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D7D40A3C-BA25-466C-800F-770A26C09CD8}" xr6:coauthVersionLast="47" xr6:coauthVersionMax="47" xr10:uidLastSave="{00000000-0000-0000-0000-000000000000}"/>
  <bookViews>
    <workbookView xWindow="-120" yWindow="-120" windowWidth="20730" windowHeight="11040" activeTab="1" xr2:uid="{6ADFA2E2-DFBB-43F9-8436-917F5CD9F7C7}"/>
  </bookViews>
  <sheets>
    <sheet name="Table" sheetId="1" r:id="rId1"/>
    <sheet name="Hoja1" sheetId="2" r:id="rId2"/>
  </sheets>
  <definedNames>
    <definedName name="_xlnm._FilterDatabase" localSheetId="1" hidden="1">Hoja1!$A$1:$B$3664</definedName>
    <definedName name="_xlnm._FilterDatabase" localSheetId="0" hidden="1">Table!$A$1:$V$13896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2" i="2"/>
  <c r="U13888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10002" i="1"/>
  <c r="U10003" i="1"/>
  <c r="U10004" i="1"/>
  <c r="U10005" i="1"/>
  <c r="U10006" i="1"/>
  <c r="U10007" i="1"/>
  <c r="U10008" i="1"/>
  <c r="U10009" i="1"/>
  <c r="U10010" i="1"/>
  <c r="U10011" i="1"/>
  <c r="U10012" i="1"/>
  <c r="U10013" i="1"/>
  <c r="U10014" i="1"/>
  <c r="U10015" i="1"/>
  <c r="U10016" i="1"/>
  <c r="U10017" i="1"/>
  <c r="U10018" i="1"/>
  <c r="U10019" i="1"/>
  <c r="U10020" i="1"/>
  <c r="U10021" i="1"/>
  <c r="U10022" i="1"/>
  <c r="U10023" i="1"/>
  <c r="U10024" i="1"/>
  <c r="U10025" i="1"/>
  <c r="U10026" i="1"/>
  <c r="U10027" i="1"/>
  <c r="U10028" i="1"/>
  <c r="U10029" i="1"/>
  <c r="U10030" i="1"/>
  <c r="U10031" i="1"/>
  <c r="U10032" i="1"/>
  <c r="U10033" i="1"/>
  <c r="U10034" i="1"/>
  <c r="U10035" i="1"/>
  <c r="U10036" i="1"/>
  <c r="U10037" i="1"/>
  <c r="U10038" i="1"/>
  <c r="U10039" i="1"/>
  <c r="U10040" i="1"/>
  <c r="U10041" i="1"/>
  <c r="U10042" i="1"/>
  <c r="U10043" i="1"/>
  <c r="U10044" i="1"/>
  <c r="U10045" i="1"/>
  <c r="U10046" i="1"/>
  <c r="U10047" i="1"/>
  <c r="U10048" i="1"/>
  <c r="U10049" i="1"/>
  <c r="U10050" i="1"/>
  <c r="U10051" i="1"/>
  <c r="U10052" i="1"/>
  <c r="U10053" i="1"/>
  <c r="U10054" i="1"/>
  <c r="U10055" i="1"/>
  <c r="U10056" i="1"/>
  <c r="U10057" i="1"/>
  <c r="U10058" i="1"/>
  <c r="U10059" i="1"/>
  <c r="U10060" i="1"/>
  <c r="U10061" i="1"/>
  <c r="U10062" i="1"/>
  <c r="U10063" i="1"/>
  <c r="U10064" i="1"/>
  <c r="U10065" i="1"/>
  <c r="U10066" i="1"/>
  <c r="U10067" i="1"/>
  <c r="U10068" i="1"/>
  <c r="U10069" i="1"/>
  <c r="U10070" i="1"/>
  <c r="U10071" i="1"/>
  <c r="U10072" i="1"/>
  <c r="U10073" i="1"/>
  <c r="U10074" i="1"/>
  <c r="U10075" i="1"/>
  <c r="U10076" i="1"/>
  <c r="U10077" i="1"/>
  <c r="U10078" i="1"/>
  <c r="U10079" i="1"/>
  <c r="U10080" i="1"/>
  <c r="U10081" i="1"/>
  <c r="U10082" i="1"/>
  <c r="U10083" i="1"/>
  <c r="U10084" i="1"/>
  <c r="U10085" i="1"/>
  <c r="U10086" i="1"/>
  <c r="U10087" i="1"/>
  <c r="U10088" i="1"/>
  <c r="U10089" i="1"/>
  <c r="U10090" i="1"/>
  <c r="U10091" i="1"/>
  <c r="U10092" i="1"/>
  <c r="U10093" i="1"/>
  <c r="U10094" i="1"/>
  <c r="U10095" i="1"/>
  <c r="U10096" i="1"/>
  <c r="U10097" i="1"/>
  <c r="U10098" i="1"/>
  <c r="U10099" i="1"/>
  <c r="U10100" i="1"/>
  <c r="U10101" i="1"/>
  <c r="U10102" i="1"/>
  <c r="U10103" i="1"/>
  <c r="U10104" i="1"/>
  <c r="U10105" i="1"/>
  <c r="U10106" i="1"/>
  <c r="U10107" i="1"/>
  <c r="U10108" i="1"/>
  <c r="U10109" i="1"/>
  <c r="U10110" i="1"/>
  <c r="U10111" i="1"/>
  <c r="U10112" i="1"/>
  <c r="U10113" i="1"/>
  <c r="U10114" i="1"/>
  <c r="U10115" i="1"/>
  <c r="U10116" i="1"/>
  <c r="U10117" i="1"/>
  <c r="U10118" i="1"/>
  <c r="U10119" i="1"/>
  <c r="U10120" i="1"/>
  <c r="U10121" i="1"/>
  <c r="U10122" i="1"/>
  <c r="U10123" i="1"/>
  <c r="U10124" i="1"/>
  <c r="U10125" i="1"/>
  <c r="U10126" i="1"/>
  <c r="U10127" i="1"/>
  <c r="U10128" i="1"/>
  <c r="U10129" i="1"/>
  <c r="U10130" i="1"/>
  <c r="U10131" i="1"/>
  <c r="U10132" i="1"/>
  <c r="U10133" i="1"/>
  <c r="U10134" i="1"/>
  <c r="U10135" i="1"/>
  <c r="U10136" i="1"/>
  <c r="U10137" i="1"/>
  <c r="U10138" i="1"/>
  <c r="U10139" i="1"/>
  <c r="U10140" i="1"/>
  <c r="U10141" i="1"/>
  <c r="U10142" i="1"/>
  <c r="U10143" i="1"/>
  <c r="U10144" i="1"/>
  <c r="U10145" i="1"/>
  <c r="U10146" i="1"/>
  <c r="U10147" i="1"/>
  <c r="U10148" i="1"/>
  <c r="U10149" i="1"/>
  <c r="U10150" i="1"/>
  <c r="U10151" i="1"/>
  <c r="U10152" i="1"/>
  <c r="U10153" i="1"/>
  <c r="U10154" i="1"/>
  <c r="U10155" i="1"/>
  <c r="U10156" i="1"/>
  <c r="U10157" i="1"/>
  <c r="U10158" i="1"/>
  <c r="U10159" i="1"/>
  <c r="U10160" i="1"/>
  <c r="U10161" i="1"/>
  <c r="U10162" i="1"/>
  <c r="U10163" i="1"/>
  <c r="U10164" i="1"/>
  <c r="U10165" i="1"/>
  <c r="U10166" i="1"/>
  <c r="U10167" i="1"/>
  <c r="U10168" i="1"/>
  <c r="U10169" i="1"/>
  <c r="U10170" i="1"/>
  <c r="U10171" i="1"/>
  <c r="U10172" i="1"/>
  <c r="U10173" i="1"/>
  <c r="U10174" i="1"/>
  <c r="U10175" i="1"/>
  <c r="U10176" i="1"/>
  <c r="U10177" i="1"/>
  <c r="U10178" i="1"/>
  <c r="U10179" i="1"/>
  <c r="U10180" i="1"/>
  <c r="U10181" i="1"/>
  <c r="U10182" i="1"/>
  <c r="U10183" i="1"/>
  <c r="U10184" i="1"/>
  <c r="U10185" i="1"/>
  <c r="U10186" i="1"/>
  <c r="U10187" i="1"/>
  <c r="U10188" i="1"/>
  <c r="U10189" i="1"/>
  <c r="U10190" i="1"/>
  <c r="U10191" i="1"/>
  <c r="U10192" i="1"/>
  <c r="U10193" i="1"/>
  <c r="U10194" i="1"/>
  <c r="U10195" i="1"/>
  <c r="U10196" i="1"/>
  <c r="U10197" i="1"/>
  <c r="U10198" i="1"/>
  <c r="U10199" i="1"/>
  <c r="U10200" i="1"/>
  <c r="U10201" i="1"/>
  <c r="U10202" i="1"/>
  <c r="U10203" i="1"/>
  <c r="U10204" i="1"/>
  <c r="U10205" i="1"/>
  <c r="U10206" i="1"/>
  <c r="U10207" i="1"/>
  <c r="U10208" i="1"/>
  <c r="U10209" i="1"/>
  <c r="U10210" i="1"/>
  <c r="U10211" i="1"/>
  <c r="U10212" i="1"/>
  <c r="U10213" i="1"/>
  <c r="U10214" i="1"/>
  <c r="U10215" i="1"/>
  <c r="U10216" i="1"/>
  <c r="U10217" i="1"/>
  <c r="U10218" i="1"/>
  <c r="U10219" i="1"/>
  <c r="U10220" i="1"/>
  <c r="U10221" i="1"/>
  <c r="U10222" i="1"/>
  <c r="U10223" i="1"/>
  <c r="U10224" i="1"/>
  <c r="U10225" i="1"/>
  <c r="U10226" i="1"/>
  <c r="U10227" i="1"/>
  <c r="U10228" i="1"/>
  <c r="U10229" i="1"/>
  <c r="U10230" i="1"/>
  <c r="U10231" i="1"/>
  <c r="U10232" i="1"/>
  <c r="U10233" i="1"/>
  <c r="U10234" i="1"/>
  <c r="U10235" i="1"/>
  <c r="U10236" i="1"/>
  <c r="U10237" i="1"/>
  <c r="U10238" i="1"/>
  <c r="U10239" i="1"/>
  <c r="U10240" i="1"/>
  <c r="U10241" i="1"/>
  <c r="U10242" i="1"/>
  <c r="U10243" i="1"/>
  <c r="U10244" i="1"/>
  <c r="U10245" i="1"/>
  <c r="U10246" i="1"/>
  <c r="U10247" i="1"/>
  <c r="U10248" i="1"/>
  <c r="U10249" i="1"/>
  <c r="U10250" i="1"/>
  <c r="U10251" i="1"/>
  <c r="U10252" i="1"/>
  <c r="U10253" i="1"/>
  <c r="U10254" i="1"/>
  <c r="U10255" i="1"/>
  <c r="U10256" i="1"/>
  <c r="U10257" i="1"/>
  <c r="U10258" i="1"/>
  <c r="U10259" i="1"/>
  <c r="U10260" i="1"/>
  <c r="U10261" i="1"/>
  <c r="U10262" i="1"/>
  <c r="U10263" i="1"/>
  <c r="U10264" i="1"/>
  <c r="U10265" i="1"/>
  <c r="U10266" i="1"/>
  <c r="U10267" i="1"/>
  <c r="U10268" i="1"/>
  <c r="U10269" i="1"/>
  <c r="U10270" i="1"/>
  <c r="U10271" i="1"/>
  <c r="U10272" i="1"/>
  <c r="U10273" i="1"/>
  <c r="U10274" i="1"/>
  <c r="U10275" i="1"/>
  <c r="U10276" i="1"/>
  <c r="U10277" i="1"/>
  <c r="U10278" i="1"/>
  <c r="U10279" i="1"/>
  <c r="U10280" i="1"/>
  <c r="U10281" i="1"/>
  <c r="U10282" i="1"/>
  <c r="U10283" i="1"/>
  <c r="U10284" i="1"/>
  <c r="U10285" i="1"/>
  <c r="U10286" i="1"/>
  <c r="U10287" i="1"/>
  <c r="U10288" i="1"/>
  <c r="U10289" i="1"/>
  <c r="U10290" i="1"/>
  <c r="U10291" i="1"/>
  <c r="U10292" i="1"/>
  <c r="U10293" i="1"/>
  <c r="U10294" i="1"/>
  <c r="U10295" i="1"/>
  <c r="U10296" i="1"/>
  <c r="U10297" i="1"/>
  <c r="U10298" i="1"/>
  <c r="U10299" i="1"/>
  <c r="U10300" i="1"/>
  <c r="U10301" i="1"/>
  <c r="U10302" i="1"/>
  <c r="U10303" i="1"/>
  <c r="U10304" i="1"/>
  <c r="U10305" i="1"/>
  <c r="U10306" i="1"/>
  <c r="U10307" i="1"/>
  <c r="U10308" i="1"/>
  <c r="U10309" i="1"/>
  <c r="U10310" i="1"/>
  <c r="U10311" i="1"/>
  <c r="U10312" i="1"/>
  <c r="U10313" i="1"/>
  <c r="U10314" i="1"/>
  <c r="U10315" i="1"/>
  <c r="U10316" i="1"/>
  <c r="U10317" i="1"/>
  <c r="U10318" i="1"/>
  <c r="U10319" i="1"/>
  <c r="U10320" i="1"/>
  <c r="U10321" i="1"/>
  <c r="U10322" i="1"/>
  <c r="U10323" i="1"/>
  <c r="U10324" i="1"/>
  <c r="U10325" i="1"/>
  <c r="U10326" i="1"/>
  <c r="U10327" i="1"/>
  <c r="U10328" i="1"/>
  <c r="U10329" i="1"/>
  <c r="U10330" i="1"/>
  <c r="U10331" i="1"/>
  <c r="U10332" i="1"/>
  <c r="U10333" i="1"/>
  <c r="U10334" i="1"/>
  <c r="U10335" i="1"/>
  <c r="U10336" i="1"/>
  <c r="U10337" i="1"/>
  <c r="U10338" i="1"/>
  <c r="U10339" i="1"/>
  <c r="U10340" i="1"/>
  <c r="U10341" i="1"/>
  <c r="U10342" i="1"/>
  <c r="U10343" i="1"/>
  <c r="U10344" i="1"/>
  <c r="U10345" i="1"/>
  <c r="U10346" i="1"/>
  <c r="U10347" i="1"/>
  <c r="U10348" i="1"/>
  <c r="U10349" i="1"/>
  <c r="U10350" i="1"/>
  <c r="U10351" i="1"/>
  <c r="U10352" i="1"/>
  <c r="U10353" i="1"/>
  <c r="U10354" i="1"/>
  <c r="U10355" i="1"/>
  <c r="U10356" i="1"/>
  <c r="U10357" i="1"/>
  <c r="U10358" i="1"/>
  <c r="U10359" i="1"/>
  <c r="U10360" i="1"/>
  <c r="U10361" i="1"/>
  <c r="U10362" i="1"/>
  <c r="U10363" i="1"/>
  <c r="U10364" i="1"/>
  <c r="U10365" i="1"/>
  <c r="U10366" i="1"/>
  <c r="U10367" i="1"/>
  <c r="U10368" i="1"/>
  <c r="U10369" i="1"/>
  <c r="U10370" i="1"/>
  <c r="U10371" i="1"/>
  <c r="U10372" i="1"/>
  <c r="U10373" i="1"/>
  <c r="U10374" i="1"/>
  <c r="U10375" i="1"/>
  <c r="U10376" i="1"/>
  <c r="U10377" i="1"/>
  <c r="U10378" i="1"/>
  <c r="U10379" i="1"/>
  <c r="U10380" i="1"/>
  <c r="U10381" i="1"/>
  <c r="U10382" i="1"/>
  <c r="U10383" i="1"/>
  <c r="U10384" i="1"/>
  <c r="U10385" i="1"/>
  <c r="U10386" i="1"/>
  <c r="U10387" i="1"/>
  <c r="U10388" i="1"/>
  <c r="U10389" i="1"/>
  <c r="U10390" i="1"/>
  <c r="U10391" i="1"/>
  <c r="U10392" i="1"/>
  <c r="U10393" i="1"/>
  <c r="U10394" i="1"/>
  <c r="U10395" i="1"/>
  <c r="U10396" i="1"/>
  <c r="U10397" i="1"/>
  <c r="U10398" i="1"/>
  <c r="U10399" i="1"/>
  <c r="U10400" i="1"/>
  <c r="U10401" i="1"/>
  <c r="U10402" i="1"/>
  <c r="U10403" i="1"/>
  <c r="U10404" i="1"/>
  <c r="U10405" i="1"/>
  <c r="U10406" i="1"/>
  <c r="U10407" i="1"/>
  <c r="U10408" i="1"/>
  <c r="U10409" i="1"/>
  <c r="U10410" i="1"/>
  <c r="U10411" i="1"/>
  <c r="U10412" i="1"/>
  <c r="U10413" i="1"/>
  <c r="U10414" i="1"/>
  <c r="U10415" i="1"/>
  <c r="U10416" i="1"/>
  <c r="U10417" i="1"/>
  <c r="U10418" i="1"/>
  <c r="U10419" i="1"/>
  <c r="U10420" i="1"/>
  <c r="U10421" i="1"/>
  <c r="U10422" i="1"/>
  <c r="U10423" i="1"/>
  <c r="U10424" i="1"/>
  <c r="U10425" i="1"/>
  <c r="U10426" i="1"/>
  <c r="U10427" i="1"/>
  <c r="U10428" i="1"/>
  <c r="U10429" i="1"/>
  <c r="U10430" i="1"/>
  <c r="U10431" i="1"/>
  <c r="U10432" i="1"/>
  <c r="U10433" i="1"/>
  <c r="U10434" i="1"/>
  <c r="U10435" i="1"/>
  <c r="U10436" i="1"/>
  <c r="U10437" i="1"/>
  <c r="U10438" i="1"/>
  <c r="U10439" i="1"/>
  <c r="U10440" i="1"/>
  <c r="U10441" i="1"/>
  <c r="U10442" i="1"/>
  <c r="U10443" i="1"/>
  <c r="U10444" i="1"/>
  <c r="U10445" i="1"/>
  <c r="U10446" i="1"/>
  <c r="U10447" i="1"/>
  <c r="U10448" i="1"/>
  <c r="U10449" i="1"/>
  <c r="U10450" i="1"/>
  <c r="U10451" i="1"/>
  <c r="U10452" i="1"/>
  <c r="U10453" i="1"/>
  <c r="U10454" i="1"/>
  <c r="U10455" i="1"/>
  <c r="U10456" i="1"/>
  <c r="U10457" i="1"/>
  <c r="U10458" i="1"/>
  <c r="U10459" i="1"/>
  <c r="U10460" i="1"/>
  <c r="U10461" i="1"/>
  <c r="U10462" i="1"/>
  <c r="U10463" i="1"/>
  <c r="U10464" i="1"/>
  <c r="U10465" i="1"/>
  <c r="U10466" i="1"/>
  <c r="U10467" i="1"/>
  <c r="U10468" i="1"/>
  <c r="U10469" i="1"/>
  <c r="U10470" i="1"/>
  <c r="U10471" i="1"/>
  <c r="U10472" i="1"/>
  <c r="U10473" i="1"/>
  <c r="U10474" i="1"/>
  <c r="U10475" i="1"/>
  <c r="U10476" i="1"/>
  <c r="U10477" i="1"/>
  <c r="U10478" i="1"/>
  <c r="U10479" i="1"/>
  <c r="U10480" i="1"/>
  <c r="U10481" i="1"/>
  <c r="U10482" i="1"/>
  <c r="U10483" i="1"/>
  <c r="U10484" i="1"/>
  <c r="U10485" i="1"/>
  <c r="U10486" i="1"/>
  <c r="U10487" i="1"/>
  <c r="U10488" i="1"/>
  <c r="U10489" i="1"/>
  <c r="U10490" i="1"/>
  <c r="U10491" i="1"/>
  <c r="U10492" i="1"/>
  <c r="U10493" i="1"/>
  <c r="U10494" i="1"/>
  <c r="U10495" i="1"/>
  <c r="U10496" i="1"/>
  <c r="U10497" i="1"/>
  <c r="U10498" i="1"/>
  <c r="U10499" i="1"/>
  <c r="U10500" i="1"/>
  <c r="U10501" i="1"/>
  <c r="U10502" i="1"/>
  <c r="U10503" i="1"/>
  <c r="U10504" i="1"/>
  <c r="U10505" i="1"/>
  <c r="U10506" i="1"/>
  <c r="U10507" i="1"/>
  <c r="U10508" i="1"/>
  <c r="U10509" i="1"/>
  <c r="U10510" i="1"/>
  <c r="U10511" i="1"/>
  <c r="U10512" i="1"/>
  <c r="U10513" i="1"/>
  <c r="U10514" i="1"/>
  <c r="U10515" i="1"/>
  <c r="U10516" i="1"/>
  <c r="U10517" i="1"/>
  <c r="U10518" i="1"/>
  <c r="U10519" i="1"/>
  <c r="U10520" i="1"/>
  <c r="U10521" i="1"/>
  <c r="U10522" i="1"/>
  <c r="U10523" i="1"/>
  <c r="U10524" i="1"/>
  <c r="U10525" i="1"/>
  <c r="U10526" i="1"/>
  <c r="U10527" i="1"/>
  <c r="U10528" i="1"/>
  <c r="U10529" i="1"/>
  <c r="U10530" i="1"/>
  <c r="U10531" i="1"/>
  <c r="U10532" i="1"/>
  <c r="U10533" i="1"/>
  <c r="U10534" i="1"/>
  <c r="U10535" i="1"/>
  <c r="U10536" i="1"/>
  <c r="U10537" i="1"/>
  <c r="U10538" i="1"/>
  <c r="U10539" i="1"/>
  <c r="U10540" i="1"/>
  <c r="U10541" i="1"/>
  <c r="U10542" i="1"/>
  <c r="U10543" i="1"/>
  <c r="U10544" i="1"/>
  <c r="U10545" i="1"/>
  <c r="U10546" i="1"/>
  <c r="U10547" i="1"/>
  <c r="U10548" i="1"/>
  <c r="U10549" i="1"/>
  <c r="U10550" i="1"/>
  <c r="U10551" i="1"/>
  <c r="U10552" i="1"/>
  <c r="U10553" i="1"/>
  <c r="U10554" i="1"/>
  <c r="U10555" i="1"/>
  <c r="U10556" i="1"/>
  <c r="U10557" i="1"/>
  <c r="U10558" i="1"/>
  <c r="U10559" i="1"/>
  <c r="U10560" i="1"/>
  <c r="U10561" i="1"/>
  <c r="U10562" i="1"/>
  <c r="U10563" i="1"/>
  <c r="U10564" i="1"/>
  <c r="U10565" i="1"/>
  <c r="U10566" i="1"/>
  <c r="U10567" i="1"/>
  <c r="U10568" i="1"/>
  <c r="U10569" i="1"/>
  <c r="U10570" i="1"/>
  <c r="U10571" i="1"/>
  <c r="U10572" i="1"/>
  <c r="U10573" i="1"/>
  <c r="U10574" i="1"/>
  <c r="U10575" i="1"/>
  <c r="U10576" i="1"/>
  <c r="U10577" i="1"/>
  <c r="U10578" i="1"/>
  <c r="U10579" i="1"/>
  <c r="U10580" i="1"/>
  <c r="U10581" i="1"/>
  <c r="U10582" i="1"/>
  <c r="U10583" i="1"/>
  <c r="U10584" i="1"/>
  <c r="U10585" i="1"/>
  <c r="U10586" i="1"/>
  <c r="U10587" i="1"/>
  <c r="U10588" i="1"/>
  <c r="U10589" i="1"/>
  <c r="U10590" i="1"/>
  <c r="U10591" i="1"/>
  <c r="U10592" i="1"/>
  <c r="U10593" i="1"/>
  <c r="U10594" i="1"/>
  <c r="U10595" i="1"/>
  <c r="U10596" i="1"/>
  <c r="U10597" i="1"/>
  <c r="U10598" i="1"/>
  <c r="U10599" i="1"/>
  <c r="U10600" i="1"/>
  <c r="U10601" i="1"/>
  <c r="U10602" i="1"/>
  <c r="U10603" i="1"/>
  <c r="U10604" i="1"/>
  <c r="U10605" i="1"/>
  <c r="U10606" i="1"/>
  <c r="U10607" i="1"/>
  <c r="U10608" i="1"/>
  <c r="U10609" i="1"/>
  <c r="U10610" i="1"/>
  <c r="U10611" i="1"/>
  <c r="U10612" i="1"/>
  <c r="U10613" i="1"/>
  <c r="U10614" i="1"/>
  <c r="U10615" i="1"/>
  <c r="U10616" i="1"/>
  <c r="U10617" i="1"/>
  <c r="U10618" i="1"/>
  <c r="U10619" i="1"/>
  <c r="U10620" i="1"/>
  <c r="U10621" i="1"/>
  <c r="U10622" i="1"/>
  <c r="U10623" i="1"/>
  <c r="U10624" i="1"/>
  <c r="U10625" i="1"/>
  <c r="U10626" i="1"/>
  <c r="U10627" i="1"/>
  <c r="U10628" i="1"/>
  <c r="U10629" i="1"/>
  <c r="U10630" i="1"/>
  <c r="U10631" i="1"/>
  <c r="U10632" i="1"/>
  <c r="U10633" i="1"/>
  <c r="U10634" i="1"/>
  <c r="U10635" i="1"/>
  <c r="U10636" i="1"/>
  <c r="U10637" i="1"/>
  <c r="U10638" i="1"/>
  <c r="U10639" i="1"/>
  <c r="U10640" i="1"/>
  <c r="U10641" i="1"/>
  <c r="U10642" i="1"/>
  <c r="U10643" i="1"/>
  <c r="U10644" i="1"/>
  <c r="U10645" i="1"/>
  <c r="U10646" i="1"/>
  <c r="U10647" i="1"/>
  <c r="U10648" i="1"/>
  <c r="U10649" i="1"/>
  <c r="U10650" i="1"/>
  <c r="U10651" i="1"/>
  <c r="U10652" i="1"/>
  <c r="U10653" i="1"/>
  <c r="U10654" i="1"/>
  <c r="U10655" i="1"/>
  <c r="U10656" i="1"/>
  <c r="U10657" i="1"/>
  <c r="U10658" i="1"/>
  <c r="U10659" i="1"/>
  <c r="U10660" i="1"/>
  <c r="U10661" i="1"/>
  <c r="U10662" i="1"/>
  <c r="U10663" i="1"/>
  <c r="U10664" i="1"/>
  <c r="U10665" i="1"/>
  <c r="U10666" i="1"/>
  <c r="U10667" i="1"/>
  <c r="U10668" i="1"/>
  <c r="U10669" i="1"/>
  <c r="U10670" i="1"/>
  <c r="U10671" i="1"/>
  <c r="U10672" i="1"/>
  <c r="U10673" i="1"/>
  <c r="U10674" i="1"/>
  <c r="U10675" i="1"/>
  <c r="U10676" i="1"/>
  <c r="U10677" i="1"/>
  <c r="U10678" i="1"/>
  <c r="U10679" i="1"/>
  <c r="U10680" i="1"/>
  <c r="U10681" i="1"/>
  <c r="U10682" i="1"/>
  <c r="U10683" i="1"/>
  <c r="U10684" i="1"/>
  <c r="U10685" i="1"/>
  <c r="U10686" i="1"/>
  <c r="U10687" i="1"/>
  <c r="U10688" i="1"/>
  <c r="U10689" i="1"/>
  <c r="U10690" i="1"/>
  <c r="U10691" i="1"/>
  <c r="U10692" i="1"/>
  <c r="U10693" i="1"/>
  <c r="U10694" i="1"/>
  <c r="U10695" i="1"/>
  <c r="U10696" i="1"/>
  <c r="U10697" i="1"/>
  <c r="U10698" i="1"/>
  <c r="U10699" i="1"/>
  <c r="U10700" i="1"/>
  <c r="U10701" i="1"/>
  <c r="U10702" i="1"/>
  <c r="U10703" i="1"/>
  <c r="U10704" i="1"/>
  <c r="U10705" i="1"/>
  <c r="U10706" i="1"/>
  <c r="U10707" i="1"/>
  <c r="U10708" i="1"/>
  <c r="U10709" i="1"/>
  <c r="U10710" i="1"/>
  <c r="U10711" i="1"/>
  <c r="U10712" i="1"/>
  <c r="U10713" i="1"/>
  <c r="U10714" i="1"/>
  <c r="U10715" i="1"/>
  <c r="U10716" i="1"/>
  <c r="U10717" i="1"/>
  <c r="U10718" i="1"/>
  <c r="U10719" i="1"/>
  <c r="U10720" i="1"/>
  <c r="U10721" i="1"/>
  <c r="U10722" i="1"/>
  <c r="U10723" i="1"/>
  <c r="U10724" i="1"/>
  <c r="U10725" i="1"/>
  <c r="U10726" i="1"/>
  <c r="U10727" i="1"/>
  <c r="U10728" i="1"/>
  <c r="U10729" i="1"/>
  <c r="U10730" i="1"/>
  <c r="U10731" i="1"/>
  <c r="U10732" i="1"/>
  <c r="U10733" i="1"/>
  <c r="U10734" i="1"/>
  <c r="U10735" i="1"/>
  <c r="U10736" i="1"/>
  <c r="U10737" i="1"/>
  <c r="U10738" i="1"/>
  <c r="U10739" i="1"/>
  <c r="U10740" i="1"/>
  <c r="U10741" i="1"/>
  <c r="U10742" i="1"/>
  <c r="U10743" i="1"/>
  <c r="U10744" i="1"/>
  <c r="U10745" i="1"/>
  <c r="U10746" i="1"/>
  <c r="U10747" i="1"/>
  <c r="U10748" i="1"/>
  <c r="U10749" i="1"/>
  <c r="U10750" i="1"/>
  <c r="U10751" i="1"/>
  <c r="U10752" i="1"/>
  <c r="U10753" i="1"/>
  <c r="U10754" i="1"/>
  <c r="U10755" i="1"/>
  <c r="U10756" i="1"/>
  <c r="U10757" i="1"/>
  <c r="U10758" i="1"/>
  <c r="U10759" i="1"/>
  <c r="U10760" i="1"/>
  <c r="U10761" i="1"/>
  <c r="U10762" i="1"/>
  <c r="U10763" i="1"/>
  <c r="U10764" i="1"/>
  <c r="U10765" i="1"/>
  <c r="U10766" i="1"/>
  <c r="U10767" i="1"/>
  <c r="U10768" i="1"/>
  <c r="U10769" i="1"/>
  <c r="U10770" i="1"/>
  <c r="U10771" i="1"/>
  <c r="U10772" i="1"/>
  <c r="U10773" i="1"/>
  <c r="U10774" i="1"/>
  <c r="U10775" i="1"/>
  <c r="U10776" i="1"/>
  <c r="U10777" i="1"/>
  <c r="U10778" i="1"/>
  <c r="U10779" i="1"/>
  <c r="U10780" i="1"/>
  <c r="U10781" i="1"/>
  <c r="U10782" i="1"/>
  <c r="U10783" i="1"/>
  <c r="U10784" i="1"/>
  <c r="U10785" i="1"/>
  <c r="U10786" i="1"/>
  <c r="U10787" i="1"/>
  <c r="U10788" i="1"/>
  <c r="U10789" i="1"/>
  <c r="U10790" i="1"/>
  <c r="U10791" i="1"/>
  <c r="U10792" i="1"/>
  <c r="U10793" i="1"/>
  <c r="U10794" i="1"/>
  <c r="U10795" i="1"/>
  <c r="U10796" i="1"/>
  <c r="U10797" i="1"/>
  <c r="U10798" i="1"/>
  <c r="U10799" i="1"/>
  <c r="U10800" i="1"/>
  <c r="U10801" i="1"/>
  <c r="U10802" i="1"/>
  <c r="U10803" i="1"/>
  <c r="U10804" i="1"/>
  <c r="U10805" i="1"/>
  <c r="U10806" i="1"/>
  <c r="U10807" i="1"/>
  <c r="U10808" i="1"/>
  <c r="U10809" i="1"/>
  <c r="U10810" i="1"/>
  <c r="U10811" i="1"/>
  <c r="U10812" i="1"/>
  <c r="U10813" i="1"/>
  <c r="U10814" i="1"/>
  <c r="U10815" i="1"/>
  <c r="U10816" i="1"/>
  <c r="U10817" i="1"/>
  <c r="U10818" i="1"/>
  <c r="U10819" i="1"/>
  <c r="U10820" i="1"/>
  <c r="U10821" i="1"/>
  <c r="U10822" i="1"/>
  <c r="U10823" i="1"/>
  <c r="U10824" i="1"/>
  <c r="U10825" i="1"/>
  <c r="U10826" i="1"/>
  <c r="U10827" i="1"/>
  <c r="U10828" i="1"/>
  <c r="U10829" i="1"/>
  <c r="U10830" i="1"/>
  <c r="U10831" i="1"/>
  <c r="U10832" i="1"/>
  <c r="U10833" i="1"/>
  <c r="U10834" i="1"/>
  <c r="U10835" i="1"/>
  <c r="U10836" i="1"/>
  <c r="U10837" i="1"/>
  <c r="U10838" i="1"/>
  <c r="U10839" i="1"/>
  <c r="U10840" i="1"/>
  <c r="U10841" i="1"/>
  <c r="U10842" i="1"/>
  <c r="U10843" i="1"/>
  <c r="U10844" i="1"/>
  <c r="U10845" i="1"/>
  <c r="U10846" i="1"/>
  <c r="U10847" i="1"/>
  <c r="U10848" i="1"/>
  <c r="U10849" i="1"/>
  <c r="U10850" i="1"/>
  <c r="U10851" i="1"/>
  <c r="U10852" i="1"/>
  <c r="U10853" i="1"/>
  <c r="U10854" i="1"/>
  <c r="U10855" i="1"/>
  <c r="U10856" i="1"/>
  <c r="U10857" i="1"/>
  <c r="U10858" i="1"/>
  <c r="U10859" i="1"/>
  <c r="U10860" i="1"/>
  <c r="U10861" i="1"/>
  <c r="U10862" i="1"/>
  <c r="U10863" i="1"/>
  <c r="U10864" i="1"/>
  <c r="U10865" i="1"/>
  <c r="U10866" i="1"/>
  <c r="U10867" i="1"/>
  <c r="U10868" i="1"/>
  <c r="U10869" i="1"/>
  <c r="U10870" i="1"/>
  <c r="U10871" i="1"/>
  <c r="U10872" i="1"/>
  <c r="U10873" i="1"/>
  <c r="U10874" i="1"/>
  <c r="U10875" i="1"/>
  <c r="U10876" i="1"/>
  <c r="U10877" i="1"/>
  <c r="U10878" i="1"/>
  <c r="U10879" i="1"/>
  <c r="U10880" i="1"/>
  <c r="U10881" i="1"/>
  <c r="U10882" i="1"/>
  <c r="U10883" i="1"/>
  <c r="U10884" i="1"/>
  <c r="U10885" i="1"/>
  <c r="U10886" i="1"/>
  <c r="U10887" i="1"/>
  <c r="U10888" i="1"/>
  <c r="U10889" i="1"/>
  <c r="U10890" i="1"/>
  <c r="U10891" i="1"/>
  <c r="U10892" i="1"/>
  <c r="U10893" i="1"/>
  <c r="U10894" i="1"/>
  <c r="U10895" i="1"/>
  <c r="U10896" i="1"/>
  <c r="U10897" i="1"/>
  <c r="U10898" i="1"/>
  <c r="U10899" i="1"/>
  <c r="U10900" i="1"/>
  <c r="U10901" i="1"/>
  <c r="U10902" i="1"/>
  <c r="U10903" i="1"/>
  <c r="U10904" i="1"/>
  <c r="U10905" i="1"/>
  <c r="U10906" i="1"/>
  <c r="U10907" i="1"/>
  <c r="U10908" i="1"/>
  <c r="U10909" i="1"/>
  <c r="U10910" i="1"/>
  <c r="U10911" i="1"/>
  <c r="U10912" i="1"/>
  <c r="U10913" i="1"/>
  <c r="U10914" i="1"/>
  <c r="U10915" i="1"/>
  <c r="U10916" i="1"/>
  <c r="U10917" i="1"/>
  <c r="U10918" i="1"/>
  <c r="U10919" i="1"/>
  <c r="U10920" i="1"/>
  <c r="U10921" i="1"/>
  <c r="U10922" i="1"/>
  <c r="U10923" i="1"/>
  <c r="U10924" i="1"/>
  <c r="U10925" i="1"/>
  <c r="U10926" i="1"/>
  <c r="U10927" i="1"/>
  <c r="U10928" i="1"/>
  <c r="U10929" i="1"/>
  <c r="U10930" i="1"/>
  <c r="U10931" i="1"/>
  <c r="U10932" i="1"/>
  <c r="U10933" i="1"/>
  <c r="U10934" i="1"/>
  <c r="U10935" i="1"/>
  <c r="U10936" i="1"/>
  <c r="U10937" i="1"/>
  <c r="U10938" i="1"/>
  <c r="U10939" i="1"/>
  <c r="U10940" i="1"/>
  <c r="U10941" i="1"/>
  <c r="U10942" i="1"/>
  <c r="U10943" i="1"/>
  <c r="U10944" i="1"/>
  <c r="U10945" i="1"/>
  <c r="U10946" i="1"/>
  <c r="U10947" i="1"/>
  <c r="U10948" i="1"/>
  <c r="U10949" i="1"/>
  <c r="U10950" i="1"/>
  <c r="U10951" i="1"/>
  <c r="U10952" i="1"/>
  <c r="U10953" i="1"/>
  <c r="U10954" i="1"/>
  <c r="U10955" i="1"/>
  <c r="U10956" i="1"/>
  <c r="U10957" i="1"/>
  <c r="U10958" i="1"/>
  <c r="U10959" i="1"/>
  <c r="U10960" i="1"/>
  <c r="U10961" i="1"/>
  <c r="U10962" i="1"/>
  <c r="U10963" i="1"/>
  <c r="U10964" i="1"/>
  <c r="U10965" i="1"/>
  <c r="U10966" i="1"/>
  <c r="U10967" i="1"/>
  <c r="U10968" i="1"/>
  <c r="U10969" i="1"/>
  <c r="U10970" i="1"/>
  <c r="U10971" i="1"/>
  <c r="U10972" i="1"/>
  <c r="U10973" i="1"/>
  <c r="U10974" i="1"/>
  <c r="U10975" i="1"/>
  <c r="U10976" i="1"/>
  <c r="U10977" i="1"/>
  <c r="U10978" i="1"/>
  <c r="U10979" i="1"/>
  <c r="U10980" i="1"/>
  <c r="U10981" i="1"/>
  <c r="U10982" i="1"/>
  <c r="U10983" i="1"/>
  <c r="U10984" i="1"/>
  <c r="U10985" i="1"/>
  <c r="U10986" i="1"/>
  <c r="U10987" i="1"/>
  <c r="U10988" i="1"/>
  <c r="U10989" i="1"/>
  <c r="U10990" i="1"/>
  <c r="U10991" i="1"/>
  <c r="U10992" i="1"/>
  <c r="U10993" i="1"/>
  <c r="U10994" i="1"/>
  <c r="U10995" i="1"/>
  <c r="U10996" i="1"/>
  <c r="U10997" i="1"/>
  <c r="U10998" i="1"/>
  <c r="U10999" i="1"/>
  <c r="U11000" i="1"/>
  <c r="U11001" i="1"/>
  <c r="U11002" i="1"/>
  <c r="U11003" i="1"/>
  <c r="U11004" i="1"/>
  <c r="U11005" i="1"/>
  <c r="U11006" i="1"/>
  <c r="U11007" i="1"/>
  <c r="U11008" i="1"/>
  <c r="U11009" i="1"/>
  <c r="U11010" i="1"/>
  <c r="U11011" i="1"/>
  <c r="U11012" i="1"/>
  <c r="U11013" i="1"/>
  <c r="U11014" i="1"/>
  <c r="U11015" i="1"/>
  <c r="U11016" i="1"/>
  <c r="U11017" i="1"/>
  <c r="U11018" i="1"/>
  <c r="U11019" i="1"/>
  <c r="U11020" i="1"/>
  <c r="U11021" i="1"/>
  <c r="U11022" i="1"/>
  <c r="U11023" i="1"/>
  <c r="U11024" i="1"/>
  <c r="U11025" i="1"/>
  <c r="U11026" i="1"/>
  <c r="U11027" i="1"/>
  <c r="U11028" i="1"/>
  <c r="U11029" i="1"/>
  <c r="U11030" i="1"/>
  <c r="U11031" i="1"/>
  <c r="U11032" i="1"/>
  <c r="U11033" i="1"/>
  <c r="U11034" i="1"/>
  <c r="U11035" i="1"/>
  <c r="U11036" i="1"/>
  <c r="U11037" i="1"/>
  <c r="U11038" i="1"/>
  <c r="U11039" i="1"/>
  <c r="U11040" i="1"/>
  <c r="U11041" i="1"/>
  <c r="U11042" i="1"/>
  <c r="U11043" i="1"/>
  <c r="U11044" i="1"/>
  <c r="U11045" i="1"/>
  <c r="U11046" i="1"/>
  <c r="U11047" i="1"/>
  <c r="U11048" i="1"/>
  <c r="U11049" i="1"/>
  <c r="U11050" i="1"/>
  <c r="U11051" i="1"/>
  <c r="U11052" i="1"/>
  <c r="U11053" i="1"/>
  <c r="U11054" i="1"/>
  <c r="U11055" i="1"/>
  <c r="U11056" i="1"/>
  <c r="U11057" i="1"/>
  <c r="U11058" i="1"/>
  <c r="U11059" i="1"/>
  <c r="U11060" i="1"/>
  <c r="U11061" i="1"/>
  <c r="U11062" i="1"/>
  <c r="U11063" i="1"/>
  <c r="U11064" i="1"/>
  <c r="U11065" i="1"/>
  <c r="U11066" i="1"/>
  <c r="U11067" i="1"/>
  <c r="U11068" i="1"/>
  <c r="U11069" i="1"/>
  <c r="U11070" i="1"/>
  <c r="U11071" i="1"/>
  <c r="U11072" i="1"/>
  <c r="U11073" i="1"/>
  <c r="U11074" i="1"/>
  <c r="U11075" i="1"/>
  <c r="U11076" i="1"/>
  <c r="U11077" i="1"/>
  <c r="U11078" i="1"/>
  <c r="U11079" i="1"/>
  <c r="U11080" i="1"/>
  <c r="U11081" i="1"/>
  <c r="U11082" i="1"/>
  <c r="U11083" i="1"/>
  <c r="U11084" i="1"/>
  <c r="U11085" i="1"/>
  <c r="U11086" i="1"/>
  <c r="U11087" i="1"/>
  <c r="U11088" i="1"/>
  <c r="U11089" i="1"/>
  <c r="U11090" i="1"/>
  <c r="U11091" i="1"/>
  <c r="U11092" i="1"/>
  <c r="U11093" i="1"/>
  <c r="U11094" i="1"/>
  <c r="U11095" i="1"/>
  <c r="U11096" i="1"/>
  <c r="U11097" i="1"/>
  <c r="U11098" i="1"/>
  <c r="U11099" i="1"/>
  <c r="U11100" i="1"/>
  <c r="U11101" i="1"/>
  <c r="U11102" i="1"/>
  <c r="U11103" i="1"/>
  <c r="U11104" i="1"/>
  <c r="U11105" i="1"/>
  <c r="U11106" i="1"/>
  <c r="U11107" i="1"/>
  <c r="U11108" i="1"/>
  <c r="U11109" i="1"/>
  <c r="U11110" i="1"/>
  <c r="U11111" i="1"/>
  <c r="U11112" i="1"/>
  <c r="U11113" i="1"/>
  <c r="U11114" i="1"/>
  <c r="U11115" i="1"/>
  <c r="U11116" i="1"/>
  <c r="U11117" i="1"/>
  <c r="U11118" i="1"/>
  <c r="U11119" i="1"/>
  <c r="U11120" i="1"/>
  <c r="U11121" i="1"/>
  <c r="U11122" i="1"/>
  <c r="U11123" i="1"/>
  <c r="U11124" i="1"/>
  <c r="U11125" i="1"/>
  <c r="U11126" i="1"/>
  <c r="U11127" i="1"/>
  <c r="U11128" i="1"/>
  <c r="U11129" i="1"/>
  <c r="U11130" i="1"/>
  <c r="U11131" i="1"/>
  <c r="U11132" i="1"/>
  <c r="U11133" i="1"/>
  <c r="U11134" i="1"/>
  <c r="U11135" i="1"/>
  <c r="U11136" i="1"/>
  <c r="U11137" i="1"/>
  <c r="U11138" i="1"/>
  <c r="U11139" i="1"/>
  <c r="U11140" i="1"/>
  <c r="U11141" i="1"/>
  <c r="U11142" i="1"/>
  <c r="U11143" i="1"/>
  <c r="U11144" i="1"/>
  <c r="U11145" i="1"/>
  <c r="U11146" i="1"/>
  <c r="U11147" i="1"/>
  <c r="U11148" i="1"/>
  <c r="U11149" i="1"/>
  <c r="U11150" i="1"/>
  <c r="U11151" i="1"/>
  <c r="U11152" i="1"/>
  <c r="U11153" i="1"/>
  <c r="U11154" i="1"/>
  <c r="U11155" i="1"/>
  <c r="U11156" i="1"/>
  <c r="U11157" i="1"/>
  <c r="U11158" i="1"/>
  <c r="U11159" i="1"/>
  <c r="U11160" i="1"/>
  <c r="U11161" i="1"/>
  <c r="U11162" i="1"/>
  <c r="U11163" i="1"/>
  <c r="U11164" i="1"/>
  <c r="U11165" i="1"/>
  <c r="U11166" i="1"/>
  <c r="U11167" i="1"/>
  <c r="U11168" i="1"/>
  <c r="U11169" i="1"/>
  <c r="U11170" i="1"/>
  <c r="U11171" i="1"/>
  <c r="U11172" i="1"/>
  <c r="U11173" i="1"/>
  <c r="U11174" i="1"/>
  <c r="U11175" i="1"/>
  <c r="U11176" i="1"/>
  <c r="U11177" i="1"/>
  <c r="U11178" i="1"/>
  <c r="U11179" i="1"/>
  <c r="U11180" i="1"/>
  <c r="U11181" i="1"/>
  <c r="U11182" i="1"/>
  <c r="U11183" i="1"/>
  <c r="U11184" i="1"/>
  <c r="U11185" i="1"/>
  <c r="U11186" i="1"/>
  <c r="U11187" i="1"/>
  <c r="U11188" i="1"/>
  <c r="U11189" i="1"/>
  <c r="U11190" i="1"/>
  <c r="U11191" i="1"/>
  <c r="U11192" i="1"/>
  <c r="U11193" i="1"/>
  <c r="U11194" i="1"/>
  <c r="U11195" i="1"/>
  <c r="U11196" i="1"/>
  <c r="U11197" i="1"/>
  <c r="U11198" i="1"/>
  <c r="U11199" i="1"/>
  <c r="U11200" i="1"/>
  <c r="U11201" i="1"/>
  <c r="U11202" i="1"/>
  <c r="U11203" i="1"/>
  <c r="U11204" i="1"/>
  <c r="U11205" i="1"/>
  <c r="U11206" i="1"/>
  <c r="U11207" i="1"/>
  <c r="U11208" i="1"/>
  <c r="U11209" i="1"/>
  <c r="U11210" i="1"/>
  <c r="U11211" i="1"/>
  <c r="U11212" i="1"/>
  <c r="U11213" i="1"/>
  <c r="U11214" i="1"/>
  <c r="U11215" i="1"/>
  <c r="U11216" i="1"/>
  <c r="U11217" i="1"/>
  <c r="U11218" i="1"/>
  <c r="U11219" i="1"/>
  <c r="U11220" i="1"/>
  <c r="U11221" i="1"/>
  <c r="U11222" i="1"/>
  <c r="U11223" i="1"/>
  <c r="U11224" i="1"/>
  <c r="U11225" i="1"/>
  <c r="U11226" i="1"/>
  <c r="U11227" i="1"/>
  <c r="U11228" i="1"/>
  <c r="U11229" i="1"/>
  <c r="U11230" i="1"/>
  <c r="U11231" i="1"/>
  <c r="U11232" i="1"/>
  <c r="U11233" i="1"/>
  <c r="U11234" i="1"/>
  <c r="U11235" i="1"/>
  <c r="U11236" i="1"/>
  <c r="U11237" i="1"/>
  <c r="U11238" i="1"/>
  <c r="U11239" i="1"/>
  <c r="U11240" i="1"/>
  <c r="U11241" i="1"/>
  <c r="U11242" i="1"/>
  <c r="U11243" i="1"/>
  <c r="U11244" i="1"/>
  <c r="U11245" i="1"/>
  <c r="U11246" i="1"/>
  <c r="U11247" i="1"/>
  <c r="U11248" i="1"/>
  <c r="U11249" i="1"/>
  <c r="U11250" i="1"/>
  <c r="U11251" i="1"/>
  <c r="U11252" i="1"/>
  <c r="U11253" i="1"/>
  <c r="U11254" i="1"/>
  <c r="U11255" i="1"/>
  <c r="U11256" i="1"/>
  <c r="U11257" i="1"/>
  <c r="U11258" i="1"/>
  <c r="U11259" i="1"/>
  <c r="U11260" i="1"/>
  <c r="U11261" i="1"/>
  <c r="U11262" i="1"/>
  <c r="U11263" i="1"/>
  <c r="U11264" i="1"/>
  <c r="U11265" i="1"/>
  <c r="U11266" i="1"/>
  <c r="U11267" i="1"/>
  <c r="U11268" i="1"/>
  <c r="U11269" i="1"/>
  <c r="U11270" i="1"/>
  <c r="U11271" i="1"/>
  <c r="U11272" i="1"/>
  <c r="U11273" i="1"/>
  <c r="U11274" i="1"/>
  <c r="U11275" i="1"/>
  <c r="U11276" i="1"/>
  <c r="U11277" i="1"/>
  <c r="U11278" i="1"/>
  <c r="U11279" i="1"/>
  <c r="U11280" i="1"/>
  <c r="U11281" i="1"/>
  <c r="U11282" i="1"/>
  <c r="U11283" i="1"/>
  <c r="U11284" i="1"/>
  <c r="U11285" i="1"/>
  <c r="U11286" i="1"/>
  <c r="U11287" i="1"/>
  <c r="U11288" i="1"/>
  <c r="U11289" i="1"/>
  <c r="U11290" i="1"/>
  <c r="U11291" i="1"/>
  <c r="U11292" i="1"/>
  <c r="U11293" i="1"/>
  <c r="U11294" i="1"/>
  <c r="U11295" i="1"/>
  <c r="U11296" i="1"/>
  <c r="U11297" i="1"/>
  <c r="U11298" i="1"/>
  <c r="U11299" i="1"/>
  <c r="U11300" i="1"/>
  <c r="U11301" i="1"/>
  <c r="U11302" i="1"/>
  <c r="U11303" i="1"/>
  <c r="U11304" i="1"/>
  <c r="U11305" i="1"/>
  <c r="U11306" i="1"/>
  <c r="U11307" i="1"/>
  <c r="U11308" i="1"/>
  <c r="U11309" i="1"/>
  <c r="U11310" i="1"/>
  <c r="U11311" i="1"/>
  <c r="U11312" i="1"/>
  <c r="U11313" i="1"/>
  <c r="U11314" i="1"/>
  <c r="U11315" i="1"/>
  <c r="U11316" i="1"/>
  <c r="U11317" i="1"/>
  <c r="U11318" i="1"/>
  <c r="U11319" i="1"/>
  <c r="U11320" i="1"/>
  <c r="U11321" i="1"/>
  <c r="U11322" i="1"/>
  <c r="U11323" i="1"/>
  <c r="U11324" i="1"/>
  <c r="U11325" i="1"/>
  <c r="U11326" i="1"/>
  <c r="U11327" i="1"/>
  <c r="U11328" i="1"/>
  <c r="U11329" i="1"/>
  <c r="U11330" i="1"/>
  <c r="U11331" i="1"/>
  <c r="U11332" i="1"/>
  <c r="U11333" i="1"/>
  <c r="U11334" i="1"/>
  <c r="U11335" i="1"/>
  <c r="U11336" i="1"/>
  <c r="U11337" i="1"/>
  <c r="U11338" i="1"/>
  <c r="U11339" i="1"/>
  <c r="U11340" i="1"/>
  <c r="U11341" i="1"/>
  <c r="U11342" i="1"/>
  <c r="U11343" i="1"/>
  <c r="U11344" i="1"/>
  <c r="U11345" i="1"/>
  <c r="U11346" i="1"/>
  <c r="U11347" i="1"/>
  <c r="U11348" i="1"/>
  <c r="U11349" i="1"/>
  <c r="U11350" i="1"/>
  <c r="U11351" i="1"/>
  <c r="U11352" i="1"/>
  <c r="U11353" i="1"/>
  <c r="U11354" i="1"/>
  <c r="U11355" i="1"/>
  <c r="U11356" i="1"/>
  <c r="U11357" i="1"/>
  <c r="U11358" i="1"/>
  <c r="U11359" i="1"/>
  <c r="U11360" i="1"/>
  <c r="U11361" i="1"/>
  <c r="U11362" i="1"/>
  <c r="U11363" i="1"/>
  <c r="U11364" i="1"/>
  <c r="U11365" i="1"/>
  <c r="U11366" i="1"/>
  <c r="U11367" i="1"/>
  <c r="U11368" i="1"/>
  <c r="U11369" i="1"/>
  <c r="U11370" i="1"/>
  <c r="U11371" i="1"/>
  <c r="U11372" i="1"/>
  <c r="U11373" i="1"/>
  <c r="U11374" i="1"/>
  <c r="U11375" i="1"/>
  <c r="U11376" i="1"/>
  <c r="U11377" i="1"/>
  <c r="U11378" i="1"/>
  <c r="U11379" i="1"/>
  <c r="U11380" i="1"/>
  <c r="U11381" i="1"/>
  <c r="U11382" i="1"/>
  <c r="U11383" i="1"/>
  <c r="U11384" i="1"/>
  <c r="U11385" i="1"/>
  <c r="U11386" i="1"/>
  <c r="U11387" i="1"/>
  <c r="U11388" i="1"/>
  <c r="U11389" i="1"/>
  <c r="U11390" i="1"/>
  <c r="U11391" i="1"/>
  <c r="U11392" i="1"/>
  <c r="U11393" i="1"/>
  <c r="U11394" i="1"/>
  <c r="U11395" i="1"/>
  <c r="U11396" i="1"/>
  <c r="U11397" i="1"/>
  <c r="U11398" i="1"/>
  <c r="U11399" i="1"/>
  <c r="U11400" i="1"/>
  <c r="U11401" i="1"/>
  <c r="U11402" i="1"/>
  <c r="U11403" i="1"/>
  <c r="U11404" i="1"/>
  <c r="U11405" i="1"/>
  <c r="U11406" i="1"/>
  <c r="U11407" i="1"/>
  <c r="U11408" i="1"/>
  <c r="U11409" i="1"/>
  <c r="U11410" i="1"/>
  <c r="U11411" i="1"/>
  <c r="U11412" i="1"/>
  <c r="U11413" i="1"/>
  <c r="U11414" i="1"/>
  <c r="U11415" i="1"/>
  <c r="U11416" i="1"/>
  <c r="U11417" i="1"/>
  <c r="U11418" i="1"/>
  <c r="U11419" i="1"/>
  <c r="U11420" i="1"/>
  <c r="U11421" i="1"/>
  <c r="U11422" i="1"/>
  <c r="U11423" i="1"/>
  <c r="U11424" i="1"/>
  <c r="U11425" i="1"/>
  <c r="U11426" i="1"/>
  <c r="U11427" i="1"/>
  <c r="U11428" i="1"/>
  <c r="U11429" i="1"/>
  <c r="U11430" i="1"/>
  <c r="U11431" i="1"/>
  <c r="U11432" i="1"/>
  <c r="U11433" i="1"/>
  <c r="U11434" i="1"/>
  <c r="U11435" i="1"/>
  <c r="U11436" i="1"/>
  <c r="U11437" i="1"/>
  <c r="U11438" i="1"/>
  <c r="U11439" i="1"/>
  <c r="U11440" i="1"/>
  <c r="U11441" i="1"/>
  <c r="U11442" i="1"/>
  <c r="U11443" i="1"/>
  <c r="U11444" i="1"/>
  <c r="U11445" i="1"/>
  <c r="U11446" i="1"/>
  <c r="U11447" i="1"/>
  <c r="U11448" i="1"/>
  <c r="U11449" i="1"/>
  <c r="U11450" i="1"/>
  <c r="U11451" i="1"/>
  <c r="U11452" i="1"/>
  <c r="U11453" i="1"/>
  <c r="U11454" i="1"/>
  <c r="U11455" i="1"/>
  <c r="U11456" i="1"/>
  <c r="U11457" i="1"/>
  <c r="U11458" i="1"/>
  <c r="U11459" i="1"/>
  <c r="U11460" i="1"/>
  <c r="U11461" i="1"/>
  <c r="U11462" i="1"/>
  <c r="U11463" i="1"/>
  <c r="U11464" i="1"/>
  <c r="U11465" i="1"/>
  <c r="U11466" i="1"/>
  <c r="U11467" i="1"/>
  <c r="U11468" i="1"/>
  <c r="U11469" i="1"/>
  <c r="U11470" i="1"/>
  <c r="U11471" i="1"/>
  <c r="U11472" i="1"/>
  <c r="U11473" i="1"/>
  <c r="U11474" i="1"/>
  <c r="U11475" i="1"/>
  <c r="U11476" i="1"/>
  <c r="U11477" i="1"/>
  <c r="U11478" i="1"/>
  <c r="U11479" i="1"/>
  <c r="U11480" i="1"/>
  <c r="U11481" i="1"/>
  <c r="U11482" i="1"/>
  <c r="U11483" i="1"/>
  <c r="U11484" i="1"/>
  <c r="U11485" i="1"/>
  <c r="U11486" i="1"/>
  <c r="U11487" i="1"/>
  <c r="U11488" i="1"/>
  <c r="U11489" i="1"/>
  <c r="U11490" i="1"/>
  <c r="U11491" i="1"/>
  <c r="U11492" i="1"/>
  <c r="U11493" i="1"/>
  <c r="U11494" i="1"/>
  <c r="U11495" i="1"/>
  <c r="U11496" i="1"/>
  <c r="U11497" i="1"/>
  <c r="U11498" i="1"/>
  <c r="U11499" i="1"/>
  <c r="U11500" i="1"/>
  <c r="U11501" i="1"/>
  <c r="U11502" i="1"/>
  <c r="U11503" i="1"/>
  <c r="U11504" i="1"/>
  <c r="U11505" i="1"/>
  <c r="U11506" i="1"/>
  <c r="U11507" i="1"/>
  <c r="U11508" i="1"/>
  <c r="U11509" i="1"/>
  <c r="U11510" i="1"/>
  <c r="U11511" i="1"/>
  <c r="U11512" i="1"/>
  <c r="U11513" i="1"/>
  <c r="U11514" i="1"/>
  <c r="U11515" i="1"/>
  <c r="U11516" i="1"/>
  <c r="U11517" i="1"/>
  <c r="U11518" i="1"/>
  <c r="U11519" i="1"/>
  <c r="U11520" i="1"/>
  <c r="U11521" i="1"/>
  <c r="U11522" i="1"/>
  <c r="U11523" i="1"/>
  <c r="U11524" i="1"/>
  <c r="U11525" i="1"/>
  <c r="U11526" i="1"/>
  <c r="U11527" i="1"/>
  <c r="U11528" i="1"/>
  <c r="U11529" i="1"/>
  <c r="U11530" i="1"/>
  <c r="U11531" i="1"/>
  <c r="U11532" i="1"/>
  <c r="U11533" i="1"/>
  <c r="U11534" i="1"/>
  <c r="U11535" i="1"/>
  <c r="U11536" i="1"/>
  <c r="U11537" i="1"/>
  <c r="U11538" i="1"/>
  <c r="U11539" i="1"/>
  <c r="U11540" i="1"/>
  <c r="U11541" i="1"/>
  <c r="U11542" i="1"/>
  <c r="U11543" i="1"/>
  <c r="U11544" i="1"/>
  <c r="U11545" i="1"/>
  <c r="U11546" i="1"/>
  <c r="U11547" i="1"/>
  <c r="U11548" i="1"/>
  <c r="U11549" i="1"/>
  <c r="U11550" i="1"/>
  <c r="U11551" i="1"/>
  <c r="U11552" i="1"/>
  <c r="U11553" i="1"/>
  <c r="U11554" i="1"/>
  <c r="U11555" i="1"/>
  <c r="U11556" i="1"/>
  <c r="U11557" i="1"/>
  <c r="U11558" i="1"/>
  <c r="U11559" i="1"/>
  <c r="U11560" i="1"/>
  <c r="U11561" i="1"/>
  <c r="U11562" i="1"/>
  <c r="U11563" i="1"/>
  <c r="U11564" i="1"/>
  <c r="U11565" i="1"/>
  <c r="U11566" i="1"/>
  <c r="U11567" i="1"/>
  <c r="U11568" i="1"/>
  <c r="U11569" i="1"/>
  <c r="U11570" i="1"/>
  <c r="U11571" i="1"/>
  <c r="U11572" i="1"/>
  <c r="U11573" i="1"/>
  <c r="U11574" i="1"/>
  <c r="U11575" i="1"/>
  <c r="U11576" i="1"/>
  <c r="U11577" i="1"/>
  <c r="U11578" i="1"/>
  <c r="U11579" i="1"/>
  <c r="U11580" i="1"/>
  <c r="U11581" i="1"/>
  <c r="U11582" i="1"/>
  <c r="U11583" i="1"/>
  <c r="U11584" i="1"/>
  <c r="U11585" i="1"/>
  <c r="U11586" i="1"/>
  <c r="U11587" i="1"/>
  <c r="U11588" i="1"/>
  <c r="U11589" i="1"/>
  <c r="U11590" i="1"/>
  <c r="U11591" i="1"/>
  <c r="U11592" i="1"/>
  <c r="U11593" i="1"/>
  <c r="U11594" i="1"/>
  <c r="U11595" i="1"/>
  <c r="U11596" i="1"/>
  <c r="U11597" i="1"/>
  <c r="U11598" i="1"/>
  <c r="U11599" i="1"/>
  <c r="U11600" i="1"/>
  <c r="U11601" i="1"/>
  <c r="U11602" i="1"/>
  <c r="U11603" i="1"/>
  <c r="U11604" i="1"/>
  <c r="U11605" i="1"/>
  <c r="U11606" i="1"/>
  <c r="U11607" i="1"/>
  <c r="U11608" i="1"/>
  <c r="U11609" i="1"/>
  <c r="U11610" i="1"/>
  <c r="U11611" i="1"/>
  <c r="U11612" i="1"/>
  <c r="U11613" i="1"/>
  <c r="U11614" i="1"/>
  <c r="U11615" i="1"/>
  <c r="U11616" i="1"/>
  <c r="U11617" i="1"/>
  <c r="U11618" i="1"/>
  <c r="U11619" i="1"/>
  <c r="U11620" i="1"/>
  <c r="U11621" i="1"/>
  <c r="U11622" i="1"/>
  <c r="U11623" i="1"/>
  <c r="U11624" i="1"/>
  <c r="U11625" i="1"/>
  <c r="U11626" i="1"/>
  <c r="U11627" i="1"/>
  <c r="U11628" i="1"/>
  <c r="U11629" i="1"/>
  <c r="U11630" i="1"/>
  <c r="U11631" i="1"/>
  <c r="U11632" i="1"/>
  <c r="U11633" i="1"/>
  <c r="U11634" i="1"/>
  <c r="U11635" i="1"/>
  <c r="U11636" i="1"/>
  <c r="U11637" i="1"/>
  <c r="U11638" i="1"/>
  <c r="U11639" i="1"/>
  <c r="U11640" i="1"/>
  <c r="U11641" i="1"/>
  <c r="U11642" i="1"/>
  <c r="U11643" i="1"/>
  <c r="U11644" i="1"/>
  <c r="U11645" i="1"/>
  <c r="U11646" i="1"/>
  <c r="U11647" i="1"/>
  <c r="U11648" i="1"/>
  <c r="U11649" i="1"/>
  <c r="U11650" i="1"/>
  <c r="U11651" i="1"/>
  <c r="U11652" i="1"/>
  <c r="U11653" i="1"/>
  <c r="U11654" i="1"/>
  <c r="U11655" i="1"/>
  <c r="U11656" i="1"/>
  <c r="U11657" i="1"/>
  <c r="U11658" i="1"/>
  <c r="U11659" i="1"/>
  <c r="U11660" i="1"/>
  <c r="U11661" i="1"/>
  <c r="U11662" i="1"/>
  <c r="U11663" i="1"/>
  <c r="U11664" i="1"/>
  <c r="U11665" i="1"/>
  <c r="U11666" i="1"/>
  <c r="U11667" i="1"/>
  <c r="U11668" i="1"/>
  <c r="U11669" i="1"/>
  <c r="U11670" i="1"/>
  <c r="U11671" i="1"/>
  <c r="U11672" i="1"/>
  <c r="U11673" i="1"/>
  <c r="U11674" i="1"/>
  <c r="U11675" i="1"/>
  <c r="U11676" i="1"/>
  <c r="U11677" i="1"/>
  <c r="U11678" i="1"/>
  <c r="U11679" i="1"/>
  <c r="U11680" i="1"/>
  <c r="U11681" i="1"/>
  <c r="U11682" i="1"/>
  <c r="U11683" i="1"/>
  <c r="U11684" i="1"/>
  <c r="U11685" i="1"/>
  <c r="U11686" i="1"/>
  <c r="U11687" i="1"/>
  <c r="U11688" i="1"/>
  <c r="U11689" i="1"/>
  <c r="U11690" i="1"/>
  <c r="U11691" i="1"/>
  <c r="U11692" i="1"/>
  <c r="U11693" i="1"/>
  <c r="U11694" i="1"/>
  <c r="U11695" i="1"/>
  <c r="U11696" i="1"/>
  <c r="U11697" i="1"/>
  <c r="U11698" i="1"/>
  <c r="U11699" i="1"/>
  <c r="U11700" i="1"/>
  <c r="U11701" i="1"/>
  <c r="U11702" i="1"/>
  <c r="U11703" i="1"/>
  <c r="U11704" i="1"/>
  <c r="U11705" i="1"/>
  <c r="U11706" i="1"/>
  <c r="U11707" i="1"/>
  <c r="U11708" i="1"/>
  <c r="U11709" i="1"/>
  <c r="U11710" i="1"/>
  <c r="U11711" i="1"/>
  <c r="U11712" i="1"/>
  <c r="U11713" i="1"/>
  <c r="U11714" i="1"/>
  <c r="U11715" i="1"/>
  <c r="U11716" i="1"/>
  <c r="U11717" i="1"/>
  <c r="U11718" i="1"/>
  <c r="U11719" i="1"/>
  <c r="U11720" i="1"/>
  <c r="U11721" i="1"/>
  <c r="U11722" i="1"/>
  <c r="U11723" i="1"/>
  <c r="U11724" i="1"/>
  <c r="U11725" i="1"/>
  <c r="U11726" i="1"/>
  <c r="U11727" i="1"/>
  <c r="U11728" i="1"/>
  <c r="U11729" i="1"/>
  <c r="U11730" i="1"/>
  <c r="U11731" i="1"/>
  <c r="U11732" i="1"/>
  <c r="U11733" i="1"/>
  <c r="U11734" i="1"/>
  <c r="U11735" i="1"/>
  <c r="U11736" i="1"/>
  <c r="U11737" i="1"/>
  <c r="U11738" i="1"/>
  <c r="U11739" i="1"/>
  <c r="U11740" i="1"/>
  <c r="U11741" i="1"/>
  <c r="U11742" i="1"/>
  <c r="U11743" i="1"/>
  <c r="U11744" i="1"/>
  <c r="U11745" i="1"/>
  <c r="U11746" i="1"/>
  <c r="U11747" i="1"/>
  <c r="U11748" i="1"/>
  <c r="U11749" i="1"/>
  <c r="U11750" i="1"/>
  <c r="U11751" i="1"/>
  <c r="U11752" i="1"/>
  <c r="U11753" i="1"/>
  <c r="U11754" i="1"/>
  <c r="U11755" i="1"/>
  <c r="U11756" i="1"/>
  <c r="U11757" i="1"/>
  <c r="U11758" i="1"/>
  <c r="U11759" i="1"/>
  <c r="U11760" i="1"/>
  <c r="U11761" i="1"/>
  <c r="U11762" i="1"/>
  <c r="U11763" i="1"/>
  <c r="U11764" i="1"/>
  <c r="U11765" i="1"/>
  <c r="U11766" i="1"/>
  <c r="U11767" i="1"/>
  <c r="U11768" i="1"/>
  <c r="U11769" i="1"/>
  <c r="U11770" i="1"/>
  <c r="U11771" i="1"/>
  <c r="U11772" i="1"/>
  <c r="U11773" i="1"/>
  <c r="U11774" i="1"/>
  <c r="U11775" i="1"/>
  <c r="U11776" i="1"/>
  <c r="U11777" i="1"/>
  <c r="U11778" i="1"/>
  <c r="U11779" i="1"/>
  <c r="U11780" i="1"/>
  <c r="U11781" i="1"/>
  <c r="U11782" i="1"/>
  <c r="U11783" i="1"/>
  <c r="U11784" i="1"/>
  <c r="U11785" i="1"/>
  <c r="U11786" i="1"/>
  <c r="U11787" i="1"/>
  <c r="U11788" i="1"/>
  <c r="U11789" i="1"/>
  <c r="U11790" i="1"/>
  <c r="U11791" i="1"/>
  <c r="U11792" i="1"/>
  <c r="U11793" i="1"/>
  <c r="U11794" i="1"/>
  <c r="U11795" i="1"/>
  <c r="U11796" i="1"/>
  <c r="U11797" i="1"/>
  <c r="U11798" i="1"/>
  <c r="U11799" i="1"/>
  <c r="U11800" i="1"/>
  <c r="U11801" i="1"/>
  <c r="U11802" i="1"/>
  <c r="U11803" i="1"/>
  <c r="U11804" i="1"/>
  <c r="U11805" i="1"/>
  <c r="U11806" i="1"/>
  <c r="U11807" i="1"/>
  <c r="U11808" i="1"/>
  <c r="U11809" i="1"/>
  <c r="U11810" i="1"/>
  <c r="U11811" i="1"/>
  <c r="U11812" i="1"/>
  <c r="U11813" i="1"/>
  <c r="U11814" i="1"/>
  <c r="U11815" i="1"/>
  <c r="U11816" i="1"/>
  <c r="U11817" i="1"/>
  <c r="U11818" i="1"/>
  <c r="U11819" i="1"/>
  <c r="U11820" i="1"/>
  <c r="U11821" i="1"/>
  <c r="U11822" i="1"/>
  <c r="U11823" i="1"/>
  <c r="U11824" i="1"/>
  <c r="U11825" i="1"/>
  <c r="U11826" i="1"/>
  <c r="U11827" i="1"/>
  <c r="U11828" i="1"/>
  <c r="U11829" i="1"/>
  <c r="U11830" i="1"/>
  <c r="U11831" i="1"/>
  <c r="U11832" i="1"/>
  <c r="U11833" i="1"/>
  <c r="U11834" i="1"/>
  <c r="U11835" i="1"/>
  <c r="U11836" i="1"/>
  <c r="U11837" i="1"/>
  <c r="U11838" i="1"/>
  <c r="U11839" i="1"/>
  <c r="U11840" i="1"/>
  <c r="U11841" i="1"/>
  <c r="U11842" i="1"/>
  <c r="U11843" i="1"/>
  <c r="U11844" i="1"/>
  <c r="U11845" i="1"/>
  <c r="U11846" i="1"/>
  <c r="U11847" i="1"/>
  <c r="U11848" i="1"/>
  <c r="U11849" i="1"/>
  <c r="U11850" i="1"/>
  <c r="U11851" i="1"/>
  <c r="U11852" i="1"/>
  <c r="U11853" i="1"/>
  <c r="U11854" i="1"/>
  <c r="U11855" i="1"/>
  <c r="U11856" i="1"/>
  <c r="U11857" i="1"/>
  <c r="U11858" i="1"/>
  <c r="U11859" i="1"/>
  <c r="U11860" i="1"/>
  <c r="U11861" i="1"/>
  <c r="U11862" i="1"/>
  <c r="U11863" i="1"/>
  <c r="U11864" i="1"/>
  <c r="U11865" i="1"/>
  <c r="U11866" i="1"/>
  <c r="U11867" i="1"/>
  <c r="U11868" i="1"/>
  <c r="U11869" i="1"/>
  <c r="U11870" i="1"/>
  <c r="U11871" i="1"/>
  <c r="U11872" i="1"/>
  <c r="U11873" i="1"/>
  <c r="U11874" i="1"/>
  <c r="U11875" i="1"/>
  <c r="U11876" i="1"/>
  <c r="U11877" i="1"/>
  <c r="U11878" i="1"/>
  <c r="U11879" i="1"/>
  <c r="U11880" i="1"/>
  <c r="U11881" i="1"/>
  <c r="U11882" i="1"/>
  <c r="U11883" i="1"/>
  <c r="U11884" i="1"/>
  <c r="U11885" i="1"/>
  <c r="U11886" i="1"/>
  <c r="U11887" i="1"/>
  <c r="U11888" i="1"/>
  <c r="U11889" i="1"/>
  <c r="U11890" i="1"/>
  <c r="U11891" i="1"/>
  <c r="U11892" i="1"/>
  <c r="U11893" i="1"/>
  <c r="U11894" i="1"/>
  <c r="U11895" i="1"/>
  <c r="U11896" i="1"/>
  <c r="U11897" i="1"/>
  <c r="U11898" i="1"/>
  <c r="U11899" i="1"/>
  <c r="U11900" i="1"/>
  <c r="U11901" i="1"/>
  <c r="U11902" i="1"/>
  <c r="U11903" i="1"/>
  <c r="U11904" i="1"/>
  <c r="U11905" i="1"/>
  <c r="U11906" i="1"/>
  <c r="U11907" i="1"/>
  <c r="U11908" i="1"/>
  <c r="U11909" i="1"/>
  <c r="U11910" i="1"/>
  <c r="U11911" i="1"/>
  <c r="U11912" i="1"/>
  <c r="U11913" i="1"/>
  <c r="U11914" i="1"/>
  <c r="U11915" i="1"/>
  <c r="U11916" i="1"/>
  <c r="U11917" i="1"/>
  <c r="U11918" i="1"/>
  <c r="U11919" i="1"/>
  <c r="U11920" i="1"/>
  <c r="U11921" i="1"/>
  <c r="U11922" i="1"/>
  <c r="U11923" i="1"/>
  <c r="U11924" i="1"/>
  <c r="U11925" i="1"/>
  <c r="U11926" i="1"/>
  <c r="U11927" i="1"/>
  <c r="U11928" i="1"/>
  <c r="U11929" i="1"/>
  <c r="U11930" i="1"/>
  <c r="U11931" i="1"/>
  <c r="U11932" i="1"/>
  <c r="U11933" i="1"/>
  <c r="U11934" i="1"/>
  <c r="U11935" i="1"/>
  <c r="U11936" i="1"/>
  <c r="U11937" i="1"/>
  <c r="U11938" i="1"/>
  <c r="U11939" i="1"/>
  <c r="U11940" i="1"/>
  <c r="U11941" i="1"/>
  <c r="U11942" i="1"/>
  <c r="U11943" i="1"/>
  <c r="U11944" i="1"/>
  <c r="U11945" i="1"/>
  <c r="U11946" i="1"/>
  <c r="U11947" i="1"/>
  <c r="U11948" i="1"/>
  <c r="U11949" i="1"/>
  <c r="U11950" i="1"/>
  <c r="U11951" i="1"/>
  <c r="U11952" i="1"/>
  <c r="U11953" i="1"/>
  <c r="U11954" i="1"/>
  <c r="U11955" i="1"/>
  <c r="U11956" i="1"/>
  <c r="U11957" i="1"/>
  <c r="U11958" i="1"/>
  <c r="U11959" i="1"/>
  <c r="U11960" i="1"/>
  <c r="U11961" i="1"/>
  <c r="U11962" i="1"/>
  <c r="U11963" i="1"/>
  <c r="U11964" i="1"/>
  <c r="U11965" i="1"/>
  <c r="U11966" i="1"/>
  <c r="U11967" i="1"/>
  <c r="U11968" i="1"/>
  <c r="U11969" i="1"/>
  <c r="U11970" i="1"/>
  <c r="U11971" i="1"/>
  <c r="U11972" i="1"/>
  <c r="U11973" i="1"/>
  <c r="U11974" i="1"/>
  <c r="U11975" i="1"/>
  <c r="U11976" i="1"/>
  <c r="U11977" i="1"/>
  <c r="U11978" i="1"/>
  <c r="U11979" i="1"/>
  <c r="U11980" i="1"/>
  <c r="U11981" i="1"/>
  <c r="U11982" i="1"/>
  <c r="U11983" i="1"/>
  <c r="U11984" i="1"/>
  <c r="U11985" i="1"/>
  <c r="U11986" i="1"/>
  <c r="U11987" i="1"/>
  <c r="U11988" i="1"/>
  <c r="U11989" i="1"/>
  <c r="U11990" i="1"/>
  <c r="U11991" i="1"/>
  <c r="U11992" i="1"/>
  <c r="U11993" i="1"/>
  <c r="U11994" i="1"/>
  <c r="U11995" i="1"/>
  <c r="U11996" i="1"/>
  <c r="U11997" i="1"/>
  <c r="U11998" i="1"/>
  <c r="U11999" i="1"/>
  <c r="U12000" i="1"/>
  <c r="U12001" i="1"/>
  <c r="U12002" i="1"/>
  <c r="U12003" i="1"/>
  <c r="U12004" i="1"/>
  <c r="U12005" i="1"/>
  <c r="U12006" i="1"/>
  <c r="U12007" i="1"/>
  <c r="U12008" i="1"/>
  <c r="U12009" i="1"/>
  <c r="U12010" i="1"/>
  <c r="U12011" i="1"/>
  <c r="U12012" i="1"/>
  <c r="U12013" i="1"/>
  <c r="U12014" i="1"/>
  <c r="U12015" i="1"/>
  <c r="U12016" i="1"/>
  <c r="U12017" i="1"/>
  <c r="U12018" i="1"/>
  <c r="U12019" i="1"/>
  <c r="U12020" i="1"/>
  <c r="U12021" i="1"/>
  <c r="U12022" i="1"/>
  <c r="U12023" i="1"/>
  <c r="U12024" i="1"/>
  <c r="U12025" i="1"/>
  <c r="U12026" i="1"/>
  <c r="U12027" i="1"/>
  <c r="U12028" i="1"/>
  <c r="U12029" i="1"/>
  <c r="U12030" i="1"/>
  <c r="U12031" i="1"/>
  <c r="U12032" i="1"/>
  <c r="U12033" i="1"/>
  <c r="U12034" i="1"/>
  <c r="U12035" i="1"/>
  <c r="U12036" i="1"/>
  <c r="U12037" i="1"/>
  <c r="U12038" i="1"/>
  <c r="U12039" i="1"/>
  <c r="U12040" i="1"/>
  <c r="U12041" i="1"/>
  <c r="U12042" i="1"/>
  <c r="U12043" i="1"/>
  <c r="U12044" i="1"/>
  <c r="U12045" i="1"/>
  <c r="U12046" i="1"/>
  <c r="U12047" i="1"/>
  <c r="U12048" i="1"/>
  <c r="U12049" i="1"/>
  <c r="U12050" i="1"/>
  <c r="U12051" i="1"/>
  <c r="U12052" i="1"/>
  <c r="U12053" i="1"/>
  <c r="U12054" i="1"/>
  <c r="U12055" i="1"/>
  <c r="U12056" i="1"/>
  <c r="U12057" i="1"/>
  <c r="U12058" i="1"/>
  <c r="U12059" i="1"/>
  <c r="U12060" i="1"/>
  <c r="U12061" i="1"/>
  <c r="U12062" i="1"/>
  <c r="U12063" i="1"/>
  <c r="U12064" i="1"/>
  <c r="U12065" i="1"/>
  <c r="U12066" i="1"/>
  <c r="U12067" i="1"/>
  <c r="U12068" i="1"/>
  <c r="U12069" i="1"/>
  <c r="U12070" i="1"/>
  <c r="U12071" i="1"/>
  <c r="U12072" i="1"/>
  <c r="U12073" i="1"/>
  <c r="U12074" i="1"/>
  <c r="U12075" i="1"/>
  <c r="U12076" i="1"/>
  <c r="U12077" i="1"/>
  <c r="U12078" i="1"/>
  <c r="U12079" i="1"/>
  <c r="U12080" i="1"/>
  <c r="U12081" i="1"/>
  <c r="U12082" i="1"/>
  <c r="U12083" i="1"/>
  <c r="U12084" i="1"/>
  <c r="U12085" i="1"/>
  <c r="U12086" i="1"/>
  <c r="U12087" i="1"/>
  <c r="U12088" i="1"/>
  <c r="U12089" i="1"/>
  <c r="U12090" i="1"/>
  <c r="U12091" i="1"/>
  <c r="U12092" i="1"/>
  <c r="U12093" i="1"/>
  <c r="U12094" i="1"/>
  <c r="U12095" i="1"/>
  <c r="U12096" i="1"/>
  <c r="U12097" i="1"/>
  <c r="U12098" i="1"/>
  <c r="U12099" i="1"/>
  <c r="U12100" i="1"/>
  <c r="U12101" i="1"/>
  <c r="U12102" i="1"/>
  <c r="U12103" i="1"/>
  <c r="U12104" i="1"/>
  <c r="U12105" i="1"/>
  <c r="U12106" i="1"/>
  <c r="U12107" i="1"/>
  <c r="U12108" i="1"/>
  <c r="U12109" i="1"/>
  <c r="U12110" i="1"/>
  <c r="U12111" i="1"/>
  <c r="U12112" i="1"/>
  <c r="U12113" i="1"/>
  <c r="U12114" i="1"/>
  <c r="U12115" i="1"/>
  <c r="U12116" i="1"/>
  <c r="U12117" i="1"/>
  <c r="U12118" i="1"/>
  <c r="U12119" i="1"/>
  <c r="U12120" i="1"/>
  <c r="U12121" i="1"/>
  <c r="U12122" i="1"/>
  <c r="U12123" i="1"/>
  <c r="U12124" i="1"/>
  <c r="U12125" i="1"/>
  <c r="U12126" i="1"/>
  <c r="U12127" i="1"/>
  <c r="U12128" i="1"/>
  <c r="U12129" i="1"/>
  <c r="U12130" i="1"/>
  <c r="U12131" i="1"/>
  <c r="U12132" i="1"/>
  <c r="U12133" i="1"/>
  <c r="U12134" i="1"/>
  <c r="U12135" i="1"/>
  <c r="U12136" i="1"/>
  <c r="U12137" i="1"/>
  <c r="U12138" i="1"/>
  <c r="U12139" i="1"/>
  <c r="U12140" i="1"/>
  <c r="U12141" i="1"/>
  <c r="U12142" i="1"/>
  <c r="U12143" i="1"/>
  <c r="U12144" i="1"/>
  <c r="U12145" i="1"/>
  <c r="U12146" i="1"/>
  <c r="U12147" i="1"/>
  <c r="U12148" i="1"/>
  <c r="U12149" i="1"/>
  <c r="U12150" i="1"/>
  <c r="U12151" i="1"/>
  <c r="U12152" i="1"/>
  <c r="U12153" i="1"/>
  <c r="U12154" i="1"/>
  <c r="U12155" i="1"/>
  <c r="U12156" i="1"/>
  <c r="U12157" i="1"/>
  <c r="U12158" i="1"/>
  <c r="U12159" i="1"/>
  <c r="U12160" i="1"/>
  <c r="U12161" i="1"/>
  <c r="U12162" i="1"/>
  <c r="U12163" i="1"/>
  <c r="U12164" i="1"/>
  <c r="U12165" i="1"/>
  <c r="U12166" i="1"/>
  <c r="U12167" i="1"/>
  <c r="U12168" i="1"/>
  <c r="U12169" i="1"/>
  <c r="U12170" i="1"/>
  <c r="U12171" i="1"/>
  <c r="U12172" i="1"/>
  <c r="U12173" i="1"/>
  <c r="U12174" i="1"/>
  <c r="U12175" i="1"/>
  <c r="U12176" i="1"/>
  <c r="U12177" i="1"/>
  <c r="U12178" i="1"/>
  <c r="U12179" i="1"/>
  <c r="U12180" i="1"/>
  <c r="U12181" i="1"/>
  <c r="U12182" i="1"/>
  <c r="U12183" i="1"/>
  <c r="U12184" i="1"/>
  <c r="U12185" i="1"/>
  <c r="U12186" i="1"/>
  <c r="U12187" i="1"/>
  <c r="U12188" i="1"/>
  <c r="U12189" i="1"/>
  <c r="U12190" i="1"/>
  <c r="U12191" i="1"/>
  <c r="U12192" i="1"/>
  <c r="U12193" i="1"/>
  <c r="U12194" i="1"/>
  <c r="U12195" i="1"/>
  <c r="U12196" i="1"/>
  <c r="U12197" i="1"/>
  <c r="U12198" i="1"/>
  <c r="U12199" i="1"/>
  <c r="U12200" i="1"/>
  <c r="U12201" i="1"/>
  <c r="U12202" i="1"/>
  <c r="U12203" i="1"/>
  <c r="U12204" i="1"/>
  <c r="U12205" i="1"/>
  <c r="U12206" i="1"/>
  <c r="U12207" i="1"/>
  <c r="U12208" i="1"/>
  <c r="U12209" i="1"/>
  <c r="U12210" i="1"/>
  <c r="U12211" i="1"/>
  <c r="U12212" i="1"/>
  <c r="U12213" i="1"/>
  <c r="U12214" i="1"/>
  <c r="U12215" i="1"/>
  <c r="U12216" i="1"/>
  <c r="U12217" i="1"/>
  <c r="U12218" i="1"/>
  <c r="U12219" i="1"/>
  <c r="U12220" i="1"/>
  <c r="U12221" i="1"/>
  <c r="U12222" i="1"/>
  <c r="U12223" i="1"/>
  <c r="U12224" i="1"/>
  <c r="U12225" i="1"/>
  <c r="U12226" i="1"/>
  <c r="U12227" i="1"/>
  <c r="U12228" i="1"/>
  <c r="U12229" i="1"/>
  <c r="U12230" i="1"/>
  <c r="U12231" i="1"/>
  <c r="U12232" i="1"/>
  <c r="U12233" i="1"/>
  <c r="U12234" i="1"/>
  <c r="U12235" i="1"/>
  <c r="U12236" i="1"/>
  <c r="U12237" i="1"/>
  <c r="U12238" i="1"/>
  <c r="U12239" i="1"/>
  <c r="U12240" i="1"/>
  <c r="U12241" i="1"/>
  <c r="U12242" i="1"/>
  <c r="U12243" i="1"/>
  <c r="U12244" i="1"/>
  <c r="U12245" i="1"/>
  <c r="U12246" i="1"/>
  <c r="U12247" i="1"/>
  <c r="U12248" i="1"/>
  <c r="U12249" i="1"/>
  <c r="U12250" i="1"/>
  <c r="U12251" i="1"/>
  <c r="U12252" i="1"/>
  <c r="U12253" i="1"/>
  <c r="U12254" i="1"/>
  <c r="U12255" i="1"/>
  <c r="U12256" i="1"/>
  <c r="U12257" i="1"/>
  <c r="U12258" i="1"/>
  <c r="U12259" i="1"/>
  <c r="U12260" i="1"/>
  <c r="U12261" i="1"/>
  <c r="U12262" i="1"/>
  <c r="U12263" i="1"/>
  <c r="U12264" i="1"/>
  <c r="U12265" i="1"/>
  <c r="U12266" i="1"/>
  <c r="U12267" i="1"/>
  <c r="U12268" i="1"/>
  <c r="U12269" i="1"/>
  <c r="U12270" i="1"/>
  <c r="U12271" i="1"/>
  <c r="U12272" i="1"/>
  <c r="U12273" i="1"/>
  <c r="U12274" i="1"/>
  <c r="U12275" i="1"/>
  <c r="U12276" i="1"/>
  <c r="U12277" i="1"/>
  <c r="U12278" i="1"/>
  <c r="U12279" i="1"/>
  <c r="U12280" i="1"/>
  <c r="U12281" i="1"/>
  <c r="U12282" i="1"/>
  <c r="U12283" i="1"/>
  <c r="U12284" i="1"/>
  <c r="U12285" i="1"/>
  <c r="U12286" i="1"/>
  <c r="U12287" i="1"/>
  <c r="U12288" i="1"/>
  <c r="U12289" i="1"/>
  <c r="U12290" i="1"/>
  <c r="U12291" i="1"/>
  <c r="U12292" i="1"/>
  <c r="U12293" i="1"/>
  <c r="U12294" i="1"/>
  <c r="U12295" i="1"/>
  <c r="U12296" i="1"/>
  <c r="U12297" i="1"/>
  <c r="U12298" i="1"/>
  <c r="U12299" i="1"/>
  <c r="U12300" i="1"/>
  <c r="U12301" i="1"/>
  <c r="U12302" i="1"/>
  <c r="U12303" i="1"/>
  <c r="U12304" i="1"/>
  <c r="U12305" i="1"/>
  <c r="U12306" i="1"/>
  <c r="U12307" i="1"/>
  <c r="U12308" i="1"/>
  <c r="U12309" i="1"/>
  <c r="U12310" i="1"/>
  <c r="U12311" i="1"/>
  <c r="U12312" i="1"/>
  <c r="U12313" i="1"/>
  <c r="U12314" i="1"/>
  <c r="U12315" i="1"/>
  <c r="U12316" i="1"/>
  <c r="U12317" i="1"/>
  <c r="U12318" i="1"/>
  <c r="U12319" i="1"/>
  <c r="U12320" i="1"/>
  <c r="U12321" i="1"/>
  <c r="U12322" i="1"/>
  <c r="U12323" i="1"/>
  <c r="U12324" i="1"/>
  <c r="U12325" i="1"/>
  <c r="U12326" i="1"/>
  <c r="U12327" i="1"/>
  <c r="U12328" i="1"/>
  <c r="U12329" i="1"/>
  <c r="U12330" i="1"/>
  <c r="U12331" i="1"/>
  <c r="U12332" i="1"/>
  <c r="U12333" i="1"/>
  <c r="U12334" i="1"/>
  <c r="U12335" i="1"/>
  <c r="U12336" i="1"/>
  <c r="U12337" i="1"/>
  <c r="U12338" i="1"/>
  <c r="U12339" i="1"/>
  <c r="U12340" i="1"/>
  <c r="U12341" i="1"/>
  <c r="U12342" i="1"/>
  <c r="U12343" i="1"/>
  <c r="U12344" i="1"/>
  <c r="U12345" i="1"/>
  <c r="U12346" i="1"/>
  <c r="U12347" i="1"/>
  <c r="U12348" i="1"/>
  <c r="U12349" i="1"/>
  <c r="U12350" i="1"/>
  <c r="U12351" i="1"/>
  <c r="U12352" i="1"/>
  <c r="U12353" i="1"/>
  <c r="U12354" i="1"/>
  <c r="U12355" i="1"/>
  <c r="U12356" i="1"/>
  <c r="U12357" i="1"/>
  <c r="U12358" i="1"/>
  <c r="U12359" i="1"/>
  <c r="U12360" i="1"/>
  <c r="U12361" i="1"/>
  <c r="U12362" i="1"/>
  <c r="U12363" i="1"/>
  <c r="U12364" i="1"/>
  <c r="U12365" i="1"/>
  <c r="U12366" i="1"/>
  <c r="U12367" i="1"/>
  <c r="U12368" i="1"/>
  <c r="U12369" i="1"/>
  <c r="U12370" i="1"/>
  <c r="U12371" i="1"/>
  <c r="U12372" i="1"/>
  <c r="U12373" i="1"/>
  <c r="U12374" i="1"/>
  <c r="U12375" i="1"/>
  <c r="U12376" i="1"/>
  <c r="U12377" i="1"/>
  <c r="U12378" i="1"/>
  <c r="U12379" i="1"/>
  <c r="U12380" i="1"/>
  <c r="U12381" i="1"/>
  <c r="U12382" i="1"/>
  <c r="U12383" i="1"/>
  <c r="U12384" i="1"/>
  <c r="U12385" i="1"/>
  <c r="U12386" i="1"/>
  <c r="U12387" i="1"/>
  <c r="U12388" i="1"/>
  <c r="U12389" i="1"/>
  <c r="U12390" i="1"/>
  <c r="U12391" i="1"/>
  <c r="U12392" i="1"/>
  <c r="U12393" i="1"/>
  <c r="U12394" i="1"/>
  <c r="U12395" i="1"/>
  <c r="U12396" i="1"/>
  <c r="U12397" i="1"/>
  <c r="U12398" i="1"/>
  <c r="U12399" i="1"/>
  <c r="U12400" i="1"/>
  <c r="U12401" i="1"/>
  <c r="U12402" i="1"/>
  <c r="U12403" i="1"/>
  <c r="U12404" i="1"/>
  <c r="U12405" i="1"/>
  <c r="U12406" i="1"/>
  <c r="U12407" i="1"/>
  <c r="U12408" i="1"/>
  <c r="U12409" i="1"/>
  <c r="U12410" i="1"/>
  <c r="U12411" i="1"/>
  <c r="U12412" i="1"/>
  <c r="U12413" i="1"/>
  <c r="U12414" i="1"/>
  <c r="U12415" i="1"/>
  <c r="U12416" i="1"/>
  <c r="U12417" i="1"/>
  <c r="U12418" i="1"/>
  <c r="U12419" i="1"/>
  <c r="U12420" i="1"/>
  <c r="U12421" i="1"/>
  <c r="U12422" i="1"/>
  <c r="U12423" i="1"/>
  <c r="U12424" i="1"/>
  <c r="U12425" i="1"/>
  <c r="U12426" i="1"/>
  <c r="U12427" i="1"/>
  <c r="U12428" i="1"/>
  <c r="U12429" i="1"/>
  <c r="U12430" i="1"/>
  <c r="U12431" i="1"/>
  <c r="U12432" i="1"/>
  <c r="U12433" i="1"/>
  <c r="U12434" i="1"/>
  <c r="U12435" i="1"/>
  <c r="U12436" i="1"/>
  <c r="U12437" i="1"/>
  <c r="U12438" i="1"/>
  <c r="U12439" i="1"/>
  <c r="U12440" i="1"/>
  <c r="U12441" i="1"/>
  <c r="U12442" i="1"/>
  <c r="U12443" i="1"/>
  <c r="U12444" i="1"/>
  <c r="U12445" i="1"/>
  <c r="U12446" i="1"/>
  <c r="U12447" i="1"/>
  <c r="U12448" i="1"/>
  <c r="U12449" i="1"/>
  <c r="U12450" i="1"/>
  <c r="U12451" i="1"/>
  <c r="U12452" i="1"/>
  <c r="U12453" i="1"/>
  <c r="U12454" i="1"/>
  <c r="U12455" i="1"/>
  <c r="U12456" i="1"/>
  <c r="U12457" i="1"/>
  <c r="U12458" i="1"/>
  <c r="U12459" i="1"/>
  <c r="U12460" i="1"/>
  <c r="U12461" i="1"/>
  <c r="U12462" i="1"/>
  <c r="U12463" i="1"/>
  <c r="U12464" i="1"/>
  <c r="U12465" i="1"/>
  <c r="U12466" i="1"/>
  <c r="U12467" i="1"/>
  <c r="U12468" i="1"/>
  <c r="U12469" i="1"/>
  <c r="U12470" i="1"/>
  <c r="U12471" i="1"/>
  <c r="U12472" i="1"/>
  <c r="U12473" i="1"/>
  <c r="U12474" i="1"/>
  <c r="U12475" i="1"/>
  <c r="U12476" i="1"/>
  <c r="U12477" i="1"/>
  <c r="U12478" i="1"/>
  <c r="U12479" i="1"/>
  <c r="U12480" i="1"/>
  <c r="U12481" i="1"/>
  <c r="U12482" i="1"/>
  <c r="U12483" i="1"/>
  <c r="U12484" i="1"/>
  <c r="U12485" i="1"/>
  <c r="U12486" i="1"/>
  <c r="U12487" i="1"/>
  <c r="U12488" i="1"/>
  <c r="U12489" i="1"/>
  <c r="U12490" i="1"/>
  <c r="U12491" i="1"/>
  <c r="U12492" i="1"/>
  <c r="U12493" i="1"/>
  <c r="U12494" i="1"/>
  <c r="U12495" i="1"/>
  <c r="U12496" i="1"/>
  <c r="U12497" i="1"/>
  <c r="U12498" i="1"/>
  <c r="U12499" i="1"/>
  <c r="U12500" i="1"/>
  <c r="U12501" i="1"/>
  <c r="U12502" i="1"/>
  <c r="U12503" i="1"/>
  <c r="U12504" i="1"/>
  <c r="U12505" i="1"/>
  <c r="U12506" i="1"/>
  <c r="U12507" i="1"/>
  <c r="U12508" i="1"/>
  <c r="U12509" i="1"/>
  <c r="U12510" i="1"/>
  <c r="U12511" i="1"/>
  <c r="U12512" i="1"/>
  <c r="U12513" i="1"/>
  <c r="U12514" i="1"/>
  <c r="U12515" i="1"/>
  <c r="U12516" i="1"/>
  <c r="U12517" i="1"/>
  <c r="U12518" i="1"/>
  <c r="U12519" i="1"/>
  <c r="U12520" i="1"/>
  <c r="U12521" i="1"/>
  <c r="U12522" i="1"/>
  <c r="U12523" i="1"/>
  <c r="U12524" i="1"/>
  <c r="U12525" i="1"/>
  <c r="U12526" i="1"/>
  <c r="U12527" i="1"/>
  <c r="U12528" i="1"/>
  <c r="U12529" i="1"/>
  <c r="U12530" i="1"/>
  <c r="U12531" i="1"/>
  <c r="U12532" i="1"/>
  <c r="U12533" i="1"/>
  <c r="U12534" i="1"/>
  <c r="U12535" i="1"/>
  <c r="U12536" i="1"/>
  <c r="U12537" i="1"/>
  <c r="U12538" i="1"/>
  <c r="U12539" i="1"/>
  <c r="U12540" i="1"/>
  <c r="U12541" i="1"/>
  <c r="U12542" i="1"/>
  <c r="U12543" i="1"/>
  <c r="U12544" i="1"/>
  <c r="U12545" i="1"/>
  <c r="U12546" i="1"/>
  <c r="U12547" i="1"/>
  <c r="U12548" i="1"/>
  <c r="U12549" i="1"/>
  <c r="U12550" i="1"/>
  <c r="U12551" i="1"/>
  <c r="U12552" i="1"/>
  <c r="U12553" i="1"/>
  <c r="U12554" i="1"/>
  <c r="U12555" i="1"/>
  <c r="U12556" i="1"/>
  <c r="U12557" i="1"/>
  <c r="U12558" i="1"/>
  <c r="U12559" i="1"/>
  <c r="U12560" i="1"/>
  <c r="U12561" i="1"/>
  <c r="U12562" i="1"/>
  <c r="U12563" i="1"/>
  <c r="U12564" i="1"/>
  <c r="U12565" i="1"/>
  <c r="U12566" i="1"/>
  <c r="U12567" i="1"/>
  <c r="U12568" i="1"/>
  <c r="U12569" i="1"/>
  <c r="U12570" i="1"/>
  <c r="U12571" i="1"/>
  <c r="U12572" i="1"/>
  <c r="U12573" i="1"/>
  <c r="U12574" i="1"/>
  <c r="U12575" i="1"/>
  <c r="U12576" i="1"/>
  <c r="U12577" i="1"/>
  <c r="U12578" i="1"/>
  <c r="U12579" i="1"/>
  <c r="U12580" i="1"/>
  <c r="U12581" i="1"/>
  <c r="U12582" i="1"/>
  <c r="U12583" i="1"/>
  <c r="U12584" i="1"/>
  <c r="U12585" i="1"/>
  <c r="U12586" i="1"/>
  <c r="U12587" i="1"/>
  <c r="U12588" i="1"/>
  <c r="U12589" i="1"/>
  <c r="U12590" i="1"/>
  <c r="U12591" i="1"/>
  <c r="U12592" i="1"/>
  <c r="U12593" i="1"/>
  <c r="U12594" i="1"/>
  <c r="U12595" i="1"/>
  <c r="U12596" i="1"/>
  <c r="U12597" i="1"/>
  <c r="U12598" i="1"/>
  <c r="U12599" i="1"/>
  <c r="U12600" i="1"/>
  <c r="U12601" i="1"/>
  <c r="U12602" i="1"/>
  <c r="U12603" i="1"/>
  <c r="U12604" i="1"/>
  <c r="U12605" i="1"/>
  <c r="U12606" i="1"/>
  <c r="U12607" i="1"/>
  <c r="U12608" i="1"/>
  <c r="U12609" i="1"/>
  <c r="U12610" i="1"/>
  <c r="U12611" i="1"/>
  <c r="U12612" i="1"/>
  <c r="U12613" i="1"/>
  <c r="U12614" i="1"/>
  <c r="U12615" i="1"/>
  <c r="U12616" i="1"/>
  <c r="U12617" i="1"/>
  <c r="U12618" i="1"/>
  <c r="U12619" i="1"/>
  <c r="U12620" i="1"/>
  <c r="U12621" i="1"/>
  <c r="U12622" i="1"/>
  <c r="U12623" i="1"/>
  <c r="U12624" i="1"/>
  <c r="U12625" i="1"/>
  <c r="U12626" i="1"/>
  <c r="U12627" i="1"/>
  <c r="U12628" i="1"/>
  <c r="U12629" i="1"/>
  <c r="U12630" i="1"/>
  <c r="U12631" i="1"/>
  <c r="U12632" i="1"/>
  <c r="U12633" i="1"/>
  <c r="U12634" i="1"/>
  <c r="U12635" i="1"/>
  <c r="U12636" i="1"/>
  <c r="U12637" i="1"/>
  <c r="U12638" i="1"/>
  <c r="U12639" i="1"/>
  <c r="U12640" i="1"/>
  <c r="U12641" i="1"/>
  <c r="U12642" i="1"/>
  <c r="U12643" i="1"/>
  <c r="U12644" i="1"/>
  <c r="U12645" i="1"/>
  <c r="U12646" i="1"/>
  <c r="U12647" i="1"/>
  <c r="U12648" i="1"/>
  <c r="U12649" i="1"/>
  <c r="U12650" i="1"/>
  <c r="U12651" i="1"/>
  <c r="U12652" i="1"/>
  <c r="U12653" i="1"/>
  <c r="U12654" i="1"/>
  <c r="U12655" i="1"/>
  <c r="U12656" i="1"/>
  <c r="U12657" i="1"/>
  <c r="U12658" i="1"/>
  <c r="U12659" i="1"/>
  <c r="U12660" i="1"/>
  <c r="U12661" i="1"/>
  <c r="U12662" i="1"/>
  <c r="U12663" i="1"/>
  <c r="U12664" i="1"/>
  <c r="U12665" i="1"/>
  <c r="U12666" i="1"/>
  <c r="U12667" i="1"/>
  <c r="U12668" i="1"/>
  <c r="U12669" i="1"/>
  <c r="U12670" i="1"/>
  <c r="U12671" i="1"/>
  <c r="U12672" i="1"/>
  <c r="U12673" i="1"/>
  <c r="U12674" i="1"/>
  <c r="U12675" i="1"/>
  <c r="U12676" i="1"/>
  <c r="U12677" i="1"/>
  <c r="U12678" i="1"/>
  <c r="U12679" i="1"/>
  <c r="U12680" i="1"/>
  <c r="U12681" i="1"/>
  <c r="U12682" i="1"/>
  <c r="U12683" i="1"/>
  <c r="U12684" i="1"/>
  <c r="U12685" i="1"/>
  <c r="U12686" i="1"/>
  <c r="U12687" i="1"/>
  <c r="U12688" i="1"/>
  <c r="U12689" i="1"/>
  <c r="U12690" i="1"/>
  <c r="U12691" i="1"/>
  <c r="U12692" i="1"/>
  <c r="U12693" i="1"/>
  <c r="U12694" i="1"/>
  <c r="U12695" i="1"/>
  <c r="U12696" i="1"/>
  <c r="U12697" i="1"/>
  <c r="U12698" i="1"/>
  <c r="U12699" i="1"/>
  <c r="U12700" i="1"/>
  <c r="U12701" i="1"/>
  <c r="U12702" i="1"/>
  <c r="U12703" i="1"/>
  <c r="U12704" i="1"/>
  <c r="U12705" i="1"/>
  <c r="U12706" i="1"/>
  <c r="U12707" i="1"/>
  <c r="U12708" i="1"/>
  <c r="U12709" i="1"/>
  <c r="U12710" i="1"/>
  <c r="U12711" i="1"/>
  <c r="U12712" i="1"/>
  <c r="U12713" i="1"/>
  <c r="U12714" i="1"/>
  <c r="U12715" i="1"/>
  <c r="U12716" i="1"/>
  <c r="U12717" i="1"/>
  <c r="U12718" i="1"/>
  <c r="U12719" i="1"/>
  <c r="U12720" i="1"/>
  <c r="U12721" i="1"/>
  <c r="U12722" i="1"/>
  <c r="U12723" i="1"/>
  <c r="U12724" i="1"/>
  <c r="U12725" i="1"/>
  <c r="U12726" i="1"/>
  <c r="U12727" i="1"/>
  <c r="U12728" i="1"/>
  <c r="U12729" i="1"/>
  <c r="U12730" i="1"/>
  <c r="U12731" i="1"/>
  <c r="U12732" i="1"/>
  <c r="U12733" i="1"/>
  <c r="U12734" i="1"/>
  <c r="U12735" i="1"/>
  <c r="U12736" i="1"/>
  <c r="U12737" i="1"/>
  <c r="U12738" i="1"/>
  <c r="U12739" i="1"/>
  <c r="U12740" i="1"/>
  <c r="U12741" i="1"/>
  <c r="U12742" i="1"/>
  <c r="U12743" i="1"/>
  <c r="U12744" i="1"/>
  <c r="U12745" i="1"/>
  <c r="U12746" i="1"/>
  <c r="U12747" i="1"/>
  <c r="U12748" i="1"/>
  <c r="U12749" i="1"/>
  <c r="U12750" i="1"/>
  <c r="U12751" i="1"/>
  <c r="U12752" i="1"/>
  <c r="U12753" i="1"/>
  <c r="U12754" i="1"/>
  <c r="U12755" i="1"/>
  <c r="U12756" i="1"/>
  <c r="U12757" i="1"/>
  <c r="U12758" i="1"/>
  <c r="U12759" i="1"/>
  <c r="U12760" i="1"/>
  <c r="U12761" i="1"/>
  <c r="U12762" i="1"/>
  <c r="U12763" i="1"/>
  <c r="U12764" i="1"/>
  <c r="U12765" i="1"/>
  <c r="U12766" i="1"/>
  <c r="U12767" i="1"/>
  <c r="U12768" i="1"/>
  <c r="U12769" i="1"/>
  <c r="U12770" i="1"/>
  <c r="U12771" i="1"/>
  <c r="U12772" i="1"/>
  <c r="U12773" i="1"/>
  <c r="U12774" i="1"/>
  <c r="U12775" i="1"/>
  <c r="U12776" i="1"/>
  <c r="U12777" i="1"/>
  <c r="U12778" i="1"/>
  <c r="U12779" i="1"/>
  <c r="U12780" i="1"/>
  <c r="U12781" i="1"/>
  <c r="U12782" i="1"/>
  <c r="U12783" i="1"/>
  <c r="U12784" i="1"/>
  <c r="U12785" i="1"/>
  <c r="U12786" i="1"/>
  <c r="U12787" i="1"/>
  <c r="U12788" i="1"/>
  <c r="U12789" i="1"/>
  <c r="U12790" i="1"/>
  <c r="U12791" i="1"/>
  <c r="U12792" i="1"/>
  <c r="U12793" i="1"/>
  <c r="U12794" i="1"/>
  <c r="U12795" i="1"/>
  <c r="U12796" i="1"/>
  <c r="U12797" i="1"/>
  <c r="U12798" i="1"/>
  <c r="U12799" i="1"/>
  <c r="U12800" i="1"/>
  <c r="U12801" i="1"/>
  <c r="U12802" i="1"/>
  <c r="U12803" i="1"/>
  <c r="U12804" i="1"/>
  <c r="U12805" i="1"/>
  <c r="U12806" i="1"/>
  <c r="U12807" i="1"/>
  <c r="U12808" i="1"/>
  <c r="U12809" i="1"/>
  <c r="U12810" i="1"/>
  <c r="U12811" i="1"/>
  <c r="U12812" i="1"/>
  <c r="U12813" i="1"/>
  <c r="U12814" i="1"/>
  <c r="U12815" i="1"/>
  <c r="U12816" i="1"/>
  <c r="U12817" i="1"/>
  <c r="U12818" i="1"/>
  <c r="U12819" i="1"/>
  <c r="U12820" i="1"/>
  <c r="U12821" i="1"/>
  <c r="U12822" i="1"/>
  <c r="U12823" i="1"/>
  <c r="U12824" i="1"/>
  <c r="U12825" i="1"/>
  <c r="U12826" i="1"/>
  <c r="U12827" i="1"/>
  <c r="U12828" i="1"/>
  <c r="U12829" i="1"/>
  <c r="U12830" i="1"/>
  <c r="U12831" i="1"/>
  <c r="U12832" i="1"/>
  <c r="U12833" i="1"/>
  <c r="U12834" i="1"/>
  <c r="U12835" i="1"/>
  <c r="U12836" i="1"/>
  <c r="U12837" i="1"/>
  <c r="U12838" i="1"/>
  <c r="U12839" i="1"/>
  <c r="U12840" i="1"/>
  <c r="U12841" i="1"/>
  <c r="U12842" i="1"/>
  <c r="U12843" i="1"/>
  <c r="U12844" i="1"/>
  <c r="U12845" i="1"/>
  <c r="U12846" i="1"/>
  <c r="U12847" i="1"/>
  <c r="U12848" i="1"/>
  <c r="U12849" i="1"/>
  <c r="U12850" i="1"/>
  <c r="U12851" i="1"/>
  <c r="U12852" i="1"/>
  <c r="U12853" i="1"/>
  <c r="U12854" i="1"/>
  <c r="U12855" i="1"/>
  <c r="U12856" i="1"/>
  <c r="U12857" i="1"/>
  <c r="U12858" i="1"/>
  <c r="U12859" i="1"/>
  <c r="U12860" i="1"/>
  <c r="U12861" i="1"/>
  <c r="U12862" i="1"/>
  <c r="U12863" i="1"/>
  <c r="U12864" i="1"/>
  <c r="U12865" i="1"/>
  <c r="U12866" i="1"/>
  <c r="U12867" i="1"/>
  <c r="U12868" i="1"/>
  <c r="U12869" i="1"/>
  <c r="U12870" i="1"/>
  <c r="U12871" i="1"/>
  <c r="U12872" i="1"/>
  <c r="U12873" i="1"/>
  <c r="U12874" i="1"/>
  <c r="U12875" i="1"/>
  <c r="U12876" i="1"/>
  <c r="U12877" i="1"/>
  <c r="U12878" i="1"/>
  <c r="U12879" i="1"/>
  <c r="U12880" i="1"/>
  <c r="U12881" i="1"/>
  <c r="U12882" i="1"/>
  <c r="U12883" i="1"/>
  <c r="U12884" i="1"/>
  <c r="U12885" i="1"/>
  <c r="U12886" i="1"/>
  <c r="U12887" i="1"/>
  <c r="U12888" i="1"/>
  <c r="U12889" i="1"/>
  <c r="U12890" i="1"/>
  <c r="U12891" i="1"/>
  <c r="U12892" i="1"/>
  <c r="U12893" i="1"/>
  <c r="U12894" i="1"/>
  <c r="U12895" i="1"/>
  <c r="U12896" i="1"/>
  <c r="U12897" i="1"/>
  <c r="U12898" i="1"/>
  <c r="U12899" i="1"/>
  <c r="U12900" i="1"/>
  <c r="U12901" i="1"/>
  <c r="U12902" i="1"/>
  <c r="U12903" i="1"/>
  <c r="U12904" i="1"/>
  <c r="U12905" i="1"/>
  <c r="U12906" i="1"/>
  <c r="U12907" i="1"/>
  <c r="U12908" i="1"/>
  <c r="U12909" i="1"/>
  <c r="U12910" i="1"/>
  <c r="U12911" i="1"/>
  <c r="U12912" i="1"/>
  <c r="U12913" i="1"/>
  <c r="U12914" i="1"/>
  <c r="U12915" i="1"/>
  <c r="U12916" i="1"/>
  <c r="U12917" i="1"/>
  <c r="U12918" i="1"/>
  <c r="U12919" i="1"/>
  <c r="U12920" i="1"/>
  <c r="U12921" i="1"/>
  <c r="U12922" i="1"/>
  <c r="U12923" i="1"/>
  <c r="U12924" i="1"/>
  <c r="U12925" i="1"/>
  <c r="U12926" i="1"/>
  <c r="U12927" i="1"/>
  <c r="U12928" i="1"/>
  <c r="U12929" i="1"/>
  <c r="U12930" i="1"/>
  <c r="U12931" i="1"/>
  <c r="U12932" i="1"/>
  <c r="U12933" i="1"/>
  <c r="U12934" i="1"/>
  <c r="U12935" i="1"/>
  <c r="U12936" i="1"/>
  <c r="U12937" i="1"/>
  <c r="U12938" i="1"/>
  <c r="U12939" i="1"/>
  <c r="U12940" i="1"/>
  <c r="U12941" i="1"/>
  <c r="U12942" i="1"/>
  <c r="U12943" i="1"/>
  <c r="U12944" i="1"/>
  <c r="U12945" i="1"/>
  <c r="U12946" i="1"/>
  <c r="U12947" i="1"/>
  <c r="U12948" i="1"/>
  <c r="U12949" i="1"/>
  <c r="U12950" i="1"/>
  <c r="U12951" i="1"/>
  <c r="U12952" i="1"/>
  <c r="U12953" i="1"/>
  <c r="U12954" i="1"/>
  <c r="U12955" i="1"/>
  <c r="U12956" i="1"/>
  <c r="U12957" i="1"/>
  <c r="U12958" i="1"/>
  <c r="U12959" i="1"/>
  <c r="U12960" i="1"/>
  <c r="U12961" i="1"/>
  <c r="U12962" i="1"/>
  <c r="U12963" i="1"/>
  <c r="U12964" i="1"/>
  <c r="U12965" i="1"/>
  <c r="U12966" i="1"/>
  <c r="U12967" i="1"/>
  <c r="U12968" i="1"/>
  <c r="U12969" i="1"/>
  <c r="U12970" i="1"/>
  <c r="U12971" i="1"/>
  <c r="U12972" i="1"/>
  <c r="U12973" i="1"/>
  <c r="U12974" i="1"/>
  <c r="U12975" i="1"/>
  <c r="U12976" i="1"/>
  <c r="U12977" i="1"/>
  <c r="U12978" i="1"/>
  <c r="U12979" i="1"/>
  <c r="U12980" i="1"/>
  <c r="U12981" i="1"/>
  <c r="U12982" i="1"/>
  <c r="U12983" i="1"/>
  <c r="U12984" i="1"/>
  <c r="U12985" i="1"/>
  <c r="U12986" i="1"/>
  <c r="U12987" i="1"/>
  <c r="U12988" i="1"/>
  <c r="U12989" i="1"/>
  <c r="U12990" i="1"/>
  <c r="U12991" i="1"/>
  <c r="U12992" i="1"/>
  <c r="U12993" i="1"/>
  <c r="U12994" i="1"/>
  <c r="U12995" i="1"/>
  <c r="U12996" i="1"/>
  <c r="U12997" i="1"/>
  <c r="U12998" i="1"/>
  <c r="U12999" i="1"/>
  <c r="U13000" i="1"/>
  <c r="U13001" i="1"/>
  <c r="U13002" i="1"/>
  <c r="U13003" i="1"/>
  <c r="U13004" i="1"/>
  <c r="U13005" i="1"/>
  <c r="U13006" i="1"/>
  <c r="U13007" i="1"/>
  <c r="U13008" i="1"/>
  <c r="U13009" i="1"/>
  <c r="U13010" i="1"/>
  <c r="U13011" i="1"/>
  <c r="U13012" i="1"/>
  <c r="U13013" i="1"/>
  <c r="U13014" i="1"/>
  <c r="U13015" i="1"/>
  <c r="U13016" i="1"/>
  <c r="U13017" i="1"/>
  <c r="U13018" i="1"/>
  <c r="U13019" i="1"/>
  <c r="U13020" i="1"/>
  <c r="U13021" i="1"/>
  <c r="U13022" i="1"/>
  <c r="U13023" i="1"/>
  <c r="U13024" i="1"/>
  <c r="U13025" i="1"/>
  <c r="U13026" i="1"/>
  <c r="U13027" i="1"/>
  <c r="U13028" i="1"/>
  <c r="U13029" i="1"/>
  <c r="U13030" i="1"/>
  <c r="U13031" i="1"/>
  <c r="U13032" i="1"/>
  <c r="U13033" i="1"/>
  <c r="U13034" i="1"/>
  <c r="U13035" i="1"/>
  <c r="U13036" i="1"/>
  <c r="U13037" i="1"/>
  <c r="U13038" i="1"/>
  <c r="U13039" i="1"/>
  <c r="U13040" i="1"/>
  <c r="U13041" i="1"/>
  <c r="U13042" i="1"/>
  <c r="U13043" i="1"/>
  <c r="U13044" i="1"/>
  <c r="U13045" i="1"/>
  <c r="U13046" i="1"/>
  <c r="U13047" i="1"/>
  <c r="U13048" i="1"/>
  <c r="U13049" i="1"/>
  <c r="U13050" i="1"/>
  <c r="U13051" i="1"/>
  <c r="U13052" i="1"/>
  <c r="U13053" i="1"/>
  <c r="U13054" i="1"/>
  <c r="U13055" i="1"/>
  <c r="U13056" i="1"/>
  <c r="U13057" i="1"/>
  <c r="U13058" i="1"/>
  <c r="U13059" i="1"/>
  <c r="U13060" i="1"/>
  <c r="U13061" i="1"/>
  <c r="U13062" i="1"/>
  <c r="U13063" i="1"/>
  <c r="U13064" i="1"/>
  <c r="U13065" i="1"/>
  <c r="U13066" i="1"/>
  <c r="U13067" i="1"/>
  <c r="U13068" i="1"/>
  <c r="U13069" i="1"/>
  <c r="U13070" i="1"/>
  <c r="U13071" i="1"/>
  <c r="U13072" i="1"/>
  <c r="U13073" i="1"/>
  <c r="U13074" i="1"/>
  <c r="U13075" i="1"/>
  <c r="U13076" i="1"/>
  <c r="U13077" i="1"/>
  <c r="U13078" i="1"/>
  <c r="U13079" i="1"/>
  <c r="U13080" i="1"/>
  <c r="U13081" i="1"/>
  <c r="U13082" i="1"/>
  <c r="U13083" i="1"/>
  <c r="U13084" i="1"/>
  <c r="U13085" i="1"/>
  <c r="U13086" i="1"/>
  <c r="U13087" i="1"/>
  <c r="U13088" i="1"/>
  <c r="U13089" i="1"/>
  <c r="U13090" i="1"/>
  <c r="U13091" i="1"/>
  <c r="U13092" i="1"/>
  <c r="U13093" i="1"/>
  <c r="U13094" i="1"/>
  <c r="U13095" i="1"/>
  <c r="U13096" i="1"/>
  <c r="U13097" i="1"/>
  <c r="U13098" i="1"/>
  <c r="U13099" i="1"/>
  <c r="U13100" i="1"/>
  <c r="U13101" i="1"/>
  <c r="U13102" i="1"/>
  <c r="U13103" i="1"/>
  <c r="U13104" i="1"/>
  <c r="U13105" i="1"/>
  <c r="U13106" i="1"/>
  <c r="U13107" i="1"/>
  <c r="U13108" i="1"/>
  <c r="U13109" i="1"/>
  <c r="U13110" i="1"/>
  <c r="U13111" i="1"/>
  <c r="U13112" i="1"/>
  <c r="U13113" i="1"/>
  <c r="U13114" i="1"/>
  <c r="U13115" i="1"/>
  <c r="U13116" i="1"/>
  <c r="U13117" i="1"/>
  <c r="U13118" i="1"/>
  <c r="U13119" i="1"/>
  <c r="U13120" i="1"/>
  <c r="U13121" i="1"/>
  <c r="U13122" i="1"/>
  <c r="U13123" i="1"/>
  <c r="U13124" i="1"/>
  <c r="U13125" i="1"/>
  <c r="U13126" i="1"/>
  <c r="U13127" i="1"/>
  <c r="U13128" i="1"/>
  <c r="U13129" i="1"/>
  <c r="U13130" i="1"/>
  <c r="U13131" i="1"/>
  <c r="U13132" i="1"/>
  <c r="U13133" i="1"/>
  <c r="U13134" i="1"/>
  <c r="U13135" i="1"/>
  <c r="U13136" i="1"/>
  <c r="U13137" i="1"/>
  <c r="U13138" i="1"/>
  <c r="U13139" i="1"/>
  <c r="U13140" i="1"/>
  <c r="U13141" i="1"/>
  <c r="U13142" i="1"/>
  <c r="U13143" i="1"/>
  <c r="U13144" i="1"/>
  <c r="U13145" i="1"/>
  <c r="U13146" i="1"/>
  <c r="U13147" i="1"/>
  <c r="U13148" i="1"/>
  <c r="U13149" i="1"/>
  <c r="U13150" i="1"/>
  <c r="U13151" i="1"/>
  <c r="U13152" i="1"/>
  <c r="U13153" i="1"/>
  <c r="U13154" i="1"/>
  <c r="U13155" i="1"/>
  <c r="U13156" i="1"/>
  <c r="U13157" i="1"/>
  <c r="U13158" i="1"/>
  <c r="U13159" i="1"/>
  <c r="U13160" i="1"/>
  <c r="U13161" i="1"/>
  <c r="U13162" i="1"/>
  <c r="U13163" i="1"/>
  <c r="U13164" i="1"/>
  <c r="U13165" i="1"/>
  <c r="U13166" i="1"/>
  <c r="U13167" i="1"/>
  <c r="U13168" i="1"/>
  <c r="U13169" i="1"/>
  <c r="U13170" i="1"/>
  <c r="U13171" i="1"/>
  <c r="U13172" i="1"/>
  <c r="U13173" i="1"/>
  <c r="U13174" i="1"/>
  <c r="U13175" i="1"/>
  <c r="U13176" i="1"/>
  <c r="U13177" i="1"/>
  <c r="U13178" i="1"/>
  <c r="U13179" i="1"/>
  <c r="U13180" i="1"/>
  <c r="U13181" i="1"/>
  <c r="U13182" i="1"/>
  <c r="U13183" i="1"/>
  <c r="U13184" i="1"/>
  <c r="U13185" i="1"/>
  <c r="U13186" i="1"/>
  <c r="U13187" i="1"/>
  <c r="U13188" i="1"/>
  <c r="U13189" i="1"/>
  <c r="U13190" i="1"/>
  <c r="U13191" i="1"/>
  <c r="U13192" i="1"/>
  <c r="U13193" i="1"/>
  <c r="U13194" i="1"/>
  <c r="U13195" i="1"/>
  <c r="U13196" i="1"/>
  <c r="U13197" i="1"/>
  <c r="U13198" i="1"/>
  <c r="U13199" i="1"/>
  <c r="U13200" i="1"/>
  <c r="U13201" i="1"/>
  <c r="U13202" i="1"/>
  <c r="U13203" i="1"/>
  <c r="U13204" i="1"/>
  <c r="U13205" i="1"/>
  <c r="U13206" i="1"/>
  <c r="U13207" i="1"/>
  <c r="U13208" i="1"/>
  <c r="U13209" i="1"/>
  <c r="U13210" i="1"/>
  <c r="U13211" i="1"/>
  <c r="U13212" i="1"/>
  <c r="U13213" i="1"/>
  <c r="U13214" i="1"/>
  <c r="U13215" i="1"/>
  <c r="U13216" i="1"/>
  <c r="U13217" i="1"/>
  <c r="U13218" i="1"/>
  <c r="U13219" i="1"/>
  <c r="U13220" i="1"/>
  <c r="U13221" i="1"/>
  <c r="U13222" i="1"/>
  <c r="U13223" i="1"/>
  <c r="U13224" i="1"/>
  <c r="U13225" i="1"/>
  <c r="U13226" i="1"/>
  <c r="U13227" i="1"/>
  <c r="U13228" i="1"/>
  <c r="U13229" i="1"/>
  <c r="U13230" i="1"/>
  <c r="U13231" i="1"/>
  <c r="U13232" i="1"/>
  <c r="U13233" i="1"/>
  <c r="U13234" i="1"/>
  <c r="U13235" i="1"/>
  <c r="U13236" i="1"/>
  <c r="U13237" i="1"/>
  <c r="U13238" i="1"/>
  <c r="U13239" i="1"/>
  <c r="U13240" i="1"/>
  <c r="U13241" i="1"/>
  <c r="U13242" i="1"/>
  <c r="U13243" i="1"/>
  <c r="U13244" i="1"/>
  <c r="U13245" i="1"/>
  <c r="U13246" i="1"/>
  <c r="U13247" i="1"/>
  <c r="U13248" i="1"/>
  <c r="U13249" i="1"/>
  <c r="U13250" i="1"/>
  <c r="U13251" i="1"/>
  <c r="U13252" i="1"/>
  <c r="U13253" i="1"/>
  <c r="U13254" i="1"/>
  <c r="U13255" i="1"/>
  <c r="U13256" i="1"/>
  <c r="U13257" i="1"/>
  <c r="U13258" i="1"/>
  <c r="U13259" i="1"/>
  <c r="U13260" i="1"/>
  <c r="U13261" i="1"/>
  <c r="U13262" i="1"/>
  <c r="U13263" i="1"/>
  <c r="U13264" i="1"/>
  <c r="U13265" i="1"/>
  <c r="U13266" i="1"/>
  <c r="U13267" i="1"/>
  <c r="U13268" i="1"/>
  <c r="U13269" i="1"/>
  <c r="U13270" i="1"/>
  <c r="U13271" i="1"/>
  <c r="U13272" i="1"/>
  <c r="U13273" i="1"/>
  <c r="U13274" i="1"/>
  <c r="U13275" i="1"/>
  <c r="U13276" i="1"/>
  <c r="U13277" i="1"/>
  <c r="U13278" i="1"/>
  <c r="U13279" i="1"/>
  <c r="U13280" i="1"/>
  <c r="U13281" i="1"/>
  <c r="U13282" i="1"/>
  <c r="U13283" i="1"/>
  <c r="U13284" i="1"/>
  <c r="U13285" i="1"/>
  <c r="U13286" i="1"/>
  <c r="U13287" i="1"/>
  <c r="U13288" i="1"/>
  <c r="U13289" i="1"/>
  <c r="U13290" i="1"/>
  <c r="U13291" i="1"/>
  <c r="U13292" i="1"/>
  <c r="U13293" i="1"/>
  <c r="U13294" i="1"/>
  <c r="U13295" i="1"/>
  <c r="U13296" i="1"/>
  <c r="U13297" i="1"/>
  <c r="U13298" i="1"/>
  <c r="U13299" i="1"/>
  <c r="U13300" i="1"/>
  <c r="U13301" i="1"/>
  <c r="U13302" i="1"/>
  <c r="U13303" i="1"/>
  <c r="U13304" i="1"/>
  <c r="U13305" i="1"/>
  <c r="U13306" i="1"/>
  <c r="U13307" i="1"/>
  <c r="U13308" i="1"/>
  <c r="U13309" i="1"/>
  <c r="U13310" i="1"/>
  <c r="U13311" i="1"/>
  <c r="U13312" i="1"/>
  <c r="U13313" i="1"/>
  <c r="U13314" i="1"/>
  <c r="U13315" i="1"/>
  <c r="U13316" i="1"/>
  <c r="U13317" i="1"/>
  <c r="U13318" i="1"/>
  <c r="U13319" i="1"/>
  <c r="U13320" i="1"/>
  <c r="U13321" i="1"/>
  <c r="U13322" i="1"/>
  <c r="U13323" i="1"/>
  <c r="U13324" i="1"/>
  <c r="U13325" i="1"/>
  <c r="U13326" i="1"/>
  <c r="U13327" i="1"/>
  <c r="U13328" i="1"/>
  <c r="U13329" i="1"/>
  <c r="U13330" i="1"/>
  <c r="U13331" i="1"/>
  <c r="U13332" i="1"/>
  <c r="U13333" i="1"/>
  <c r="U13334" i="1"/>
  <c r="U13335" i="1"/>
  <c r="U13336" i="1"/>
  <c r="U13337" i="1"/>
  <c r="U13338" i="1"/>
  <c r="U13339" i="1"/>
  <c r="U13340" i="1"/>
  <c r="U13341" i="1"/>
  <c r="U13342" i="1"/>
  <c r="U13343" i="1"/>
  <c r="U13344" i="1"/>
  <c r="U13345" i="1"/>
  <c r="U13346" i="1"/>
  <c r="U13347" i="1"/>
  <c r="U13348" i="1"/>
  <c r="U13349" i="1"/>
  <c r="U13350" i="1"/>
  <c r="U13351" i="1"/>
  <c r="U13352" i="1"/>
  <c r="U13353" i="1"/>
  <c r="U13354" i="1"/>
  <c r="U13355" i="1"/>
  <c r="U13356" i="1"/>
  <c r="U13357" i="1"/>
  <c r="U13358" i="1"/>
  <c r="U13359" i="1"/>
  <c r="U13360" i="1"/>
  <c r="U13361" i="1"/>
  <c r="U13362" i="1"/>
  <c r="U13363" i="1"/>
  <c r="U13364" i="1"/>
  <c r="U13365" i="1"/>
  <c r="U13366" i="1"/>
  <c r="U13367" i="1"/>
  <c r="U13368" i="1"/>
  <c r="U13369" i="1"/>
  <c r="U13370" i="1"/>
  <c r="U13371" i="1"/>
  <c r="U13372" i="1"/>
  <c r="U13373" i="1"/>
  <c r="U13374" i="1"/>
  <c r="U13375" i="1"/>
  <c r="U13376" i="1"/>
  <c r="U13377" i="1"/>
  <c r="U13378" i="1"/>
  <c r="U13379" i="1"/>
  <c r="U13380" i="1"/>
  <c r="U13381" i="1"/>
  <c r="U13382" i="1"/>
  <c r="U13383" i="1"/>
  <c r="U13384" i="1"/>
  <c r="U13385" i="1"/>
  <c r="U13386" i="1"/>
  <c r="U13387" i="1"/>
  <c r="U13388" i="1"/>
  <c r="U13389" i="1"/>
  <c r="U13390" i="1"/>
  <c r="U13391" i="1"/>
  <c r="U13392" i="1"/>
  <c r="U13393" i="1"/>
  <c r="U13394" i="1"/>
  <c r="U13395" i="1"/>
  <c r="U13396" i="1"/>
  <c r="U13397" i="1"/>
  <c r="U13398" i="1"/>
  <c r="U13399" i="1"/>
  <c r="U13400" i="1"/>
  <c r="U13401" i="1"/>
  <c r="U13402" i="1"/>
  <c r="U13403" i="1"/>
  <c r="U13404" i="1"/>
  <c r="U13405" i="1"/>
  <c r="U13406" i="1"/>
  <c r="U13407" i="1"/>
  <c r="U13408" i="1"/>
  <c r="U13409" i="1"/>
  <c r="U13410" i="1"/>
  <c r="U13411" i="1"/>
  <c r="U13412" i="1"/>
  <c r="U13413" i="1"/>
  <c r="U13414" i="1"/>
  <c r="U13415" i="1"/>
  <c r="U13416" i="1"/>
  <c r="U13417" i="1"/>
  <c r="U13418" i="1"/>
  <c r="U13419" i="1"/>
  <c r="U13420" i="1"/>
  <c r="U13421" i="1"/>
  <c r="U13422" i="1"/>
  <c r="U13423" i="1"/>
  <c r="U13424" i="1"/>
  <c r="U13425" i="1"/>
  <c r="U13426" i="1"/>
  <c r="U13427" i="1"/>
  <c r="U13428" i="1"/>
  <c r="U13429" i="1"/>
  <c r="U13430" i="1"/>
  <c r="U13431" i="1"/>
  <c r="U13432" i="1"/>
  <c r="U13433" i="1"/>
  <c r="U13434" i="1"/>
  <c r="U13435" i="1"/>
  <c r="U13436" i="1"/>
  <c r="U13437" i="1"/>
  <c r="U13438" i="1"/>
  <c r="U13439" i="1"/>
  <c r="U13440" i="1"/>
  <c r="U13441" i="1"/>
  <c r="U13442" i="1"/>
  <c r="U13443" i="1"/>
  <c r="U13444" i="1"/>
  <c r="U13445" i="1"/>
  <c r="U13446" i="1"/>
  <c r="U13447" i="1"/>
  <c r="U13448" i="1"/>
  <c r="U13449" i="1"/>
  <c r="U13450" i="1"/>
  <c r="U13451" i="1"/>
  <c r="U13452" i="1"/>
  <c r="U13453" i="1"/>
  <c r="U13454" i="1"/>
  <c r="U13455" i="1"/>
  <c r="U13456" i="1"/>
  <c r="U13457" i="1"/>
  <c r="U13458" i="1"/>
  <c r="U13459" i="1"/>
  <c r="U13460" i="1"/>
  <c r="U13461" i="1"/>
  <c r="U13462" i="1"/>
  <c r="U13463" i="1"/>
  <c r="U13464" i="1"/>
  <c r="U13465" i="1"/>
  <c r="U13466" i="1"/>
  <c r="U13467" i="1"/>
  <c r="U13468" i="1"/>
  <c r="U13469" i="1"/>
  <c r="U13470" i="1"/>
  <c r="U13471" i="1"/>
  <c r="U13472" i="1"/>
  <c r="U13473" i="1"/>
  <c r="U13474" i="1"/>
  <c r="U13475" i="1"/>
  <c r="U13476" i="1"/>
  <c r="U13477" i="1"/>
  <c r="U13478" i="1"/>
  <c r="U13479" i="1"/>
  <c r="U13480" i="1"/>
  <c r="U13481" i="1"/>
  <c r="U13482" i="1"/>
  <c r="U13483" i="1"/>
  <c r="U13484" i="1"/>
  <c r="U13485" i="1"/>
  <c r="U13486" i="1"/>
  <c r="U13487" i="1"/>
  <c r="U13488" i="1"/>
  <c r="U13489" i="1"/>
  <c r="U13490" i="1"/>
  <c r="U13491" i="1"/>
  <c r="U13492" i="1"/>
  <c r="U13493" i="1"/>
  <c r="U13494" i="1"/>
  <c r="U13495" i="1"/>
  <c r="U13496" i="1"/>
  <c r="U13497" i="1"/>
  <c r="U13498" i="1"/>
  <c r="U13499" i="1"/>
  <c r="U13500" i="1"/>
  <c r="U13501" i="1"/>
  <c r="U13502" i="1"/>
  <c r="U13503" i="1"/>
  <c r="U13504" i="1"/>
  <c r="U13505" i="1"/>
  <c r="U13506" i="1"/>
  <c r="U13507" i="1"/>
  <c r="U13508" i="1"/>
  <c r="U13509" i="1"/>
  <c r="U13510" i="1"/>
  <c r="U13511" i="1"/>
  <c r="U13512" i="1"/>
  <c r="U13513" i="1"/>
  <c r="U13514" i="1"/>
  <c r="U13515" i="1"/>
  <c r="U13516" i="1"/>
  <c r="U13517" i="1"/>
  <c r="U13518" i="1"/>
  <c r="U13519" i="1"/>
  <c r="U13520" i="1"/>
  <c r="U13521" i="1"/>
  <c r="U13522" i="1"/>
  <c r="U13523" i="1"/>
  <c r="U13524" i="1"/>
  <c r="U13525" i="1"/>
  <c r="U13526" i="1"/>
  <c r="U13527" i="1"/>
  <c r="U13528" i="1"/>
  <c r="U13529" i="1"/>
  <c r="U13530" i="1"/>
  <c r="U13531" i="1"/>
  <c r="U13532" i="1"/>
  <c r="U13533" i="1"/>
  <c r="U13534" i="1"/>
  <c r="U13535" i="1"/>
  <c r="U13536" i="1"/>
  <c r="U13537" i="1"/>
  <c r="U13538" i="1"/>
  <c r="U13539" i="1"/>
  <c r="U13540" i="1"/>
  <c r="U13541" i="1"/>
  <c r="U13542" i="1"/>
  <c r="U13543" i="1"/>
  <c r="U13544" i="1"/>
  <c r="U13545" i="1"/>
  <c r="U13546" i="1"/>
  <c r="U13547" i="1"/>
  <c r="U13548" i="1"/>
  <c r="U13549" i="1"/>
  <c r="U13550" i="1"/>
  <c r="U13551" i="1"/>
  <c r="U13552" i="1"/>
  <c r="U13553" i="1"/>
  <c r="U13554" i="1"/>
  <c r="U13555" i="1"/>
  <c r="U13556" i="1"/>
  <c r="U13557" i="1"/>
  <c r="U13558" i="1"/>
  <c r="U13559" i="1"/>
  <c r="U13560" i="1"/>
  <c r="U13561" i="1"/>
  <c r="U13562" i="1"/>
  <c r="U13563" i="1"/>
  <c r="U13564" i="1"/>
  <c r="U13565" i="1"/>
  <c r="U13566" i="1"/>
  <c r="U13567" i="1"/>
  <c r="U13568" i="1"/>
  <c r="U13569" i="1"/>
  <c r="U13570" i="1"/>
  <c r="U13571" i="1"/>
  <c r="U13572" i="1"/>
  <c r="U13573" i="1"/>
  <c r="U13574" i="1"/>
  <c r="U13575" i="1"/>
  <c r="U13576" i="1"/>
  <c r="U13577" i="1"/>
  <c r="U13578" i="1"/>
  <c r="U13579" i="1"/>
  <c r="U13580" i="1"/>
  <c r="U13581" i="1"/>
  <c r="U13582" i="1"/>
  <c r="U13583" i="1"/>
  <c r="U13584" i="1"/>
  <c r="U13585" i="1"/>
  <c r="U13586" i="1"/>
  <c r="U13587" i="1"/>
  <c r="U13588" i="1"/>
  <c r="U13589" i="1"/>
  <c r="U13590" i="1"/>
  <c r="U13591" i="1"/>
  <c r="U13592" i="1"/>
  <c r="U13593" i="1"/>
  <c r="U13594" i="1"/>
  <c r="U13595" i="1"/>
  <c r="U13596" i="1"/>
  <c r="U13597" i="1"/>
  <c r="U13598" i="1"/>
  <c r="U13599" i="1"/>
  <c r="U13600" i="1"/>
  <c r="U13601" i="1"/>
  <c r="U13602" i="1"/>
  <c r="U13603" i="1"/>
  <c r="U13604" i="1"/>
  <c r="U13605" i="1"/>
  <c r="U13606" i="1"/>
  <c r="U13607" i="1"/>
  <c r="U13608" i="1"/>
  <c r="U13609" i="1"/>
  <c r="U13610" i="1"/>
  <c r="U13611" i="1"/>
  <c r="U13612" i="1"/>
  <c r="U13613" i="1"/>
  <c r="U13614" i="1"/>
  <c r="U13615" i="1"/>
  <c r="U13616" i="1"/>
  <c r="U13617" i="1"/>
  <c r="U13618" i="1"/>
  <c r="U13619" i="1"/>
  <c r="U13620" i="1"/>
  <c r="U13621" i="1"/>
  <c r="U13622" i="1"/>
  <c r="U13623" i="1"/>
  <c r="U13624" i="1"/>
  <c r="U13625" i="1"/>
  <c r="U13626" i="1"/>
  <c r="U13627" i="1"/>
  <c r="U13628" i="1"/>
  <c r="U13629" i="1"/>
  <c r="U13630" i="1"/>
  <c r="U13631" i="1"/>
  <c r="U13632" i="1"/>
  <c r="U13633" i="1"/>
  <c r="U13634" i="1"/>
  <c r="U13635" i="1"/>
  <c r="U13636" i="1"/>
  <c r="U13637" i="1"/>
  <c r="U13638" i="1"/>
  <c r="U13639" i="1"/>
  <c r="U13640" i="1"/>
  <c r="U13641" i="1"/>
  <c r="U13642" i="1"/>
  <c r="U13643" i="1"/>
  <c r="U13644" i="1"/>
  <c r="U13645" i="1"/>
  <c r="U13646" i="1"/>
  <c r="U13647" i="1"/>
  <c r="U13648" i="1"/>
  <c r="U13649" i="1"/>
  <c r="U13650" i="1"/>
  <c r="U13651" i="1"/>
  <c r="U13652" i="1"/>
  <c r="U13653" i="1"/>
  <c r="U13654" i="1"/>
  <c r="U13655" i="1"/>
  <c r="U13656" i="1"/>
  <c r="U13657" i="1"/>
  <c r="U13658" i="1"/>
  <c r="U13659" i="1"/>
  <c r="U13660" i="1"/>
  <c r="U13661" i="1"/>
  <c r="U13662" i="1"/>
  <c r="U13663" i="1"/>
  <c r="U13664" i="1"/>
  <c r="U13665" i="1"/>
  <c r="U13666" i="1"/>
  <c r="U13667" i="1"/>
  <c r="U13668" i="1"/>
  <c r="U13669" i="1"/>
  <c r="U13670" i="1"/>
  <c r="U13671" i="1"/>
  <c r="U13672" i="1"/>
  <c r="U13673" i="1"/>
  <c r="U13674" i="1"/>
  <c r="U13675" i="1"/>
  <c r="U13676" i="1"/>
  <c r="U13677" i="1"/>
  <c r="U13678" i="1"/>
  <c r="U13679" i="1"/>
  <c r="U13680" i="1"/>
  <c r="U13681" i="1"/>
  <c r="U13682" i="1"/>
  <c r="U13683" i="1"/>
  <c r="U13684" i="1"/>
  <c r="U13685" i="1"/>
  <c r="U13686" i="1"/>
  <c r="U13687" i="1"/>
  <c r="U13688" i="1"/>
  <c r="U13689" i="1"/>
  <c r="U13690" i="1"/>
  <c r="U13691" i="1"/>
  <c r="U13692" i="1"/>
  <c r="U13693" i="1"/>
  <c r="U13694" i="1"/>
  <c r="U13695" i="1"/>
  <c r="U13696" i="1"/>
  <c r="U13697" i="1"/>
  <c r="U13698" i="1"/>
  <c r="U13699" i="1"/>
  <c r="U13700" i="1"/>
  <c r="U13701" i="1"/>
  <c r="U13702" i="1"/>
  <c r="U13703" i="1"/>
  <c r="U13704" i="1"/>
  <c r="U13705" i="1"/>
  <c r="U13706" i="1"/>
  <c r="U13707" i="1"/>
  <c r="U13708" i="1"/>
  <c r="U13709" i="1"/>
  <c r="U13710" i="1"/>
  <c r="U13711" i="1"/>
  <c r="U13712" i="1"/>
  <c r="U13713" i="1"/>
  <c r="U13714" i="1"/>
  <c r="U13715" i="1"/>
  <c r="U13716" i="1"/>
  <c r="U13717" i="1"/>
  <c r="U13718" i="1"/>
  <c r="U13719" i="1"/>
  <c r="U13720" i="1"/>
  <c r="U13721" i="1"/>
  <c r="U13722" i="1"/>
  <c r="U13723" i="1"/>
  <c r="U13724" i="1"/>
  <c r="U13725" i="1"/>
  <c r="U13726" i="1"/>
  <c r="U13727" i="1"/>
  <c r="U13728" i="1"/>
  <c r="U13729" i="1"/>
  <c r="U13730" i="1"/>
  <c r="U13731" i="1"/>
  <c r="U13732" i="1"/>
  <c r="U13733" i="1"/>
  <c r="U13734" i="1"/>
  <c r="U13735" i="1"/>
  <c r="U13736" i="1"/>
  <c r="U13737" i="1"/>
  <c r="U13738" i="1"/>
  <c r="U13739" i="1"/>
  <c r="U13740" i="1"/>
  <c r="U13741" i="1"/>
  <c r="U13742" i="1"/>
  <c r="U13743" i="1"/>
  <c r="U13744" i="1"/>
  <c r="U13745" i="1"/>
  <c r="U13746" i="1"/>
  <c r="U13747" i="1"/>
  <c r="U13748" i="1"/>
  <c r="U13749" i="1"/>
  <c r="U13750" i="1"/>
  <c r="U13751" i="1"/>
  <c r="U13752" i="1"/>
  <c r="U13753" i="1"/>
  <c r="U13754" i="1"/>
  <c r="U13755" i="1"/>
  <c r="U13756" i="1"/>
  <c r="U13757" i="1"/>
  <c r="U13758" i="1"/>
  <c r="U13759" i="1"/>
  <c r="U13760" i="1"/>
  <c r="U13761" i="1"/>
  <c r="U13762" i="1"/>
  <c r="U13763" i="1"/>
  <c r="U13764" i="1"/>
  <c r="U13765" i="1"/>
  <c r="U13766" i="1"/>
  <c r="U13767" i="1"/>
  <c r="U13768" i="1"/>
  <c r="U13769" i="1"/>
  <c r="U13770" i="1"/>
  <c r="U13771" i="1"/>
  <c r="U13772" i="1"/>
  <c r="U13773" i="1"/>
  <c r="U13774" i="1"/>
  <c r="U13775" i="1"/>
  <c r="U13776" i="1"/>
  <c r="U13777" i="1"/>
  <c r="U13778" i="1"/>
  <c r="U13779" i="1"/>
  <c r="U13780" i="1"/>
  <c r="U13781" i="1"/>
  <c r="U13782" i="1"/>
  <c r="U13783" i="1"/>
  <c r="U13784" i="1"/>
  <c r="U13785" i="1"/>
  <c r="U13786" i="1"/>
  <c r="U13787" i="1"/>
  <c r="U13788" i="1"/>
  <c r="U13789" i="1"/>
  <c r="U13790" i="1"/>
  <c r="U13791" i="1"/>
  <c r="U13792" i="1"/>
  <c r="U13793" i="1"/>
  <c r="U13794" i="1"/>
  <c r="U13795" i="1"/>
  <c r="U13796" i="1"/>
  <c r="U13797" i="1"/>
  <c r="U13798" i="1"/>
  <c r="U13799" i="1"/>
  <c r="U13800" i="1"/>
  <c r="U13801" i="1"/>
  <c r="U13802" i="1"/>
  <c r="U13803" i="1"/>
  <c r="U13804" i="1"/>
  <c r="U13805" i="1"/>
  <c r="U13806" i="1"/>
  <c r="U13807" i="1"/>
  <c r="U13808" i="1"/>
  <c r="U13809" i="1"/>
  <c r="U13810" i="1"/>
  <c r="U13811" i="1"/>
  <c r="U13812" i="1"/>
  <c r="U13813" i="1"/>
  <c r="U13814" i="1"/>
  <c r="U13815" i="1"/>
  <c r="U13816" i="1"/>
  <c r="U13817" i="1"/>
  <c r="U13818" i="1"/>
  <c r="U13819" i="1"/>
  <c r="U13820" i="1"/>
  <c r="U13821" i="1"/>
  <c r="U13822" i="1"/>
  <c r="U13823" i="1"/>
  <c r="U13824" i="1"/>
  <c r="U13825" i="1"/>
  <c r="U13826" i="1"/>
  <c r="U13827" i="1"/>
  <c r="U13828" i="1"/>
  <c r="U13829" i="1"/>
  <c r="U13830" i="1"/>
  <c r="U13831" i="1"/>
  <c r="U13832" i="1"/>
  <c r="U13833" i="1"/>
  <c r="U13834" i="1"/>
  <c r="U13835" i="1"/>
  <c r="U13836" i="1"/>
  <c r="U13837" i="1"/>
  <c r="U13838" i="1"/>
  <c r="U13839" i="1"/>
  <c r="U13840" i="1"/>
  <c r="U13841" i="1"/>
  <c r="U13842" i="1"/>
  <c r="U13843" i="1"/>
  <c r="U13844" i="1"/>
  <c r="U13845" i="1"/>
  <c r="U13846" i="1"/>
  <c r="U13847" i="1"/>
  <c r="U13848" i="1"/>
  <c r="U13849" i="1"/>
  <c r="U13850" i="1"/>
  <c r="U13851" i="1"/>
  <c r="U13852" i="1"/>
  <c r="U13853" i="1"/>
  <c r="U13854" i="1"/>
  <c r="U13855" i="1"/>
  <c r="U13856" i="1"/>
  <c r="U13857" i="1"/>
  <c r="U13858" i="1"/>
  <c r="U13859" i="1"/>
  <c r="U13860" i="1"/>
  <c r="U13861" i="1"/>
  <c r="U13862" i="1"/>
  <c r="U13863" i="1"/>
  <c r="U13864" i="1"/>
  <c r="U13865" i="1"/>
  <c r="U13866" i="1"/>
  <c r="U13867" i="1"/>
  <c r="U13868" i="1"/>
  <c r="U13869" i="1"/>
  <c r="U13870" i="1"/>
  <c r="U13871" i="1"/>
  <c r="U13872" i="1"/>
  <c r="U13873" i="1"/>
  <c r="U13874" i="1"/>
  <c r="U13875" i="1"/>
  <c r="U13876" i="1"/>
  <c r="U13877" i="1"/>
  <c r="U13878" i="1"/>
  <c r="U13879" i="1"/>
  <c r="U13880" i="1"/>
  <c r="U13881" i="1"/>
  <c r="U13882" i="1"/>
  <c r="U13883" i="1"/>
  <c r="U13884" i="1"/>
  <c r="U13885" i="1"/>
  <c r="U13886" i="1"/>
  <c r="U13887" i="1"/>
  <c r="U13889" i="1"/>
  <c r="U13890" i="1"/>
  <c r="U13891" i="1"/>
  <c r="U13892" i="1"/>
  <c r="U13893" i="1"/>
  <c r="U13894" i="1"/>
  <c r="U13895" i="1"/>
  <c r="U13896" i="1"/>
  <c r="U2" i="1"/>
</calcChain>
</file>

<file path=xl/sharedStrings.xml><?xml version="1.0" encoding="utf-8"?>
<sst xmlns="http://schemas.openxmlformats.org/spreadsheetml/2006/main" count="1970" uniqueCount="25">
  <si>
    <t>cliente_codigo</t>
  </si>
  <si>
    <t>zona_codigo</t>
  </si>
  <si>
    <t>Domingo</t>
  </si>
  <si>
    <t>fechaAnclaje</t>
  </si>
  <si>
    <t>frecuencia</t>
  </si>
  <si>
    <t>Jueves</t>
  </si>
  <si>
    <t>Lunes</t>
  </si>
  <si>
    <t>Martes</t>
  </si>
  <si>
    <t>Miercoles</t>
  </si>
  <si>
    <t>Orden_Visita</t>
  </si>
  <si>
    <t>Orden_Domingo</t>
  </si>
  <si>
    <t>Orden_Jueves</t>
  </si>
  <si>
    <t>Orden_Lunes</t>
  </si>
  <si>
    <t>Orden_Martes</t>
  </si>
  <si>
    <t>Orden_Miercoles</t>
  </si>
  <si>
    <t>Orden_Sabado</t>
  </si>
  <si>
    <t>Orden_Viernes</t>
  </si>
  <si>
    <t>Sabado</t>
  </si>
  <si>
    <t>semanaInicial</t>
  </si>
  <si>
    <t>Viernes</t>
  </si>
  <si>
    <t>vendedor</t>
  </si>
  <si>
    <t>dia</t>
  </si>
  <si>
    <t/>
  </si>
  <si>
    <t>lunes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</si>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</sst>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2" xfId="0" applyFont="1" applyFill="1" applyBorder="1"/>
    <xf numFmtId="0" fontId="1" fillId="2" borderId="1" xfId="0" applyFont="1" applyFill="1" applyBorder="1"/>
    <xf numFmtId="14" fontId="0" fillId="0" borderId="0" xfId="0" applyNumberFormat="1"/>
    <xf numFmtId="0" fontId="1" fillId="2" borderId="0" xfId="0" applyFont="1" applyFill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DB9B4-9B54-4F2B-960B-7EA34749DF4F}">
  <sheetPr filterMode="1"/>
  <dimension ref="A1:V13896"/>
  <sheetViews>
    <sheetView topLeftCell="I1" workbookViewId="0">
      <selection activeCell="B48" sqref="B48:B13708"/>
    </sheetView>
  </sheetViews>
  <sheetFormatPr baseColWidth="10" defaultRowHeight="15" x14ac:dyDescent="0.25"/>
  <cols>
    <col min="1" max="1" width="14" bestFit="1" customWidth="1"/>
    <col min="2" max="2" width="12" bestFit="1" customWidth="1"/>
    <col min="3" max="3" width="9" bestFit="1" customWidth="1"/>
    <col min="4" max="4" width="12.42578125" bestFit="1" customWidth="1"/>
    <col min="5" max="5" width="10.28515625" bestFit="1" customWidth="1"/>
    <col min="6" max="6" width="7" bestFit="1" customWidth="1"/>
    <col min="7" max="7" width="6.140625" bestFit="1" customWidth="1"/>
    <col min="8" max="8" width="7.28515625" bestFit="1" customWidth="1"/>
    <col min="9" max="9" width="9.85546875" bestFit="1" customWidth="1"/>
    <col min="10" max="10" width="12.5703125" bestFit="1" customWidth="1"/>
    <col min="11" max="11" width="15.5703125" bestFit="1" customWidth="1"/>
    <col min="12" max="12" width="13.5703125" bestFit="1" customWidth="1"/>
    <col min="13" max="13" width="12.7109375" bestFit="1" customWidth="1"/>
    <col min="14" max="14" width="13.85546875" bestFit="1" customWidth="1"/>
    <col min="15" max="15" width="16.5703125" bestFit="1" customWidth="1"/>
    <col min="16" max="16" width="14" bestFit="1" customWidth="1"/>
    <col min="17" max="17" width="14.42578125" bestFit="1" customWidth="1"/>
    <col min="18" max="18" width="7.42578125" bestFit="1" customWidth="1"/>
    <col min="19" max="19" width="13.140625" bestFit="1" customWidth="1"/>
    <col min="20" max="20" width="7.85546875" bestFit="1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1" t="s">
        <v>20</v>
      </c>
      <c r="V1" s="5" t="s">
        <v>21</v>
      </c>
    </row>
    <row r="2" spans="1:22" hidden="1" x14ac:dyDescent="0.25">
      <c r="A2">
        <v>-1</v>
      </c>
      <c r="B2">
        <v>99</v>
      </c>
      <c r="C2">
        <v>0</v>
      </c>
      <c r="D2" s="4">
        <v>8</v>
      </c>
      <c r="E2">
        <v>1</v>
      </c>
      <c r="F2">
        <v>0</v>
      </c>
      <c r="G2">
        <v>0</v>
      </c>
      <c r="H2">
        <v>0</v>
      </c>
      <c r="I2">
        <v>0</v>
      </c>
      <c r="J2">
        <v>9999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 t="str">
        <f>+LEFT(B2,2)</f>
        <v>99</v>
      </c>
      <c r="V2" s="6">
        <v>9</v>
      </c>
    </row>
    <row r="3" spans="1:22" hidden="1" x14ac:dyDescent="0.25">
      <c r="A3">
        <v>1</v>
      </c>
      <c r="B3">
        <v>902</v>
      </c>
      <c r="C3">
        <v>0</v>
      </c>
      <c r="D3" s="4">
        <v>45658</v>
      </c>
      <c r="E3">
        <v>1</v>
      </c>
      <c r="F3">
        <v>0</v>
      </c>
      <c r="G3">
        <v>0</v>
      </c>
      <c r="H3">
        <v>0</v>
      </c>
      <c r="I3">
        <v>0</v>
      </c>
      <c r="J3">
        <v>9999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 t="str">
        <f t="shared" ref="U3:U66" si="0">+LEFT(B3,2)</f>
        <v>90</v>
      </c>
      <c r="V3" s="6">
        <v>2</v>
      </c>
    </row>
    <row r="4" spans="1:22" hidden="1" x14ac:dyDescent="0.25">
      <c r="A4">
        <v>2</v>
      </c>
      <c r="B4">
        <v>902</v>
      </c>
      <c r="C4">
        <v>0</v>
      </c>
      <c r="D4" s="4">
        <v>45658</v>
      </c>
      <c r="E4">
        <v>1</v>
      </c>
      <c r="F4">
        <v>100</v>
      </c>
      <c r="G4">
        <v>100</v>
      </c>
      <c r="H4">
        <v>100</v>
      </c>
      <c r="I4">
        <v>100</v>
      </c>
      <c r="J4">
        <v>9999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100</v>
      </c>
      <c r="U4" t="str">
        <f t="shared" si="0"/>
        <v>90</v>
      </c>
      <c r="V4" s="6">
        <v>2</v>
      </c>
    </row>
    <row r="5" spans="1:22" hidden="1" x14ac:dyDescent="0.25">
      <c r="A5">
        <v>3</v>
      </c>
      <c r="B5">
        <v>343</v>
      </c>
      <c r="C5">
        <v>0</v>
      </c>
      <c r="D5" s="4">
        <v>45658</v>
      </c>
      <c r="E5">
        <v>1</v>
      </c>
      <c r="F5">
        <v>0</v>
      </c>
      <c r="G5">
        <v>0</v>
      </c>
      <c r="H5">
        <v>0</v>
      </c>
      <c r="I5">
        <v>34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0</v>
      </c>
      <c r="S5">
        <v>0</v>
      </c>
      <c r="T5">
        <v>0</v>
      </c>
      <c r="U5" t="str">
        <f t="shared" si="0"/>
        <v>34</v>
      </c>
      <c r="V5" s="6">
        <v>3</v>
      </c>
    </row>
    <row r="6" spans="1:22" hidden="1" x14ac:dyDescent="0.25">
      <c r="A6">
        <v>4</v>
      </c>
      <c r="B6">
        <v>342</v>
      </c>
      <c r="C6">
        <v>0</v>
      </c>
      <c r="D6" s="4">
        <v>45658</v>
      </c>
      <c r="E6">
        <v>1</v>
      </c>
      <c r="F6">
        <v>0</v>
      </c>
      <c r="G6">
        <v>0</v>
      </c>
      <c r="H6">
        <v>34</v>
      </c>
      <c r="I6">
        <v>0</v>
      </c>
      <c r="J6">
        <v>9999</v>
      </c>
      <c r="K6">
        <v>9999</v>
      </c>
      <c r="L6">
        <v>9999</v>
      </c>
      <c r="M6">
        <v>9999</v>
      </c>
      <c r="N6">
        <v>9999</v>
      </c>
      <c r="O6">
        <v>9999</v>
      </c>
      <c r="P6">
        <v>9999</v>
      </c>
      <c r="Q6">
        <v>9999</v>
      </c>
      <c r="R6">
        <v>0</v>
      </c>
      <c r="S6">
        <v>0</v>
      </c>
      <c r="T6">
        <v>0</v>
      </c>
      <c r="U6" t="str">
        <f t="shared" si="0"/>
        <v>34</v>
      </c>
      <c r="V6" s="6">
        <v>2</v>
      </c>
    </row>
    <row r="7" spans="1:22" hidden="1" x14ac:dyDescent="0.25">
      <c r="A7">
        <v>5</v>
      </c>
      <c r="B7">
        <v>342</v>
      </c>
      <c r="C7">
        <v>0</v>
      </c>
      <c r="D7" s="4">
        <v>45658</v>
      </c>
      <c r="E7">
        <v>1</v>
      </c>
      <c r="F7">
        <v>0</v>
      </c>
      <c r="G7">
        <v>0</v>
      </c>
      <c r="H7">
        <v>34</v>
      </c>
      <c r="I7">
        <v>0</v>
      </c>
      <c r="J7">
        <v>9999</v>
      </c>
      <c r="K7">
        <v>9999</v>
      </c>
      <c r="L7">
        <v>9999</v>
      </c>
      <c r="M7">
        <v>9999</v>
      </c>
      <c r="N7">
        <v>9999</v>
      </c>
      <c r="O7">
        <v>9999</v>
      </c>
      <c r="P7">
        <v>9999</v>
      </c>
      <c r="Q7">
        <v>9999</v>
      </c>
      <c r="R7">
        <v>0</v>
      </c>
      <c r="S7">
        <v>0</v>
      </c>
      <c r="T7">
        <v>0</v>
      </c>
      <c r="U7" t="str">
        <f t="shared" si="0"/>
        <v>34</v>
      </c>
      <c r="V7" s="6">
        <v>2</v>
      </c>
    </row>
    <row r="8" spans="1:22" hidden="1" x14ac:dyDescent="0.25">
      <c r="A8">
        <v>6</v>
      </c>
      <c r="B8">
        <v>342</v>
      </c>
      <c r="C8">
        <v>0</v>
      </c>
      <c r="D8" s="4">
        <v>45658</v>
      </c>
      <c r="E8">
        <v>1</v>
      </c>
      <c r="F8">
        <v>0</v>
      </c>
      <c r="G8">
        <v>0</v>
      </c>
      <c r="H8">
        <v>34</v>
      </c>
      <c r="I8">
        <v>0</v>
      </c>
      <c r="J8">
        <v>9999</v>
      </c>
      <c r="K8">
        <v>9999</v>
      </c>
      <c r="L8">
        <v>9999</v>
      </c>
      <c r="M8">
        <v>9999</v>
      </c>
      <c r="N8">
        <v>9999</v>
      </c>
      <c r="O8">
        <v>9999</v>
      </c>
      <c r="P8">
        <v>9999</v>
      </c>
      <c r="Q8">
        <v>9999</v>
      </c>
      <c r="R8">
        <v>0</v>
      </c>
      <c r="S8">
        <v>0</v>
      </c>
      <c r="T8">
        <v>0</v>
      </c>
      <c r="U8" t="str">
        <f t="shared" si="0"/>
        <v>34</v>
      </c>
      <c r="V8" s="6">
        <v>2</v>
      </c>
    </row>
    <row r="9" spans="1:22" hidden="1" x14ac:dyDescent="0.25">
      <c r="A9">
        <v>7</v>
      </c>
      <c r="B9">
        <v>333</v>
      </c>
      <c r="C9">
        <v>0</v>
      </c>
      <c r="D9" s="4">
        <v>2</v>
      </c>
      <c r="E9">
        <v>1</v>
      </c>
      <c r="F9">
        <v>0</v>
      </c>
      <c r="G9">
        <v>0</v>
      </c>
      <c r="H9">
        <v>0</v>
      </c>
      <c r="I9">
        <v>33</v>
      </c>
      <c r="J9">
        <v>9999</v>
      </c>
      <c r="K9">
        <v>9999</v>
      </c>
      <c r="L9">
        <v>9999</v>
      </c>
      <c r="M9">
        <v>9999</v>
      </c>
      <c r="N9">
        <v>9999</v>
      </c>
      <c r="O9">
        <v>9999</v>
      </c>
      <c r="P9">
        <v>9999</v>
      </c>
      <c r="Q9">
        <v>9999</v>
      </c>
      <c r="R9">
        <v>0</v>
      </c>
      <c r="S9">
        <v>1</v>
      </c>
      <c r="T9">
        <v>0</v>
      </c>
      <c r="U9" t="str">
        <f t="shared" si="0"/>
        <v>33</v>
      </c>
      <c r="V9" s="6">
        <v>3</v>
      </c>
    </row>
    <row r="10" spans="1:22" hidden="1" x14ac:dyDescent="0.25">
      <c r="A10">
        <v>7</v>
      </c>
      <c r="B10">
        <v>342</v>
      </c>
      <c r="C10">
        <v>0</v>
      </c>
      <c r="E10">
        <v>1</v>
      </c>
      <c r="F10">
        <v>0</v>
      </c>
      <c r="G10">
        <v>0</v>
      </c>
      <c r="H10">
        <v>34</v>
      </c>
      <c r="I10">
        <v>0</v>
      </c>
      <c r="J10">
        <v>9999</v>
      </c>
      <c r="K10">
        <v>9999</v>
      </c>
      <c r="L10">
        <v>9999</v>
      </c>
      <c r="M10">
        <v>9999</v>
      </c>
      <c r="N10">
        <v>9999</v>
      </c>
      <c r="O10">
        <v>9999</v>
      </c>
      <c r="P10">
        <v>9999</v>
      </c>
      <c r="Q10">
        <v>9999</v>
      </c>
      <c r="R10">
        <v>0</v>
      </c>
      <c r="S10">
        <v>1</v>
      </c>
      <c r="T10">
        <v>0</v>
      </c>
      <c r="U10" t="str">
        <f t="shared" si="0"/>
        <v>34</v>
      </c>
      <c r="V10" s="6">
        <v>2</v>
      </c>
    </row>
    <row r="11" spans="1:22" hidden="1" x14ac:dyDescent="0.25">
      <c r="A11">
        <v>8</v>
      </c>
      <c r="B11">
        <v>342</v>
      </c>
      <c r="C11">
        <v>0</v>
      </c>
      <c r="D11" s="4">
        <v>45658</v>
      </c>
      <c r="E11">
        <v>1</v>
      </c>
      <c r="F11">
        <v>0</v>
      </c>
      <c r="G11">
        <v>0</v>
      </c>
      <c r="H11">
        <v>34</v>
      </c>
      <c r="I11">
        <v>0</v>
      </c>
      <c r="J11">
        <v>9999</v>
      </c>
      <c r="K11">
        <v>9999</v>
      </c>
      <c r="L11">
        <v>9999</v>
      </c>
      <c r="M11">
        <v>9999</v>
      </c>
      <c r="N11">
        <v>9999</v>
      </c>
      <c r="O11">
        <v>9999</v>
      </c>
      <c r="P11">
        <v>9999</v>
      </c>
      <c r="Q11">
        <v>9999</v>
      </c>
      <c r="R11">
        <v>0</v>
      </c>
      <c r="S11">
        <v>0</v>
      </c>
      <c r="T11">
        <v>0</v>
      </c>
      <c r="U11" t="str">
        <f t="shared" si="0"/>
        <v>34</v>
      </c>
      <c r="V11" s="6">
        <v>2</v>
      </c>
    </row>
    <row r="12" spans="1:22" hidden="1" x14ac:dyDescent="0.25">
      <c r="A12">
        <v>9</v>
      </c>
      <c r="B12">
        <v>342</v>
      </c>
      <c r="C12">
        <v>0</v>
      </c>
      <c r="D12" s="4">
        <v>45658</v>
      </c>
      <c r="E12">
        <v>1</v>
      </c>
      <c r="F12">
        <v>0</v>
      </c>
      <c r="G12">
        <v>0</v>
      </c>
      <c r="H12">
        <v>34</v>
      </c>
      <c r="I12">
        <v>0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0</v>
      </c>
      <c r="S12">
        <v>0</v>
      </c>
      <c r="T12">
        <v>0</v>
      </c>
      <c r="U12" t="str">
        <f t="shared" si="0"/>
        <v>34</v>
      </c>
      <c r="V12" s="6">
        <v>2</v>
      </c>
    </row>
    <row r="13" spans="1:22" hidden="1" x14ac:dyDescent="0.25">
      <c r="A13">
        <v>10</v>
      </c>
      <c r="B13">
        <v>342</v>
      </c>
      <c r="C13">
        <v>0</v>
      </c>
      <c r="D13" s="4">
        <v>45658</v>
      </c>
      <c r="E13">
        <v>1</v>
      </c>
      <c r="F13">
        <v>0</v>
      </c>
      <c r="G13">
        <v>0</v>
      </c>
      <c r="H13">
        <v>34</v>
      </c>
      <c r="I13">
        <v>0</v>
      </c>
      <c r="J13">
        <v>9999</v>
      </c>
      <c r="K13">
        <v>9999</v>
      </c>
      <c r="L13">
        <v>9999</v>
      </c>
      <c r="M13">
        <v>9999</v>
      </c>
      <c r="N13">
        <v>9999</v>
      </c>
      <c r="O13">
        <v>9999</v>
      </c>
      <c r="P13">
        <v>9999</v>
      </c>
      <c r="Q13">
        <v>9999</v>
      </c>
      <c r="R13">
        <v>0</v>
      </c>
      <c r="S13">
        <v>0</v>
      </c>
      <c r="T13">
        <v>0</v>
      </c>
      <c r="U13" t="str">
        <f t="shared" si="0"/>
        <v>34</v>
      </c>
      <c r="V13" s="6">
        <v>2</v>
      </c>
    </row>
    <row r="14" spans="1:22" hidden="1" x14ac:dyDescent="0.25">
      <c r="A14">
        <v>11</v>
      </c>
      <c r="B14">
        <v>342</v>
      </c>
      <c r="C14">
        <v>0</v>
      </c>
      <c r="D14" s="4">
        <v>45658</v>
      </c>
      <c r="E14">
        <v>1</v>
      </c>
      <c r="F14">
        <v>0</v>
      </c>
      <c r="G14">
        <v>0</v>
      </c>
      <c r="H14">
        <v>34</v>
      </c>
      <c r="I14">
        <v>0</v>
      </c>
      <c r="J14">
        <v>9999</v>
      </c>
      <c r="K14">
        <v>9999</v>
      </c>
      <c r="L14">
        <v>9999</v>
      </c>
      <c r="M14">
        <v>9999</v>
      </c>
      <c r="N14">
        <v>9999</v>
      </c>
      <c r="O14">
        <v>9999</v>
      </c>
      <c r="P14">
        <v>9999</v>
      </c>
      <c r="Q14">
        <v>9999</v>
      </c>
      <c r="R14">
        <v>0</v>
      </c>
      <c r="S14">
        <v>0</v>
      </c>
      <c r="T14">
        <v>0</v>
      </c>
      <c r="U14" t="str">
        <f t="shared" si="0"/>
        <v>34</v>
      </c>
      <c r="V14" s="6">
        <v>2</v>
      </c>
    </row>
    <row r="15" spans="1:22" hidden="1" x14ac:dyDescent="0.25">
      <c r="A15">
        <v>12</v>
      </c>
      <c r="B15">
        <v>353</v>
      </c>
      <c r="C15">
        <v>0</v>
      </c>
      <c r="D15" s="4">
        <v>45658</v>
      </c>
      <c r="E15">
        <v>1</v>
      </c>
      <c r="F15">
        <v>0</v>
      </c>
      <c r="G15">
        <v>0</v>
      </c>
      <c r="H15">
        <v>0</v>
      </c>
      <c r="I15">
        <v>35</v>
      </c>
      <c r="J15">
        <v>9999</v>
      </c>
      <c r="K15">
        <v>9999</v>
      </c>
      <c r="L15">
        <v>9999</v>
      </c>
      <c r="M15">
        <v>9999</v>
      </c>
      <c r="N15">
        <v>9999</v>
      </c>
      <c r="O15">
        <v>9999</v>
      </c>
      <c r="P15">
        <v>9999</v>
      </c>
      <c r="Q15">
        <v>9999</v>
      </c>
      <c r="R15">
        <v>0</v>
      </c>
      <c r="S15">
        <v>0</v>
      </c>
      <c r="T15">
        <v>0</v>
      </c>
      <c r="U15" t="str">
        <f t="shared" si="0"/>
        <v>35</v>
      </c>
      <c r="V15" s="6">
        <v>3</v>
      </c>
    </row>
    <row r="16" spans="1:22" hidden="1" x14ac:dyDescent="0.25">
      <c r="A16">
        <v>13</v>
      </c>
      <c r="B16">
        <v>353</v>
      </c>
      <c r="C16">
        <v>0</v>
      </c>
      <c r="D16" s="4">
        <v>45658</v>
      </c>
      <c r="E16">
        <v>1</v>
      </c>
      <c r="F16">
        <v>0</v>
      </c>
      <c r="G16">
        <v>0</v>
      </c>
      <c r="H16">
        <v>0</v>
      </c>
      <c r="I16">
        <v>35</v>
      </c>
      <c r="J16">
        <v>9999</v>
      </c>
      <c r="K16">
        <v>9999</v>
      </c>
      <c r="L16">
        <v>9999</v>
      </c>
      <c r="M16">
        <v>9999</v>
      </c>
      <c r="N16">
        <v>9999</v>
      </c>
      <c r="O16">
        <v>9999</v>
      </c>
      <c r="P16">
        <v>9999</v>
      </c>
      <c r="Q16">
        <v>9999</v>
      </c>
      <c r="R16">
        <v>0</v>
      </c>
      <c r="S16">
        <v>0</v>
      </c>
      <c r="T16">
        <v>0</v>
      </c>
      <c r="U16" t="str">
        <f t="shared" si="0"/>
        <v>35</v>
      </c>
      <c r="V16" s="6">
        <v>3</v>
      </c>
    </row>
    <row r="17" spans="1:22" hidden="1" x14ac:dyDescent="0.25">
      <c r="A17">
        <v>14</v>
      </c>
      <c r="B17">
        <v>353</v>
      </c>
      <c r="C17">
        <v>0</v>
      </c>
      <c r="D17" s="4">
        <v>45658</v>
      </c>
      <c r="E17">
        <v>1</v>
      </c>
      <c r="F17">
        <v>0</v>
      </c>
      <c r="G17">
        <v>0</v>
      </c>
      <c r="H17">
        <v>0</v>
      </c>
      <c r="I17">
        <v>35</v>
      </c>
      <c r="J17">
        <v>9999</v>
      </c>
      <c r="K17">
        <v>9999</v>
      </c>
      <c r="L17">
        <v>9999</v>
      </c>
      <c r="M17">
        <v>9999</v>
      </c>
      <c r="N17">
        <v>9999</v>
      </c>
      <c r="O17">
        <v>9999</v>
      </c>
      <c r="P17">
        <v>9999</v>
      </c>
      <c r="Q17">
        <v>9999</v>
      </c>
      <c r="R17">
        <v>0</v>
      </c>
      <c r="S17">
        <v>0</v>
      </c>
      <c r="T17">
        <v>0</v>
      </c>
      <c r="U17" t="str">
        <f t="shared" si="0"/>
        <v>35</v>
      </c>
      <c r="V17" s="6">
        <v>3</v>
      </c>
    </row>
    <row r="18" spans="1:22" hidden="1" x14ac:dyDescent="0.25">
      <c r="A18">
        <v>15</v>
      </c>
      <c r="B18">
        <v>353</v>
      </c>
      <c r="C18">
        <v>0</v>
      </c>
      <c r="D18" s="4">
        <v>45658</v>
      </c>
      <c r="E18">
        <v>1</v>
      </c>
      <c r="F18">
        <v>0</v>
      </c>
      <c r="G18">
        <v>0</v>
      </c>
      <c r="H18">
        <v>0</v>
      </c>
      <c r="I18">
        <v>35</v>
      </c>
      <c r="J18">
        <v>9999</v>
      </c>
      <c r="K18">
        <v>9999</v>
      </c>
      <c r="L18">
        <v>9999</v>
      </c>
      <c r="M18">
        <v>9999</v>
      </c>
      <c r="N18">
        <v>9999</v>
      </c>
      <c r="O18">
        <v>9999</v>
      </c>
      <c r="P18">
        <v>9999</v>
      </c>
      <c r="Q18">
        <v>9999</v>
      </c>
      <c r="R18">
        <v>0</v>
      </c>
      <c r="S18">
        <v>0</v>
      </c>
      <c r="T18">
        <v>0</v>
      </c>
      <c r="U18" t="str">
        <f t="shared" si="0"/>
        <v>35</v>
      </c>
      <c r="V18" s="6">
        <v>3</v>
      </c>
    </row>
    <row r="19" spans="1:22" hidden="1" x14ac:dyDescent="0.25">
      <c r="A19">
        <v>16</v>
      </c>
      <c r="B19">
        <v>353</v>
      </c>
      <c r="C19">
        <v>0</v>
      </c>
      <c r="D19" s="4">
        <v>45658</v>
      </c>
      <c r="E19">
        <v>1</v>
      </c>
      <c r="F19">
        <v>0</v>
      </c>
      <c r="G19">
        <v>0</v>
      </c>
      <c r="H19">
        <v>0</v>
      </c>
      <c r="I19">
        <v>35</v>
      </c>
      <c r="J19">
        <v>9999</v>
      </c>
      <c r="K19">
        <v>9999</v>
      </c>
      <c r="L19">
        <v>9999</v>
      </c>
      <c r="M19">
        <v>9999</v>
      </c>
      <c r="N19">
        <v>9999</v>
      </c>
      <c r="O19">
        <v>9999</v>
      </c>
      <c r="P19">
        <v>9999</v>
      </c>
      <c r="Q19">
        <v>9999</v>
      </c>
      <c r="R19">
        <v>0</v>
      </c>
      <c r="S19">
        <v>0</v>
      </c>
      <c r="T19">
        <v>0</v>
      </c>
      <c r="U19" t="str">
        <f t="shared" si="0"/>
        <v>35</v>
      </c>
      <c r="V19" s="6">
        <v>3</v>
      </c>
    </row>
    <row r="20" spans="1:22" hidden="1" x14ac:dyDescent="0.25">
      <c r="A20">
        <v>17</v>
      </c>
      <c r="B20">
        <v>353</v>
      </c>
      <c r="C20">
        <v>0</v>
      </c>
      <c r="D20" s="4">
        <v>45658</v>
      </c>
      <c r="E20">
        <v>1</v>
      </c>
      <c r="F20">
        <v>0</v>
      </c>
      <c r="G20">
        <v>0</v>
      </c>
      <c r="H20">
        <v>0</v>
      </c>
      <c r="I20">
        <v>35</v>
      </c>
      <c r="J20">
        <v>9999</v>
      </c>
      <c r="K20">
        <v>9999</v>
      </c>
      <c r="L20">
        <v>9999</v>
      </c>
      <c r="M20">
        <v>9999</v>
      </c>
      <c r="N20">
        <v>9999</v>
      </c>
      <c r="O20">
        <v>9999</v>
      </c>
      <c r="P20">
        <v>9999</v>
      </c>
      <c r="Q20">
        <v>9999</v>
      </c>
      <c r="R20">
        <v>0</v>
      </c>
      <c r="S20">
        <v>0</v>
      </c>
      <c r="T20">
        <v>0</v>
      </c>
      <c r="U20" t="str">
        <f t="shared" si="0"/>
        <v>35</v>
      </c>
      <c r="V20" s="6">
        <v>3</v>
      </c>
    </row>
    <row r="21" spans="1:22" hidden="1" x14ac:dyDescent="0.25">
      <c r="A21">
        <v>18</v>
      </c>
      <c r="B21">
        <v>353</v>
      </c>
      <c r="C21">
        <v>0</v>
      </c>
      <c r="D21" s="4">
        <v>45658</v>
      </c>
      <c r="E21">
        <v>1</v>
      </c>
      <c r="F21">
        <v>0</v>
      </c>
      <c r="G21">
        <v>0</v>
      </c>
      <c r="H21">
        <v>0</v>
      </c>
      <c r="I21">
        <v>35</v>
      </c>
      <c r="J21">
        <v>9999</v>
      </c>
      <c r="K21">
        <v>9999</v>
      </c>
      <c r="L21">
        <v>9999</v>
      </c>
      <c r="M21">
        <v>9999</v>
      </c>
      <c r="N21">
        <v>9999</v>
      </c>
      <c r="O21">
        <v>9999</v>
      </c>
      <c r="P21">
        <v>9999</v>
      </c>
      <c r="Q21">
        <v>9999</v>
      </c>
      <c r="R21">
        <v>0</v>
      </c>
      <c r="S21">
        <v>0</v>
      </c>
      <c r="T21">
        <v>0</v>
      </c>
      <c r="U21" t="str">
        <f t="shared" si="0"/>
        <v>35</v>
      </c>
      <c r="V21" s="6">
        <v>3</v>
      </c>
    </row>
    <row r="22" spans="1:22" hidden="1" x14ac:dyDescent="0.25">
      <c r="A22">
        <v>19</v>
      </c>
      <c r="B22">
        <v>343</v>
      </c>
      <c r="C22">
        <v>0</v>
      </c>
      <c r="D22" s="4">
        <v>45658</v>
      </c>
      <c r="E22">
        <v>1</v>
      </c>
      <c r="F22">
        <v>0</v>
      </c>
      <c r="G22">
        <v>0</v>
      </c>
      <c r="H22">
        <v>0</v>
      </c>
      <c r="I22">
        <v>34</v>
      </c>
      <c r="J22">
        <v>9999</v>
      </c>
      <c r="K22">
        <v>9999</v>
      </c>
      <c r="L22">
        <v>9999</v>
      </c>
      <c r="M22">
        <v>9999</v>
      </c>
      <c r="N22">
        <v>9999</v>
      </c>
      <c r="O22">
        <v>9999</v>
      </c>
      <c r="P22">
        <v>9999</v>
      </c>
      <c r="Q22">
        <v>9999</v>
      </c>
      <c r="R22">
        <v>0</v>
      </c>
      <c r="S22">
        <v>0</v>
      </c>
      <c r="T22">
        <v>0</v>
      </c>
      <c r="U22" t="str">
        <f t="shared" si="0"/>
        <v>34</v>
      </c>
      <c r="V22" s="6">
        <v>3</v>
      </c>
    </row>
    <row r="23" spans="1:22" hidden="1" x14ac:dyDescent="0.25">
      <c r="A23">
        <v>20</v>
      </c>
      <c r="B23">
        <v>344</v>
      </c>
      <c r="C23">
        <v>0</v>
      </c>
      <c r="D23" s="4">
        <v>45658</v>
      </c>
      <c r="E23">
        <v>1</v>
      </c>
      <c r="F23">
        <v>34</v>
      </c>
      <c r="G23">
        <v>0</v>
      </c>
      <c r="H23">
        <v>0</v>
      </c>
      <c r="I23">
        <v>0</v>
      </c>
      <c r="J23">
        <v>9999</v>
      </c>
      <c r="K23">
        <v>9999</v>
      </c>
      <c r="L23">
        <v>9999</v>
      </c>
      <c r="M23">
        <v>9999</v>
      </c>
      <c r="N23">
        <v>9999</v>
      </c>
      <c r="O23">
        <v>9999</v>
      </c>
      <c r="P23">
        <v>9999</v>
      </c>
      <c r="Q23">
        <v>9999</v>
      </c>
      <c r="R23">
        <v>0</v>
      </c>
      <c r="S23">
        <v>0</v>
      </c>
      <c r="T23">
        <v>0</v>
      </c>
      <c r="U23" t="str">
        <f t="shared" si="0"/>
        <v>34</v>
      </c>
      <c r="V23" s="6">
        <v>4</v>
      </c>
    </row>
    <row r="24" spans="1:22" hidden="1" x14ac:dyDescent="0.25">
      <c r="A24">
        <v>21</v>
      </c>
      <c r="B24">
        <v>344</v>
      </c>
      <c r="C24">
        <v>0</v>
      </c>
      <c r="D24" s="4">
        <v>45658</v>
      </c>
      <c r="E24">
        <v>1</v>
      </c>
      <c r="F24">
        <v>34</v>
      </c>
      <c r="G24">
        <v>0</v>
      </c>
      <c r="H24">
        <v>0</v>
      </c>
      <c r="I24">
        <v>0</v>
      </c>
      <c r="J24">
        <v>9999</v>
      </c>
      <c r="K24">
        <v>9999</v>
      </c>
      <c r="L24">
        <v>9999</v>
      </c>
      <c r="M24">
        <v>9999</v>
      </c>
      <c r="N24">
        <v>9999</v>
      </c>
      <c r="O24">
        <v>9999</v>
      </c>
      <c r="P24">
        <v>9999</v>
      </c>
      <c r="Q24">
        <v>9999</v>
      </c>
      <c r="R24">
        <v>0</v>
      </c>
      <c r="S24">
        <v>0</v>
      </c>
      <c r="T24">
        <v>0</v>
      </c>
      <c r="U24" t="str">
        <f t="shared" si="0"/>
        <v>34</v>
      </c>
      <c r="V24" s="6">
        <v>4</v>
      </c>
    </row>
    <row r="25" spans="1:22" hidden="1" x14ac:dyDescent="0.25">
      <c r="A25">
        <v>22</v>
      </c>
      <c r="B25">
        <v>343</v>
      </c>
      <c r="C25">
        <v>0</v>
      </c>
      <c r="D25" s="4">
        <v>45658</v>
      </c>
      <c r="E25">
        <v>1</v>
      </c>
      <c r="F25">
        <v>0</v>
      </c>
      <c r="G25">
        <v>0</v>
      </c>
      <c r="H25">
        <v>0</v>
      </c>
      <c r="I25">
        <v>34</v>
      </c>
      <c r="J25">
        <v>9999</v>
      </c>
      <c r="K25">
        <v>9999</v>
      </c>
      <c r="L25">
        <v>9999</v>
      </c>
      <c r="M25">
        <v>9999</v>
      </c>
      <c r="N25">
        <v>9999</v>
      </c>
      <c r="O25">
        <v>9999</v>
      </c>
      <c r="P25">
        <v>9999</v>
      </c>
      <c r="Q25">
        <v>9999</v>
      </c>
      <c r="R25">
        <v>0</v>
      </c>
      <c r="S25">
        <v>0</v>
      </c>
      <c r="T25">
        <v>0</v>
      </c>
      <c r="U25" t="str">
        <f t="shared" si="0"/>
        <v>34</v>
      </c>
      <c r="V25" s="6">
        <v>3</v>
      </c>
    </row>
    <row r="26" spans="1:22" hidden="1" x14ac:dyDescent="0.25">
      <c r="A26">
        <v>23</v>
      </c>
      <c r="B26">
        <v>344</v>
      </c>
      <c r="C26">
        <v>0</v>
      </c>
      <c r="D26" s="4">
        <v>45658</v>
      </c>
      <c r="E26">
        <v>1</v>
      </c>
      <c r="F26">
        <v>34</v>
      </c>
      <c r="G26">
        <v>0</v>
      </c>
      <c r="H26">
        <v>0</v>
      </c>
      <c r="I26">
        <v>0</v>
      </c>
      <c r="J26">
        <v>9999</v>
      </c>
      <c r="K26">
        <v>9999</v>
      </c>
      <c r="L26">
        <v>9999</v>
      </c>
      <c r="M26">
        <v>9999</v>
      </c>
      <c r="N26">
        <v>9999</v>
      </c>
      <c r="O26">
        <v>9999</v>
      </c>
      <c r="P26">
        <v>9999</v>
      </c>
      <c r="Q26">
        <v>9999</v>
      </c>
      <c r="R26">
        <v>0</v>
      </c>
      <c r="S26">
        <v>0</v>
      </c>
      <c r="T26">
        <v>0</v>
      </c>
      <c r="U26" t="str">
        <f t="shared" si="0"/>
        <v>34</v>
      </c>
      <c r="V26" s="6">
        <v>4</v>
      </c>
    </row>
    <row r="27" spans="1:22" hidden="1" x14ac:dyDescent="0.25">
      <c r="A27">
        <v>24</v>
      </c>
      <c r="B27">
        <v>343</v>
      </c>
      <c r="C27">
        <v>0</v>
      </c>
      <c r="D27" s="4">
        <v>45658</v>
      </c>
      <c r="E27">
        <v>1</v>
      </c>
      <c r="F27">
        <v>0</v>
      </c>
      <c r="G27">
        <v>0</v>
      </c>
      <c r="H27">
        <v>0</v>
      </c>
      <c r="I27">
        <v>34</v>
      </c>
      <c r="J27">
        <v>9999</v>
      </c>
      <c r="K27">
        <v>9999</v>
      </c>
      <c r="L27">
        <v>9999</v>
      </c>
      <c r="M27">
        <v>9999</v>
      </c>
      <c r="N27">
        <v>9999</v>
      </c>
      <c r="O27">
        <v>9999</v>
      </c>
      <c r="P27">
        <v>9999</v>
      </c>
      <c r="Q27">
        <v>9999</v>
      </c>
      <c r="R27">
        <v>0</v>
      </c>
      <c r="S27">
        <v>0</v>
      </c>
      <c r="T27">
        <v>0</v>
      </c>
      <c r="U27" t="str">
        <f t="shared" si="0"/>
        <v>34</v>
      </c>
      <c r="V27" s="6">
        <v>3</v>
      </c>
    </row>
    <row r="28" spans="1:22" hidden="1" x14ac:dyDescent="0.25">
      <c r="A28">
        <v>25</v>
      </c>
      <c r="B28">
        <v>341</v>
      </c>
      <c r="C28">
        <v>0</v>
      </c>
      <c r="D28" s="4">
        <v>45658</v>
      </c>
      <c r="E28">
        <v>1</v>
      </c>
      <c r="F28">
        <v>0</v>
      </c>
      <c r="G28">
        <v>34</v>
      </c>
      <c r="H28">
        <v>0</v>
      </c>
      <c r="I28">
        <v>0</v>
      </c>
      <c r="J28">
        <v>9999</v>
      </c>
      <c r="K28">
        <v>9999</v>
      </c>
      <c r="L28">
        <v>9999</v>
      </c>
      <c r="M28">
        <v>9999</v>
      </c>
      <c r="N28">
        <v>9999</v>
      </c>
      <c r="O28">
        <v>9999</v>
      </c>
      <c r="P28">
        <v>9999</v>
      </c>
      <c r="Q28">
        <v>9999</v>
      </c>
      <c r="R28">
        <v>0</v>
      </c>
      <c r="S28">
        <v>0</v>
      </c>
      <c r="T28">
        <v>0</v>
      </c>
      <c r="U28" t="str">
        <f t="shared" si="0"/>
        <v>34</v>
      </c>
      <c r="V28" s="6" t="s">
        <v>23</v>
      </c>
    </row>
    <row r="29" spans="1:22" hidden="1" x14ac:dyDescent="0.25">
      <c r="A29">
        <v>26</v>
      </c>
      <c r="B29">
        <v>344</v>
      </c>
      <c r="C29">
        <v>0</v>
      </c>
      <c r="D29" s="4">
        <v>45658</v>
      </c>
      <c r="E29">
        <v>1</v>
      </c>
      <c r="F29">
        <v>34</v>
      </c>
      <c r="G29">
        <v>0</v>
      </c>
      <c r="H29">
        <v>0</v>
      </c>
      <c r="I29">
        <v>0</v>
      </c>
      <c r="J29">
        <v>9999</v>
      </c>
      <c r="K29">
        <v>9999</v>
      </c>
      <c r="L29">
        <v>9999</v>
      </c>
      <c r="M29">
        <v>9999</v>
      </c>
      <c r="N29">
        <v>9999</v>
      </c>
      <c r="O29">
        <v>9999</v>
      </c>
      <c r="P29">
        <v>9999</v>
      </c>
      <c r="Q29">
        <v>9999</v>
      </c>
      <c r="R29">
        <v>0</v>
      </c>
      <c r="S29">
        <v>0</v>
      </c>
      <c r="T29">
        <v>0</v>
      </c>
      <c r="U29" t="str">
        <f t="shared" si="0"/>
        <v>34</v>
      </c>
      <c r="V29" s="6">
        <v>4</v>
      </c>
    </row>
    <row r="30" spans="1:22" hidden="1" x14ac:dyDescent="0.25">
      <c r="A30">
        <v>27</v>
      </c>
      <c r="B30">
        <v>344</v>
      </c>
      <c r="C30">
        <v>0</v>
      </c>
      <c r="D30" s="4">
        <v>45658</v>
      </c>
      <c r="E30">
        <v>1</v>
      </c>
      <c r="F30">
        <v>34</v>
      </c>
      <c r="G30">
        <v>0</v>
      </c>
      <c r="H30">
        <v>0</v>
      </c>
      <c r="I30">
        <v>0</v>
      </c>
      <c r="J30">
        <v>9999</v>
      </c>
      <c r="K30">
        <v>9999</v>
      </c>
      <c r="L30">
        <v>9999</v>
      </c>
      <c r="M30">
        <v>9999</v>
      </c>
      <c r="N30">
        <v>9999</v>
      </c>
      <c r="O30">
        <v>9999</v>
      </c>
      <c r="P30">
        <v>9999</v>
      </c>
      <c r="Q30">
        <v>9999</v>
      </c>
      <c r="R30">
        <v>0</v>
      </c>
      <c r="S30">
        <v>0</v>
      </c>
      <c r="T30">
        <v>0</v>
      </c>
      <c r="U30" t="str">
        <f t="shared" si="0"/>
        <v>34</v>
      </c>
      <c r="V30" s="6">
        <v>4</v>
      </c>
    </row>
    <row r="31" spans="1:22" hidden="1" x14ac:dyDescent="0.25">
      <c r="A31">
        <v>28</v>
      </c>
      <c r="B31">
        <v>344</v>
      </c>
      <c r="C31">
        <v>0</v>
      </c>
      <c r="D31" s="4">
        <v>45658</v>
      </c>
      <c r="E31">
        <v>1</v>
      </c>
      <c r="F31">
        <v>34</v>
      </c>
      <c r="G31">
        <v>0</v>
      </c>
      <c r="H31">
        <v>0</v>
      </c>
      <c r="I31">
        <v>0</v>
      </c>
      <c r="J31">
        <v>9999</v>
      </c>
      <c r="K31">
        <v>9999</v>
      </c>
      <c r="L31">
        <v>9999</v>
      </c>
      <c r="M31">
        <v>9999</v>
      </c>
      <c r="N31">
        <v>9999</v>
      </c>
      <c r="O31">
        <v>9999</v>
      </c>
      <c r="P31">
        <v>9999</v>
      </c>
      <c r="Q31">
        <v>9999</v>
      </c>
      <c r="R31">
        <v>0</v>
      </c>
      <c r="S31">
        <v>0</v>
      </c>
      <c r="T31">
        <v>0</v>
      </c>
      <c r="U31" t="str">
        <f t="shared" si="0"/>
        <v>34</v>
      </c>
      <c r="V31" s="6">
        <v>4</v>
      </c>
    </row>
    <row r="32" spans="1:22" hidden="1" x14ac:dyDescent="0.25">
      <c r="A32">
        <v>29</v>
      </c>
      <c r="B32">
        <v>343</v>
      </c>
      <c r="C32">
        <v>0</v>
      </c>
      <c r="D32" s="4">
        <v>45658</v>
      </c>
      <c r="E32">
        <v>1</v>
      </c>
      <c r="F32">
        <v>0</v>
      </c>
      <c r="G32">
        <v>0</v>
      </c>
      <c r="H32">
        <v>0</v>
      </c>
      <c r="I32">
        <v>34</v>
      </c>
      <c r="J32">
        <v>9999</v>
      </c>
      <c r="K32">
        <v>9999</v>
      </c>
      <c r="L32">
        <v>9999</v>
      </c>
      <c r="M32">
        <v>9999</v>
      </c>
      <c r="N32">
        <v>9999</v>
      </c>
      <c r="O32">
        <v>9999</v>
      </c>
      <c r="P32">
        <v>9999</v>
      </c>
      <c r="Q32">
        <v>9999</v>
      </c>
      <c r="R32">
        <v>0</v>
      </c>
      <c r="S32">
        <v>0</v>
      </c>
      <c r="T32">
        <v>0</v>
      </c>
      <c r="U32" t="str">
        <f t="shared" si="0"/>
        <v>34</v>
      </c>
      <c r="V32" s="6">
        <v>3</v>
      </c>
    </row>
    <row r="33" spans="1:22" hidden="1" x14ac:dyDescent="0.25">
      <c r="A33">
        <v>30</v>
      </c>
      <c r="B33">
        <v>344</v>
      </c>
      <c r="C33">
        <v>0</v>
      </c>
      <c r="D33" s="4">
        <v>45658</v>
      </c>
      <c r="E33">
        <v>1</v>
      </c>
      <c r="F33">
        <v>34</v>
      </c>
      <c r="G33">
        <v>0</v>
      </c>
      <c r="H33">
        <v>0</v>
      </c>
      <c r="I33">
        <v>0</v>
      </c>
      <c r="J33">
        <v>9999</v>
      </c>
      <c r="K33">
        <v>9999</v>
      </c>
      <c r="L33">
        <v>9999</v>
      </c>
      <c r="M33">
        <v>9999</v>
      </c>
      <c r="N33">
        <v>9999</v>
      </c>
      <c r="O33">
        <v>9999</v>
      </c>
      <c r="P33">
        <v>9999</v>
      </c>
      <c r="Q33">
        <v>9999</v>
      </c>
      <c r="R33">
        <v>0</v>
      </c>
      <c r="S33">
        <v>0</v>
      </c>
      <c r="T33">
        <v>0</v>
      </c>
      <c r="U33" t="str">
        <f t="shared" si="0"/>
        <v>34</v>
      </c>
      <c r="V33" s="6">
        <v>4</v>
      </c>
    </row>
    <row r="34" spans="1:22" hidden="1" x14ac:dyDescent="0.25">
      <c r="A34">
        <v>31</v>
      </c>
      <c r="B34">
        <v>344</v>
      </c>
      <c r="C34">
        <v>0</v>
      </c>
      <c r="D34" s="4">
        <v>45658</v>
      </c>
      <c r="E34">
        <v>1</v>
      </c>
      <c r="F34">
        <v>34</v>
      </c>
      <c r="G34">
        <v>0</v>
      </c>
      <c r="H34">
        <v>0</v>
      </c>
      <c r="I34">
        <v>0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0</v>
      </c>
      <c r="S34">
        <v>0</v>
      </c>
      <c r="T34">
        <v>0</v>
      </c>
      <c r="U34" t="str">
        <f t="shared" si="0"/>
        <v>34</v>
      </c>
      <c r="V34" s="6">
        <v>4</v>
      </c>
    </row>
    <row r="35" spans="1:22" hidden="1" x14ac:dyDescent="0.25">
      <c r="A35">
        <v>32</v>
      </c>
      <c r="B35">
        <v>343</v>
      </c>
      <c r="C35">
        <v>0</v>
      </c>
      <c r="D35" s="4">
        <v>45658</v>
      </c>
      <c r="E35">
        <v>1</v>
      </c>
      <c r="F35">
        <v>0</v>
      </c>
      <c r="G35">
        <v>0</v>
      </c>
      <c r="H35">
        <v>0</v>
      </c>
      <c r="I35">
        <v>34</v>
      </c>
      <c r="J35">
        <v>9999</v>
      </c>
      <c r="K35">
        <v>9999</v>
      </c>
      <c r="L35">
        <v>9999</v>
      </c>
      <c r="M35">
        <v>9999</v>
      </c>
      <c r="N35">
        <v>9999</v>
      </c>
      <c r="O35">
        <v>9999</v>
      </c>
      <c r="P35">
        <v>9999</v>
      </c>
      <c r="Q35">
        <v>9999</v>
      </c>
      <c r="R35">
        <v>0</v>
      </c>
      <c r="S35">
        <v>0</v>
      </c>
      <c r="T35">
        <v>0</v>
      </c>
      <c r="U35" t="str">
        <f t="shared" si="0"/>
        <v>34</v>
      </c>
      <c r="V35" s="6">
        <v>3</v>
      </c>
    </row>
    <row r="36" spans="1:22" hidden="1" x14ac:dyDescent="0.25">
      <c r="A36">
        <v>33</v>
      </c>
      <c r="B36">
        <v>343</v>
      </c>
      <c r="C36">
        <v>0</v>
      </c>
      <c r="D36" s="4">
        <v>45658</v>
      </c>
      <c r="E36">
        <v>1</v>
      </c>
      <c r="F36">
        <v>0</v>
      </c>
      <c r="G36">
        <v>0</v>
      </c>
      <c r="H36">
        <v>0</v>
      </c>
      <c r="I36">
        <v>34</v>
      </c>
      <c r="J36">
        <v>9999</v>
      </c>
      <c r="K36">
        <v>9999</v>
      </c>
      <c r="L36">
        <v>9999</v>
      </c>
      <c r="M36">
        <v>9999</v>
      </c>
      <c r="N36">
        <v>9999</v>
      </c>
      <c r="O36">
        <v>9999</v>
      </c>
      <c r="P36">
        <v>9999</v>
      </c>
      <c r="Q36">
        <v>9999</v>
      </c>
      <c r="R36">
        <v>0</v>
      </c>
      <c r="S36">
        <v>0</v>
      </c>
      <c r="T36">
        <v>0</v>
      </c>
      <c r="U36" t="str">
        <f t="shared" si="0"/>
        <v>34</v>
      </c>
      <c r="V36" s="6">
        <v>3</v>
      </c>
    </row>
    <row r="37" spans="1:22" hidden="1" x14ac:dyDescent="0.25">
      <c r="A37">
        <v>34</v>
      </c>
      <c r="B37">
        <v>343</v>
      </c>
      <c r="C37">
        <v>0</v>
      </c>
      <c r="D37" s="4">
        <v>45658</v>
      </c>
      <c r="E37">
        <v>1</v>
      </c>
      <c r="F37">
        <v>0</v>
      </c>
      <c r="G37">
        <v>0</v>
      </c>
      <c r="H37">
        <v>0</v>
      </c>
      <c r="I37">
        <v>34</v>
      </c>
      <c r="J37">
        <v>9999</v>
      </c>
      <c r="K37">
        <v>9999</v>
      </c>
      <c r="L37">
        <v>9999</v>
      </c>
      <c r="M37">
        <v>9999</v>
      </c>
      <c r="N37">
        <v>9999</v>
      </c>
      <c r="O37">
        <v>9999</v>
      </c>
      <c r="P37">
        <v>9999</v>
      </c>
      <c r="Q37">
        <v>9999</v>
      </c>
      <c r="R37">
        <v>0</v>
      </c>
      <c r="S37">
        <v>0</v>
      </c>
      <c r="T37">
        <v>0</v>
      </c>
      <c r="U37" t="str">
        <f t="shared" si="0"/>
        <v>34</v>
      </c>
      <c r="V37" s="6">
        <v>3</v>
      </c>
    </row>
    <row r="38" spans="1:22" hidden="1" x14ac:dyDescent="0.25">
      <c r="A38">
        <v>35</v>
      </c>
      <c r="B38">
        <v>344</v>
      </c>
      <c r="C38">
        <v>0</v>
      </c>
      <c r="D38" s="4">
        <v>45658</v>
      </c>
      <c r="E38">
        <v>1</v>
      </c>
      <c r="F38">
        <v>34</v>
      </c>
      <c r="G38">
        <v>0</v>
      </c>
      <c r="H38">
        <v>0</v>
      </c>
      <c r="I38">
        <v>0</v>
      </c>
      <c r="J38">
        <v>9999</v>
      </c>
      <c r="K38">
        <v>9999</v>
      </c>
      <c r="L38">
        <v>9999</v>
      </c>
      <c r="M38">
        <v>9999</v>
      </c>
      <c r="N38">
        <v>9999</v>
      </c>
      <c r="O38">
        <v>9999</v>
      </c>
      <c r="P38">
        <v>9999</v>
      </c>
      <c r="Q38">
        <v>9999</v>
      </c>
      <c r="R38">
        <v>0</v>
      </c>
      <c r="S38">
        <v>0</v>
      </c>
      <c r="T38">
        <v>0</v>
      </c>
      <c r="U38" t="str">
        <f t="shared" si="0"/>
        <v>34</v>
      </c>
      <c r="V38" s="6">
        <v>4</v>
      </c>
    </row>
    <row r="39" spans="1:22" hidden="1" x14ac:dyDescent="0.25">
      <c r="A39">
        <v>36</v>
      </c>
      <c r="B39">
        <v>343</v>
      </c>
      <c r="C39">
        <v>0</v>
      </c>
      <c r="D39" s="4">
        <v>45658</v>
      </c>
      <c r="E39">
        <v>1</v>
      </c>
      <c r="F39">
        <v>0</v>
      </c>
      <c r="G39">
        <v>0</v>
      </c>
      <c r="H39">
        <v>0</v>
      </c>
      <c r="I39">
        <v>34</v>
      </c>
      <c r="J39">
        <v>9999</v>
      </c>
      <c r="K39">
        <v>9999</v>
      </c>
      <c r="L39">
        <v>9999</v>
      </c>
      <c r="M39">
        <v>9999</v>
      </c>
      <c r="N39">
        <v>9999</v>
      </c>
      <c r="O39">
        <v>9999</v>
      </c>
      <c r="P39">
        <v>9999</v>
      </c>
      <c r="Q39">
        <v>9999</v>
      </c>
      <c r="R39">
        <v>0</v>
      </c>
      <c r="S39">
        <v>0</v>
      </c>
      <c r="T39">
        <v>0</v>
      </c>
      <c r="U39" t="str">
        <f t="shared" si="0"/>
        <v>34</v>
      </c>
      <c r="V39" s="6">
        <v>3</v>
      </c>
    </row>
    <row r="40" spans="1:22" hidden="1" x14ac:dyDescent="0.25">
      <c r="A40">
        <v>37</v>
      </c>
      <c r="B40">
        <v>343</v>
      </c>
      <c r="C40">
        <v>0</v>
      </c>
      <c r="D40" s="4">
        <v>45658</v>
      </c>
      <c r="E40">
        <v>1</v>
      </c>
      <c r="F40">
        <v>0</v>
      </c>
      <c r="G40">
        <v>0</v>
      </c>
      <c r="H40">
        <v>0</v>
      </c>
      <c r="I40">
        <v>34</v>
      </c>
      <c r="J40">
        <v>9999</v>
      </c>
      <c r="K40">
        <v>9999</v>
      </c>
      <c r="L40">
        <v>9999</v>
      </c>
      <c r="M40">
        <v>9999</v>
      </c>
      <c r="N40">
        <v>9999</v>
      </c>
      <c r="O40">
        <v>9999</v>
      </c>
      <c r="P40">
        <v>9999</v>
      </c>
      <c r="Q40">
        <v>9999</v>
      </c>
      <c r="R40">
        <v>0</v>
      </c>
      <c r="S40">
        <v>1</v>
      </c>
      <c r="T40">
        <v>0</v>
      </c>
      <c r="U40" t="str">
        <f t="shared" si="0"/>
        <v>34</v>
      </c>
      <c r="V40" s="6">
        <v>3</v>
      </c>
    </row>
    <row r="41" spans="1:22" hidden="1" x14ac:dyDescent="0.25">
      <c r="A41">
        <v>38</v>
      </c>
      <c r="B41">
        <v>363</v>
      </c>
      <c r="C41">
        <v>0</v>
      </c>
      <c r="D41" s="4">
        <v>45658</v>
      </c>
      <c r="E41">
        <v>1</v>
      </c>
      <c r="F41">
        <v>0</v>
      </c>
      <c r="G41">
        <v>0</v>
      </c>
      <c r="H41">
        <v>0</v>
      </c>
      <c r="I41">
        <v>36</v>
      </c>
      <c r="J41">
        <v>9999</v>
      </c>
      <c r="K41">
        <v>9999</v>
      </c>
      <c r="L41">
        <v>9999</v>
      </c>
      <c r="M41">
        <v>9999</v>
      </c>
      <c r="N41">
        <v>9999</v>
      </c>
      <c r="O41">
        <v>9999</v>
      </c>
      <c r="P41">
        <v>9999</v>
      </c>
      <c r="Q41">
        <v>9999</v>
      </c>
      <c r="R41">
        <v>0</v>
      </c>
      <c r="S41">
        <v>0</v>
      </c>
      <c r="T41">
        <v>0</v>
      </c>
      <c r="U41" t="str">
        <f t="shared" si="0"/>
        <v>36</v>
      </c>
      <c r="V41" s="6">
        <v>3</v>
      </c>
    </row>
    <row r="42" spans="1:22" hidden="1" x14ac:dyDescent="0.25">
      <c r="A42">
        <v>39</v>
      </c>
      <c r="B42">
        <v>343</v>
      </c>
      <c r="C42">
        <v>0</v>
      </c>
      <c r="D42" s="4">
        <v>45658</v>
      </c>
      <c r="E42">
        <v>1</v>
      </c>
      <c r="F42">
        <v>0</v>
      </c>
      <c r="G42">
        <v>0</v>
      </c>
      <c r="H42">
        <v>0</v>
      </c>
      <c r="I42">
        <v>34</v>
      </c>
      <c r="J42">
        <v>9999</v>
      </c>
      <c r="K42">
        <v>9999</v>
      </c>
      <c r="L42">
        <v>9999</v>
      </c>
      <c r="M42">
        <v>9999</v>
      </c>
      <c r="N42">
        <v>9999</v>
      </c>
      <c r="O42">
        <v>9999</v>
      </c>
      <c r="P42">
        <v>9999</v>
      </c>
      <c r="Q42">
        <v>9999</v>
      </c>
      <c r="R42">
        <v>0</v>
      </c>
      <c r="S42">
        <v>0</v>
      </c>
      <c r="T42">
        <v>0</v>
      </c>
      <c r="U42" t="str">
        <f t="shared" si="0"/>
        <v>34</v>
      </c>
      <c r="V42" s="6">
        <v>3</v>
      </c>
    </row>
    <row r="43" spans="1:22" hidden="1" x14ac:dyDescent="0.25">
      <c r="A43">
        <v>40</v>
      </c>
      <c r="B43">
        <v>344</v>
      </c>
      <c r="C43">
        <v>0</v>
      </c>
      <c r="D43" s="4">
        <v>45658</v>
      </c>
      <c r="E43">
        <v>1</v>
      </c>
      <c r="F43">
        <v>34</v>
      </c>
      <c r="G43">
        <v>0</v>
      </c>
      <c r="H43">
        <v>0</v>
      </c>
      <c r="I43">
        <v>0</v>
      </c>
      <c r="J43">
        <v>9999</v>
      </c>
      <c r="K43">
        <v>9999</v>
      </c>
      <c r="L43">
        <v>9999</v>
      </c>
      <c r="M43">
        <v>9999</v>
      </c>
      <c r="N43">
        <v>9999</v>
      </c>
      <c r="O43">
        <v>9999</v>
      </c>
      <c r="P43">
        <v>9999</v>
      </c>
      <c r="Q43">
        <v>9999</v>
      </c>
      <c r="R43">
        <v>0</v>
      </c>
      <c r="S43">
        <v>0</v>
      </c>
      <c r="T43">
        <v>0</v>
      </c>
      <c r="U43" t="str">
        <f t="shared" si="0"/>
        <v>34</v>
      </c>
      <c r="V43" s="6">
        <v>4</v>
      </c>
    </row>
    <row r="44" spans="1:22" hidden="1" x14ac:dyDescent="0.25">
      <c r="A44">
        <v>41</v>
      </c>
      <c r="B44">
        <v>343</v>
      </c>
      <c r="C44">
        <v>0</v>
      </c>
      <c r="D44" s="4">
        <v>45658</v>
      </c>
      <c r="E44">
        <v>1</v>
      </c>
      <c r="F44">
        <v>0</v>
      </c>
      <c r="G44">
        <v>0</v>
      </c>
      <c r="H44">
        <v>0</v>
      </c>
      <c r="I44">
        <v>34</v>
      </c>
      <c r="J44">
        <v>9999</v>
      </c>
      <c r="K44">
        <v>9999</v>
      </c>
      <c r="L44">
        <v>9999</v>
      </c>
      <c r="M44">
        <v>9999</v>
      </c>
      <c r="N44">
        <v>9999</v>
      </c>
      <c r="O44">
        <v>9999</v>
      </c>
      <c r="P44">
        <v>9999</v>
      </c>
      <c r="Q44">
        <v>9999</v>
      </c>
      <c r="R44">
        <v>0</v>
      </c>
      <c r="S44">
        <v>0</v>
      </c>
      <c r="T44">
        <v>0</v>
      </c>
      <c r="U44" t="str">
        <f t="shared" si="0"/>
        <v>34</v>
      </c>
      <c r="V44" s="6">
        <v>3</v>
      </c>
    </row>
    <row r="45" spans="1:22" hidden="1" x14ac:dyDescent="0.25">
      <c r="A45">
        <v>42</v>
      </c>
      <c r="B45">
        <v>343</v>
      </c>
      <c r="C45">
        <v>0</v>
      </c>
      <c r="D45" s="4">
        <v>45658</v>
      </c>
      <c r="E45">
        <v>1</v>
      </c>
      <c r="F45">
        <v>0</v>
      </c>
      <c r="G45">
        <v>0</v>
      </c>
      <c r="H45">
        <v>0</v>
      </c>
      <c r="I45">
        <v>34</v>
      </c>
      <c r="J45">
        <v>9999</v>
      </c>
      <c r="K45">
        <v>9999</v>
      </c>
      <c r="L45">
        <v>9999</v>
      </c>
      <c r="M45">
        <v>9999</v>
      </c>
      <c r="N45">
        <v>9999</v>
      </c>
      <c r="O45">
        <v>9999</v>
      </c>
      <c r="P45">
        <v>9999</v>
      </c>
      <c r="Q45">
        <v>9999</v>
      </c>
      <c r="R45">
        <v>0</v>
      </c>
      <c r="S45">
        <v>0</v>
      </c>
      <c r="T45">
        <v>0</v>
      </c>
      <c r="U45" t="str">
        <f t="shared" si="0"/>
        <v>34</v>
      </c>
      <c r="V45" s="6">
        <v>3</v>
      </c>
    </row>
    <row r="46" spans="1:22" hidden="1" x14ac:dyDescent="0.25">
      <c r="A46">
        <v>43</v>
      </c>
      <c r="B46">
        <v>344</v>
      </c>
      <c r="C46">
        <v>0</v>
      </c>
      <c r="D46" s="4">
        <v>45658</v>
      </c>
      <c r="E46">
        <v>1</v>
      </c>
      <c r="F46">
        <v>34</v>
      </c>
      <c r="G46">
        <v>0</v>
      </c>
      <c r="H46">
        <v>0</v>
      </c>
      <c r="I46">
        <v>0</v>
      </c>
      <c r="J46">
        <v>9999</v>
      </c>
      <c r="K46">
        <v>9999</v>
      </c>
      <c r="L46">
        <v>9999</v>
      </c>
      <c r="M46">
        <v>9999</v>
      </c>
      <c r="N46">
        <v>9999</v>
      </c>
      <c r="O46">
        <v>9999</v>
      </c>
      <c r="P46">
        <v>9999</v>
      </c>
      <c r="Q46">
        <v>9999</v>
      </c>
      <c r="R46">
        <v>0</v>
      </c>
      <c r="S46">
        <v>0</v>
      </c>
      <c r="T46">
        <v>0</v>
      </c>
      <c r="U46" t="str">
        <f t="shared" si="0"/>
        <v>34</v>
      </c>
      <c r="V46" s="6">
        <v>4</v>
      </c>
    </row>
    <row r="47" spans="1:22" hidden="1" x14ac:dyDescent="0.25">
      <c r="A47">
        <v>44</v>
      </c>
      <c r="B47">
        <v>344</v>
      </c>
      <c r="C47">
        <v>0</v>
      </c>
      <c r="D47" s="4">
        <v>45658</v>
      </c>
      <c r="E47">
        <v>1</v>
      </c>
      <c r="F47">
        <v>34</v>
      </c>
      <c r="G47">
        <v>0</v>
      </c>
      <c r="H47">
        <v>0</v>
      </c>
      <c r="I47">
        <v>0</v>
      </c>
      <c r="J47">
        <v>9999</v>
      </c>
      <c r="K47">
        <v>9999</v>
      </c>
      <c r="L47">
        <v>9999</v>
      </c>
      <c r="M47">
        <v>9999</v>
      </c>
      <c r="N47">
        <v>9999</v>
      </c>
      <c r="O47">
        <v>9999</v>
      </c>
      <c r="P47">
        <v>9999</v>
      </c>
      <c r="Q47">
        <v>9999</v>
      </c>
      <c r="R47">
        <v>0</v>
      </c>
      <c r="S47">
        <v>0</v>
      </c>
      <c r="T47">
        <v>0</v>
      </c>
      <c r="U47" t="str">
        <f t="shared" si="0"/>
        <v>34</v>
      </c>
      <c r="V47" s="6">
        <v>4</v>
      </c>
    </row>
    <row r="48" spans="1:22" x14ac:dyDescent="0.25">
      <c r="A48">
        <v>45</v>
      </c>
      <c r="B48">
        <v>451</v>
      </c>
      <c r="C48">
        <v>0</v>
      </c>
      <c r="D48" s="4">
        <v>2</v>
      </c>
      <c r="E48">
        <v>1</v>
      </c>
      <c r="F48">
        <v>0</v>
      </c>
      <c r="G48">
        <v>45</v>
      </c>
      <c r="H48">
        <v>0</v>
      </c>
      <c r="I48">
        <v>0</v>
      </c>
      <c r="J48">
        <v>9999</v>
      </c>
      <c r="K48">
        <v>9999</v>
      </c>
      <c r="L48">
        <v>9999</v>
      </c>
      <c r="M48">
        <v>9999</v>
      </c>
      <c r="N48">
        <v>9999</v>
      </c>
      <c r="O48">
        <v>9999</v>
      </c>
      <c r="P48">
        <v>9999</v>
      </c>
      <c r="Q48">
        <v>9999</v>
      </c>
      <c r="R48">
        <v>0</v>
      </c>
      <c r="S48">
        <v>1</v>
      </c>
      <c r="T48">
        <v>0</v>
      </c>
      <c r="U48" t="str">
        <f t="shared" si="0"/>
        <v>45</v>
      </c>
      <c r="V48" s="6" t="s">
        <v>23</v>
      </c>
    </row>
    <row r="49" spans="1:22" hidden="1" x14ac:dyDescent="0.25">
      <c r="A49">
        <v>46</v>
      </c>
      <c r="B49">
        <v>343</v>
      </c>
      <c r="C49">
        <v>0</v>
      </c>
      <c r="D49" s="4">
        <v>45658</v>
      </c>
      <c r="E49">
        <v>1</v>
      </c>
      <c r="F49">
        <v>0</v>
      </c>
      <c r="G49">
        <v>0</v>
      </c>
      <c r="H49">
        <v>0</v>
      </c>
      <c r="I49">
        <v>34</v>
      </c>
      <c r="J49">
        <v>9999</v>
      </c>
      <c r="K49">
        <v>9999</v>
      </c>
      <c r="L49">
        <v>9999</v>
      </c>
      <c r="M49">
        <v>9999</v>
      </c>
      <c r="N49">
        <v>9999</v>
      </c>
      <c r="O49">
        <v>9999</v>
      </c>
      <c r="P49">
        <v>9999</v>
      </c>
      <c r="Q49">
        <v>9999</v>
      </c>
      <c r="R49">
        <v>0</v>
      </c>
      <c r="S49">
        <v>0</v>
      </c>
      <c r="T49">
        <v>0</v>
      </c>
      <c r="U49" t="str">
        <f t="shared" si="0"/>
        <v>34</v>
      </c>
      <c r="V49" s="6">
        <v>3</v>
      </c>
    </row>
    <row r="50" spans="1:22" hidden="1" x14ac:dyDescent="0.25">
      <c r="A50">
        <v>47</v>
      </c>
      <c r="B50">
        <v>344</v>
      </c>
      <c r="C50">
        <v>0</v>
      </c>
      <c r="D50" s="4">
        <v>45658</v>
      </c>
      <c r="E50">
        <v>1</v>
      </c>
      <c r="F50">
        <v>34</v>
      </c>
      <c r="G50">
        <v>0</v>
      </c>
      <c r="H50">
        <v>0</v>
      </c>
      <c r="I50">
        <v>0</v>
      </c>
      <c r="J50">
        <v>9999</v>
      </c>
      <c r="K50">
        <v>9999</v>
      </c>
      <c r="L50">
        <v>9999</v>
      </c>
      <c r="M50">
        <v>9999</v>
      </c>
      <c r="N50">
        <v>9999</v>
      </c>
      <c r="O50">
        <v>9999</v>
      </c>
      <c r="P50">
        <v>9999</v>
      </c>
      <c r="Q50">
        <v>9999</v>
      </c>
      <c r="R50">
        <v>0</v>
      </c>
      <c r="S50">
        <v>0</v>
      </c>
      <c r="T50">
        <v>0</v>
      </c>
      <c r="U50" t="str">
        <f t="shared" si="0"/>
        <v>34</v>
      </c>
      <c r="V50" s="6">
        <v>4</v>
      </c>
    </row>
    <row r="51" spans="1:22" hidden="1" x14ac:dyDescent="0.25">
      <c r="A51">
        <v>48</v>
      </c>
      <c r="B51">
        <v>343</v>
      </c>
      <c r="C51">
        <v>0</v>
      </c>
      <c r="D51" s="4">
        <v>45658</v>
      </c>
      <c r="E51">
        <v>1</v>
      </c>
      <c r="F51">
        <v>0</v>
      </c>
      <c r="G51">
        <v>0</v>
      </c>
      <c r="H51">
        <v>0</v>
      </c>
      <c r="I51">
        <v>34</v>
      </c>
      <c r="J51">
        <v>9999</v>
      </c>
      <c r="K51">
        <v>9999</v>
      </c>
      <c r="L51">
        <v>9999</v>
      </c>
      <c r="M51">
        <v>9999</v>
      </c>
      <c r="N51">
        <v>9999</v>
      </c>
      <c r="O51">
        <v>9999</v>
      </c>
      <c r="P51">
        <v>9999</v>
      </c>
      <c r="Q51">
        <v>9999</v>
      </c>
      <c r="R51">
        <v>0</v>
      </c>
      <c r="S51">
        <v>0</v>
      </c>
      <c r="T51">
        <v>0</v>
      </c>
      <c r="U51" t="str">
        <f t="shared" si="0"/>
        <v>34</v>
      </c>
      <c r="V51" s="6">
        <v>3</v>
      </c>
    </row>
    <row r="52" spans="1:22" hidden="1" x14ac:dyDescent="0.25">
      <c r="A52">
        <v>49</v>
      </c>
      <c r="B52">
        <v>344</v>
      </c>
      <c r="C52">
        <v>0</v>
      </c>
      <c r="D52" s="4">
        <v>45658</v>
      </c>
      <c r="E52">
        <v>1</v>
      </c>
      <c r="F52">
        <v>34</v>
      </c>
      <c r="G52">
        <v>0</v>
      </c>
      <c r="H52">
        <v>0</v>
      </c>
      <c r="I52">
        <v>0</v>
      </c>
      <c r="J52">
        <v>9999</v>
      </c>
      <c r="K52">
        <v>9999</v>
      </c>
      <c r="L52">
        <v>9999</v>
      </c>
      <c r="M52">
        <v>9999</v>
      </c>
      <c r="N52">
        <v>9999</v>
      </c>
      <c r="O52">
        <v>9999</v>
      </c>
      <c r="P52">
        <v>9999</v>
      </c>
      <c r="Q52">
        <v>9999</v>
      </c>
      <c r="R52">
        <v>0</v>
      </c>
      <c r="S52">
        <v>0</v>
      </c>
      <c r="T52">
        <v>0</v>
      </c>
      <c r="U52" t="str">
        <f t="shared" si="0"/>
        <v>34</v>
      </c>
      <c r="V52" s="6">
        <v>4</v>
      </c>
    </row>
    <row r="53" spans="1:22" hidden="1" x14ac:dyDescent="0.25">
      <c r="A53">
        <v>50</v>
      </c>
      <c r="B53">
        <v>343</v>
      </c>
      <c r="C53">
        <v>0</v>
      </c>
      <c r="D53" s="4">
        <v>45658</v>
      </c>
      <c r="E53">
        <v>1</v>
      </c>
      <c r="F53">
        <v>0</v>
      </c>
      <c r="G53">
        <v>0</v>
      </c>
      <c r="H53">
        <v>0</v>
      </c>
      <c r="I53">
        <v>34</v>
      </c>
      <c r="J53">
        <v>9999</v>
      </c>
      <c r="K53">
        <v>9999</v>
      </c>
      <c r="L53">
        <v>9999</v>
      </c>
      <c r="M53">
        <v>9999</v>
      </c>
      <c r="N53">
        <v>9999</v>
      </c>
      <c r="O53">
        <v>9999</v>
      </c>
      <c r="P53">
        <v>9999</v>
      </c>
      <c r="Q53">
        <v>9999</v>
      </c>
      <c r="R53">
        <v>0</v>
      </c>
      <c r="S53">
        <v>0</v>
      </c>
      <c r="T53">
        <v>0</v>
      </c>
      <c r="U53" t="str">
        <f t="shared" si="0"/>
        <v>34</v>
      </c>
      <c r="V53" s="6">
        <v>3</v>
      </c>
    </row>
    <row r="54" spans="1:22" hidden="1" x14ac:dyDescent="0.25">
      <c r="A54">
        <v>51</v>
      </c>
      <c r="B54">
        <v>511</v>
      </c>
      <c r="C54">
        <v>0</v>
      </c>
      <c r="D54" s="4">
        <v>2</v>
      </c>
      <c r="E54">
        <v>1</v>
      </c>
      <c r="F54">
        <v>0</v>
      </c>
      <c r="G54">
        <v>51</v>
      </c>
      <c r="H54">
        <v>0</v>
      </c>
      <c r="I54">
        <v>0</v>
      </c>
      <c r="J54">
        <v>9999</v>
      </c>
      <c r="K54">
        <v>9999</v>
      </c>
      <c r="L54">
        <v>9999</v>
      </c>
      <c r="M54">
        <v>9999</v>
      </c>
      <c r="N54">
        <v>9999</v>
      </c>
      <c r="O54">
        <v>9999</v>
      </c>
      <c r="P54">
        <v>9999</v>
      </c>
      <c r="Q54">
        <v>9999</v>
      </c>
      <c r="R54">
        <v>0</v>
      </c>
      <c r="S54">
        <v>1</v>
      </c>
      <c r="T54">
        <v>0</v>
      </c>
      <c r="U54" t="str">
        <f t="shared" si="0"/>
        <v>51</v>
      </c>
      <c r="V54" s="6" t="s">
        <v>23</v>
      </c>
    </row>
    <row r="55" spans="1:22" hidden="1" x14ac:dyDescent="0.25">
      <c r="A55">
        <v>52</v>
      </c>
      <c r="B55">
        <v>344</v>
      </c>
      <c r="C55">
        <v>0</v>
      </c>
      <c r="D55" s="4">
        <v>45658</v>
      </c>
      <c r="E55">
        <v>1</v>
      </c>
      <c r="F55">
        <v>34</v>
      </c>
      <c r="G55">
        <v>0</v>
      </c>
      <c r="H55">
        <v>0</v>
      </c>
      <c r="I55">
        <v>0</v>
      </c>
      <c r="J55">
        <v>9999</v>
      </c>
      <c r="K55">
        <v>9999</v>
      </c>
      <c r="L55">
        <v>9999</v>
      </c>
      <c r="M55">
        <v>9999</v>
      </c>
      <c r="N55">
        <v>9999</v>
      </c>
      <c r="O55">
        <v>9999</v>
      </c>
      <c r="P55">
        <v>9999</v>
      </c>
      <c r="Q55">
        <v>9999</v>
      </c>
      <c r="R55">
        <v>0</v>
      </c>
      <c r="S55">
        <v>0</v>
      </c>
      <c r="T55">
        <v>0</v>
      </c>
      <c r="U55" t="str">
        <f t="shared" si="0"/>
        <v>34</v>
      </c>
      <c r="V55" s="6">
        <v>4</v>
      </c>
    </row>
    <row r="56" spans="1:22" hidden="1" x14ac:dyDescent="0.25">
      <c r="A56">
        <v>53</v>
      </c>
      <c r="B56">
        <v>344</v>
      </c>
      <c r="C56">
        <v>0</v>
      </c>
      <c r="D56" s="4">
        <v>45658</v>
      </c>
      <c r="E56">
        <v>1</v>
      </c>
      <c r="F56">
        <v>34</v>
      </c>
      <c r="G56">
        <v>0</v>
      </c>
      <c r="H56">
        <v>0</v>
      </c>
      <c r="I56">
        <v>0</v>
      </c>
      <c r="J56">
        <v>9999</v>
      </c>
      <c r="K56">
        <v>9999</v>
      </c>
      <c r="L56">
        <v>9999</v>
      </c>
      <c r="M56">
        <v>9999</v>
      </c>
      <c r="N56">
        <v>9999</v>
      </c>
      <c r="O56">
        <v>9999</v>
      </c>
      <c r="P56">
        <v>9999</v>
      </c>
      <c r="Q56">
        <v>9999</v>
      </c>
      <c r="R56">
        <v>0</v>
      </c>
      <c r="S56">
        <v>0</v>
      </c>
      <c r="T56">
        <v>0</v>
      </c>
      <c r="U56" t="str">
        <f t="shared" si="0"/>
        <v>34</v>
      </c>
      <c r="V56" s="6">
        <v>4</v>
      </c>
    </row>
    <row r="57" spans="1:22" hidden="1" x14ac:dyDescent="0.25">
      <c r="A57">
        <v>54</v>
      </c>
      <c r="B57">
        <v>352</v>
      </c>
      <c r="C57">
        <v>0</v>
      </c>
      <c r="D57" s="4">
        <v>45658</v>
      </c>
      <c r="E57">
        <v>1</v>
      </c>
      <c r="F57">
        <v>0</v>
      </c>
      <c r="G57">
        <v>0</v>
      </c>
      <c r="H57">
        <v>35</v>
      </c>
      <c r="I57">
        <v>0</v>
      </c>
      <c r="J57">
        <v>9999</v>
      </c>
      <c r="K57">
        <v>9999</v>
      </c>
      <c r="L57">
        <v>9999</v>
      </c>
      <c r="M57">
        <v>9999</v>
      </c>
      <c r="N57">
        <v>9999</v>
      </c>
      <c r="O57">
        <v>9999</v>
      </c>
      <c r="P57">
        <v>9999</v>
      </c>
      <c r="Q57">
        <v>9999</v>
      </c>
      <c r="R57">
        <v>0</v>
      </c>
      <c r="S57">
        <v>0</v>
      </c>
      <c r="T57">
        <v>0</v>
      </c>
      <c r="U57" t="str">
        <f t="shared" si="0"/>
        <v>35</v>
      </c>
      <c r="V57" s="6">
        <v>2</v>
      </c>
    </row>
    <row r="58" spans="1:22" hidden="1" x14ac:dyDescent="0.25">
      <c r="A58">
        <v>55</v>
      </c>
      <c r="B58">
        <v>352</v>
      </c>
      <c r="C58">
        <v>0</v>
      </c>
      <c r="D58" s="4">
        <v>45658</v>
      </c>
      <c r="E58">
        <v>1</v>
      </c>
      <c r="F58">
        <v>0</v>
      </c>
      <c r="G58">
        <v>0</v>
      </c>
      <c r="H58">
        <v>35</v>
      </c>
      <c r="I58">
        <v>0</v>
      </c>
      <c r="J58">
        <v>9999</v>
      </c>
      <c r="K58">
        <v>9999</v>
      </c>
      <c r="L58">
        <v>9999</v>
      </c>
      <c r="M58">
        <v>9999</v>
      </c>
      <c r="N58">
        <v>9999</v>
      </c>
      <c r="O58">
        <v>9999</v>
      </c>
      <c r="P58">
        <v>9999</v>
      </c>
      <c r="Q58">
        <v>9999</v>
      </c>
      <c r="R58">
        <v>0</v>
      </c>
      <c r="S58">
        <v>0</v>
      </c>
      <c r="T58">
        <v>0</v>
      </c>
      <c r="U58" t="str">
        <f t="shared" si="0"/>
        <v>35</v>
      </c>
      <c r="V58" s="6">
        <v>2</v>
      </c>
    </row>
    <row r="59" spans="1:22" hidden="1" x14ac:dyDescent="0.25">
      <c r="A59">
        <v>56</v>
      </c>
      <c r="B59">
        <v>352</v>
      </c>
      <c r="C59">
        <v>0</v>
      </c>
      <c r="D59" s="4">
        <v>45658</v>
      </c>
      <c r="E59">
        <v>1</v>
      </c>
      <c r="F59">
        <v>0</v>
      </c>
      <c r="G59">
        <v>0</v>
      </c>
      <c r="H59">
        <v>35</v>
      </c>
      <c r="I59">
        <v>0</v>
      </c>
      <c r="J59">
        <v>9999</v>
      </c>
      <c r="K59">
        <v>9999</v>
      </c>
      <c r="L59">
        <v>9999</v>
      </c>
      <c r="M59">
        <v>9999</v>
      </c>
      <c r="N59">
        <v>9999</v>
      </c>
      <c r="O59">
        <v>9999</v>
      </c>
      <c r="P59">
        <v>9999</v>
      </c>
      <c r="Q59">
        <v>9999</v>
      </c>
      <c r="R59">
        <v>0</v>
      </c>
      <c r="S59">
        <v>0</v>
      </c>
      <c r="T59">
        <v>0</v>
      </c>
      <c r="U59" t="str">
        <f t="shared" si="0"/>
        <v>35</v>
      </c>
      <c r="V59" s="6">
        <v>2</v>
      </c>
    </row>
    <row r="60" spans="1:22" hidden="1" x14ac:dyDescent="0.25">
      <c r="A60">
        <v>57</v>
      </c>
      <c r="B60">
        <v>352</v>
      </c>
      <c r="C60">
        <v>0</v>
      </c>
      <c r="D60" s="4">
        <v>45658</v>
      </c>
      <c r="E60">
        <v>1</v>
      </c>
      <c r="F60">
        <v>0</v>
      </c>
      <c r="G60">
        <v>0</v>
      </c>
      <c r="H60">
        <v>35</v>
      </c>
      <c r="I60">
        <v>0</v>
      </c>
      <c r="J60">
        <v>9999</v>
      </c>
      <c r="K60">
        <v>9999</v>
      </c>
      <c r="L60">
        <v>9999</v>
      </c>
      <c r="M60">
        <v>9999</v>
      </c>
      <c r="N60">
        <v>9999</v>
      </c>
      <c r="O60">
        <v>9999</v>
      </c>
      <c r="P60">
        <v>9999</v>
      </c>
      <c r="Q60">
        <v>9999</v>
      </c>
      <c r="R60">
        <v>0</v>
      </c>
      <c r="S60">
        <v>0</v>
      </c>
      <c r="T60">
        <v>0</v>
      </c>
      <c r="U60" t="str">
        <f t="shared" si="0"/>
        <v>35</v>
      </c>
      <c r="V60" s="6">
        <v>2</v>
      </c>
    </row>
    <row r="61" spans="1:22" hidden="1" x14ac:dyDescent="0.25">
      <c r="A61">
        <v>58</v>
      </c>
      <c r="B61">
        <v>352</v>
      </c>
      <c r="C61">
        <v>0</v>
      </c>
      <c r="D61" s="4">
        <v>45658</v>
      </c>
      <c r="E61">
        <v>1</v>
      </c>
      <c r="F61">
        <v>0</v>
      </c>
      <c r="G61">
        <v>0</v>
      </c>
      <c r="H61">
        <v>35</v>
      </c>
      <c r="I61">
        <v>0</v>
      </c>
      <c r="J61">
        <v>9999</v>
      </c>
      <c r="K61">
        <v>9999</v>
      </c>
      <c r="L61">
        <v>9999</v>
      </c>
      <c r="M61">
        <v>9999</v>
      </c>
      <c r="N61">
        <v>9999</v>
      </c>
      <c r="O61">
        <v>9999</v>
      </c>
      <c r="P61">
        <v>9999</v>
      </c>
      <c r="Q61">
        <v>9999</v>
      </c>
      <c r="R61">
        <v>0</v>
      </c>
      <c r="S61">
        <v>0</v>
      </c>
      <c r="T61">
        <v>0</v>
      </c>
      <c r="U61" t="str">
        <f t="shared" si="0"/>
        <v>35</v>
      </c>
      <c r="V61" s="6">
        <v>2</v>
      </c>
    </row>
    <row r="62" spans="1:22" hidden="1" x14ac:dyDescent="0.25">
      <c r="A62">
        <v>59</v>
      </c>
      <c r="B62">
        <v>352</v>
      </c>
      <c r="C62">
        <v>0</v>
      </c>
      <c r="D62" s="4">
        <v>45658</v>
      </c>
      <c r="E62">
        <v>1</v>
      </c>
      <c r="F62">
        <v>0</v>
      </c>
      <c r="G62">
        <v>0</v>
      </c>
      <c r="H62">
        <v>35</v>
      </c>
      <c r="I62">
        <v>0</v>
      </c>
      <c r="J62">
        <v>9999</v>
      </c>
      <c r="K62">
        <v>9999</v>
      </c>
      <c r="L62">
        <v>9999</v>
      </c>
      <c r="M62">
        <v>9999</v>
      </c>
      <c r="N62">
        <v>9999</v>
      </c>
      <c r="O62">
        <v>9999</v>
      </c>
      <c r="P62">
        <v>9999</v>
      </c>
      <c r="Q62">
        <v>9999</v>
      </c>
      <c r="R62">
        <v>0</v>
      </c>
      <c r="S62">
        <v>0</v>
      </c>
      <c r="T62">
        <v>0</v>
      </c>
      <c r="U62" t="str">
        <f t="shared" si="0"/>
        <v>35</v>
      </c>
      <c r="V62" s="6">
        <v>2</v>
      </c>
    </row>
    <row r="63" spans="1:22" hidden="1" x14ac:dyDescent="0.25">
      <c r="A63">
        <v>60</v>
      </c>
      <c r="B63">
        <v>352</v>
      </c>
      <c r="C63">
        <v>0</v>
      </c>
      <c r="D63" s="4">
        <v>45658</v>
      </c>
      <c r="E63">
        <v>1</v>
      </c>
      <c r="F63">
        <v>0</v>
      </c>
      <c r="G63">
        <v>0</v>
      </c>
      <c r="H63">
        <v>35</v>
      </c>
      <c r="I63">
        <v>0</v>
      </c>
      <c r="J63">
        <v>9999</v>
      </c>
      <c r="K63">
        <v>9999</v>
      </c>
      <c r="L63">
        <v>9999</v>
      </c>
      <c r="M63">
        <v>9999</v>
      </c>
      <c r="N63">
        <v>9999</v>
      </c>
      <c r="O63">
        <v>9999</v>
      </c>
      <c r="P63">
        <v>9999</v>
      </c>
      <c r="Q63">
        <v>9999</v>
      </c>
      <c r="R63">
        <v>0</v>
      </c>
      <c r="S63">
        <v>0</v>
      </c>
      <c r="T63">
        <v>0</v>
      </c>
      <c r="U63" t="str">
        <f t="shared" si="0"/>
        <v>35</v>
      </c>
      <c r="V63" s="6">
        <v>2</v>
      </c>
    </row>
    <row r="64" spans="1:22" hidden="1" x14ac:dyDescent="0.25">
      <c r="A64">
        <v>61</v>
      </c>
      <c r="B64">
        <v>352</v>
      </c>
      <c r="C64">
        <v>0</v>
      </c>
      <c r="D64" s="4">
        <v>45658</v>
      </c>
      <c r="E64">
        <v>1</v>
      </c>
      <c r="F64">
        <v>0</v>
      </c>
      <c r="G64">
        <v>0</v>
      </c>
      <c r="H64">
        <v>35</v>
      </c>
      <c r="I64">
        <v>0</v>
      </c>
      <c r="J64">
        <v>9999</v>
      </c>
      <c r="K64">
        <v>9999</v>
      </c>
      <c r="L64">
        <v>9999</v>
      </c>
      <c r="M64">
        <v>9999</v>
      </c>
      <c r="N64">
        <v>9999</v>
      </c>
      <c r="O64">
        <v>9999</v>
      </c>
      <c r="P64">
        <v>9999</v>
      </c>
      <c r="Q64">
        <v>9999</v>
      </c>
      <c r="R64">
        <v>0</v>
      </c>
      <c r="S64">
        <v>0</v>
      </c>
      <c r="T64">
        <v>0</v>
      </c>
      <c r="U64" t="str">
        <f t="shared" si="0"/>
        <v>35</v>
      </c>
      <c r="V64" s="6">
        <v>2</v>
      </c>
    </row>
    <row r="65" spans="1:22" hidden="1" x14ac:dyDescent="0.25">
      <c r="A65">
        <v>62</v>
      </c>
      <c r="B65">
        <v>903</v>
      </c>
      <c r="C65">
        <v>0</v>
      </c>
      <c r="D65" s="4">
        <v>45658</v>
      </c>
      <c r="E65">
        <v>0</v>
      </c>
      <c r="F65">
        <v>0</v>
      </c>
      <c r="G65">
        <v>0</v>
      </c>
      <c r="H65">
        <v>0</v>
      </c>
      <c r="I65">
        <v>0</v>
      </c>
      <c r="J65">
        <v>9999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tr">
        <f t="shared" si="0"/>
        <v>90</v>
      </c>
      <c r="V65" s="6">
        <v>3</v>
      </c>
    </row>
    <row r="66" spans="1:22" hidden="1" x14ac:dyDescent="0.25">
      <c r="A66">
        <v>63</v>
      </c>
      <c r="B66">
        <v>352</v>
      </c>
      <c r="C66">
        <v>0</v>
      </c>
      <c r="D66" s="4">
        <v>45658</v>
      </c>
      <c r="E66">
        <v>1</v>
      </c>
      <c r="F66">
        <v>0</v>
      </c>
      <c r="G66">
        <v>0</v>
      </c>
      <c r="H66">
        <v>35</v>
      </c>
      <c r="I66">
        <v>0</v>
      </c>
      <c r="J66">
        <v>9999</v>
      </c>
      <c r="K66">
        <v>9999</v>
      </c>
      <c r="L66">
        <v>9999</v>
      </c>
      <c r="M66">
        <v>9999</v>
      </c>
      <c r="N66">
        <v>9999</v>
      </c>
      <c r="O66">
        <v>9999</v>
      </c>
      <c r="P66">
        <v>9999</v>
      </c>
      <c r="Q66">
        <v>9999</v>
      </c>
      <c r="R66">
        <v>0</v>
      </c>
      <c r="S66">
        <v>1</v>
      </c>
      <c r="T66">
        <v>0</v>
      </c>
      <c r="U66" t="str">
        <f t="shared" si="0"/>
        <v>35</v>
      </c>
      <c r="V66" s="6">
        <v>2</v>
      </c>
    </row>
    <row r="67" spans="1:22" hidden="1" x14ac:dyDescent="0.25">
      <c r="A67">
        <v>64</v>
      </c>
      <c r="B67">
        <v>364</v>
      </c>
      <c r="C67">
        <v>0</v>
      </c>
      <c r="D67" s="4">
        <v>45658</v>
      </c>
      <c r="E67">
        <v>1</v>
      </c>
      <c r="F67">
        <v>36</v>
      </c>
      <c r="G67">
        <v>0</v>
      </c>
      <c r="H67">
        <v>0</v>
      </c>
      <c r="I67">
        <v>0</v>
      </c>
      <c r="J67">
        <v>9999</v>
      </c>
      <c r="K67">
        <v>9999</v>
      </c>
      <c r="L67">
        <v>9999</v>
      </c>
      <c r="M67">
        <v>9999</v>
      </c>
      <c r="N67">
        <v>9999</v>
      </c>
      <c r="O67">
        <v>9999</v>
      </c>
      <c r="P67">
        <v>9999</v>
      </c>
      <c r="Q67">
        <v>9999</v>
      </c>
      <c r="R67">
        <v>0</v>
      </c>
      <c r="S67">
        <v>0</v>
      </c>
      <c r="T67">
        <v>0</v>
      </c>
      <c r="U67" t="str">
        <f t="shared" ref="U67:U130" si="1">+LEFT(B67,2)</f>
        <v>36</v>
      </c>
      <c r="V67" s="6">
        <v>4</v>
      </c>
    </row>
    <row r="68" spans="1:22" hidden="1" x14ac:dyDescent="0.25">
      <c r="A68">
        <v>65</v>
      </c>
      <c r="B68">
        <v>352</v>
      </c>
      <c r="C68">
        <v>0</v>
      </c>
      <c r="D68" s="4">
        <v>45658</v>
      </c>
      <c r="E68">
        <v>1</v>
      </c>
      <c r="F68">
        <v>0</v>
      </c>
      <c r="G68">
        <v>0</v>
      </c>
      <c r="H68">
        <v>35</v>
      </c>
      <c r="I68">
        <v>0</v>
      </c>
      <c r="J68">
        <v>9999</v>
      </c>
      <c r="K68">
        <v>9999</v>
      </c>
      <c r="L68">
        <v>9999</v>
      </c>
      <c r="M68">
        <v>9999</v>
      </c>
      <c r="N68">
        <v>9999</v>
      </c>
      <c r="O68">
        <v>9999</v>
      </c>
      <c r="P68">
        <v>9999</v>
      </c>
      <c r="Q68">
        <v>9999</v>
      </c>
      <c r="R68">
        <v>0</v>
      </c>
      <c r="S68">
        <v>0</v>
      </c>
      <c r="T68">
        <v>0</v>
      </c>
      <c r="U68" t="str">
        <f t="shared" si="1"/>
        <v>35</v>
      </c>
      <c r="V68" s="6">
        <v>2</v>
      </c>
    </row>
    <row r="69" spans="1:22" hidden="1" x14ac:dyDescent="0.25">
      <c r="A69">
        <v>66</v>
      </c>
      <c r="B69">
        <v>352</v>
      </c>
      <c r="C69">
        <v>0</v>
      </c>
      <c r="D69" s="4">
        <v>45658</v>
      </c>
      <c r="E69">
        <v>1</v>
      </c>
      <c r="F69">
        <v>0</v>
      </c>
      <c r="G69">
        <v>0</v>
      </c>
      <c r="H69">
        <v>35</v>
      </c>
      <c r="I69">
        <v>0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0</v>
      </c>
      <c r="S69">
        <v>0</v>
      </c>
      <c r="T69">
        <v>0</v>
      </c>
      <c r="U69" t="str">
        <f t="shared" si="1"/>
        <v>35</v>
      </c>
      <c r="V69" s="6">
        <v>2</v>
      </c>
    </row>
    <row r="70" spans="1:22" hidden="1" x14ac:dyDescent="0.25">
      <c r="A70">
        <v>67</v>
      </c>
      <c r="B70">
        <v>352</v>
      </c>
      <c r="C70">
        <v>0</v>
      </c>
      <c r="D70" s="4">
        <v>45658</v>
      </c>
      <c r="E70">
        <v>1</v>
      </c>
      <c r="F70">
        <v>0</v>
      </c>
      <c r="G70">
        <v>0</v>
      </c>
      <c r="H70">
        <v>35</v>
      </c>
      <c r="I70">
        <v>0</v>
      </c>
      <c r="J70">
        <v>9999</v>
      </c>
      <c r="K70">
        <v>9999</v>
      </c>
      <c r="L70">
        <v>9999</v>
      </c>
      <c r="M70">
        <v>9999</v>
      </c>
      <c r="N70">
        <v>9999</v>
      </c>
      <c r="O70">
        <v>9999</v>
      </c>
      <c r="P70">
        <v>9999</v>
      </c>
      <c r="Q70">
        <v>9999</v>
      </c>
      <c r="R70">
        <v>0</v>
      </c>
      <c r="S70">
        <v>0</v>
      </c>
      <c r="T70">
        <v>0</v>
      </c>
      <c r="U70" t="str">
        <f t="shared" si="1"/>
        <v>35</v>
      </c>
      <c r="V70" s="6">
        <v>2</v>
      </c>
    </row>
    <row r="71" spans="1:22" hidden="1" x14ac:dyDescent="0.25">
      <c r="A71">
        <v>68</v>
      </c>
      <c r="B71">
        <v>385</v>
      </c>
      <c r="C71">
        <v>0</v>
      </c>
      <c r="D71" s="4">
        <v>45658</v>
      </c>
      <c r="E71">
        <v>1</v>
      </c>
      <c r="F71">
        <v>0</v>
      </c>
      <c r="G71">
        <v>0</v>
      </c>
      <c r="H71">
        <v>0</v>
      </c>
      <c r="I71">
        <v>0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0</v>
      </c>
      <c r="S71">
        <v>0</v>
      </c>
      <c r="T71">
        <v>38</v>
      </c>
      <c r="U71" t="str">
        <f t="shared" si="1"/>
        <v>38</v>
      </c>
      <c r="V71" s="6">
        <v>5</v>
      </c>
    </row>
    <row r="72" spans="1:22" hidden="1" x14ac:dyDescent="0.25">
      <c r="A72">
        <v>69</v>
      </c>
      <c r="B72">
        <v>351</v>
      </c>
      <c r="C72">
        <v>0</v>
      </c>
      <c r="D72" s="4">
        <v>45658</v>
      </c>
      <c r="E72">
        <v>1</v>
      </c>
      <c r="F72">
        <v>0</v>
      </c>
      <c r="G72">
        <v>35</v>
      </c>
      <c r="H72">
        <v>0</v>
      </c>
      <c r="I72">
        <v>0</v>
      </c>
      <c r="J72">
        <v>9999</v>
      </c>
      <c r="K72">
        <v>9999</v>
      </c>
      <c r="L72">
        <v>9999</v>
      </c>
      <c r="M72">
        <v>9999</v>
      </c>
      <c r="N72">
        <v>9999</v>
      </c>
      <c r="O72">
        <v>9999</v>
      </c>
      <c r="P72">
        <v>9999</v>
      </c>
      <c r="Q72">
        <v>9999</v>
      </c>
      <c r="R72">
        <v>0</v>
      </c>
      <c r="S72">
        <v>0</v>
      </c>
      <c r="T72">
        <v>0</v>
      </c>
      <c r="U72" t="str">
        <f t="shared" si="1"/>
        <v>35</v>
      </c>
      <c r="V72" s="6" t="s">
        <v>23</v>
      </c>
    </row>
    <row r="73" spans="1:22" hidden="1" x14ac:dyDescent="0.25">
      <c r="A73">
        <v>70</v>
      </c>
      <c r="B73">
        <v>351</v>
      </c>
      <c r="C73">
        <v>0</v>
      </c>
      <c r="D73" s="4">
        <v>45658</v>
      </c>
      <c r="E73">
        <v>1</v>
      </c>
      <c r="F73">
        <v>0</v>
      </c>
      <c r="G73">
        <v>35</v>
      </c>
      <c r="H73">
        <v>0</v>
      </c>
      <c r="I73">
        <v>0</v>
      </c>
      <c r="J73">
        <v>9999</v>
      </c>
      <c r="K73">
        <v>9999</v>
      </c>
      <c r="L73">
        <v>9999</v>
      </c>
      <c r="M73">
        <v>9999</v>
      </c>
      <c r="N73">
        <v>9999</v>
      </c>
      <c r="O73">
        <v>9999</v>
      </c>
      <c r="P73">
        <v>9999</v>
      </c>
      <c r="Q73">
        <v>9999</v>
      </c>
      <c r="R73">
        <v>0</v>
      </c>
      <c r="S73">
        <v>0</v>
      </c>
      <c r="T73">
        <v>0</v>
      </c>
      <c r="U73" t="str">
        <f t="shared" si="1"/>
        <v>35</v>
      </c>
      <c r="V73" s="6" t="s">
        <v>23</v>
      </c>
    </row>
    <row r="74" spans="1:22" hidden="1" x14ac:dyDescent="0.25">
      <c r="A74">
        <v>71</v>
      </c>
      <c r="B74">
        <v>351</v>
      </c>
      <c r="C74">
        <v>0</v>
      </c>
      <c r="D74" s="4">
        <v>45658</v>
      </c>
      <c r="E74">
        <v>1</v>
      </c>
      <c r="F74">
        <v>0</v>
      </c>
      <c r="G74">
        <v>35</v>
      </c>
      <c r="H74">
        <v>0</v>
      </c>
      <c r="I74">
        <v>0</v>
      </c>
      <c r="J74">
        <v>9999</v>
      </c>
      <c r="K74">
        <v>9999</v>
      </c>
      <c r="L74">
        <v>9999</v>
      </c>
      <c r="M74">
        <v>9999</v>
      </c>
      <c r="N74">
        <v>9999</v>
      </c>
      <c r="O74">
        <v>9999</v>
      </c>
      <c r="P74">
        <v>9999</v>
      </c>
      <c r="Q74">
        <v>9999</v>
      </c>
      <c r="R74">
        <v>0</v>
      </c>
      <c r="S74">
        <v>0</v>
      </c>
      <c r="T74">
        <v>0</v>
      </c>
      <c r="U74" t="str">
        <f t="shared" si="1"/>
        <v>35</v>
      </c>
      <c r="V74" s="6" t="s">
        <v>23</v>
      </c>
    </row>
    <row r="75" spans="1:22" hidden="1" x14ac:dyDescent="0.25">
      <c r="A75">
        <v>72</v>
      </c>
      <c r="B75">
        <v>351</v>
      </c>
      <c r="C75">
        <v>0</v>
      </c>
      <c r="D75" s="4">
        <v>45658</v>
      </c>
      <c r="E75">
        <v>1</v>
      </c>
      <c r="F75">
        <v>0</v>
      </c>
      <c r="G75">
        <v>35</v>
      </c>
      <c r="H75">
        <v>0</v>
      </c>
      <c r="I75">
        <v>0</v>
      </c>
      <c r="J75">
        <v>9999</v>
      </c>
      <c r="K75">
        <v>9999</v>
      </c>
      <c r="L75">
        <v>9999</v>
      </c>
      <c r="M75">
        <v>9999</v>
      </c>
      <c r="N75">
        <v>9999</v>
      </c>
      <c r="O75">
        <v>9999</v>
      </c>
      <c r="P75">
        <v>9999</v>
      </c>
      <c r="Q75">
        <v>9999</v>
      </c>
      <c r="R75">
        <v>0</v>
      </c>
      <c r="S75">
        <v>0</v>
      </c>
      <c r="T75">
        <v>0</v>
      </c>
      <c r="U75" t="str">
        <f t="shared" si="1"/>
        <v>35</v>
      </c>
      <c r="V75" s="6" t="s">
        <v>23</v>
      </c>
    </row>
    <row r="76" spans="1:22" hidden="1" x14ac:dyDescent="0.25">
      <c r="A76">
        <v>73</v>
      </c>
      <c r="B76">
        <v>385</v>
      </c>
      <c r="C76">
        <v>0</v>
      </c>
      <c r="D76" s="4">
        <v>45658</v>
      </c>
      <c r="E76">
        <v>1</v>
      </c>
      <c r="F76">
        <v>0</v>
      </c>
      <c r="G76">
        <v>0</v>
      </c>
      <c r="H76">
        <v>0</v>
      </c>
      <c r="I76">
        <v>0</v>
      </c>
      <c r="J76">
        <v>9999</v>
      </c>
      <c r="K76">
        <v>9999</v>
      </c>
      <c r="L76">
        <v>9999</v>
      </c>
      <c r="M76">
        <v>9999</v>
      </c>
      <c r="N76">
        <v>9999</v>
      </c>
      <c r="O76">
        <v>9999</v>
      </c>
      <c r="P76">
        <v>9999</v>
      </c>
      <c r="Q76">
        <v>9999</v>
      </c>
      <c r="R76">
        <v>0</v>
      </c>
      <c r="S76">
        <v>0</v>
      </c>
      <c r="T76">
        <v>38</v>
      </c>
      <c r="U76" t="str">
        <f t="shared" si="1"/>
        <v>38</v>
      </c>
      <c r="V76" s="6">
        <v>5</v>
      </c>
    </row>
    <row r="77" spans="1:22" hidden="1" x14ac:dyDescent="0.25">
      <c r="A77">
        <v>74</v>
      </c>
      <c r="B77">
        <v>351</v>
      </c>
      <c r="C77">
        <v>0</v>
      </c>
      <c r="D77" s="4">
        <v>45658</v>
      </c>
      <c r="E77">
        <v>1</v>
      </c>
      <c r="F77">
        <v>0</v>
      </c>
      <c r="G77">
        <v>35</v>
      </c>
      <c r="H77">
        <v>0</v>
      </c>
      <c r="I77">
        <v>0</v>
      </c>
      <c r="J77">
        <v>9999</v>
      </c>
      <c r="K77">
        <v>9999</v>
      </c>
      <c r="L77">
        <v>9999</v>
      </c>
      <c r="M77">
        <v>9999</v>
      </c>
      <c r="N77">
        <v>9999</v>
      </c>
      <c r="O77">
        <v>9999</v>
      </c>
      <c r="P77">
        <v>9999</v>
      </c>
      <c r="Q77">
        <v>9999</v>
      </c>
      <c r="R77">
        <v>0</v>
      </c>
      <c r="S77">
        <v>0</v>
      </c>
      <c r="T77">
        <v>0</v>
      </c>
      <c r="U77" t="str">
        <f t="shared" si="1"/>
        <v>35</v>
      </c>
      <c r="V77" s="6" t="s">
        <v>23</v>
      </c>
    </row>
    <row r="78" spans="1:22" hidden="1" x14ac:dyDescent="0.25">
      <c r="A78">
        <v>75</v>
      </c>
      <c r="B78">
        <v>351</v>
      </c>
      <c r="C78">
        <v>0</v>
      </c>
      <c r="D78" s="4">
        <v>45658</v>
      </c>
      <c r="E78">
        <v>1</v>
      </c>
      <c r="F78">
        <v>0</v>
      </c>
      <c r="G78">
        <v>35</v>
      </c>
      <c r="H78">
        <v>0</v>
      </c>
      <c r="I78">
        <v>0</v>
      </c>
      <c r="J78">
        <v>9999</v>
      </c>
      <c r="K78">
        <v>9999</v>
      </c>
      <c r="L78">
        <v>9999</v>
      </c>
      <c r="M78">
        <v>9999</v>
      </c>
      <c r="N78">
        <v>9999</v>
      </c>
      <c r="O78">
        <v>9999</v>
      </c>
      <c r="P78">
        <v>9999</v>
      </c>
      <c r="Q78">
        <v>9999</v>
      </c>
      <c r="R78">
        <v>0</v>
      </c>
      <c r="S78">
        <v>0</v>
      </c>
      <c r="T78">
        <v>0</v>
      </c>
      <c r="U78" t="str">
        <f t="shared" si="1"/>
        <v>35</v>
      </c>
      <c r="V78" s="6" t="s">
        <v>23</v>
      </c>
    </row>
    <row r="79" spans="1:22" hidden="1" x14ac:dyDescent="0.25">
      <c r="A79">
        <v>76</v>
      </c>
      <c r="B79">
        <v>385</v>
      </c>
      <c r="C79">
        <v>0</v>
      </c>
      <c r="D79" s="4">
        <v>45658</v>
      </c>
      <c r="E79">
        <v>1</v>
      </c>
      <c r="F79">
        <v>0</v>
      </c>
      <c r="G79">
        <v>0</v>
      </c>
      <c r="H79">
        <v>0</v>
      </c>
      <c r="I79">
        <v>0</v>
      </c>
      <c r="J79">
        <v>9999</v>
      </c>
      <c r="K79">
        <v>9999</v>
      </c>
      <c r="L79">
        <v>9999</v>
      </c>
      <c r="M79">
        <v>9999</v>
      </c>
      <c r="N79">
        <v>9999</v>
      </c>
      <c r="O79">
        <v>9999</v>
      </c>
      <c r="P79">
        <v>9999</v>
      </c>
      <c r="Q79">
        <v>9999</v>
      </c>
      <c r="R79">
        <v>0</v>
      </c>
      <c r="S79">
        <v>0</v>
      </c>
      <c r="T79">
        <v>38</v>
      </c>
      <c r="U79" t="str">
        <f t="shared" si="1"/>
        <v>38</v>
      </c>
      <c r="V79" s="6">
        <v>5</v>
      </c>
    </row>
    <row r="80" spans="1:22" hidden="1" x14ac:dyDescent="0.25">
      <c r="A80">
        <v>77</v>
      </c>
      <c r="B80">
        <v>371</v>
      </c>
      <c r="C80">
        <v>0</v>
      </c>
      <c r="D80" s="4">
        <v>45658</v>
      </c>
      <c r="E80">
        <v>1</v>
      </c>
      <c r="F80">
        <v>0</v>
      </c>
      <c r="G80">
        <v>37</v>
      </c>
      <c r="H80">
        <v>0</v>
      </c>
      <c r="I80">
        <v>0</v>
      </c>
      <c r="J80">
        <v>9999</v>
      </c>
      <c r="K80">
        <v>9999</v>
      </c>
      <c r="L80">
        <v>9999</v>
      </c>
      <c r="M80">
        <v>9999</v>
      </c>
      <c r="N80">
        <v>9999</v>
      </c>
      <c r="O80">
        <v>9999</v>
      </c>
      <c r="P80">
        <v>9999</v>
      </c>
      <c r="Q80">
        <v>9999</v>
      </c>
      <c r="R80">
        <v>0</v>
      </c>
      <c r="S80">
        <v>0</v>
      </c>
      <c r="T80">
        <v>0</v>
      </c>
      <c r="U80" t="str">
        <f t="shared" si="1"/>
        <v>37</v>
      </c>
      <c r="V80" s="6" t="s">
        <v>23</v>
      </c>
    </row>
    <row r="81" spans="1:22" hidden="1" x14ac:dyDescent="0.25">
      <c r="A81">
        <v>78</v>
      </c>
      <c r="B81">
        <v>385</v>
      </c>
      <c r="C81">
        <v>0</v>
      </c>
      <c r="D81" s="4">
        <v>45658</v>
      </c>
      <c r="E81">
        <v>1</v>
      </c>
      <c r="F81">
        <v>0</v>
      </c>
      <c r="G81">
        <v>0</v>
      </c>
      <c r="H81">
        <v>0</v>
      </c>
      <c r="I81">
        <v>0</v>
      </c>
      <c r="J81">
        <v>9999</v>
      </c>
      <c r="K81">
        <v>9999</v>
      </c>
      <c r="L81">
        <v>9999</v>
      </c>
      <c r="M81">
        <v>9999</v>
      </c>
      <c r="N81">
        <v>9999</v>
      </c>
      <c r="O81">
        <v>9999</v>
      </c>
      <c r="P81">
        <v>9999</v>
      </c>
      <c r="Q81">
        <v>9999</v>
      </c>
      <c r="R81">
        <v>0</v>
      </c>
      <c r="S81">
        <v>0</v>
      </c>
      <c r="T81">
        <v>38</v>
      </c>
      <c r="U81" t="str">
        <f t="shared" si="1"/>
        <v>38</v>
      </c>
      <c r="V81" s="6">
        <v>5</v>
      </c>
    </row>
    <row r="82" spans="1:22" hidden="1" x14ac:dyDescent="0.25">
      <c r="A82">
        <v>79</v>
      </c>
      <c r="B82">
        <v>385</v>
      </c>
      <c r="C82">
        <v>0</v>
      </c>
      <c r="D82" s="4">
        <v>45658</v>
      </c>
      <c r="E82">
        <v>1</v>
      </c>
      <c r="F82">
        <v>0</v>
      </c>
      <c r="G82">
        <v>0</v>
      </c>
      <c r="H82">
        <v>0</v>
      </c>
      <c r="I82">
        <v>0</v>
      </c>
      <c r="J82">
        <v>9999</v>
      </c>
      <c r="K82">
        <v>9999</v>
      </c>
      <c r="L82">
        <v>9999</v>
      </c>
      <c r="M82">
        <v>9999</v>
      </c>
      <c r="N82">
        <v>9999</v>
      </c>
      <c r="O82">
        <v>9999</v>
      </c>
      <c r="P82">
        <v>9999</v>
      </c>
      <c r="Q82">
        <v>9999</v>
      </c>
      <c r="R82">
        <v>0</v>
      </c>
      <c r="S82">
        <v>0</v>
      </c>
      <c r="T82">
        <v>38</v>
      </c>
      <c r="U82" t="str">
        <f t="shared" si="1"/>
        <v>38</v>
      </c>
      <c r="V82" s="6">
        <v>5</v>
      </c>
    </row>
    <row r="83" spans="1:22" hidden="1" x14ac:dyDescent="0.25">
      <c r="A83">
        <v>80</v>
      </c>
      <c r="B83">
        <v>351</v>
      </c>
      <c r="C83">
        <v>0</v>
      </c>
      <c r="D83" s="4">
        <v>45658</v>
      </c>
      <c r="E83">
        <v>1</v>
      </c>
      <c r="F83">
        <v>0</v>
      </c>
      <c r="G83">
        <v>35</v>
      </c>
      <c r="H83">
        <v>0</v>
      </c>
      <c r="I83">
        <v>0</v>
      </c>
      <c r="J83">
        <v>9999</v>
      </c>
      <c r="K83">
        <v>9999</v>
      </c>
      <c r="L83">
        <v>9999</v>
      </c>
      <c r="M83">
        <v>9999</v>
      </c>
      <c r="N83">
        <v>9999</v>
      </c>
      <c r="O83">
        <v>9999</v>
      </c>
      <c r="P83">
        <v>9999</v>
      </c>
      <c r="Q83">
        <v>9999</v>
      </c>
      <c r="R83">
        <v>0</v>
      </c>
      <c r="S83">
        <v>0</v>
      </c>
      <c r="T83">
        <v>0</v>
      </c>
      <c r="U83" t="str">
        <f t="shared" si="1"/>
        <v>35</v>
      </c>
      <c r="V83" s="6" t="s">
        <v>23</v>
      </c>
    </row>
    <row r="84" spans="1:22" hidden="1" x14ac:dyDescent="0.25">
      <c r="A84">
        <v>81</v>
      </c>
      <c r="B84">
        <v>371</v>
      </c>
      <c r="C84">
        <v>0</v>
      </c>
      <c r="D84" s="4">
        <v>45658</v>
      </c>
      <c r="E84">
        <v>1</v>
      </c>
      <c r="F84">
        <v>0</v>
      </c>
      <c r="G84">
        <v>37</v>
      </c>
      <c r="H84">
        <v>0</v>
      </c>
      <c r="I84">
        <v>0</v>
      </c>
      <c r="J84">
        <v>9999</v>
      </c>
      <c r="K84">
        <v>9999</v>
      </c>
      <c r="L84">
        <v>9999</v>
      </c>
      <c r="M84">
        <v>9999</v>
      </c>
      <c r="N84">
        <v>9999</v>
      </c>
      <c r="O84">
        <v>9999</v>
      </c>
      <c r="P84">
        <v>9999</v>
      </c>
      <c r="Q84">
        <v>9999</v>
      </c>
      <c r="R84">
        <v>0</v>
      </c>
      <c r="S84">
        <v>0</v>
      </c>
      <c r="T84">
        <v>0</v>
      </c>
      <c r="U84" t="str">
        <f t="shared" si="1"/>
        <v>37</v>
      </c>
      <c r="V84" s="6" t="s">
        <v>23</v>
      </c>
    </row>
    <row r="85" spans="1:22" hidden="1" x14ac:dyDescent="0.25">
      <c r="A85">
        <v>82</v>
      </c>
      <c r="B85">
        <v>351</v>
      </c>
      <c r="C85">
        <v>0</v>
      </c>
      <c r="D85" s="4">
        <v>45658</v>
      </c>
      <c r="E85">
        <v>1</v>
      </c>
      <c r="F85">
        <v>0</v>
      </c>
      <c r="G85">
        <v>35</v>
      </c>
      <c r="H85">
        <v>0</v>
      </c>
      <c r="I85">
        <v>0</v>
      </c>
      <c r="J85">
        <v>9999</v>
      </c>
      <c r="K85">
        <v>9999</v>
      </c>
      <c r="L85">
        <v>9999</v>
      </c>
      <c r="M85">
        <v>9999</v>
      </c>
      <c r="N85">
        <v>9999</v>
      </c>
      <c r="O85">
        <v>9999</v>
      </c>
      <c r="P85">
        <v>9999</v>
      </c>
      <c r="Q85">
        <v>9999</v>
      </c>
      <c r="R85">
        <v>0</v>
      </c>
      <c r="S85">
        <v>0</v>
      </c>
      <c r="T85">
        <v>0</v>
      </c>
      <c r="U85" t="str">
        <f t="shared" si="1"/>
        <v>35</v>
      </c>
      <c r="V85" s="6" t="s">
        <v>23</v>
      </c>
    </row>
    <row r="86" spans="1:22" hidden="1" x14ac:dyDescent="0.25">
      <c r="A86">
        <v>83</v>
      </c>
      <c r="B86">
        <v>351</v>
      </c>
      <c r="C86">
        <v>0</v>
      </c>
      <c r="D86" s="4">
        <v>45658</v>
      </c>
      <c r="E86">
        <v>1</v>
      </c>
      <c r="F86">
        <v>0</v>
      </c>
      <c r="G86">
        <v>35</v>
      </c>
      <c r="H86">
        <v>0</v>
      </c>
      <c r="I86">
        <v>0</v>
      </c>
      <c r="J86">
        <v>9999</v>
      </c>
      <c r="K86">
        <v>9999</v>
      </c>
      <c r="L86">
        <v>9999</v>
      </c>
      <c r="M86">
        <v>9999</v>
      </c>
      <c r="N86">
        <v>9999</v>
      </c>
      <c r="O86">
        <v>9999</v>
      </c>
      <c r="P86">
        <v>9999</v>
      </c>
      <c r="Q86">
        <v>9999</v>
      </c>
      <c r="R86">
        <v>0</v>
      </c>
      <c r="S86">
        <v>0</v>
      </c>
      <c r="T86">
        <v>0</v>
      </c>
      <c r="U86" t="str">
        <f t="shared" si="1"/>
        <v>35</v>
      </c>
      <c r="V86" s="6" t="s">
        <v>23</v>
      </c>
    </row>
    <row r="87" spans="1:22" hidden="1" x14ac:dyDescent="0.25">
      <c r="A87">
        <v>84</v>
      </c>
      <c r="B87">
        <v>385</v>
      </c>
      <c r="C87">
        <v>0</v>
      </c>
      <c r="D87" s="4">
        <v>45658</v>
      </c>
      <c r="E87">
        <v>1</v>
      </c>
      <c r="F87">
        <v>0</v>
      </c>
      <c r="G87">
        <v>0</v>
      </c>
      <c r="H87">
        <v>0</v>
      </c>
      <c r="I87">
        <v>0</v>
      </c>
      <c r="J87">
        <v>9999</v>
      </c>
      <c r="K87">
        <v>9999</v>
      </c>
      <c r="L87">
        <v>9999</v>
      </c>
      <c r="M87">
        <v>9999</v>
      </c>
      <c r="N87">
        <v>9999</v>
      </c>
      <c r="O87">
        <v>9999</v>
      </c>
      <c r="P87">
        <v>9999</v>
      </c>
      <c r="Q87">
        <v>9999</v>
      </c>
      <c r="R87">
        <v>0</v>
      </c>
      <c r="S87">
        <v>0</v>
      </c>
      <c r="T87">
        <v>38</v>
      </c>
      <c r="U87" t="str">
        <f t="shared" si="1"/>
        <v>38</v>
      </c>
      <c r="V87" s="6">
        <v>5</v>
      </c>
    </row>
    <row r="88" spans="1:22" hidden="1" x14ac:dyDescent="0.25">
      <c r="A88">
        <v>85</v>
      </c>
      <c r="B88">
        <v>385</v>
      </c>
      <c r="C88">
        <v>0</v>
      </c>
      <c r="D88" s="4">
        <v>45658</v>
      </c>
      <c r="E88">
        <v>1</v>
      </c>
      <c r="F88">
        <v>0</v>
      </c>
      <c r="G88">
        <v>0</v>
      </c>
      <c r="H88">
        <v>0</v>
      </c>
      <c r="I88">
        <v>0</v>
      </c>
      <c r="J88">
        <v>9999</v>
      </c>
      <c r="K88">
        <v>9999</v>
      </c>
      <c r="L88">
        <v>9999</v>
      </c>
      <c r="M88">
        <v>9999</v>
      </c>
      <c r="N88">
        <v>9999</v>
      </c>
      <c r="O88">
        <v>9999</v>
      </c>
      <c r="P88">
        <v>9999</v>
      </c>
      <c r="Q88">
        <v>9999</v>
      </c>
      <c r="R88">
        <v>0</v>
      </c>
      <c r="S88">
        <v>0</v>
      </c>
      <c r="T88">
        <v>38</v>
      </c>
      <c r="U88" t="str">
        <f t="shared" si="1"/>
        <v>38</v>
      </c>
      <c r="V88" s="6">
        <v>5</v>
      </c>
    </row>
    <row r="89" spans="1:22" hidden="1" x14ac:dyDescent="0.25">
      <c r="A89">
        <v>86</v>
      </c>
      <c r="B89">
        <v>385</v>
      </c>
      <c r="C89">
        <v>0</v>
      </c>
      <c r="D89" s="4">
        <v>45658</v>
      </c>
      <c r="E89">
        <v>1</v>
      </c>
      <c r="F89">
        <v>0</v>
      </c>
      <c r="G89">
        <v>0</v>
      </c>
      <c r="H89">
        <v>0</v>
      </c>
      <c r="I89">
        <v>0</v>
      </c>
      <c r="J89">
        <v>9999</v>
      </c>
      <c r="K89">
        <v>9999</v>
      </c>
      <c r="L89">
        <v>9999</v>
      </c>
      <c r="M89">
        <v>9999</v>
      </c>
      <c r="N89">
        <v>9999</v>
      </c>
      <c r="O89">
        <v>9999</v>
      </c>
      <c r="P89">
        <v>9999</v>
      </c>
      <c r="Q89">
        <v>9999</v>
      </c>
      <c r="R89">
        <v>0</v>
      </c>
      <c r="S89">
        <v>0</v>
      </c>
      <c r="T89">
        <v>38</v>
      </c>
      <c r="U89" t="str">
        <f t="shared" si="1"/>
        <v>38</v>
      </c>
      <c r="V89" s="6">
        <v>5</v>
      </c>
    </row>
    <row r="90" spans="1:22" hidden="1" x14ac:dyDescent="0.25">
      <c r="A90">
        <v>87</v>
      </c>
      <c r="B90">
        <v>385</v>
      </c>
      <c r="C90">
        <v>0</v>
      </c>
      <c r="D90" s="4">
        <v>45658</v>
      </c>
      <c r="E90">
        <v>1</v>
      </c>
      <c r="F90">
        <v>0</v>
      </c>
      <c r="G90">
        <v>0</v>
      </c>
      <c r="H90">
        <v>0</v>
      </c>
      <c r="I90">
        <v>0</v>
      </c>
      <c r="J90">
        <v>9999</v>
      </c>
      <c r="K90">
        <v>9999</v>
      </c>
      <c r="L90">
        <v>9999</v>
      </c>
      <c r="M90">
        <v>9999</v>
      </c>
      <c r="N90">
        <v>9999</v>
      </c>
      <c r="O90">
        <v>9999</v>
      </c>
      <c r="P90">
        <v>9999</v>
      </c>
      <c r="Q90">
        <v>9999</v>
      </c>
      <c r="R90">
        <v>0</v>
      </c>
      <c r="S90">
        <v>0</v>
      </c>
      <c r="T90">
        <v>38</v>
      </c>
      <c r="U90" t="str">
        <f t="shared" si="1"/>
        <v>38</v>
      </c>
      <c r="V90" s="6">
        <v>5</v>
      </c>
    </row>
    <row r="91" spans="1:22" hidden="1" x14ac:dyDescent="0.25">
      <c r="A91">
        <v>88</v>
      </c>
      <c r="B91">
        <v>385</v>
      </c>
      <c r="C91">
        <v>0</v>
      </c>
      <c r="D91" s="4">
        <v>45658</v>
      </c>
      <c r="E91">
        <v>1</v>
      </c>
      <c r="F91">
        <v>0</v>
      </c>
      <c r="G91">
        <v>0</v>
      </c>
      <c r="H91">
        <v>0</v>
      </c>
      <c r="I91">
        <v>0</v>
      </c>
      <c r="J91">
        <v>9999</v>
      </c>
      <c r="K91">
        <v>9999</v>
      </c>
      <c r="L91">
        <v>9999</v>
      </c>
      <c r="M91">
        <v>9999</v>
      </c>
      <c r="N91">
        <v>9999</v>
      </c>
      <c r="O91">
        <v>9999</v>
      </c>
      <c r="P91">
        <v>9999</v>
      </c>
      <c r="Q91">
        <v>9999</v>
      </c>
      <c r="R91">
        <v>0</v>
      </c>
      <c r="S91">
        <v>0</v>
      </c>
      <c r="T91">
        <v>38</v>
      </c>
      <c r="U91" t="str">
        <f t="shared" si="1"/>
        <v>38</v>
      </c>
      <c r="V91" s="6">
        <v>5</v>
      </c>
    </row>
    <row r="92" spans="1:22" hidden="1" x14ac:dyDescent="0.25">
      <c r="A92">
        <v>89</v>
      </c>
      <c r="B92">
        <v>373</v>
      </c>
      <c r="C92">
        <v>0</v>
      </c>
      <c r="D92" s="4">
        <v>45658</v>
      </c>
      <c r="E92">
        <v>1</v>
      </c>
      <c r="F92">
        <v>0</v>
      </c>
      <c r="G92">
        <v>0</v>
      </c>
      <c r="H92">
        <v>0</v>
      </c>
      <c r="I92">
        <v>37</v>
      </c>
      <c r="J92">
        <v>9999</v>
      </c>
      <c r="K92">
        <v>9999</v>
      </c>
      <c r="L92">
        <v>9999</v>
      </c>
      <c r="M92">
        <v>9999</v>
      </c>
      <c r="N92">
        <v>9999</v>
      </c>
      <c r="O92">
        <v>9999</v>
      </c>
      <c r="P92">
        <v>9999</v>
      </c>
      <c r="Q92">
        <v>9999</v>
      </c>
      <c r="R92">
        <v>0</v>
      </c>
      <c r="S92">
        <v>0</v>
      </c>
      <c r="T92">
        <v>0</v>
      </c>
      <c r="U92" t="str">
        <f t="shared" si="1"/>
        <v>37</v>
      </c>
      <c r="V92" s="6">
        <v>3</v>
      </c>
    </row>
    <row r="93" spans="1:22" hidden="1" x14ac:dyDescent="0.25">
      <c r="A93">
        <v>90</v>
      </c>
      <c r="B93">
        <v>351</v>
      </c>
      <c r="C93">
        <v>0</v>
      </c>
      <c r="D93" s="4">
        <v>45658</v>
      </c>
      <c r="E93">
        <v>1</v>
      </c>
      <c r="F93">
        <v>0</v>
      </c>
      <c r="G93">
        <v>35</v>
      </c>
      <c r="H93">
        <v>0</v>
      </c>
      <c r="I93">
        <v>0</v>
      </c>
      <c r="J93">
        <v>9999</v>
      </c>
      <c r="K93">
        <v>9999</v>
      </c>
      <c r="L93">
        <v>9999</v>
      </c>
      <c r="M93">
        <v>9999</v>
      </c>
      <c r="N93">
        <v>9999</v>
      </c>
      <c r="O93">
        <v>9999</v>
      </c>
      <c r="P93">
        <v>9999</v>
      </c>
      <c r="Q93">
        <v>9999</v>
      </c>
      <c r="R93">
        <v>0</v>
      </c>
      <c r="S93">
        <v>0</v>
      </c>
      <c r="T93">
        <v>0</v>
      </c>
      <c r="U93" t="str">
        <f t="shared" si="1"/>
        <v>35</v>
      </c>
      <c r="V93" s="6" t="s">
        <v>23</v>
      </c>
    </row>
    <row r="94" spans="1:22" hidden="1" x14ac:dyDescent="0.25">
      <c r="A94">
        <v>91</v>
      </c>
      <c r="B94">
        <v>341</v>
      </c>
      <c r="C94">
        <v>0</v>
      </c>
      <c r="D94" s="4">
        <v>45658</v>
      </c>
      <c r="E94">
        <v>1</v>
      </c>
      <c r="F94">
        <v>0</v>
      </c>
      <c r="G94">
        <v>34</v>
      </c>
      <c r="H94">
        <v>0</v>
      </c>
      <c r="I94">
        <v>0</v>
      </c>
      <c r="J94">
        <v>9999</v>
      </c>
      <c r="K94">
        <v>9999</v>
      </c>
      <c r="L94">
        <v>9999</v>
      </c>
      <c r="M94">
        <v>9999</v>
      </c>
      <c r="N94">
        <v>9999</v>
      </c>
      <c r="O94">
        <v>9999</v>
      </c>
      <c r="P94">
        <v>9999</v>
      </c>
      <c r="Q94">
        <v>9999</v>
      </c>
      <c r="R94">
        <v>0</v>
      </c>
      <c r="S94">
        <v>0</v>
      </c>
      <c r="T94">
        <v>0</v>
      </c>
      <c r="U94" t="str">
        <f t="shared" si="1"/>
        <v>34</v>
      </c>
      <c r="V94" s="6" t="s">
        <v>23</v>
      </c>
    </row>
    <row r="95" spans="1:22" hidden="1" x14ac:dyDescent="0.25">
      <c r="A95">
        <v>92</v>
      </c>
      <c r="B95">
        <v>341</v>
      </c>
      <c r="C95">
        <v>0</v>
      </c>
      <c r="D95" s="4">
        <v>45658</v>
      </c>
      <c r="E95">
        <v>1</v>
      </c>
      <c r="F95">
        <v>0</v>
      </c>
      <c r="G95">
        <v>34</v>
      </c>
      <c r="H95">
        <v>0</v>
      </c>
      <c r="I95">
        <v>0</v>
      </c>
      <c r="J95">
        <v>9999</v>
      </c>
      <c r="K95">
        <v>9999</v>
      </c>
      <c r="L95">
        <v>9999</v>
      </c>
      <c r="M95">
        <v>9999</v>
      </c>
      <c r="N95">
        <v>9999</v>
      </c>
      <c r="O95">
        <v>9999</v>
      </c>
      <c r="P95">
        <v>9999</v>
      </c>
      <c r="Q95">
        <v>9999</v>
      </c>
      <c r="R95">
        <v>0</v>
      </c>
      <c r="S95">
        <v>0</v>
      </c>
      <c r="T95">
        <v>0</v>
      </c>
      <c r="U95" t="str">
        <f t="shared" si="1"/>
        <v>34</v>
      </c>
      <c r="V95" s="6" t="s">
        <v>23</v>
      </c>
    </row>
    <row r="96" spans="1:22" hidden="1" x14ac:dyDescent="0.25">
      <c r="A96">
        <v>93</v>
      </c>
      <c r="B96">
        <v>342</v>
      </c>
      <c r="C96">
        <v>0</v>
      </c>
      <c r="D96" s="4">
        <v>45658</v>
      </c>
      <c r="E96">
        <v>1</v>
      </c>
      <c r="F96">
        <v>0</v>
      </c>
      <c r="G96">
        <v>0</v>
      </c>
      <c r="H96">
        <v>34</v>
      </c>
      <c r="I96">
        <v>0</v>
      </c>
      <c r="J96">
        <v>9999</v>
      </c>
      <c r="K96">
        <v>9999</v>
      </c>
      <c r="L96">
        <v>9999</v>
      </c>
      <c r="M96">
        <v>9999</v>
      </c>
      <c r="N96">
        <v>9999</v>
      </c>
      <c r="O96">
        <v>9999</v>
      </c>
      <c r="P96">
        <v>9999</v>
      </c>
      <c r="Q96">
        <v>9999</v>
      </c>
      <c r="R96">
        <v>0</v>
      </c>
      <c r="S96">
        <v>0</v>
      </c>
      <c r="T96">
        <v>0</v>
      </c>
      <c r="U96" t="str">
        <f t="shared" si="1"/>
        <v>34</v>
      </c>
      <c r="V96" s="6">
        <v>2</v>
      </c>
    </row>
    <row r="97" spans="1:22" hidden="1" x14ac:dyDescent="0.25">
      <c r="A97">
        <v>94</v>
      </c>
      <c r="B97">
        <v>342</v>
      </c>
      <c r="C97">
        <v>0</v>
      </c>
      <c r="D97" s="4">
        <v>45658</v>
      </c>
      <c r="E97">
        <v>1</v>
      </c>
      <c r="F97">
        <v>0</v>
      </c>
      <c r="G97">
        <v>0</v>
      </c>
      <c r="H97">
        <v>34</v>
      </c>
      <c r="I97">
        <v>0</v>
      </c>
      <c r="J97">
        <v>9999</v>
      </c>
      <c r="K97">
        <v>9999</v>
      </c>
      <c r="L97">
        <v>9999</v>
      </c>
      <c r="M97">
        <v>9999</v>
      </c>
      <c r="N97">
        <v>9999</v>
      </c>
      <c r="O97">
        <v>9999</v>
      </c>
      <c r="P97">
        <v>9999</v>
      </c>
      <c r="Q97">
        <v>9999</v>
      </c>
      <c r="R97">
        <v>0</v>
      </c>
      <c r="S97">
        <v>0</v>
      </c>
      <c r="T97">
        <v>0</v>
      </c>
      <c r="U97" t="str">
        <f t="shared" si="1"/>
        <v>34</v>
      </c>
      <c r="V97" s="6">
        <v>2</v>
      </c>
    </row>
    <row r="98" spans="1:22" hidden="1" x14ac:dyDescent="0.25">
      <c r="A98">
        <v>95</v>
      </c>
      <c r="B98">
        <v>341</v>
      </c>
      <c r="C98">
        <v>0</v>
      </c>
      <c r="D98" s="4">
        <v>45658</v>
      </c>
      <c r="E98">
        <v>1</v>
      </c>
      <c r="F98">
        <v>0</v>
      </c>
      <c r="G98">
        <v>34</v>
      </c>
      <c r="H98">
        <v>0</v>
      </c>
      <c r="I98">
        <v>0</v>
      </c>
      <c r="J98">
        <v>9999</v>
      </c>
      <c r="K98">
        <v>9999</v>
      </c>
      <c r="L98">
        <v>9999</v>
      </c>
      <c r="M98">
        <v>9999</v>
      </c>
      <c r="N98">
        <v>9999</v>
      </c>
      <c r="O98">
        <v>9999</v>
      </c>
      <c r="P98">
        <v>9999</v>
      </c>
      <c r="Q98">
        <v>9999</v>
      </c>
      <c r="R98">
        <v>0</v>
      </c>
      <c r="S98">
        <v>0</v>
      </c>
      <c r="T98">
        <v>0</v>
      </c>
      <c r="U98" t="str">
        <f t="shared" si="1"/>
        <v>34</v>
      </c>
      <c r="V98" s="6" t="s">
        <v>23</v>
      </c>
    </row>
    <row r="99" spans="1:22" hidden="1" x14ac:dyDescent="0.25">
      <c r="A99">
        <v>96</v>
      </c>
      <c r="B99">
        <v>344</v>
      </c>
      <c r="C99">
        <v>0</v>
      </c>
      <c r="D99" s="4">
        <v>45658</v>
      </c>
      <c r="E99">
        <v>1</v>
      </c>
      <c r="F99">
        <v>34</v>
      </c>
      <c r="G99">
        <v>0</v>
      </c>
      <c r="H99">
        <v>0</v>
      </c>
      <c r="I99">
        <v>0</v>
      </c>
      <c r="J99">
        <v>9999</v>
      </c>
      <c r="K99">
        <v>9999</v>
      </c>
      <c r="L99">
        <v>9999</v>
      </c>
      <c r="M99">
        <v>9999</v>
      </c>
      <c r="N99">
        <v>9999</v>
      </c>
      <c r="O99">
        <v>9999</v>
      </c>
      <c r="P99">
        <v>9999</v>
      </c>
      <c r="Q99">
        <v>9999</v>
      </c>
      <c r="R99">
        <v>0</v>
      </c>
      <c r="S99">
        <v>0</v>
      </c>
      <c r="T99">
        <v>0</v>
      </c>
      <c r="U99" t="str">
        <f t="shared" si="1"/>
        <v>34</v>
      </c>
      <c r="V99" s="6">
        <v>4</v>
      </c>
    </row>
    <row r="100" spans="1:22" hidden="1" x14ac:dyDescent="0.25">
      <c r="A100">
        <v>97</v>
      </c>
      <c r="B100">
        <v>342</v>
      </c>
      <c r="C100">
        <v>0</v>
      </c>
      <c r="D100" s="4">
        <v>45658</v>
      </c>
      <c r="E100">
        <v>1</v>
      </c>
      <c r="F100">
        <v>0</v>
      </c>
      <c r="G100">
        <v>0</v>
      </c>
      <c r="H100">
        <v>34</v>
      </c>
      <c r="I100">
        <v>0</v>
      </c>
      <c r="J100">
        <v>9999</v>
      </c>
      <c r="K100">
        <v>9999</v>
      </c>
      <c r="L100">
        <v>9999</v>
      </c>
      <c r="M100">
        <v>9999</v>
      </c>
      <c r="N100">
        <v>9999</v>
      </c>
      <c r="O100">
        <v>9999</v>
      </c>
      <c r="P100">
        <v>9999</v>
      </c>
      <c r="Q100">
        <v>9999</v>
      </c>
      <c r="R100">
        <v>0</v>
      </c>
      <c r="S100">
        <v>0</v>
      </c>
      <c r="T100">
        <v>0</v>
      </c>
      <c r="U100" t="str">
        <f t="shared" si="1"/>
        <v>34</v>
      </c>
      <c r="V100" s="6">
        <v>2</v>
      </c>
    </row>
    <row r="101" spans="1:22" hidden="1" x14ac:dyDescent="0.25">
      <c r="A101">
        <v>98</v>
      </c>
      <c r="B101">
        <v>342</v>
      </c>
      <c r="C101">
        <v>0</v>
      </c>
      <c r="D101" s="4">
        <v>45658</v>
      </c>
      <c r="E101">
        <v>1</v>
      </c>
      <c r="F101">
        <v>0</v>
      </c>
      <c r="G101">
        <v>0</v>
      </c>
      <c r="H101">
        <v>34</v>
      </c>
      <c r="I101">
        <v>0</v>
      </c>
      <c r="J101">
        <v>9999</v>
      </c>
      <c r="K101">
        <v>9999</v>
      </c>
      <c r="L101">
        <v>9999</v>
      </c>
      <c r="M101">
        <v>9999</v>
      </c>
      <c r="N101">
        <v>9999</v>
      </c>
      <c r="O101">
        <v>9999</v>
      </c>
      <c r="P101">
        <v>9999</v>
      </c>
      <c r="Q101">
        <v>9999</v>
      </c>
      <c r="R101">
        <v>0</v>
      </c>
      <c r="S101">
        <v>0</v>
      </c>
      <c r="T101">
        <v>0</v>
      </c>
      <c r="U101" t="str">
        <f t="shared" si="1"/>
        <v>34</v>
      </c>
      <c r="V101" s="6">
        <v>2</v>
      </c>
    </row>
    <row r="102" spans="1:22" hidden="1" x14ac:dyDescent="0.25">
      <c r="A102">
        <v>99</v>
      </c>
      <c r="B102">
        <v>342</v>
      </c>
      <c r="C102">
        <v>0</v>
      </c>
      <c r="D102" s="4">
        <v>45658</v>
      </c>
      <c r="E102">
        <v>1</v>
      </c>
      <c r="F102">
        <v>0</v>
      </c>
      <c r="G102">
        <v>0</v>
      </c>
      <c r="H102">
        <v>34</v>
      </c>
      <c r="I102">
        <v>0</v>
      </c>
      <c r="J102">
        <v>9999</v>
      </c>
      <c r="K102">
        <v>9999</v>
      </c>
      <c r="L102">
        <v>9999</v>
      </c>
      <c r="M102">
        <v>9999</v>
      </c>
      <c r="N102">
        <v>9999</v>
      </c>
      <c r="O102">
        <v>9999</v>
      </c>
      <c r="P102">
        <v>9999</v>
      </c>
      <c r="Q102">
        <v>9999</v>
      </c>
      <c r="R102">
        <v>0</v>
      </c>
      <c r="S102">
        <v>0</v>
      </c>
      <c r="T102">
        <v>0</v>
      </c>
      <c r="U102" t="str">
        <f t="shared" si="1"/>
        <v>34</v>
      </c>
      <c r="V102" s="6">
        <v>2</v>
      </c>
    </row>
    <row r="103" spans="1:22" hidden="1" x14ac:dyDescent="0.25">
      <c r="A103">
        <v>100</v>
      </c>
      <c r="B103">
        <v>342</v>
      </c>
      <c r="C103">
        <v>0</v>
      </c>
      <c r="D103" s="4">
        <v>45658</v>
      </c>
      <c r="E103">
        <v>1</v>
      </c>
      <c r="F103">
        <v>0</v>
      </c>
      <c r="G103">
        <v>0</v>
      </c>
      <c r="H103">
        <v>34</v>
      </c>
      <c r="I103">
        <v>0</v>
      </c>
      <c r="J103">
        <v>9999</v>
      </c>
      <c r="K103">
        <v>9999</v>
      </c>
      <c r="L103">
        <v>9999</v>
      </c>
      <c r="M103">
        <v>9999</v>
      </c>
      <c r="N103">
        <v>9999</v>
      </c>
      <c r="O103">
        <v>9999</v>
      </c>
      <c r="P103">
        <v>9999</v>
      </c>
      <c r="Q103">
        <v>9999</v>
      </c>
      <c r="R103">
        <v>0</v>
      </c>
      <c r="S103">
        <v>0</v>
      </c>
      <c r="T103">
        <v>0</v>
      </c>
      <c r="U103" t="str">
        <f t="shared" si="1"/>
        <v>34</v>
      </c>
      <c r="V103" s="6">
        <v>2</v>
      </c>
    </row>
    <row r="104" spans="1:22" hidden="1" x14ac:dyDescent="0.25">
      <c r="A104">
        <v>101</v>
      </c>
      <c r="B104">
        <v>385</v>
      </c>
      <c r="C104">
        <v>0</v>
      </c>
      <c r="D104" s="4">
        <v>45658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0</v>
      </c>
      <c r="S104">
        <v>0</v>
      </c>
      <c r="T104">
        <v>38</v>
      </c>
      <c r="U104" t="str">
        <f t="shared" si="1"/>
        <v>38</v>
      </c>
      <c r="V104" s="6">
        <v>5</v>
      </c>
    </row>
    <row r="105" spans="1:22" hidden="1" x14ac:dyDescent="0.25">
      <c r="A105">
        <v>102</v>
      </c>
      <c r="B105">
        <v>385</v>
      </c>
      <c r="C105">
        <v>0</v>
      </c>
      <c r="D105" s="4">
        <v>45658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9999</v>
      </c>
      <c r="K105">
        <v>9999</v>
      </c>
      <c r="L105">
        <v>9999</v>
      </c>
      <c r="M105">
        <v>9999</v>
      </c>
      <c r="N105">
        <v>9999</v>
      </c>
      <c r="O105">
        <v>9999</v>
      </c>
      <c r="P105">
        <v>9999</v>
      </c>
      <c r="Q105">
        <v>9999</v>
      </c>
      <c r="R105">
        <v>0</v>
      </c>
      <c r="S105">
        <v>0</v>
      </c>
      <c r="T105">
        <v>38</v>
      </c>
      <c r="U105" t="str">
        <f t="shared" si="1"/>
        <v>38</v>
      </c>
      <c r="V105" s="6">
        <v>5</v>
      </c>
    </row>
    <row r="106" spans="1:22" hidden="1" x14ac:dyDescent="0.25">
      <c r="A106">
        <v>103</v>
      </c>
      <c r="B106">
        <v>342</v>
      </c>
      <c r="C106">
        <v>0</v>
      </c>
      <c r="D106" s="4">
        <v>45658</v>
      </c>
      <c r="E106">
        <v>1</v>
      </c>
      <c r="F106">
        <v>0</v>
      </c>
      <c r="G106">
        <v>0</v>
      </c>
      <c r="H106">
        <v>34</v>
      </c>
      <c r="I106">
        <v>0</v>
      </c>
      <c r="J106">
        <v>9999</v>
      </c>
      <c r="K106">
        <v>9999</v>
      </c>
      <c r="L106">
        <v>9999</v>
      </c>
      <c r="M106">
        <v>9999</v>
      </c>
      <c r="N106">
        <v>9999</v>
      </c>
      <c r="O106">
        <v>9999</v>
      </c>
      <c r="P106">
        <v>9999</v>
      </c>
      <c r="Q106">
        <v>9999</v>
      </c>
      <c r="R106">
        <v>0</v>
      </c>
      <c r="S106">
        <v>0</v>
      </c>
      <c r="T106">
        <v>0</v>
      </c>
      <c r="U106" t="str">
        <f t="shared" si="1"/>
        <v>34</v>
      </c>
      <c r="V106" s="6">
        <v>2</v>
      </c>
    </row>
    <row r="107" spans="1:22" hidden="1" x14ac:dyDescent="0.25">
      <c r="A107">
        <v>104</v>
      </c>
      <c r="B107">
        <v>342</v>
      </c>
      <c r="C107">
        <v>0</v>
      </c>
      <c r="D107" s="4">
        <v>45658</v>
      </c>
      <c r="E107">
        <v>1</v>
      </c>
      <c r="F107">
        <v>0</v>
      </c>
      <c r="G107">
        <v>0</v>
      </c>
      <c r="H107">
        <v>34</v>
      </c>
      <c r="I107">
        <v>0</v>
      </c>
      <c r="J107">
        <v>9999</v>
      </c>
      <c r="K107">
        <v>9999</v>
      </c>
      <c r="L107">
        <v>9999</v>
      </c>
      <c r="M107">
        <v>9999</v>
      </c>
      <c r="N107">
        <v>9999</v>
      </c>
      <c r="O107">
        <v>9999</v>
      </c>
      <c r="P107">
        <v>9999</v>
      </c>
      <c r="Q107">
        <v>9999</v>
      </c>
      <c r="R107">
        <v>0</v>
      </c>
      <c r="S107">
        <v>0</v>
      </c>
      <c r="T107">
        <v>0</v>
      </c>
      <c r="U107" t="str">
        <f t="shared" si="1"/>
        <v>34</v>
      </c>
      <c r="V107" s="6">
        <v>2</v>
      </c>
    </row>
    <row r="108" spans="1:22" hidden="1" x14ac:dyDescent="0.25">
      <c r="A108">
        <v>105</v>
      </c>
      <c r="B108">
        <v>342</v>
      </c>
      <c r="C108">
        <v>0</v>
      </c>
      <c r="D108" s="4">
        <v>45658</v>
      </c>
      <c r="E108">
        <v>1</v>
      </c>
      <c r="F108">
        <v>0</v>
      </c>
      <c r="G108">
        <v>0</v>
      </c>
      <c r="H108">
        <v>34</v>
      </c>
      <c r="I108">
        <v>0</v>
      </c>
      <c r="J108">
        <v>9999</v>
      </c>
      <c r="K108">
        <v>9999</v>
      </c>
      <c r="L108">
        <v>9999</v>
      </c>
      <c r="M108">
        <v>9999</v>
      </c>
      <c r="N108">
        <v>9999</v>
      </c>
      <c r="O108">
        <v>9999</v>
      </c>
      <c r="P108">
        <v>9999</v>
      </c>
      <c r="Q108">
        <v>9999</v>
      </c>
      <c r="R108">
        <v>0</v>
      </c>
      <c r="S108">
        <v>0</v>
      </c>
      <c r="T108">
        <v>0</v>
      </c>
      <c r="U108" t="str">
        <f t="shared" si="1"/>
        <v>34</v>
      </c>
      <c r="V108" s="6">
        <v>2</v>
      </c>
    </row>
    <row r="109" spans="1:22" hidden="1" x14ac:dyDescent="0.25">
      <c r="A109">
        <v>106</v>
      </c>
      <c r="B109">
        <v>342</v>
      </c>
      <c r="C109">
        <v>0</v>
      </c>
      <c r="D109" s="4">
        <v>45658</v>
      </c>
      <c r="E109">
        <v>1</v>
      </c>
      <c r="F109">
        <v>0</v>
      </c>
      <c r="G109">
        <v>0</v>
      </c>
      <c r="H109">
        <v>34</v>
      </c>
      <c r="I109">
        <v>0</v>
      </c>
      <c r="J109">
        <v>9999</v>
      </c>
      <c r="K109">
        <v>9999</v>
      </c>
      <c r="L109">
        <v>9999</v>
      </c>
      <c r="M109">
        <v>9999</v>
      </c>
      <c r="N109">
        <v>9999</v>
      </c>
      <c r="O109">
        <v>9999</v>
      </c>
      <c r="P109">
        <v>9999</v>
      </c>
      <c r="Q109">
        <v>9999</v>
      </c>
      <c r="R109">
        <v>0</v>
      </c>
      <c r="S109">
        <v>0</v>
      </c>
      <c r="T109">
        <v>0</v>
      </c>
      <c r="U109" t="str">
        <f t="shared" si="1"/>
        <v>34</v>
      </c>
      <c r="V109" s="6">
        <v>2</v>
      </c>
    </row>
    <row r="110" spans="1:22" hidden="1" x14ac:dyDescent="0.25">
      <c r="A110">
        <v>107</v>
      </c>
      <c r="B110">
        <v>342</v>
      </c>
      <c r="C110">
        <v>0</v>
      </c>
      <c r="D110" s="4">
        <v>45658</v>
      </c>
      <c r="E110">
        <v>1</v>
      </c>
      <c r="F110">
        <v>0</v>
      </c>
      <c r="G110">
        <v>0</v>
      </c>
      <c r="H110">
        <v>34</v>
      </c>
      <c r="I110">
        <v>0</v>
      </c>
      <c r="J110">
        <v>9999</v>
      </c>
      <c r="K110">
        <v>9999</v>
      </c>
      <c r="L110">
        <v>9999</v>
      </c>
      <c r="M110">
        <v>9999</v>
      </c>
      <c r="N110">
        <v>9999</v>
      </c>
      <c r="O110">
        <v>9999</v>
      </c>
      <c r="P110">
        <v>9999</v>
      </c>
      <c r="Q110">
        <v>9999</v>
      </c>
      <c r="R110">
        <v>0</v>
      </c>
      <c r="S110">
        <v>0</v>
      </c>
      <c r="T110">
        <v>0</v>
      </c>
      <c r="U110" t="str">
        <f t="shared" si="1"/>
        <v>34</v>
      </c>
      <c r="V110" s="6">
        <v>2</v>
      </c>
    </row>
    <row r="111" spans="1:22" hidden="1" x14ac:dyDescent="0.25">
      <c r="A111">
        <v>108</v>
      </c>
      <c r="B111">
        <v>341</v>
      </c>
      <c r="C111">
        <v>0</v>
      </c>
      <c r="D111" s="4">
        <v>45658</v>
      </c>
      <c r="E111">
        <v>1</v>
      </c>
      <c r="F111">
        <v>0</v>
      </c>
      <c r="G111">
        <v>34</v>
      </c>
      <c r="H111">
        <v>0</v>
      </c>
      <c r="I111">
        <v>0</v>
      </c>
      <c r="J111">
        <v>9999</v>
      </c>
      <c r="K111">
        <v>9999</v>
      </c>
      <c r="L111">
        <v>9999</v>
      </c>
      <c r="M111">
        <v>9999</v>
      </c>
      <c r="N111">
        <v>9999</v>
      </c>
      <c r="O111">
        <v>9999</v>
      </c>
      <c r="P111">
        <v>9999</v>
      </c>
      <c r="Q111">
        <v>9999</v>
      </c>
      <c r="R111">
        <v>0</v>
      </c>
      <c r="S111">
        <v>0</v>
      </c>
      <c r="T111">
        <v>0</v>
      </c>
      <c r="U111" t="str">
        <f t="shared" si="1"/>
        <v>34</v>
      </c>
      <c r="V111" s="6" t="s">
        <v>23</v>
      </c>
    </row>
    <row r="112" spans="1:22" hidden="1" x14ac:dyDescent="0.25">
      <c r="A112">
        <v>109</v>
      </c>
      <c r="B112">
        <v>341</v>
      </c>
      <c r="C112">
        <v>0</v>
      </c>
      <c r="D112" s="4">
        <v>45658</v>
      </c>
      <c r="E112">
        <v>1</v>
      </c>
      <c r="F112">
        <v>0</v>
      </c>
      <c r="G112">
        <v>34</v>
      </c>
      <c r="H112">
        <v>0</v>
      </c>
      <c r="I112">
        <v>0</v>
      </c>
      <c r="J112">
        <v>9999</v>
      </c>
      <c r="K112">
        <v>9999</v>
      </c>
      <c r="L112">
        <v>9999</v>
      </c>
      <c r="M112">
        <v>9999</v>
      </c>
      <c r="N112">
        <v>9999</v>
      </c>
      <c r="O112">
        <v>9999</v>
      </c>
      <c r="P112">
        <v>9999</v>
      </c>
      <c r="Q112">
        <v>9999</v>
      </c>
      <c r="R112">
        <v>0</v>
      </c>
      <c r="S112">
        <v>0</v>
      </c>
      <c r="T112">
        <v>0</v>
      </c>
      <c r="U112" t="str">
        <f t="shared" si="1"/>
        <v>34</v>
      </c>
      <c r="V112" s="6" t="s">
        <v>23</v>
      </c>
    </row>
    <row r="113" spans="1:22" hidden="1" x14ac:dyDescent="0.25">
      <c r="A113">
        <v>110</v>
      </c>
      <c r="B113">
        <v>351</v>
      </c>
      <c r="C113">
        <v>0</v>
      </c>
      <c r="D113" s="4">
        <v>45658</v>
      </c>
      <c r="E113">
        <v>1</v>
      </c>
      <c r="F113">
        <v>0</v>
      </c>
      <c r="G113">
        <v>35</v>
      </c>
      <c r="H113">
        <v>0</v>
      </c>
      <c r="I113">
        <v>0</v>
      </c>
      <c r="J113">
        <v>9999</v>
      </c>
      <c r="K113">
        <v>9999</v>
      </c>
      <c r="L113">
        <v>9999</v>
      </c>
      <c r="M113">
        <v>9999</v>
      </c>
      <c r="N113">
        <v>9999</v>
      </c>
      <c r="O113">
        <v>9999</v>
      </c>
      <c r="P113">
        <v>9999</v>
      </c>
      <c r="Q113">
        <v>9999</v>
      </c>
      <c r="R113">
        <v>0</v>
      </c>
      <c r="S113">
        <v>0</v>
      </c>
      <c r="T113">
        <v>0</v>
      </c>
      <c r="U113" t="str">
        <f t="shared" si="1"/>
        <v>35</v>
      </c>
      <c r="V113" s="6" t="s">
        <v>23</v>
      </c>
    </row>
    <row r="114" spans="1:22" hidden="1" x14ac:dyDescent="0.25">
      <c r="A114">
        <v>111</v>
      </c>
      <c r="B114">
        <v>351</v>
      </c>
      <c r="C114">
        <v>0</v>
      </c>
      <c r="D114" s="4">
        <v>45658</v>
      </c>
      <c r="E114">
        <v>1</v>
      </c>
      <c r="F114">
        <v>0</v>
      </c>
      <c r="G114">
        <v>35</v>
      </c>
      <c r="H114">
        <v>0</v>
      </c>
      <c r="I114">
        <v>0</v>
      </c>
      <c r="J114">
        <v>9999</v>
      </c>
      <c r="K114">
        <v>9999</v>
      </c>
      <c r="L114">
        <v>9999</v>
      </c>
      <c r="M114">
        <v>9999</v>
      </c>
      <c r="N114">
        <v>9999</v>
      </c>
      <c r="O114">
        <v>9999</v>
      </c>
      <c r="P114">
        <v>9999</v>
      </c>
      <c r="Q114">
        <v>9999</v>
      </c>
      <c r="R114">
        <v>0</v>
      </c>
      <c r="S114">
        <v>0</v>
      </c>
      <c r="T114">
        <v>0</v>
      </c>
      <c r="U114" t="str">
        <f t="shared" si="1"/>
        <v>35</v>
      </c>
      <c r="V114" s="6" t="s">
        <v>23</v>
      </c>
    </row>
    <row r="115" spans="1:22" hidden="1" x14ac:dyDescent="0.25">
      <c r="A115">
        <v>112</v>
      </c>
      <c r="B115">
        <v>351</v>
      </c>
      <c r="C115">
        <v>0</v>
      </c>
      <c r="D115" s="4">
        <v>45658</v>
      </c>
      <c r="E115">
        <v>1</v>
      </c>
      <c r="F115">
        <v>0</v>
      </c>
      <c r="G115">
        <v>35</v>
      </c>
      <c r="H115">
        <v>0</v>
      </c>
      <c r="I115">
        <v>0</v>
      </c>
      <c r="J115">
        <v>9999</v>
      </c>
      <c r="K115">
        <v>9999</v>
      </c>
      <c r="L115">
        <v>9999</v>
      </c>
      <c r="M115">
        <v>9999</v>
      </c>
      <c r="N115">
        <v>9999</v>
      </c>
      <c r="O115">
        <v>9999</v>
      </c>
      <c r="P115">
        <v>9999</v>
      </c>
      <c r="Q115">
        <v>9999</v>
      </c>
      <c r="R115">
        <v>0</v>
      </c>
      <c r="S115">
        <v>0</v>
      </c>
      <c r="T115">
        <v>0</v>
      </c>
      <c r="U115" t="str">
        <f t="shared" si="1"/>
        <v>35</v>
      </c>
      <c r="V115" s="6" t="s">
        <v>23</v>
      </c>
    </row>
    <row r="116" spans="1:22" hidden="1" x14ac:dyDescent="0.25">
      <c r="A116">
        <v>113</v>
      </c>
      <c r="B116">
        <v>351</v>
      </c>
      <c r="C116">
        <v>0</v>
      </c>
      <c r="D116" s="4">
        <v>45658</v>
      </c>
      <c r="E116">
        <v>1</v>
      </c>
      <c r="F116">
        <v>0</v>
      </c>
      <c r="G116">
        <v>35</v>
      </c>
      <c r="H116">
        <v>0</v>
      </c>
      <c r="I116">
        <v>0</v>
      </c>
      <c r="J116">
        <v>9999</v>
      </c>
      <c r="K116">
        <v>9999</v>
      </c>
      <c r="L116">
        <v>9999</v>
      </c>
      <c r="M116">
        <v>9999</v>
      </c>
      <c r="N116">
        <v>9999</v>
      </c>
      <c r="O116">
        <v>9999</v>
      </c>
      <c r="P116">
        <v>9999</v>
      </c>
      <c r="Q116">
        <v>9999</v>
      </c>
      <c r="R116">
        <v>0</v>
      </c>
      <c r="S116">
        <v>0</v>
      </c>
      <c r="T116">
        <v>0</v>
      </c>
      <c r="U116" t="str">
        <f t="shared" si="1"/>
        <v>35</v>
      </c>
      <c r="V116" s="6" t="s">
        <v>23</v>
      </c>
    </row>
    <row r="117" spans="1:22" hidden="1" x14ac:dyDescent="0.25">
      <c r="A117">
        <v>114</v>
      </c>
      <c r="B117">
        <v>351</v>
      </c>
      <c r="C117">
        <v>0</v>
      </c>
      <c r="D117" s="4">
        <v>45658</v>
      </c>
      <c r="E117">
        <v>1</v>
      </c>
      <c r="F117">
        <v>0</v>
      </c>
      <c r="G117">
        <v>35</v>
      </c>
      <c r="H117">
        <v>0</v>
      </c>
      <c r="I117">
        <v>0</v>
      </c>
      <c r="J117">
        <v>9999</v>
      </c>
      <c r="K117">
        <v>9999</v>
      </c>
      <c r="L117">
        <v>9999</v>
      </c>
      <c r="M117">
        <v>9999</v>
      </c>
      <c r="N117">
        <v>9999</v>
      </c>
      <c r="O117">
        <v>9999</v>
      </c>
      <c r="P117">
        <v>9999</v>
      </c>
      <c r="Q117">
        <v>9999</v>
      </c>
      <c r="R117">
        <v>0</v>
      </c>
      <c r="S117">
        <v>0</v>
      </c>
      <c r="T117">
        <v>0</v>
      </c>
      <c r="U117" t="str">
        <f t="shared" si="1"/>
        <v>35</v>
      </c>
      <c r="V117" s="6" t="s">
        <v>23</v>
      </c>
    </row>
    <row r="118" spans="1:22" hidden="1" x14ac:dyDescent="0.25">
      <c r="A118">
        <v>115</v>
      </c>
      <c r="B118">
        <v>351</v>
      </c>
      <c r="C118">
        <v>0</v>
      </c>
      <c r="D118" s="4">
        <v>45658</v>
      </c>
      <c r="E118">
        <v>1</v>
      </c>
      <c r="F118">
        <v>0</v>
      </c>
      <c r="G118">
        <v>35</v>
      </c>
      <c r="H118">
        <v>0</v>
      </c>
      <c r="I118">
        <v>0</v>
      </c>
      <c r="J118">
        <v>9999</v>
      </c>
      <c r="K118">
        <v>9999</v>
      </c>
      <c r="L118">
        <v>9999</v>
      </c>
      <c r="M118">
        <v>9999</v>
      </c>
      <c r="N118">
        <v>9999</v>
      </c>
      <c r="O118">
        <v>9999</v>
      </c>
      <c r="P118">
        <v>9999</v>
      </c>
      <c r="Q118">
        <v>9999</v>
      </c>
      <c r="R118">
        <v>0</v>
      </c>
      <c r="S118">
        <v>0</v>
      </c>
      <c r="T118">
        <v>0</v>
      </c>
      <c r="U118" t="str">
        <f t="shared" si="1"/>
        <v>35</v>
      </c>
      <c r="V118" s="6" t="s">
        <v>23</v>
      </c>
    </row>
    <row r="119" spans="1:22" hidden="1" x14ac:dyDescent="0.25">
      <c r="A119">
        <v>116</v>
      </c>
      <c r="B119">
        <v>352</v>
      </c>
      <c r="C119">
        <v>0</v>
      </c>
      <c r="D119" s="4">
        <v>45658</v>
      </c>
      <c r="E119">
        <v>1</v>
      </c>
      <c r="F119">
        <v>0</v>
      </c>
      <c r="G119">
        <v>0</v>
      </c>
      <c r="H119">
        <v>35</v>
      </c>
      <c r="I119">
        <v>0</v>
      </c>
      <c r="J119">
        <v>9999</v>
      </c>
      <c r="K119">
        <v>9999</v>
      </c>
      <c r="L119">
        <v>9999</v>
      </c>
      <c r="M119">
        <v>9999</v>
      </c>
      <c r="N119">
        <v>9999</v>
      </c>
      <c r="O119">
        <v>9999</v>
      </c>
      <c r="P119">
        <v>9999</v>
      </c>
      <c r="Q119">
        <v>9999</v>
      </c>
      <c r="R119">
        <v>0</v>
      </c>
      <c r="S119">
        <v>0</v>
      </c>
      <c r="T119">
        <v>0</v>
      </c>
      <c r="U119" t="str">
        <f t="shared" si="1"/>
        <v>35</v>
      </c>
      <c r="V119" s="6">
        <v>2</v>
      </c>
    </row>
    <row r="120" spans="1:22" hidden="1" x14ac:dyDescent="0.25">
      <c r="A120">
        <v>117</v>
      </c>
      <c r="B120">
        <v>351</v>
      </c>
      <c r="C120">
        <v>0</v>
      </c>
      <c r="D120" s="4">
        <v>45658</v>
      </c>
      <c r="E120">
        <v>1</v>
      </c>
      <c r="F120">
        <v>0</v>
      </c>
      <c r="G120">
        <v>35</v>
      </c>
      <c r="H120">
        <v>0</v>
      </c>
      <c r="I120">
        <v>0</v>
      </c>
      <c r="J120">
        <v>9999</v>
      </c>
      <c r="K120">
        <v>9999</v>
      </c>
      <c r="L120">
        <v>9999</v>
      </c>
      <c r="M120">
        <v>9999</v>
      </c>
      <c r="N120">
        <v>9999</v>
      </c>
      <c r="O120">
        <v>9999</v>
      </c>
      <c r="P120">
        <v>9999</v>
      </c>
      <c r="Q120">
        <v>9999</v>
      </c>
      <c r="R120">
        <v>0</v>
      </c>
      <c r="S120">
        <v>0</v>
      </c>
      <c r="T120">
        <v>0</v>
      </c>
      <c r="U120" t="str">
        <f t="shared" si="1"/>
        <v>35</v>
      </c>
      <c r="V120" s="6" t="s">
        <v>23</v>
      </c>
    </row>
    <row r="121" spans="1:22" hidden="1" x14ac:dyDescent="0.25">
      <c r="A121">
        <v>118</v>
      </c>
      <c r="B121">
        <v>351</v>
      </c>
      <c r="C121">
        <v>0</v>
      </c>
      <c r="D121" s="4">
        <v>45658</v>
      </c>
      <c r="E121">
        <v>1</v>
      </c>
      <c r="F121">
        <v>0</v>
      </c>
      <c r="G121">
        <v>35</v>
      </c>
      <c r="H121">
        <v>0</v>
      </c>
      <c r="I121">
        <v>0</v>
      </c>
      <c r="J121">
        <v>9999</v>
      </c>
      <c r="K121">
        <v>9999</v>
      </c>
      <c r="L121">
        <v>9999</v>
      </c>
      <c r="M121">
        <v>9999</v>
      </c>
      <c r="N121">
        <v>9999</v>
      </c>
      <c r="O121">
        <v>9999</v>
      </c>
      <c r="P121">
        <v>9999</v>
      </c>
      <c r="Q121">
        <v>9999</v>
      </c>
      <c r="R121">
        <v>0</v>
      </c>
      <c r="S121">
        <v>0</v>
      </c>
      <c r="T121">
        <v>0</v>
      </c>
      <c r="U121" t="str">
        <f t="shared" si="1"/>
        <v>35</v>
      </c>
      <c r="V121" s="6" t="s">
        <v>23</v>
      </c>
    </row>
    <row r="122" spans="1:22" hidden="1" x14ac:dyDescent="0.25">
      <c r="A122">
        <v>119</v>
      </c>
      <c r="B122">
        <v>361</v>
      </c>
      <c r="C122">
        <v>0</v>
      </c>
      <c r="D122" s="4">
        <v>45658</v>
      </c>
      <c r="E122">
        <v>1</v>
      </c>
      <c r="F122">
        <v>0</v>
      </c>
      <c r="G122">
        <v>36</v>
      </c>
      <c r="H122">
        <v>0</v>
      </c>
      <c r="I122">
        <v>0</v>
      </c>
      <c r="J122">
        <v>9999</v>
      </c>
      <c r="K122">
        <v>9999</v>
      </c>
      <c r="L122">
        <v>9999</v>
      </c>
      <c r="M122">
        <v>9999</v>
      </c>
      <c r="N122">
        <v>9999</v>
      </c>
      <c r="O122">
        <v>9999</v>
      </c>
      <c r="P122">
        <v>9999</v>
      </c>
      <c r="Q122">
        <v>9999</v>
      </c>
      <c r="R122">
        <v>0</v>
      </c>
      <c r="S122">
        <v>0</v>
      </c>
      <c r="T122">
        <v>0</v>
      </c>
      <c r="U122" t="str">
        <f t="shared" si="1"/>
        <v>36</v>
      </c>
      <c r="V122" s="6" t="s">
        <v>23</v>
      </c>
    </row>
    <row r="123" spans="1:22" hidden="1" x14ac:dyDescent="0.25">
      <c r="A123">
        <v>120</v>
      </c>
      <c r="B123">
        <v>361</v>
      </c>
      <c r="C123">
        <v>0</v>
      </c>
      <c r="D123" s="4">
        <v>45658</v>
      </c>
      <c r="E123">
        <v>1</v>
      </c>
      <c r="F123">
        <v>0</v>
      </c>
      <c r="G123">
        <v>36</v>
      </c>
      <c r="H123">
        <v>0</v>
      </c>
      <c r="I123">
        <v>0</v>
      </c>
      <c r="J123">
        <v>9999</v>
      </c>
      <c r="K123">
        <v>9999</v>
      </c>
      <c r="L123">
        <v>9999</v>
      </c>
      <c r="M123">
        <v>9999</v>
      </c>
      <c r="N123">
        <v>9999</v>
      </c>
      <c r="O123">
        <v>9999</v>
      </c>
      <c r="P123">
        <v>9999</v>
      </c>
      <c r="Q123">
        <v>9999</v>
      </c>
      <c r="R123">
        <v>0</v>
      </c>
      <c r="S123">
        <v>0</v>
      </c>
      <c r="T123">
        <v>0</v>
      </c>
      <c r="U123" t="str">
        <f t="shared" si="1"/>
        <v>36</v>
      </c>
      <c r="V123" s="6" t="s">
        <v>23</v>
      </c>
    </row>
    <row r="124" spans="1:22" hidden="1" x14ac:dyDescent="0.25">
      <c r="A124">
        <v>121</v>
      </c>
      <c r="B124">
        <v>361</v>
      </c>
      <c r="C124">
        <v>0</v>
      </c>
      <c r="D124" s="4">
        <v>4</v>
      </c>
      <c r="E124">
        <v>1</v>
      </c>
      <c r="F124">
        <v>0</v>
      </c>
      <c r="G124">
        <v>36</v>
      </c>
      <c r="H124">
        <v>0</v>
      </c>
      <c r="I124">
        <v>0</v>
      </c>
      <c r="J124">
        <v>9999</v>
      </c>
      <c r="K124">
        <v>9999</v>
      </c>
      <c r="L124">
        <v>9999</v>
      </c>
      <c r="M124">
        <v>9999</v>
      </c>
      <c r="N124">
        <v>9999</v>
      </c>
      <c r="O124">
        <v>9999</v>
      </c>
      <c r="P124">
        <v>9999</v>
      </c>
      <c r="Q124">
        <v>9999</v>
      </c>
      <c r="R124">
        <v>0</v>
      </c>
      <c r="S124">
        <v>1</v>
      </c>
      <c r="T124">
        <v>0</v>
      </c>
      <c r="U124" t="str">
        <f t="shared" si="1"/>
        <v>36</v>
      </c>
      <c r="V124" s="6" t="s">
        <v>23</v>
      </c>
    </row>
    <row r="125" spans="1:22" hidden="1" x14ac:dyDescent="0.25">
      <c r="A125">
        <v>121</v>
      </c>
      <c r="B125">
        <v>365</v>
      </c>
      <c r="C125">
        <v>0</v>
      </c>
      <c r="D125" s="4">
        <v>7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9999</v>
      </c>
      <c r="K125">
        <v>9999</v>
      </c>
      <c r="L125">
        <v>9999</v>
      </c>
      <c r="M125">
        <v>9999</v>
      </c>
      <c r="N125">
        <v>9999</v>
      </c>
      <c r="O125">
        <v>9999</v>
      </c>
      <c r="P125">
        <v>9999</v>
      </c>
      <c r="Q125">
        <v>9999</v>
      </c>
      <c r="R125">
        <v>0</v>
      </c>
      <c r="S125">
        <v>1</v>
      </c>
      <c r="T125">
        <v>36</v>
      </c>
      <c r="U125" t="str">
        <f t="shared" si="1"/>
        <v>36</v>
      </c>
      <c r="V125" s="6">
        <v>5</v>
      </c>
    </row>
    <row r="126" spans="1:22" hidden="1" x14ac:dyDescent="0.25">
      <c r="A126">
        <v>122</v>
      </c>
      <c r="B126">
        <v>361</v>
      </c>
      <c r="C126">
        <v>0</v>
      </c>
      <c r="D126" s="4">
        <v>45658</v>
      </c>
      <c r="E126">
        <v>1</v>
      </c>
      <c r="F126">
        <v>0</v>
      </c>
      <c r="G126">
        <v>36</v>
      </c>
      <c r="H126">
        <v>0</v>
      </c>
      <c r="I126">
        <v>0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0</v>
      </c>
      <c r="S126">
        <v>0</v>
      </c>
      <c r="T126">
        <v>0</v>
      </c>
      <c r="U126" t="str">
        <f t="shared" si="1"/>
        <v>36</v>
      </c>
      <c r="V126" s="6" t="s">
        <v>23</v>
      </c>
    </row>
    <row r="127" spans="1:22" hidden="1" x14ac:dyDescent="0.25">
      <c r="A127">
        <v>123</v>
      </c>
      <c r="B127">
        <v>361</v>
      </c>
      <c r="C127">
        <v>0</v>
      </c>
      <c r="D127" s="4">
        <v>45658</v>
      </c>
      <c r="E127">
        <v>1</v>
      </c>
      <c r="F127">
        <v>0</v>
      </c>
      <c r="G127">
        <v>36</v>
      </c>
      <c r="H127">
        <v>0</v>
      </c>
      <c r="I127">
        <v>0</v>
      </c>
      <c r="J127">
        <v>9999</v>
      </c>
      <c r="K127">
        <v>9999</v>
      </c>
      <c r="L127">
        <v>9999</v>
      </c>
      <c r="M127">
        <v>9999</v>
      </c>
      <c r="N127">
        <v>9999</v>
      </c>
      <c r="O127">
        <v>9999</v>
      </c>
      <c r="P127">
        <v>9999</v>
      </c>
      <c r="Q127">
        <v>9999</v>
      </c>
      <c r="R127">
        <v>0</v>
      </c>
      <c r="S127">
        <v>0</v>
      </c>
      <c r="T127">
        <v>0</v>
      </c>
      <c r="U127" t="str">
        <f t="shared" si="1"/>
        <v>36</v>
      </c>
      <c r="V127" s="6" t="s">
        <v>23</v>
      </c>
    </row>
    <row r="128" spans="1:22" hidden="1" x14ac:dyDescent="0.25">
      <c r="A128">
        <v>124</v>
      </c>
      <c r="B128">
        <v>361</v>
      </c>
      <c r="C128">
        <v>0</v>
      </c>
      <c r="D128" s="4">
        <v>2</v>
      </c>
      <c r="E128">
        <v>1</v>
      </c>
      <c r="F128">
        <v>0</v>
      </c>
      <c r="G128">
        <v>36</v>
      </c>
      <c r="H128">
        <v>0</v>
      </c>
      <c r="I128">
        <v>0</v>
      </c>
      <c r="J128">
        <v>9999</v>
      </c>
      <c r="K128">
        <v>9999</v>
      </c>
      <c r="L128">
        <v>9999</v>
      </c>
      <c r="M128">
        <v>9999</v>
      </c>
      <c r="N128">
        <v>9999</v>
      </c>
      <c r="O128">
        <v>9999</v>
      </c>
      <c r="P128">
        <v>9999</v>
      </c>
      <c r="Q128">
        <v>9999</v>
      </c>
      <c r="R128">
        <v>0</v>
      </c>
      <c r="S128">
        <v>1</v>
      </c>
      <c r="T128">
        <v>0</v>
      </c>
      <c r="U128" t="str">
        <f t="shared" si="1"/>
        <v>36</v>
      </c>
      <c r="V128" s="6" t="s">
        <v>23</v>
      </c>
    </row>
    <row r="129" spans="1:22" hidden="1" x14ac:dyDescent="0.25">
      <c r="A129">
        <v>125</v>
      </c>
      <c r="B129">
        <v>361</v>
      </c>
      <c r="C129">
        <v>0</v>
      </c>
      <c r="D129" s="4">
        <v>10</v>
      </c>
      <c r="E129">
        <v>1</v>
      </c>
      <c r="F129">
        <v>0</v>
      </c>
      <c r="G129">
        <v>36</v>
      </c>
      <c r="H129">
        <v>0</v>
      </c>
      <c r="I129">
        <v>0</v>
      </c>
      <c r="J129">
        <v>9999</v>
      </c>
      <c r="K129">
        <v>9999</v>
      </c>
      <c r="L129">
        <v>9999</v>
      </c>
      <c r="M129">
        <v>9999</v>
      </c>
      <c r="N129">
        <v>9999</v>
      </c>
      <c r="O129">
        <v>9999</v>
      </c>
      <c r="P129">
        <v>9999</v>
      </c>
      <c r="Q129">
        <v>9999</v>
      </c>
      <c r="R129">
        <v>0</v>
      </c>
      <c r="S129">
        <v>0</v>
      </c>
      <c r="T129">
        <v>0</v>
      </c>
      <c r="U129" t="str">
        <f t="shared" si="1"/>
        <v>36</v>
      </c>
      <c r="V129" s="6" t="s">
        <v>23</v>
      </c>
    </row>
    <row r="130" spans="1:22" hidden="1" x14ac:dyDescent="0.25">
      <c r="A130">
        <v>126</v>
      </c>
      <c r="B130">
        <v>362</v>
      </c>
      <c r="C130">
        <v>0</v>
      </c>
      <c r="D130" s="4">
        <v>45658</v>
      </c>
      <c r="E130">
        <v>1</v>
      </c>
      <c r="F130">
        <v>0</v>
      </c>
      <c r="G130">
        <v>0</v>
      </c>
      <c r="H130">
        <v>36</v>
      </c>
      <c r="I130">
        <v>0</v>
      </c>
      <c r="J130">
        <v>9999</v>
      </c>
      <c r="K130">
        <v>9999</v>
      </c>
      <c r="L130">
        <v>9999</v>
      </c>
      <c r="M130">
        <v>9999</v>
      </c>
      <c r="N130">
        <v>9999</v>
      </c>
      <c r="O130">
        <v>9999</v>
      </c>
      <c r="P130">
        <v>9999</v>
      </c>
      <c r="Q130">
        <v>9999</v>
      </c>
      <c r="R130">
        <v>0</v>
      </c>
      <c r="S130">
        <v>0</v>
      </c>
      <c r="T130">
        <v>0</v>
      </c>
      <c r="U130" t="str">
        <f t="shared" si="1"/>
        <v>36</v>
      </c>
      <c r="V130" s="6">
        <v>2</v>
      </c>
    </row>
    <row r="131" spans="1:22" hidden="1" x14ac:dyDescent="0.25">
      <c r="A131">
        <v>127</v>
      </c>
      <c r="B131">
        <v>362</v>
      </c>
      <c r="C131">
        <v>0</v>
      </c>
      <c r="D131" s="4">
        <v>45658</v>
      </c>
      <c r="E131">
        <v>1</v>
      </c>
      <c r="F131">
        <v>0</v>
      </c>
      <c r="G131">
        <v>0</v>
      </c>
      <c r="H131">
        <v>36</v>
      </c>
      <c r="I131">
        <v>0</v>
      </c>
      <c r="J131">
        <v>9999</v>
      </c>
      <c r="K131">
        <v>9999</v>
      </c>
      <c r="L131">
        <v>9999</v>
      </c>
      <c r="M131">
        <v>9999</v>
      </c>
      <c r="N131">
        <v>9999</v>
      </c>
      <c r="O131">
        <v>9999</v>
      </c>
      <c r="P131">
        <v>9999</v>
      </c>
      <c r="Q131">
        <v>9999</v>
      </c>
      <c r="R131">
        <v>0</v>
      </c>
      <c r="S131">
        <v>0</v>
      </c>
      <c r="T131">
        <v>0</v>
      </c>
      <c r="U131" t="str">
        <f t="shared" ref="U131:U194" si="2">+LEFT(B131,2)</f>
        <v>36</v>
      </c>
      <c r="V131" s="6">
        <v>2</v>
      </c>
    </row>
    <row r="132" spans="1:22" hidden="1" x14ac:dyDescent="0.25">
      <c r="A132">
        <v>128</v>
      </c>
      <c r="B132">
        <v>362</v>
      </c>
      <c r="C132">
        <v>0</v>
      </c>
      <c r="D132" s="4">
        <v>45658</v>
      </c>
      <c r="E132">
        <v>1</v>
      </c>
      <c r="F132">
        <v>0</v>
      </c>
      <c r="G132">
        <v>0</v>
      </c>
      <c r="H132">
        <v>36</v>
      </c>
      <c r="I132">
        <v>0</v>
      </c>
      <c r="J132">
        <v>9999</v>
      </c>
      <c r="K132">
        <v>9999</v>
      </c>
      <c r="L132">
        <v>9999</v>
      </c>
      <c r="M132">
        <v>9999</v>
      </c>
      <c r="N132">
        <v>9999</v>
      </c>
      <c r="O132">
        <v>9999</v>
      </c>
      <c r="P132">
        <v>9999</v>
      </c>
      <c r="Q132">
        <v>9999</v>
      </c>
      <c r="R132">
        <v>0</v>
      </c>
      <c r="S132">
        <v>0</v>
      </c>
      <c r="T132">
        <v>0</v>
      </c>
      <c r="U132" t="str">
        <f t="shared" si="2"/>
        <v>36</v>
      </c>
      <c r="V132" s="6">
        <v>2</v>
      </c>
    </row>
    <row r="133" spans="1:22" hidden="1" x14ac:dyDescent="0.25">
      <c r="A133">
        <v>129</v>
      </c>
      <c r="B133">
        <v>362</v>
      </c>
      <c r="C133">
        <v>0</v>
      </c>
      <c r="D133" s="4">
        <v>45658</v>
      </c>
      <c r="E133">
        <v>1</v>
      </c>
      <c r="F133">
        <v>0</v>
      </c>
      <c r="G133">
        <v>0</v>
      </c>
      <c r="H133">
        <v>36</v>
      </c>
      <c r="I133">
        <v>0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0</v>
      </c>
      <c r="S133">
        <v>0</v>
      </c>
      <c r="T133">
        <v>0</v>
      </c>
      <c r="U133" t="str">
        <f t="shared" si="2"/>
        <v>36</v>
      </c>
      <c r="V133" s="6">
        <v>2</v>
      </c>
    </row>
    <row r="134" spans="1:22" hidden="1" x14ac:dyDescent="0.25">
      <c r="A134">
        <v>130</v>
      </c>
      <c r="B134">
        <v>362</v>
      </c>
      <c r="C134">
        <v>0</v>
      </c>
      <c r="D134" s="4">
        <v>45658</v>
      </c>
      <c r="E134">
        <v>1</v>
      </c>
      <c r="F134">
        <v>0</v>
      </c>
      <c r="G134">
        <v>0</v>
      </c>
      <c r="H134">
        <v>36</v>
      </c>
      <c r="I134">
        <v>0</v>
      </c>
      <c r="J134">
        <v>9999</v>
      </c>
      <c r="K134">
        <v>9999</v>
      </c>
      <c r="L134">
        <v>9999</v>
      </c>
      <c r="M134">
        <v>9999</v>
      </c>
      <c r="N134">
        <v>9999</v>
      </c>
      <c r="O134">
        <v>9999</v>
      </c>
      <c r="P134">
        <v>9999</v>
      </c>
      <c r="Q134">
        <v>9999</v>
      </c>
      <c r="R134">
        <v>0</v>
      </c>
      <c r="S134">
        <v>0</v>
      </c>
      <c r="T134">
        <v>0</v>
      </c>
      <c r="U134" t="str">
        <f t="shared" si="2"/>
        <v>36</v>
      </c>
      <c r="V134" s="6">
        <v>2</v>
      </c>
    </row>
    <row r="135" spans="1:22" hidden="1" x14ac:dyDescent="0.25">
      <c r="A135">
        <v>131</v>
      </c>
      <c r="B135">
        <v>361</v>
      </c>
      <c r="C135">
        <v>0</v>
      </c>
      <c r="D135" s="4">
        <v>11</v>
      </c>
      <c r="E135">
        <v>1</v>
      </c>
      <c r="F135">
        <v>0</v>
      </c>
      <c r="G135">
        <v>36</v>
      </c>
      <c r="H135">
        <v>0</v>
      </c>
      <c r="I135">
        <v>0</v>
      </c>
      <c r="J135">
        <v>9999</v>
      </c>
      <c r="K135">
        <v>9999</v>
      </c>
      <c r="L135">
        <v>9999</v>
      </c>
      <c r="M135">
        <v>9999</v>
      </c>
      <c r="N135">
        <v>9999</v>
      </c>
      <c r="O135">
        <v>9999</v>
      </c>
      <c r="P135">
        <v>9999</v>
      </c>
      <c r="Q135">
        <v>9999</v>
      </c>
      <c r="R135">
        <v>0</v>
      </c>
      <c r="S135">
        <v>1</v>
      </c>
      <c r="T135">
        <v>0</v>
      </c>
      <c r="U135" t="str">
        <f t="shared" si="2"/>
        <v>36</v>
      </c>
      <c r="V135" s="6" t="s">
        <v>23</v>
      </c>
    </row>
    <row r="136" spans="1:22" hidden="1" x14ac:dyDescent="0.25">
      <c r="A136">
        <v>132</v>
      </c>
      <c r="B136">
        <v>362</v>
      </c>
      <c r="C136">
        <v>0</v>
      </c>
      <c r="D136" s="4">
        <v>45658</v>
      </c>
      <c r="E136">
        <v>1</v>
      </c>
      <c r="F136">
        <v>0</v>
      </c>
      <c r="G136">
        <v>0</v>
      </c>
      <c r="H136">
        <v>36</v>
      </c>
      <c r="I136">
        <v>0</v>
      </c>
      <c r="J136">
        <v>9999</v>
      </c>
      <c r="K136">
        <v>9999</v>
      </c>
      <c r="L136">
        <v>9999</v>
      </c>
      <c r="M136">
        <v>9999</v>
      </c>
      <c r="N136">
        <v>9999</v>
      </c>
      <c r="O136">
        <v>9999</v>
      </c>
      <c r="P136">
        <v>9999</v>
      </c>
      <c r="Q136">
        <v>9999</v>
      </c>
      <c r="R136">
        <v>0</v>
      </c>
      <c r="S136">
        <v>0</v>
      </c>
      <c r="T136">
        <v>0</v>
      </c>
      <c r="U136" t="str">
        <f t="shared" si="2"/>
        <v>36</v>
      </c>
      <c r="V136" s="6">
        <v>2</v>
      </c>
    </row>
    <row r="137" spans="1:22" hidden="1" x14ac:dyDescent="0.25">
      <c r="A137">
        <v>133</v>
      </c>
      <c r="B137">
        <v>361</v>
      </c>
      <c r="C137">
        <v>0</v>
      </c>
      <c r="D137" s="4">
        <v>2</v>
      </c>
      <c r="E137">
        <v>1</v>
      </c>
      <c r="F137">
        <v>0</v>
      </c>
      <c r="G137">
        <v>36</v>
      </c>
      <c r="H137">
        <v>0</v>
      </c>
      <c r="I137">
        <v>0</v>
      </c>
      <c r="J137">
        <v>9999</v>
      </c>
      <c r="K137">
        <v>9999</v>
      </c>
      <c r="L137">
        <v>9999</v>
      </c>
      <c r="M137">
        <v>9999</v>
      </c>
      <c r="N137">
        <v>9999</v>
      </c>
      <c r="O137">
        <v>9999</v>
      </c>
      <c r="P137">
        <v>9999</v>
      </c>
      <c r="Q137">
        <v>9999</v>
      </c>
      <c r="R137">
        <v>0</v>
      </c>
      <c r="S137">
        <v>1</v>
      </c>
      <c r="T137">
        <v>0</v>
      </c>
      <c r="U137" t="str">
        <f t="shared" si="2"/>
        <v>36</v>
      </c>
      <c r="V137" s="6" t="s">
        <v>23</v>
      </c>
    </row>
    <row r="138" spans="1:22" hidden="1" x14ac:dyDescent="0.25">
      <c r="A138">
        <v>134</v>
      </c>
      <c r="B138">
        <v>362</v>
      </c>
      <c r="C138">
        <v>0</v>
      </c>
      <c r="D138" s="4">
        <v>45658</v>
      </c>
      <c r="E138">
        <v>1</v>
      </c>
      <c r="F138">
        <v>0</v>
      </c>
      <c r="G138">
        <v>0</v>
      </c>
      <c r="H138">
        <v>36</v>
      </c>
      <c r="I138">
        <v>0</v>
      </c>
      <c r="J138">
        <v>9999</v>
      </c>
      <c r="K138">
        <v>9999</v>
      </c>
      <c r="L138">
        <v>9999</v>
      </c>
      <c r="M138">
        <v>9999</v>
      </c>
      <c r="N138">
        <v>9999</v>
      </c>
      <c r="O138">
        <v>9999</v>
      </c>
      <c r="P138">
        <v>9999</v>
      </c>
      <c r="Q138">
        <v>9999</v>
      </c>
      <c r="R138">
        <v>0</v>
      </c>
      <c r="S138">
        <v>0</v>
      </c>
      <c r="T138">
        <v>0</v>
      </c>
      <c r="U138" t="str">
        <f t="shared" si="2"/>
        <v>36</v>
      </c>
      <c r="V138" s="6">
        <v>2</v>
      </c>
    </row>
    <row r="139" spans="1:22" hidden="1" x14ac:dyDescent="0.25">
      <c r="A139">
        <v>135</v>
      </c>
      <c r="B139">
        <v>363</v>
      </c>
      <c r="C139">
        <v>0</v>
      </c>
      <c r="D139" s="4">
        <v>3</v>
      </c>
      <c r="E139">
        <v>1</v>
      </c>
      <c r="F139">
        <v>0</v>
      </c>
      <c r="G139">
        <v>0</v>
      </c>
      <c r="H139">
        <v>0</v>
      </c>
      <c r="I139">
        <v>36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0</v>
      </c>
      <c r="S139">
        <v>1</v>
      </c>
      <c r="T139">
        <v>0</v>
      </c>
      <c r="U139" t="str">
        <f t="shared" si="2"/>
        <v>36</v>
      </c>
      <c r="V139" s="6">
        <v>3</v>
      </c>
    </row>
    <row r="140" spans="1:22" hidden="1" x14ac:dyDescent="0.25">
      <c r="A140">
        <v>136</v>
      </c>
      <c r="B140">
        <v>365</v>
      </c>
      <c r="C140">
        <v>0</v>
      </c>
      <c r="D140" s="4">
        <v>45658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9999</v>
      </c>
      <c r="K140">
        <v>9999</v>
      </c>
      <c r="L140">
        <v>9999</v>
      </c>
      <c r="M140">
        <v>9999</v>
      </c>
      <c r="N140">
        <v>9999</v>
      </c>
      <c r="O140">
        <v>9999</v>
      </c>
      <c r="P140">
        <v>9999</v>
      </c>
      <c r="Q140">
        <v>9999</v>
      </c>
      <c r="R140">
        <v>0</v>
      </c>
      <c r="S140">
        <v>0</v>
      </c>
      <c r="T140">
        <v>36</v>
      </c>
      <c r="U140" t="str">
        <f t="shared" si="2"/>
        <v>36</v>
      </c>
      <c r="V140" s="6">
        <v>5</v>
      </c>
    </row>
    <row r="141" spans="1:22" hidden="1" x14ac:dyDescent="0.25">
      <c r="A141">
        <v>137</v>
      </c>
      <c r="B141">
        <v>363</v>
      </c>
      <c r="C141">
        <v>0</v>
      </c>
      <c r="D141" s="4">
        <v>45658</v>
      </c>
      <c r="E141">
        <v>1</v>
      </c>
      <c r="F141">
        <v>0</v>
      </c>
      <c r="G141">
        <v>0</v>
      </c>
      <c r="H141">
        <v>0</v>
      </c>
      <c r="I141">
        <v>36</v>
      </c>
      <c r="J141">
        <v>9999</v>
      </c>
      <c r="K141">
        <v>9999</v>
      </c>
      <c r="L141">
        <v>9999</v>
      </c>
      <c r="M141">
        <v>9999</v>
      </c>
      <c r="N141">
        <v>9999</v>
      </c>
      <c r="O141">
        <v>9999</v>
      </c>
      <c r="P141">
        <v>9999</v>
      </c>
      <c r="Q141">
        <v>9999</v>
      </c>
      <c r="R141">
        <v>0</v>
      </c>
      <c r="S141">
        <v>0</v>
      </c>
      <c r="T141">
        <v>0</v>
      </c>
      <c r="U141" t="str">
        <f t="shared" si="2"/>
        <v>36</v>
      </c>
      <c r="V141" s="6">
        <v>3</v>
      </c>
    </row>
    <row r="142" spans="1:22" hidden="1" x14ac:dyDescent="0.25">
      <c r="A142">
        <v>138</v>
      </c>
      <c r="B142">
        <v>362</v>
      </c>
      <c r="C142">
        <v>0</v>
      </c>
      <c r="D142" s="4">
        <v>45658</v>
      </c>
      <c r="E142">
        <v>1</v>
      </c>
      <c r="F142">
        <v>0</v>
      </c>
      <c r="G142">
        <v>0</v>
      </c>
      <c r="H142">
        <v>36</v>
      </c>
      <c r="I142">
        <v>0</v>
      </c>
      <c r="J142">
        <v>9999</v>
      </c>
      <c r="K142">
        <v>9999</v>
      </c>
      <c r="L142">
        <v>9999</v>
      </c>
      <c r="M142">
        <v>9999</v>
      </c>
      <c r="N142">
        <v>9999</v>
      </c>
      <c r="O142">
        <v>9999</v>
      </c>
      <c r="P142">
        <v>9999</v>
      </c>
      <c r="Q142">
        <v>9999</v>
      </c>
      <c r="R142">
        <v>0</v>
      </c>
      <c r="S142">
        <v>0</v>
      </c>
      <c r="T142">
        <v>0</v>
      </c>
      <c r="U142" t="str">
        <f t="shared" si="2"/>
        <v>36</v>
      </c>
      <c r="V142" s="6">
        <v>2</v>
      </c>
    </row>
    <row r="143" spans="1:22" hidden="1" x14ac:dyDescent="0.25">
      <c r="A143">
        <v>139</v>
      </c>
      <c r="B143">
        <v>363</v>
      </c>
      <c r="C143">
        <v>0</v>
      </c>
      <c r="D143" s="4">
        <v>45658</v>
      </c>
      <c r="E143">
        <v>1</v>
      </c>
      <c r="F143">
        <v>0</v>
      </c>
      <c r="G143">
        <v>0</v>
      </c>
      <c r="H143">
        <v>0</v>
      </c>
      <c r="I143">
        <v>36</v>
      </c>
      <c r="J143">
        <v>9999</v>
      </c>
      <c r="K143">
        <v>9999</v>
      </c>
      <c r="L143">
        <v>9999</v>
      </c>
      <c r="M143">
        <v>9999</v>
      </c>
      <c r="N143">
        <v>9999</v>
      </c>
      <c r="O143">
        <v>9999</v>
      </c>
      <c r="P143">
        <v>9999</v>
      </c>
      <c r="Q143">
        <v>9999</v>
      </c>
      <c r="R143">
        <v>0</v>
      </c>
      <c r="S143">
        <v>0</v>
      </c>
      <c r="T143">
        <v>0</v>
      </c>
      <c r="U143" t="str">
        <f t="shared" si="2"/>
        <v>36</v>
      </c>
      <c r="V143" s="6">
        <v>3</v>
      </c>
    </row>
    <row r="144" spans="1:22" hidden="1" x14ac:dyDescent="0.25">
      <c r="A144">
        <v>140</v>
      </c>
      <c r="B144">
        <v>363</v>
      </c>
      <c r="C144">
        <v>0</v>
      </c>
      <c r="D144" s="4">
        <v>45658</v>
      </c>
      <c r="E144">
        <v>1</v>
      </c>
      <c r="F144">
        <v>0</v>
      </c>
      <c r="G144">
        <v>0</v>
      </c>
      <c r="H144">
        <v>0</v>
      </c>
      <c r="I144">
        <v>36</v>
      </c>
      <c r="J144">
        <v>9999</v>
      </c>
      <c r="K144">
        <v>9999</v>
      </c>
      <c r="L144">
        <v>9999</v>
      </c>
      <c r="M144">
        <v>9999</v>
      </c>
      <c r="N144">
        <v>9999</v>
      </c>
      <c r="O144">
        <v>9999</v>
      </c>
      <c r="P144">
        <v>9999</v>
      </c>
      <c r="Q144">
        <v>9999</v>
      </c>
      <c r="R144">
        <v>0</v>
      </c>
      <c r="S144">
        <v>0</v>
      </c>
      <c r="T144">
        <v>0</v>
      </c>
      <c r="U144" t="str">
        <f t="shared" si="2"/>
        <v>36</v>
      </c>
      <c r="V144" s="6">
        <v>3</v>
      </c>
    </row>
    <row r="145" spans="1:22" hidden="1" x14ac:dyDescent="0.25">
      <c r="A145">
        <v>141</v>
      </c>
      <c r="B145">
        <v>365</v>
      </c>
      <c r="C145">
        <v>0</v>
      </c>
      <c r="D145" s="4">
        <v>45658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9999</v>
      </c>
      <c r="K145">
        <v>9999</v>
      </c>
      <c r="L145">
        <v>9999</v>
      </c>
      <c r="M145">
        <v>9999</v>
      </c>
      <c r="N145">
        <v>9999</v>
      </c>
      <c r="O145">
        <v>9999</v>
      </c>
      <c r="P145">
        <v>9999</v>
      </c>
      <c r="Q145">
        <v>9999</v>
      </c>
      <c r="R145">
        <v>0</v>
      </c>
      <c r="S145">
        <v>0</v>
      </c>
      <c r="T145">
        <v>36</v>
      </c>
      <c r="U145" t="str">
        <f t="shared" si="2"/>
        <v>36</v>
      </c>
      <c r="V145" s="6">
        <v>5</v>
      </c>
    </row>
    <row r="146" spans="1:22" hidden="1" x14ac:dyDescent="0.25">
      <c r="A146">
        <v>142</v>
      </c>
      <c r="B146">
        <v>365</v>
      </c>
      <c r="C146">
        <v>0</v>
      </c>
      <c r="D146" s="4">
        <v>45658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9999</v>
      </c>
      <c r="K146">
        <v>9999</v>
      </c>
      <c r="L146">
        <v>9999</v>
      </c>
      <c r="M146">
        <v>9999</v>
      </c>
      <c r="N146">
        <v>9999</v>
      </c>
      <c r="O146">
        <v>9999</v>
      </c>
      <c r="P146">
        <v>9999</v>
      </c>
      <c r="Q146">
        <v>9999</v>
      </c>
      <c r="R146">
        <v>0</v>
      </c>
      <c r="S146">
        <v>0</v>
      </c>
      <c r="T146">
        <v>36</v>
      </c>
      <c r="U146" t="str">
        <f t="shared" si="2"/>
        <v>36</v>
      </c>
      <c r="V146" s="6">
        <v>5</v>
      </c>
    </row>
    <row r="147" spans="1:22" hidden="1" x14ac:dyDescent="0.25">
      <c r="A147">
        <v>143</v>
      </c>
      <c r="B147">
        <v>381</v>
      </c>
      <c r="C147">
        <v>0</v>
      </c>
      <c r="D147" s="4">
        <v>45658</v>
      </c>
      <c r="E147">
        <v>1</v>
      </c>
      <c r="F147">
        <v>0</v>
      </c>
      <c r="G147">
        <v>38</v>
      </c>
      <c r="H147">
        <v>0</v>
      </c>
      <c r="I147">
        <v>0</v>
      </c>
      <c r="J147">
        <v>9999</v>
      </c>
      <c r="K147">
        <v>9999</v>
      </c>
      <c r="L147">
        <v>9999</v>
      </c>
      <c r="M147">
        <v>9999</v>
      </c>
      <c r="N147">
        <v>9999</v>
      </c>
      <c r="O147">
        <v>9999</v>
      </c>
      <c r="P147">
        <v>9999</v>
      </c>
      <c r="Q147">
        <v>9999</v>
      </c>
      <c r="R147">
        <v>0</v>
      </c>
      <c r="S147">
        <v>0</v>
      </c>
      <c r="T147">
        <v>0</v>
      </c>
      <c r="U147" t="str">
        <f t="shared" si="2"/>
        <v>38</v>
      </c>
      <c r="V147" s="6" t="s">
        <v>23</v>
      </c>
    </row>
    <row r="148" spans="1:22" hidden="1" x14ac:dyDescent="0.25">
      <c r="A148">
        <v>144</v>
      </c>
      <c r="B148">
        <v>381</v>
      </c>
      <c r="C148">
        <v>0</v>
      </c>
      <c r="D148" s="4">
        <v>45658</v>
      </c>
      <c r="E148">
        <v>1</v>
      </c>
      <c r="F148">
        <v>0</v>
      </c>
      <c r="G148">
        <v>38</v>
      </c>
      <c r="H148">
        <v>0</v>
      </c>
      <c r="I148">
        <v>0</v>
      </c>
      <c r="J148">
        <v>9999</v>
      </c>
      <c r="K148">
        <v>9999</v>
      </c>
      <c r="L148">
        <v>9999</v>
      </c>
      <c r="M148">
        <v>9999</v>
      </c>
      <c r="N148">
        <v>9999</v>
      </c>
      <c r="O148">
        <v>9999</v>
      </c>
      <c r="P148">
        <v>9999</v>
      </c>
      <c r="Q148">
        <v>9999</v>
      </c>
      <c r="R148">
        <v>0</v>
      </c>
      <c r="S148">
        <v>0</v>
      </c>
      <c r="T148">
        <v>0</v>
      </c>
      <c r="U148" t="str">
        <f t="shared" si="2"/>
        <v>38</v>
      </c>
      <c r="V148" s="6" t="s">
        <v>23</v>
      </c>
    </row>
    <row r="149" spans="1:22" hidden="1" x14ac:dyDescent="0.25">
      <c r="A149">
        <v>145</v>
      </c>
      <c r="B149">
        <v>364</v>
      </c>
      <c r="C149">
        <v>0</v>
      </c>
      <c r="D149" s="4">
        <v>45658</v>
      </c>
      <c r="E149">
        <v>1</v>
      </c>
      <c r="F149">
        <v>36</v>
      </c>
      <c r="G149">
        <v>0</v>
      </c>
      <c r="H149">
        <v>0</v>
      </c>
      <c r="I149">
        <v>0</v>
      </c>
      <c r="J149">
        <v>9999</v>
      </c>
      <c r="K149">
        <v>9999</v>
      </c>
      <c r="L149">
        <v>9999</v>
      </c>
      <c r="M149">
        <v>9999</v>
      </c>
      <c r="N149">
        <v>9999</v>
      </c>
      <c r="O149">
        <v>9999</v>
      </c>
      <c r="P149">
        <v>9999</v>
      </c>
      <c r="Q149">
        <v>9999</v>
      </c>
      <c r="R149">
        <v>0</v>
      </c>
      <c r="S149">
        <v>0</v>
      </c>
      <c r="T149">
        <v>0</v>
      </c>
      <c r="U149" t="str">
        <f t="shared" si="2"/>
        <v>36</v>
      </c>
      <c r="V149" s="6">
        <v>4</v>
      </c>
    </row>
    <row r="150" spans="1:22" hidden="1" x14ac:dyDescent="0.25">
      <c r="A150">
        <v>146</v>
      </c>
      <c r="B150">
        <v>364</v>
      </c>
      <c r="C150">
        <v>0</v>
      </c>
      <c r="D150" s="4">
        <v>45658</v>
      </c>
      <c r="E150">
        <v>1</v>
      </c>
      <c r="F150">
        <v>36</v>
      </c>
      <c r="G150">
        <v>0</v>
      </c>
      <c r="H150">
        <v>0</v>
      </c>
      <c r="I150">
        <v>0</v>
      </c>
      <c r="J150">
        <v>9999</v>
      </c>
      <c r="K150">
        <v>9999</v>
      </c>
      <c r="L150">
        <v>9999</v>
      </c>
      <c r="M150">
        <v>9999</v>
      </c>
      <c r="N150">
        <v>9999</v>
      </c>
      <c r="O150">
        <v>9999</v>
      </c>
      <c r="P150">
        <v>9999</v>
      </c>
      <c r="Q150">
        <v>9999</v>
      </c>
      <c r="R150">
        <v>0</v>
      </c>
      <c r="S150">
        <v>0</v>
      </c>
      <c r="T150">
        <v>0</v>
      </c>
      <c r="U150" t="str">
        <f t="shared" si="2"/>
        <v>36</v>
      </c>
      <c r="V150" s="6">
        <v>4</v>
      </c>
    </row>
    <row r="151" spans="1:22" hidden="1" x14ac:dyDescent="0.25">
      <c r="A151">
        <v>147</v>
      </c>
      <c r="B151">
        <v>386</v>
      </c>
      <c r="C151">
        <v>0</v>
      </c>
      <c r="D151" s="4">
        <v>5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9999</v>
      </c>
      <c r="K151">
        <v>9999</v>
      </c>
      <c r="L151">
        <v>9999</v>
      </c>
      <c r="M151">
        <v>9999</v>
      </c>
      <c r="N151">
        <v>9999</v>
      </c>
      <c r="O151">
        <v>9999</v>
      </c>
      <c r="P151">
        <v>9999</v>
      </c>
      <c r="Q151">
        <v>9999</v>
      </c>
      <c r="R151">
        <v>38</v>
      </c>
      <c r="S151">
        <v>1</v>
      </c>
      <c r="T151">
        <v>0</v>
      </c>
      <c r="U151" t="str">
        <f t="shared" si="2"/>
        <v>38</v>
      </c>
      <c r="V151" s="6">
        <v>6</v>
      </c>
    </row>
    <row r="152" spans="1:22" hidden="1" x14ac:dyDescent="0.25">
      <c r="A152">
        <v>148</v>
      </c>
      <c r="B152">
        <v>364</v>
      </c>
      <c r="C152">
        <v>0</v>
      </c>
      <c r="D152" s="4">
        <v>45658</v>
      </c>
      <c r="E152">
        <v>1</v>
      </c>
      <c r="F152">
        <v>36</v>
      </c>
      <c r="G152">
        <v>0</v>
      </c>
      <c r="H152">
        <v>0</v>
      </c>
      <c r="I152">
        <v>0</v>
      </c>
      <c r="J152">
        <v>9999</v>
      </c>
      <c r="K152">
        <v>9999</v>
      </c>
      <c r="L152">
        <v>9999</v>
      </c>
      <c r="M152">
        <v>9999</v>
      </c>
      <c r="N152">
        <v>9999</v>
      </c>
      <c r="O152">
        <v>9999</v>
      </c>
      <c r="P152">
        <v>9999</v>
      </c>
      <c r="Q152">
        <v>9999</v>
      </c>
      <c r="R152">
        <v>0</v>
      </c>
      <c r="S152">
        <v>0</v>
      </c>
      <c r="T152">
        <v>0</v>
      </c>
      <c r="U152" t="str">
        <f t="shared" si="2"/>
        <v>36</v>
      </c>
      <c r="V152" s="6">
        <v>4</v>
      </c>
    </row>
    <row r="153" spans="1:22" hidden="1" x14ac:dyDescent="0.25">
      <c r="A153">
        <v>149</v>
      </c>
      <c r="B153">
        <v>364</v>
      </c>
      <c r="C153">
        <v>0</v>
      </c>
      <c r="D153" s="4">
        <v>45658</v>
      </c>
      <c r="E153">
        <v>1</v>
      </c>
      <c r="F153">
        <v>36</v>
      </c>
      <c r="G153">
        <v>0</v>
      </c>
      <c r="H153">
        <v>0</v>
      </c>
      <c r="I153">
        <v>0</v>
      </c>
      <c r="J153">
        <v>9999</v>
      </c>
      <c r="K153">
        <v>9999</v>
      </c>
      <c r="L153">
        <v>9999</v>
      </c>
      <c r="M153">
        <v>9999</v>
      </c>
      <c r="N153">
        <v>9999</v>
      </c>
      <c r="O153">
        <v>9999</v>
      </c>
      <c r="P153">
        <v>9999</v>
      </c>
      <c r="Q153">
        <v>9999</v>
      </c>
      <c r="R153">
        <v>0</v>
      </c>
      <c r="S153">
        <v>0</v>
      </c>
      <c r="T153">
        <v>0</v>
      </c>
      <c r="U153" t="str">
        <f t="shared" si="2"/>
        <v>36</v>
      </c>
      <c r="V153" s="6">
        <v>4</v>
      </c>
    </row>
    <row r="154" spans="1:22" hidden="1" x14ac:dyDescent="0.25">
      <c r="A154">
        <v>150</v>
      </c>
      <c r="B154">
        <v>364</v>
      </c>
      <c r="C154">
        <v>0</v>
      </c>
      <c r="D154" s="4">
        <v>45658</v>
      </c>
      <c r="E154">
        <v>1</v>
      </c>
      <c r="F154">
        <v>36</v>
      </c>
      <c r="G154">
        <v>0</v>
      </c>
      <c r="H154">
        <v>0</v>
      </c>
      <c r="I154">
        <v>0</v>
      </c>
      <c r="J154">
        <v>9999</v>
      </c>
      <c r="K154">
        <v>9999</v>
      </c>
      <c r="L154">
        <v>9999</v>
      </c>
      <c r="M154">
        <v>9999</v>
      </c>
      <c r="N154">
        <v>9999</v>
      </c>
      <c r="O154">
        <v>9999</v>
      </c>
      <c r="P154">
        <v>9999</v>
      </c>
      <c r="Q154">
        <v>9999</v>
      </c>
      <c r="R154">
        <v>0</v>
      </c>
      <c r="S154">
        <v>0</v>
      </c>
      <c r="T154">
        <v>0</v>
      </c>
      <c r="U154" t="str">
        <f t="shared" si="2"/>
        <v>36</v>
      </c>
      <c r="V154" s="6">
        <v>4</v>
      </c>
    </row>
    <row r="155" spans="1:22" hidden="1" x14ac:dyDescent="0.25">
      <c r="A155">
        <v>151</v>
      </c>
      <c r="B155">
        <v>363</v>
      </c>
      <c r="C155">
        <v>0</v>
      </c>
      <c r="D155" s="4">
        <v>10</v>
      </c>
      <c r="E155">
        <v>1</v>
      </c>
      <c r="F155">
        <v>0</v>
      </c>
      <c r="G155">
        <v>0</v>
      </c>
      <c r="H155">
        <v>0</v>
      </c>
      <c r="I155">
        <v>36</v>
      </c>
      <c r="J155">
        <v>9999</v>
      </c>
      <c r="K155">
        <v>9999</v>
      </c>
      <c r="L155">
        <v>9999</v>
      </c>
      <c r="M155">
        <v>9999</v>
      </c>
      <c r="N155">
        <v>9999</v>
      </c>
      <c r="O155">
        <v>9999</v>
      </c>
      <c r="P155">
        <v>9999</v>
      </c>
      <c r="Q155">
        <v>9999</v>
      </c>
      <c r="R155">
        <v>0</v>
      </c>
      <c r="S155">
        <v>0</v>
      </c>
      <c r="T155">
        <v>0</v>
      </c>
      <c r="U155" t="str">
        <f t="shared" si="2"/>
        <v>36</v>
      </c>
      <c r="V155" s="6">
        <v>3</v>
      </c>
    </row>
    <row r="156" spans="1:22" hidden="1" x14ac:dyDescent="0.25">
      <c r="A156">
        <v>152</v>
      </c>
      <c r="B156">
        <v>365</v>
      </c>
      <c r="C156">
        <v>0</v>
      </c>
      <c r="D156" s="4">
        <v>45658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9999</v>
      </c>
      <c r="K156">
        <v>9999</v>
      </c>
      <c r="L156">
        <v>9999</v>
      </c>
      <c r="M156">
        <v>9999</v>
      </c>
      <c r="N156">
        <v>9999</v>
      </c>
      <c r="O156">
        <v>9999</v>
      </c>
      <c r="P156">
        <v>9999</v>
      </c>
      <c r="Q156">
        <v>9999</v>
      </c>
      <c r="R156">
        <v>0</v>
      </c>
      <c r="S156">
        <v>0</v>
      </c>
      <c r="T156">
        <v>36</v>
      </c>
      <c r="U156" t="str">
        <f t="shared" si="2"/>
        <v>36</v>
      </c>
      <c r="V156" s="6">
        <v>5</v>
      </c>
    </row>
    <row r="157" spans="1:22" hidden="1" x14ac:dyDescent="0.25">
      <c r="A157">
        <v>153</v>
      </c>
      <c r="B157">
        <v>366</v>
      </c>
      <c r="C157">
        <v>0</v>
      </c>
      <c r="D157" s="4">
        <v>45658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9999</v>
      </c>
      <c r="K157">
        <v>9999</v>
      </c>
      <c r="L157">
        <v>9999</v>
      </c>
      <c r="M157">
        <v>9999</v>
      </c>
      <c r="N157">
        <v>9999</v>
      </c>
      <c r="O157">
        <v>9999</v>
      </c>
      <c r="P157">
        <v>9999</v>
      </c>
      <c r="Q157">
        <v>9999</v>
      </c>
      <c r="R157">
        <v>36</v>
      </c>
      <c r="S157">
        <v>0</v>
      </c>
      <c r="T157">
        <v>0</v>
      </c>
      <c r="U157" t="str">
        <f t="shared" si="2"/>
        <v>36</v>
      </c>
      <c r="V157" s="6">
        <v>6</v>
      </c>
    </row>
    <row r="158" spans="1:22" hidden="1" x14ac:dyDescent="0.25">
      <c r="A158">
        <v>154</v>
      </c>
      <c r="B158">
        <v>366</v>
      </c>
      <c r="C158">
        <v>0</v>
      </c>
      <c r="D158" s="4">
        <v>45658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9999</v>
      </c>
      <c r="K158">
        <v>9999</v>
      </c>
      <c r="L158">
        <v>9999</v>
      </c>
      <c r="M158">
        <v>9999</v>
      </c>
      <c r="N158">
        <v>9999</v>
      </c>
      <c r="O158">
        <v>9999</v>
      </c>
      <c r="P158">
        <v>9999</v>
      </c>
      <c r="Q158">
        <v>9999</v>
      </c>
      <c r="R158">
        <v>36</v>
      </c>
      <c r="S158">
        <v>0</v>
      </c>
      <c r="T158">
        <v>0</v>
      </c>
      <c r="U158" t="str">
        <f t="shared" si="2"/>
        <v>36</v>
      </c>
      <c r="V158" s="6">
        <v>6</v>
      </c>
    </row>
    <row r="159" spans="1:22" hidden="1" x14ac:dyDescent="0.25">
      <c r="A159">
        <v>155</v>
      </c>
      <c r="B159">
        <v>363</v>
      </c>
      <c r="C159">
        <v>0</v>
      </c>
      <c r="D159" s="4">
        <v>45658</v>
      </c>
      <c r="E159">
        <v>1</v>
      </c>
      <c r="F159">
        <v>0</v>
      </c>
      <c r="G159">
        <v>0</v>
      </c>
      <c r="H159">
        <v>0</v>
      </c>
      <c r="I159">
        <v>36</v>
      </c>
      <c r="J159">
        <v>9999</v>
      </c>
      <c r="K159">
        <v>9999</v>
      </c>
      <c r="L159">
        <v>9999</v>
      </c>
      <c r="M159">
        <v>9999</v>
      </c>
      <c r="N159">
        <v>9999</v>
      </c>
      <c r="O159">
        <v>9999</v>
      </c>
      <c r="P159">
        <v>9999</v>
      </c>
      <c r="Q159">
        <v>9999</v>
      </c>
      <c r="R159">
        <v>0</v>
      </c>
      <c r="S159">
        <v>0</v>
      </c>
      <c r="T159">
        <v>0</v>
      </c>
      <c r="U159" t="str">
        <f t="shared" si="2"/>
        <v>36</v>
      </c>
      <c r="V159" s="6">
        <v>3</v>
      </c>
    </row>
    <row r="160" spans="1:22" hidden="1" x14ac:dyDescent="0.25">
      <c r="A160">
        <v>156</v>
      </c>
      <c r="B160">
        <v>364</v>
      </c>
      <c r="C160">
        <v>0</v>
      </c>
      <c r="D160" s="4">
        <v>45658</v>
      </c>
      <c r="E160">
        <v>1</v>
      </c>
      <c r="F160">
        <v>36</v>
      </c>
      <c r="G160">
        <v>0</v>
      </c>
      <c r="H160">
        <v>0</v>
      </c>
      <c r="I160">
        <v>0</v>
      </c>
      <c r="J160">
        <v>9999</v>
      </c>
      <c r="K160">
        <v>9999</v>
      </c>
      <c r="L160">
        <v>9999</v>
      </c>
      <c r="M160">
        <v>9999</v>
      </c>
      <c r="N160">
        <v>9999</v>
      </c>
      <c r="O160">
        <v>9999</v>
      </c>
      <c r="P160">
        <v>9999</v>
      </c>
      <c r="Q160">
        <v>9999</v>
      </c>
      <c r="R160">
        <v>0</v>
      </c>
      <c r="S160">
        <v>0</v>
      </c>
      <c r="T160">
        <v>0</v>
      </c>
      <c r="U160" t="str">
        <f t="shared" si="2"/>
        <v>36</v>
      </c>
      <c r="V160" s="6">
        <v>4</v>
      </c>
    </row>
    <row r="161" spans="1:22" hidden="1" x14ac:dyDescent="0.25">
      <c r="A161">
        <v>157</v>
      </c>
      <c r="B161">
        <v>363</v>
      </c>
      <c r="C161">
        <v>0</v>
      </c>
      <c r="D161" s="4">
        <v>45658</v>
      </c>
      <c r="E161">
        <v>1</v>
      </c>
      <c r="F161">
        <v>0</v>
      </c>
      <c r="G161">
        <v>0</v>
      </c>
      <c r="H161">
        <v>0</v>
      </c>
      <c r="I161">
        <v>36</v>
      </c>
      <c r="J161">
        <v>9999</v>
      </c>
      <c r="K161">
        <v>9999</v>
      </c>
      <c r="L161">
        <v>9999</v>
      </c>
      <c r="M161">
        <v>9999</v>
      </c>
      <c r="N161">
        <v>9999</v>
      </c>
      <c r="O161">
        <v>9999</v>
      </c>
      <c r="P161">
        <v>9999</v>
      </c>
      <c r="Q161">
        <v>9999</v>
      </c>
      <c r="R161">
        <v>0</v>
      </c>
      <c r="S161">
        <v>0</v>
      </c>
      <c r="T161">
        <v>0</v>
      </c>
      <c r="U161" t="str">
        <f t="shared" si="2"/>
        <v>36</v>
      </c>
      <c r="V161" s="6">
        <v>3</v>
      </c>
    </row>
    <row r="162" spans="1:22" hidden="1" x14ac:dyDescent="0.25">
      <c r="A162">
        <v>158</v>
      </c>
      <c r="B162">
        <v>363</v>
      </c>
      <c r="C162">
        <v>0</v>
      </c>
      <c r="D162" s="4">
        <v>3</v>
      </c>
      <c r="E162">
        <v>1</v>
      </c>
      <c r="F162">
        <v>0</v>
      </c>
      <c r="G162">
        <v>0</v>
      </c>
      <c r="H162">
        <v>0</v>
      </c>
      <c r="I162">
        <v>36</v>
      </c>
      <c r="J162">
        <v>9999</v>
      </c>
      <c r="K162">
        <v>9999</v>
      </c>
      <c r="L162">
        <v>9999</v>
      </c>
      <c r="M162">
        <v>9999</v>
      </c>
      <c r="N162">
        <v>9999</v>
      </c>
      <c r="O162">
        <v>9999</v>
      </c>
      <c r="P162">
        <v>9999</v>
      </c>
      <c r="Q162">
        <v>9999</v>
      </c>
      <c r="R162">
        <v>0</v>
      </c>
      <c r="S162">
        <v>1</v>
      </c>
      <c r="T162">
        <v>0</v>
      </c>
      <c r="U162" t="str">
        <f t="shared" si="2"/>
        <v>36</v>
      </c>
      <c r="V162" s="6">
        <v>3</v>
      </c>
    </row>
    <row r="163" spans="1:22" hidden="1" x14ac:dyDescent="0.25">
      <c r="A163">
        <v>159</v>
      </c>
      <c r="B163">
        <v>366</v>
      </c>
      <c r="C163">
        <v>0</v>
      </c>
      <c r="D163" s="4">
        <v>45658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9999</v>
      </c>
      <c r="K163">
        <v>9999</v>
      </c>
      <c r="L163">
        <v>9999</v>
      </c>
      <c r="M163">
        <v>9999</v>
      </c>
      <c r="N163">
        <v>9999</v>
      </c>
      <c r="O163">
        <v>9999</v>
      </c>
      <c r="P163">
        <v>9999</v>
      </c>
      <c r="Q163">
        <v>9999</v>
      </c>
      <c r="R163">
        <v>36</v>
      </c>
      <c r="S163">
        <v>0</v>
      </c>
      <c r="T163">
        <v>0</v>
      </c>
      <c r="U163" t="str">
        <f t="shared" si="2"/>
        <v>36</v>
      </c>
      <c r="V163" s="6">
        <v>6</v>
      </c>
    </row>
    <row r="164" spans="1:22" hidden="1" x14ac:dyDescent="0.25">
      <c r="A164">
        <v>160</v>
      </c>
      <c r="B164">
        <v>363</v>
      </c>
      <c r="C164">
        <v>0</v>
      </c>
      <c r="D164" s="4">
        <v>3</v>
      </c>
      <c r="E164">
        <v>1</v>
      </c>
      <c r="F164">
        <v>0</v>
      </c>
      <c r="G164">
        <v>0</v>
      </c>
      <c r="H164">
        <v>0</v>
      </c>
      <c r="I164">
        <v>36</v>
      </c>
      <c r="J164">
        <v>9999</v>
      </c>
      <c r="K164">
        <v>9999</v>
      </c>
      <c r="L164">
        <v>9999</v>
      </c>
      <c r="M164">
        <v>9999</v>
      </c>
      <c r="N164">
        <v>9999</v>
      </c>
      <c r="O164">
        <v>9999</v>
      </c>
      <c r="P164">
        <v>9999</v>
      </c>
      <c r="Q164">
        <v>9999</v>
      </c>
      <c r="R164">
        <v>0</v>
      </c>
      <c r="S164">
        <v>1</v>
      </c>
      <c r="T164">
        <v>0</v>
      </c>
      <c r="U164" t="str">
        <f t="shared" si="2"/>
        <v>36</v>
      </c>
      <c r="V164" s="6">
        <v>3</v>
      </c>
    </row>
    <row r="165" spans="1:22" hidden="1" x14ac:dyDescent="0.25">
      <c r="A165">
        <v>161</v>
      </c>
      <c r="B165">
        <v>366</v>
      </c>
      <c r="C165">
        <v>0</v>
      </c>
      <c r="D165" s="4">
        <v>45658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9999</v>
      </c>
      <c r="K165">
        <v>9999</v>
      </c>
      <c r="L165">
        <v>9999</v>
      </c>
      <c r="M165">
        <v>9999</v>
      </c>
      <c r="N165">
        <v>9999</v>
      </c>
      <c r="O165">
        <v>9999</v>
      </c>
      <c r="P165">
        <v>9999</v>
      </c>
      <c r="Q165">
        <v>9999</v>
      </c>
      <c r="R165">
        <v>36</v>
      </c>
      <c r="S165">
        <v>0</v>
      </c>
      <c r="T165">
        <v>0</v>
      </c>
      <c r="U165" t="str">
        <f t="shared" si="2"/>
        <v>36</v>
      </c>
      <c r="V165" s="6">
        <v>6</v>
      </c>
    </row>
    <row r="166" spans="1:22" hidden="1" x14ac:dyDescent="0.25">
      <c r="A166">
        <v>162</v>
      </c>
      <c r="B166">
        <v>362</v>
      </c>
      <c r="C166">
        <v>0</v>
      </c>
      <c r="D166" s="4">
        <v>45658</v>
      </c>
      <c r="E166">
        <v>1</v>
      </c>
      <c r="F166">
        <v>0</v>
      </c>
      <c r="G166">
        <v>0</v>
      </c>
      <c r="H166">
        <v>36</v>
      </c>
      <c r="I166">
        <v>0</v>
      </c>
      <c r="J166">
        <v>9999</v>
      </c>
      <c r="K166">
        <v>9999</v>
      </c>
      <c r="L166">
        <v>9999</v>
      </c>
      <c r="M166">
        <v>9999</v>
      </c>
      <c r="N166">
        <v>9999</v>
      </c>
      <c r="O166">
        <v>9999</v>
      </c>
      <c r="P166">
        <v>9999</v>
      </c>
      <c r="Q166">
        <v>9999</v>
      </c>
      <c r="R166">
        <v>0</v>
      </c>
      <c r="S166">
        <v>0</v>
      </c>
      <c r="T166">
        <v>0</v>
      </c>
      <c r="U166" t="str">
        <f t="shared" si="2"/>
        <v>36</v>
      </c>
      <c r="V166" s="6">
        <v>2</v>
      </c>
    </row>
    <row r="167" spans="1:22" hidden="1" x14ac:dyDescent="0.25">
      <c r="A167">
        <v>163</v>
      </c>
      <c r="B167">
        <v>361</v>
      </c>
      <c r="C167">
        <v>0</v>
      </c>
      <c r="D167" s="4">
        <v>45658</v>
      </c>
      <c r="E167">
        <v>1</v>
      </c>
      <c r="F167">
        <v>0</v>
      </c>
      <c r="G167">
        <v>36</v>
      </c>
      <c r="H167">
        <v>0</v>
      </c>
      <c r="I167">
        <v>0</v>
      </c>
      <c r="J167">
        <v>9999</v>
      </c>
      <c r="K167">
        <v>9999</v>
      </c>
      <c r="L167">
        <v>9999</v>
      </c>
      <c r="M167">
        <v>9999</v>
      </c>
      <c r="N167">
        <v>9999</v>
      </c>
      <c r="O167">
        <v>9999</v>
      </c>
      <c r="P167">
        <v>9999</v>
      </c>
      <c r="Q167">
        <v>9999</v>
      </c>
      <c r="R167">
        <v>0</v>
      </c>
      <c r="S167">
        <v>0</v>
      </c>
      <c r="T167">
        <v>0</v>
      </c>
      <c r="U167" t="str">
        <f t="shared" si="2"/>
        <v>36</v>
      </c>
      <c r="V167" s="6" t="s">
        <v>23</v>
      </c>
    </row>
    <row r="168" spans="1:22" hidden="1" x14ac:dyDescent="0.25">
      <c r="A168">
        <v>164</v>
      </c>
      <c r="B168">
        <v>365</v>
      </c>
      <c r="C168">
        <v>0</v>
      </c>
      <c r="D168" s="4">
        <v>45658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9999</v>
      </c>
      <c r="K168">
        <v>9999</v>
      </c>
      <c r="L168">
        <v>9999</v>
      </c>
      <c r="M168">
        <v>9999</v>
      </c>
      <c r="N168">
        <v>9999</v>
      </c>
      <c r="O168">
        <v>9999</v>
      </c>
      <c r="P168">
        <v>9999</v>
      </c>
      <c r="Q168">
        <v>9999</v>
      </c>
      <c r="R168">
        <v>0</v>
      </c>
      <c r="S168">
        <v>0</v>
      </c>
      <c r="T168">
        <v>36</v>
      </c>
      <c r="U168" t="str">
        <f t="shared" si="2"/>
        <v>36</v>
      </c>
      <c r="V168" s="6">
        <v>5</v>
      </c>
    </row>
    <row r="169" spans="1:22" hidden="1" x14ac:dyDescent="0.25">
      <c r="A169">
        <v>165</v>
      </c>
      <c r="B169">
        <v>363</v>
      </c>
      <c r="C169">
        <v>0</v>
      </c>
      <c r="D169" s="4">
        <v>5</v>
      </c>
      <c r="E169">
        <v>1</v>
      </c>
      <c r="F169">
        <v>0</v>
      </c>
      <c r="G169">
        <v>0</v>
      </c>
      <c r="H169">
        <v>0</v>
      </c>
      <c r="I169">
        <v>36</v>
      </c>
      <c r="J169">
        <v>9999</v>
      </c>
      <c r="K169">
        <v>9999</v>
      </c>
      <c r="L169">
        <v>9999</v>
      </c>
      <c r="M169">
        <v>9999</v>
      </c>
      <c r="N169">
        <v>9999</v>
      </c>
      <c r="O169">
        <v>9999</v>
      </c>
      <c r="P169">
        <v>9999</v>
      </c>
      <c r="Q169">
        <v>9999</v>
      </c>
      <c r="R169">
        <v>0</v>
      </c>
      <c r="S169">
        <v>1</v>
      </c>
      <c r="T169">
        <v>0</v>
      </c>
      <c r="U169" t="str">
        <f t="shared" si="2"/>
        <v>36</v>
      </c>
      <c r="V169" s="6">
        <v>3</v>
      </c>
    </row>
    <row r="170" spans="1:22" hidden="1" x14ac:dyDescent="0.25">
      <c r="A170">
        <v>166</v>
      </c>
      <c r="B170">
        <v>361</v>
      </c>
      <c r="C170">
        <v>0</v>
      </c>
      <c r="D170" s="4">
        <v>45658</v>
      </c>
      <c r="E170">
        <v>1</v>
      </c>
      <c r="F170">
        <v>0</v>
      </c>
      <c r="G170">
        <v>36</v>
      </c>
      <c r="H170">
        <v>0</v>
      </c>
      <c r="I170">
        <v>0</v>
      </c>
      <c r="J170">
        <v>9999</v>
      </c>
      <c r="K170">
        <v>9999</v>
      </c>
      <c r="L170">
        <v>9999</v>
      </c>
      <c r="M170">
        <v>9999</v>
      </c>
      <c r="N170">
        <v>9999</v>
      </c>
      <c r="O170">
        <v>9999</v>
      </c>
      <c r="P170">
        <v>9999</v>
      </c>
      <c r="Q170">
        <v>9999</v>
      </c>
      <c r="R170">
        <v>0</v>
      </c>
      <c r="S170">
        <v>0</v>
      </c>
      <c r="T170">
        <v>0</v>
      </c>
      <c r="U170" t="str">
        <f t="shared" si="2"/>
        <v>36</v>
      </c>
      <c r="V170" s="6" t="s">
        <v>23</v>
      </c>
    </row>
    <row r="171" spans="1:22" hidden="1" x14ac:dyDescent="0.25">
      <c r="A171">
        <v>167</v>
      </c>
      <c r="B171">
        <v>362</v>
      </c>
      <c r="C171">
        <v>0</v>
      </c>
      <c r="D171" s="4">
        <v>45658</v>
      </c>
      <c r="E171">
        <v>1</v>
      </c>
      <c r="F171">
        <v>0</v>
      </c>
      <c r="G171">
        <v>0</v>
      </c>
      <c r="H171">
        <v>36</v>
      </c>
      <c r="I171">
        <v>0</v>
      </c>
      <c r="J171">
        <v>9999</v>
      </c>
      <c r="K171">
        <v>9999</v>
      </c>
      <c r="L171">
        <v>9999</v>
      </c>
      <c r="M171">
        <v>9999</v>
      </c>
      <c r="N171">
        <v>9999</v>
      </c>
      <c r="O171">
        <v>9999</v>
      </c>
      <c r="P171">
        <v>9999</v>
      </c>
      <c r="Q171">
        <v>9999</v>
      </c>
      <c r="R171">
        <v>0</v>
      </c>
      <c r="S171">
        <v>0</v>
      </c>
      <c r="T171">
        <v>0</v>
      </c>
      <c r="U171" t="str">
        <f t="shared" si="2"/>
        <v>36</v>
      </c>
      <c r="V171" s="6">
        <v>2</v>
      </c>
    </row>
    <row r="172" spans="1:22" hidden="1" x14ac:dyDescent="0.25">
      <c r="A172">
        <v>168</v>
      </c>
      <c r="B172">
        <v>362</v>
      </c>
      <c r="C172">
        <v>0</v>
      </c>
      <c r="D172" s="4">
        <v>45658</v>
      </c>
      <c r="E172">
        <v>1</v>
      </c>
      <c r="F172">
        <v>0</v>
      </c>
      <c r="G172">
        <v>0</v>
      </c>
      <c r="H172">
        <v>36</v>
      </c>
      <c r="I172">
        <v>0</v>
      </c>
      <c r="J172">
        <v>9999</v>
      </c>
      <c r="K172">
        <v>9999</v>
      </c>
      <c r="L172">
        <v>9999</v>
      </c>
      <c r="M172">
        <v>9999</v>
      </c>
      <c r="N172">
        <v>9999</v>
      </c>
      <c r="O172">
        <v>9999</v>
      </c>
      <c r="P172">
        <v>9999</v>
      </c>
      <c r="Q172">
        <v>9999</v>
      </c>
      <c r="R172">
        <v>0</v>
      </c>
      <c r="S172">
        <v>0</v>
      </c>
      <c r="T172">
        <v>0</v>
      </c>
      <c r="U172" t="str">
        <f t="shared" si="2"/>
        <v>36</v>
      </c>
      <c r="V172" s="6">
        <v>2</v>
      </c>
    </row>
    <row r="173" spans="1:22" hidden="1" x14ac:dyDescent="0.25">
      <c r="A173">
        <v>169</v>
      </c>
      <c r="B173">
        <v>363</v>
      </c>
      <c r="C173">
        <v>0</v>
      </c>
      <c r="D173" s="4">
        <v>45658</v>
      </c>
      <c r="E173">
        <v>1</v>
      </c>
      <c r="F173">
        <v>0</v>
      </c>
      <c r="G173">
        <v>0</v>
      </c>
      <c r="H173">
        <v>0</v>
      </c>
      <c r="I173">
        <v>36</v>
      </c>
      <c r="J173">
        <v>9999</v>
      </c>
      <c r="K173">
        <v>9999</v>
      </c>
      <c r="L173">
        <v>9999</v>
      </c>
      <c r="M173">
        <v>9999</v>
      </c>
      <c r="N173">
        <v>9999</v>
      </c>
      <c r="O173">
        <v>9999</v>
      </c>
      <c r="P173">
        <v>9999</v>
      </c>
      <c r="Q173">
        <v>9999</v>
      </c>
      <c r="R173">
        <v>0</v>
      </c>
      <c r="S173">
        <v>0</v>
      </c>
      <c r="T173">
        <v>0</v>
      </c>
      <c r="U173" t="str">
        <f t="shared" si="2"/>
        <v>36</v>
      </c>
      <c r="V173" s="6">
        <v>3</v>
      </c>
    </row>
    <row r="174" spans="1:22" hidden="1" x14ac:dyDescent="0.25">
      <c r="A174">
        <v>170</v>
      </c>
      <c r="B174">
        <v>365</v>
      </c>
      <c r="C174">
        <v>0</v>
      </c>
      <c r="D174" s="4">
        <v>45658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0</v>
      </c>
      <c r="S174">
        <v>0</v>
      </c>
      <c r="T174">
        <v>36</v>
      </c>
      <c r="U174" t="str">
        <f t="shared" si="2"/>
        <v>36</v>
      </c>
      <c r="V174" s="6">
        <v>5</v>
      </c>
    </row>
    <row r="175" spans="1:22" hidden="1" x14ac:dyDescent="0.25">
      <c r="A175">
        <v>171</v>
      </c>
      <c r="B175">
        <v>382</v>
      </c>
      <c r="C175">
        <v>0</v>
      </c>
      <c r="D175" s="4">
        <v>2</v>
      </c>
      <c r="E175">
        <v>1</v>
      </c>
      <c r="F175">
        <v>0</v>
      </c>
      <c r="G175">
        <v>0</v>
      </c>
      <c r="H175">
        <v>38</v>
      </c>
      <c r="I175">
        <v>0</v>
      </c>
      <c r="J175">
        <v>9999</v>
      </c>
      <c r="K175">
        <v>9999</v>
      </c>
      <c r="L175">
        <v>9999</v>
      </c>
      <c r="M175">
        <v>9999</v>
      </c>
      <c r="N175">
        <v>9999</v>
      </c>
      <c r="O175">
        <v>9999</v>
      </c>
      <c r="P175">
        <v>9999</v>
      </c>
      <c r="Q175">
        <v>9999</v>
      </c>
      <c r="R175">
        <v>0</v>
      </c>
      <c r="S175">
        <v>1</v>
      </c>
      <c r="T175">
        <v>0</v>
      </c>
      <c r="U175" t="str">
        <f t="shared" si="2"/>
        <v>38</v>
      </c>
      <c r="V175" s="6">
        <v>2</v>
      </c>
    </row>
    <row r="176" spans="1:22" hidden="1" x14ac:dyDescent="0.25">
      <c r="A176">
        <v>172</v>
      </c>
      <c r="B176">
        <v>364</v>
      </c>
      <c r="C176">
        <v>0</v>
      </c>
      <c r="D176" s="4">
        <v>45658</v>
      </c>
      <c r="E176">
        <v>1</v>
      </c>
      <c r="F176">
        <v>36</v>
      </c>
      <c r="G176">
        <v>0</v>
      </c>
      <c r="H176">
        <v>0</v>
      </c>
      <c r="I176">
        <v>0</v>
      </c>
      <c r="J176">
        <v>9999</v>
      </c>
      <c r="K176">
        <v>9999</v>
      </c>
      <c r="L176">
        <v>9999</v>
      </c>
      <c r="M176">
        <v>9999</v>
      </c>
      <c r="N176">
        <v>9999</v>
      </c>
      <c r="O176">
        <v>9999</v>
      </c>
      <c r="P176">
        <v>9999</v>
      </c>
      <c r="Q176">
        <v>9999</v>
      </c>
      <c r="R176">
        <v>0</v>
      </c>
      <c r="S176">
        <v>0</v>
      </c>
      <c r="T176">
        <v>0</v>
      </c>
      <c r="U176" t="str">
        <f t="shared" si="2"/>
        <v>36</v>
      </c>
      <c r="V176" s="6">
        <v>4</v>
      </c>
    </row>
    <row r="177" spans="1:22" hidden="1" x14ac:dyDescent="0.25">
      <c r="A177">
        <v>173</v>
      </c>
      <c r="B177">
        <v>363</v>
      </c>
      <c r="C177">
        <v>0</v>
      </c>
      <c r="D177" s="4">
        <v>45658</v>
      </c>
      <c r="E177">
        <v>1</v>
      </c>
      <c r="F177">
        <v>0</v>
      </c>
      <c r="G177">
        <v>0</v>
      </c>
      <c r="H177">
        <v>0</v>
      </c>
      <c r="I177">
        <v>36</v>
      </c>
      <c r="J177">
        <v>9999</v>
      </c>
      <c r="K177">
        <v>9999</v>
      </c>
      <c r="L177">
        <v>9999</v>
      </c>
      <c r="M177">
        <v>9999</v>
      </c>
      <c r="N177">
        <v>9999</v>
      </c>
      <c r="O177">
        <v>9999</v>
      </c>
      <c r="P177">
        <v>9999</v>
      </c>
      <c r="Q177">
        <v>9999</v>
      </c>
      <c r="R177">
        <v>0</v>
      </c>
      <c r="S177">
        <v>0</v>
      </c>
      <c r="T177">
        <v>0</v>
      </c>
      <c r="U177" t="str">
        <f t="shared" si="2"/>
        <v>36</v>
      </c>
      <c r="V177" s="6">
        <v>3</v>
      </c>
    </row>
    <row r="178" spans="1:22" hidden="1" x14ac:dyDescent="0.25">
      <c r="A178">
        <v>174</v>
      </c>
      <c r="B178">
        <v>364</v>
      </c>
      <c r="C178">
        <v>0</v>
      </c>
      <c r="D178" s="4">
        <v>45658</v>
      </c>
      <c r="E178">
        <v>1</v>
      </c>
      <c r="F178">
        <v>36</v>
      </c>
      <c r="G178">
        <v>0</v>
      </c>
      <c r="H178">
        <v>0</v>
      </c>
      <c r="I178">
        <v>0</v>
      </c>
      <c r="J178">
        <v>9999</v>
      </c>
      <c r="K178">
        <v>9999</v>
      </c>
      <c r="L178">
        <v>9999</v>
      </c>
      <c r="M178">
        <v>9999</v>
      </c>
      <c r="N178">
        <v>9999</v>
      </c>
      <c r="O178">
        <v>9999</v>
      </c>
      <c r="P178">
        <v>9999</v>
      </c>
      <c r="Q178">
        <v>9999</v>
      </c>
      <c r="R178">
        <v>0</v>
      </c>
      <c r="S178">
        <v>0</v>
      </c>
      <c r="T178">
        <v>0</v>
      </c>
      <c r="U178" t="str">
        <f t="shared" si="2"/>
        <v>36</v>
      </c>
      <c r="V178" s="6">
        <v>4</v>
      </c>
    </row>
    <row r="179" spans="1:22" hidden="1" x14ac:dyDescent="0.25">
      <c r="A179">
        <v>175</v>
      </c>
      <c r="B179">
        <v>365</v>
      </c>
      <c r="C179">
        <v>0</v>
      </c>
      <c r="D179" s="4">
        <v>45658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9999</v>
      </c>
      <c r="K179">
        <v>9999</v>
      </c>
      <c r="L179">
        <v>9999</v>
      </c>
      <c r="M179">
        <v>9999</v>
      </c>
      <c r="N179">
        <v>9999</v>
      </c>
      <c r="O179">
        <v>9999</v>
      </c>
      <c r="P179">
        <v>9999</v>
      </c>
      <c r="Q179">
        <v>9999</v>
      </c>
      <c r="R179">
        <v>0</v>
      </c>
      <c r="S179">
        <v>0</v>
      </c>
      <c r="T179">
        <v>36</v>
      </c>
      <c r="U179" t="str">
        <f t="shared" si="2"/>
        <v>36</v>
      </c>
      <c r="V179" s="6">
        <v>5</v>
      </c>
    </row>
    <row r="180" spans="1:22" hidden="1" x14ac:dyDescent="0.25">
      <c r="A180">
        <v>176</v>
      </c>
      <c r="B180">
        <v>363</v>
      </c>
      <c r="C180">
        <v>0</v>
      </c>
      <c r="D180" s="4">
        <v>45658</v>
      </c>
      <c r="E180">
        <v>1</v>
      </c>
      <c r="F180">
        <v>0</v>
      </c>
      <c r="G180">
        <v>0</v>
      </c>
      <c r="H180">
        <v>0</v>
      </c>
      <c r="I180">
        <v>36</v>
      </c>
      <c r="J180">
        <v>9999</v>
      </c>
      <c r="K180">
        <v>9999</v>
      </c>
      <c r="L180">
        <v>9999</v>
      </c>
      <c r="M180">
        <v>9999</v>
      </c>
      <c r="N180">
        <v>9999</v>
      </c>
      <c r="O180">
        <v>9999</v>
      </c>
      <c r="P180">
        <v>9999</v>
      </c>
      <c r="Q180">
        <v>9999</v>
      </c>
      <c r="R180">
        <v>0</v>
      </c>
      <c r="S180">
        <v>0</v>
      </c>
      <c r="T180">
        <v>0</v>
      </c>
      <c r="U180" t="str">
        <f t="shared" si="2"/>
        <v>36</v>
      </c>
      <c r="V180" s="6">
        <v>3</v>
      </c>
    </row>
    <row r="181" spans="1:22" hidden="1" x14ac:dyDescent="0.25">
      <c r="A181">
        <v>177</v>
      </c>
      <c r="B181">
        <v>365</v>
      </c>
      <c r="C181">
        <v>0</v>
      </c>
      <c r="D181" s="4">
        <v>7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9999</v>
      </c>
      <c r="K181">
        <v>9999</v>
      </c>
      <c r="L181">
        <v>9999</v>
      </c>
      <c r="M181">
        <v>9999</v>
      </c>
      <c r="N181">
        <v>9999</v>
      </c>
      <c r="O181">
        <v>9999</v>
      </c>
      <c r="P181">
        <v>9999</v>
      </c>
      <c r="Q181">
        <v>9999</v>
      </c>
      <c r="R181">
        <v>0</v>
      </c>
      <c r="S181">
        <v>1</v>
      </c>
      <c r="T181">
        <v>36</v>
      </c>
      <c r="U181" t="str">
        <f t="shared" si="2"/>
        <v>36</v>
      </c>
      <c r="V181" s="6">
        <v>5</v>
      </c>
    </row>
    <row r="182" spans="1:22" hidden="1" x14ac:dyDescent="0.25">
      <c r="A182">
        <v>178</v>
      </c>
      <c r="B182">
        <v>366</v>
      </c>
      <c r="C182">
        <v>0</v>
      </c>
      <c r="D182" s="4">
        <v>45658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9999</v>
      </c>
      <c r="K182">
        <v>9999</v>
      </c>
      <c r="L182">
        <v>9999</v>
      </c>
      <c r="M182">
        <v>9999</v>
      </c>
      <c r="N182">
        <v>9999</v>
      </c>
      <c r="O182">
        <v>9999</v>
      </c>
      <c r="P182">
        <v>9999</v>
      </c>
      <c r="Q182">
        <v>9999</v>
      </c>
      <c r="R182">
        <v>36</v>
      </c>
      <c r="S182">
        <v>0</v>
      </c>
      <c r="T182">
        <v>0</v>
      </c>
      <c r="U182" t="str">
        <f t="shared" si="2"/>
        <v>36</v>
      </c>
      <c r="V182" s="6">
        <v>6</v>
      </c>
    </row>
    <row r="183" spans="1:22" hidden="1" x14ac:dyDescent="0.25">
      <c r="A183">
        <v>179</v>
      </c>
      <c r="B183">
        <v>361</v>
      </c>
      <c r="C183">
        <v>0</v>
      </c>
      <c r="D183" s="4">
        <v>45658</v>
      </c>
      <c r="E183">
        <v>1</v>
      </c>
      <c r="F183">
        <v>0</v>
      </c>
      <c r="G183">
        <v>36</v>
      </c>
      <c r="H183">
        <v>0</v>
      </c>
      <c r="I183">
        <v>0</v>
      </c>
      <c r="J183">
        <v>9999</v>
      </c>
      <c r="K183">
        <v>9999</v>
      </c>
      <c r="L183">
        <v>9999</v>
      </c>
      <c r="M183">
        <v>9999</v>
      </c>
      <c r="N183">
        <v>9999</v>
      </c>
      <c r="O183">
        <v>9999</v>
      </c>
      <c r="P183">
        <v>9999</v>
      </c>
      <c r="Q183">
        <v>9999</v>
      </c>
      <c r="R183">
        <v>0</v>
      </c>
      <c r="S183">
        <v>0</v>
      </c>
      <c r="T183">
        <v>0</v>
      </c>
      <c r="U183" t="str">
        <f t="shared" si="2"/>
        <v>36</v>
      </c>
      <c r="V183" s="6" t="s">
        <v>23</v>
      </c>
    </row>
    <row r="184" spans="1:22" hidden="1" x14ac:dyDescent="0.25">
      <c r="A184">
        <v>180</v>
      </c>
      <c r="B184">
        <v>362</v>
      </c>
      <c r="C184">
        <v>0</v>
      </c>
      <c r="D184" s="4">
        <v>5</v>
      </c>
      <c r="E184">
        <v>1</v>
      </c>
      <c r="F184">
        <v>0</v>
      </c>
      <c r="G184">
        <v>0</v>
      </c>
      <c r="H184">
        <v>36</v>
      </c>
      <c r="I184">
        <v>0</v>
      </c>
      <c r="J184">
        <v>9999</v>
      </c>
      <c r="K184">
        <v>9999</v>
      </c>
      <c r="L184">
        <v>9999</v>
      </c>
      <c r="M184">
        <v>9999</v>
      </c>
      <c r="N184">
        <v>9999</v>
      </c>
      <c r="O184">
        <v>9999</v>
      </c>
      <c r="P184">
        <v>9999</v>
      </c>
      <c r="Q184">
        <v>9999</v>
      </c>
      <c r="R184">
        <v>0</v>
      </c>
      <c r="S184">
        <v>1</v>
      </c>
      <c r="T184">
        <v>0</v>
      </c>
      <c r="U184" t="str">
        <f t="shared" si="2"/>
        <v>36</v>
      </c>
      <c r="V184" s="6">
        <v>2</v>
      </c>
    </row>
    <row r="185" spans="1:22" hidden="1" x14ac:dyDescent="0.25">
      <c r="A185">
        <v>180</v>
      </c>
      <c r="B185">
        <v>363</v>
      </c>
      <c r="C185">
        <v>0</v>
      </c>
      <c r="D185" s="4">
        <v>45658</v>
      </c>
      <c r="E185">
        <v>1</v>
      </c>
      <c r="F185">
        <v>0</v>
      </c>
      <c r="G185">
        <v>0</v>
      </c>
      <c r="H185">
        <v>0</v>
      </c>
      <c r="I185">
        <v>36</v>
      </c>
      <c r="J185">
        <v>9999</v>
      </c>
      <c r="K185">
        <v>9999</v>
      </c>
      <c r="L185">
        <v>9999</v>
      </c>
      <c r="M185">
        <v>9999</v>
      </c>
      <c r="N185">
        <v>9999</v>
      </c>
      <c r="O185">
        <v>9999</v>
      </c>
      <c r="P185">
        <v>9999</v>
      </c>
      <c r="Q185">
        <v>9999</v>
      </c>
      <c r="R185">
        <v>0</v>
      </c>
      <c r="S185">
        <v>0</v>
      </c>
      <c r="T185">
        <v>0</v>
      </c>
      <c r="U185" t="str">
        <f t="shared" si="2"/>
        <v>36</v>
      </c>
      <c r="V185" s="6">
        <v>3</v>
      </c>
    </row>
    <row r="186" spans="1:22" hidden="1" x14ac:dyDescent="0.25">
      <c r="A186">
        <v>181</v>
      </c>
      <c r="B186">
        <v>385</v>
      </c>
      <c r="C186">
        <v>0</v>
      </c>
      <c r="D186" s="4">
        <v>45658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9999</v>
      </c>
      <c r="K186">
        <v>9999</v>
      </c>
      <c r="L186">
        <v>9999</v>
      </c>
      <c r="M186">
        <v>9999</v>
      </c>
      <c r="N186">
        <v>9999</v>
      </c>
      <c r="O186">
        <v>9999</v>
      </c>
      <c r="P186">
        <v>9999</v>
      </c>
      <c r="Q186">
        <v>9999</v>
      </c>
      <c r="R186">
        <v>0</v>
      </c>
      <c r="S186">
        <v>0</v>
      </c>
      <c r="T186">
        <v>38</v>
      </c>
      <c r="U186" t="str">
        <f t="shared" si="2"/>
        <v>38</v>
      </c>
      <c r="V186" s="6">
        <v>5</v>
      </c>
    </row>
    <row r="187" spans="1:22" hidden="1" x14ac:dyDescent="0.25">
      <c r="A187">
        <v>182</v>
      </c>
      <c r="B187">
        <v>385</v>
      </c>
      <c r="C187">
        <v>0</v>
      </c>
      <c r="D187" s="4">
        <v>45658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9999</v>
      </c>
      <c r="K187">
        <v>9999</v>
      </c>
      <c r="L187">
        <v>9999</v>
      </c>
      <c r="M187">
        <v>9999</v>
      </c>
      <c r="N187">
        <v>9999</v>
      </c>
      <c r="O187">
        <v>9999</v>
      </c>
      <c r="P187">
        <v>9999</v>
      </c>
      <c r="Q187">
        <v>9999</v>
      </c>
      <c r="R187">
        <v>0</v>
      </c>
      <c r="S187">
        <v>0</v>
      </c>
      <c r="T187">
        <v>38</v>
      </c>
      <c r="U187" t="str">
        <f t="shared" si="2"/>
        <v>38</v>
      </c>
      <c r="V187" s="6">
        <v>5</v>
      </c>
    </row>
    <row r="188" spans="1:22" hidden="1" x14ac:dyDescent="0.25">
      <c r="A188">
        <v>183</v>
      </c>
      <c r="B188">
        <v>385</v>
      </c>
      <c r="C188">
        <v>0</v>
      </c>
      <c r="D188" s="4">
        <v>45658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9999</v>
      </c>
      <c r="K188">
        <v>9999</v>
      </c>
      <c r="L188">
        <v>9999</v>
      </c>
      <c r="M188">
        <v>9999</v>
      </c>
      <c r="N188">
        <v>9999</v>
      </c>
      <c r="O188">
        <v>9999</v>
      </c>
      <c r="P188">
        <v>9999</v>
      </c>
      <c r="Q188">
        <v>9999</v>
      </c>
      <c r="R188">
        <v>0</v>
      </c>
      <c r="S188">
        <v>0</v>
      </c>
      <c r="T188">
        <v>38</v>
      </c>
      <c r="U188" t="str">
        <f t="shared" si="2"/>
        <v>38</v>
      </c>
      <c r="V188" s="6">
        <v>5</v>
      </c>
    </row>
    <row r="189" spans="1:22" hidden="1" x14ac:dyDescent="0.25">
      <c r="A189">
        <v>184</v>
      </c>
      <c r="B189">
        <v>385</v>
      </c>
      <c r="C189">
        <v>0</v>
      </c>
      <c r="D189" s="4">
        <v>45658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9999</v>
      </c>
      <c r="K189">
        <v>9999</v>
      </c>
      <c r="L189">
        <v>9999</v>
      </c>
      <c r="M189">
        <v>9999</v>
      </c>
      <c r="N189">
        <v>9999</v>
      </c>
      <c r="O189">
        <v>9999</v>
      </c>
      <c r="P189">
        <v>9999</v>
      </c>
      <c r="Q189">
        <v>9999</v>
      </c>
      <c r="R189">
        <v>0</v>
      </c>
      <c r="S189">
        <v>0</v>
      </c>
      <c r="T189">
        <v>38</v>
      </c>
      <c r="U189" t="str">
        <f t="shared" si="2"/>
        <v>38</v>
      </c>
      <c r="V189" s="6">
        <v>5</v>
      </c>
    </row>
    <row r="190" spans="1:22" hidden="1" x14ac:dyDescent="0.25">
      <c r="A190">
        <v>185</v>
      </c>
      <c r="B190">
        <v>385</v>
      </c>
      <c r="C190">
        <v>0</v>
      </c>
      <c r="D190" s="4">
        <v>45658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9999</v>
      </c>
      <c r="K190">
        <v>9999</v>
      </c>
      <c r="L190">
        <v>9999</v>
      </c>
      <c r="M190">
        <v>9999</v>
      </c>
      <c r="N190">
        <v>9999</v>
      </c>
      <c r="O190">
        <v>9999</v>
      </c>
      <c r="P190">
        <v>9999</v>
      </c>
      <c r="Q190">
        <v>9999</v>
      </c>
      <c r="R190">
        <v>0</v>
      </c>
      <c r="S190">
        <v>0</v>
      </c>
      <c r="T190">
        <v>38</v>
      </c>
      <c r="U190" t="str">
        <f t="shared" si="2"/>
        <v>38</v>
      </c>
      <c r="V190" s="6">
        <v>5</v>
      </c>
    </row>
    <row r="191" spans="1:22" hidden="1" x14ac:dyDescent="0.25">
      <c r="A191">
        <v>186</v>
      </c>
      <c r="B191">
        <v>364</v>
      </c>
      <c r="C191">
        <v>0</v>
      </c>
      <c r="D191" s="4">
        <v>45658</v>
      </c>
      <c r="E191">
        <v>1</v>
      </c>
      <c r="F191">
        <v>36</v>
      </c>
      <c r="G191">
        <v>0</v>
      </c>
      <c r="H191">
        <v>0</v>
      </c>
      <c r="I191">
        <v>0</v>
      </c>
      <c r="J191">
        <v>9999</v>
      </c>
      <c r="K191">
        <v>9999</v>
      </c>
      <c r="L191">
        <v>9999</v>
      </c>
      <c r="M191">
        <v>9999</v>
      </c>
      <c r="N191">
        <v>9999</v>
      </c>
      <c r="O191">
        <v>9999</v>
      </c>
      <c r="P191">
        <v>9999</v>
      </c>
      <c r="Q191">
        <v>9999</v>
      </c>
      <c r="R191">
        <v>0</v>
      </c>
      <c r="S191">
        <v>0</v>
      </c>
      <c r="T191">
        <v>0</v>
      </c>
      <c r="U191" t="str">
        <f t="shared" si="2"/>
        <v>36</v>
      </c>
      <c r="V191" s="6">
        <v>4</v>
      </c>
    </row>
    <row r="192" spans="1:22" hidden="1" x14ac:dyDescent="0.25">
      <c r="A192">
        <v>187</v>
      </c>
      <c r="B192">
        <v>364</v>
      </c>
      <c r="C192">
        <v>0</v>
      </c>
      <c r="D192" s="4">
        <v>45658</v>
      </c>
      <c r="E192">
        <v>1</v>
      </c>
      <c r="F192">
        <v>36</v>
      </c>
      <c r="G192">
        <v>0</v>
      </c>
      <c r="H192">
        <v>0</v>
      </c>
      <c r="I192">
        <v>0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0</v>
      </c>
      <c r="S192">
        <v>0</v>
      </c>
      <c r="T192">
        <v>0</v>
      </c>
      <c r="U192" t="str">
        <f t="shared" si="2"/>
        <v>36</v>
      </c>
      <c r="V192" s="6">
        <v>4</v>
      </c>
    </row>
    <row r="193" spans="1:22" hidden="1" x14ac:dyDescent="0.25">
      <c r="A193">
        <v>188</v>
      </c>
      <c r="B193">
        <v>342</v>
      </c>
      <c r="C193">
        <v>0</v>
      </c>
      <c r="D193" s="4">
        <v>45658</v>
      </c>
      <c r="E193">
        <v>1</v>
      </c>
      <c r="F193">
        <v>0</v>
      </c>
      <c r="G193">
        <v>0</v>
      </c>
      <c r="H193">
        <v>34</v>
      </c>
      <c r="I193">
        <v>0</v>
      </c>
      <c r="J193">
        <v>9999</v>
      </c>
      <c r="K193">
        <v>9999</v>
      </c>
      <c r="L193">
        <v>9999</v>
      </c>
      <c r="M193">
        <v>9999</v>
      </c>
      <c r="N193">
        <v>9999</v>
      </c>
      <c r="O193">
        <v>9999</v>
      </c>
      <c r="P193">
        <v>9999</v>
      </c>
      <c r="Q193">
        <v>9999</v>
      </c>
      <c r="R193">
        <v>0</v>
      </c>
      <c r="S193">
        <v>0</v>
      </c>
      <c r="T193">
        <v>0</v>
      </c>
      <c r="U193" t="str">
        <f t="shared" si="2"/>
        <v>34</v>
      </c>
      <c r="V193" s="6">
        <v>2</v>
      </c>
    </row>
    <row r="194" spans="1:22" hidden="1" x14ac:dyDescent="0.25">
      <c r="A194">
        <v>189</v>
      </c>
      <c r="B194">
        <v>342</v>
      </c>
      <c r="C194">
        <v>0</v>
      </c>
      <c r="D194" s="4">
        <v>45658</v>
      </c>
      <c r="E194">
        <v>1</v>
      </c>
      <c r="F194">
        <v>0</v>
      </c>
      <c r="G194">
        <v>0</v>
      </c>
      <c r="H194">
        <v>34</v>
      </c>
      <c r="I194">
        <v>0</v>
      </c>
      <c r="J194">
        <v>9999</v>
      </c>
      <c r="K194">
        <v>9999</v>
      </c>
      <c r="L194">
        <v>9999</v>
      </c>
      <c r="M194">
        <v>9999</v>
      </c>
      <c r="N194">
        <v>9999</v>
      </c>
      <c r="O194">
        <v>9999</v>
      </c>
      <c r="P194">
        <v>9999</v>
      </c>
      <c r="Q194">
        <v>9999</v>
      </c>
      <c r="R194">
        <v>0</v>
      </c>
      <c r="S194">
        <v>0</v>
      </c>
      <c r="T194">
        <v>0</v>
      </c>
      <c r="U194" t="str">
        <f t="shared" si="2"/>
        <v>34</v>
      </c>
      <c r="V194" s="6">
        <v>2</v>
      </c>
    </row>
    <row r="195" spans="1:22" hidden="1" x14ac:dyDescent="0.25">
      <c r="A195">
        <v>190</v>
      </c>
      <c r="B195">
        <v>342</v>
      </c>
      <c r="C195">
        <v>0</v>
      </c>
      <c r="D195" s="4">
        <v>45658</v>
      </c>
      <c r="E195">
        <v>1</v>
      </c>
      <c r="F195">
        <v>0</v>
      </c>
      <c r="G195">
        <v>0</v>
      </c>
      <c r="H195">
        <v>34</v>
      </c>
      <c r="I195">
        <v>0</v>
      </c>
      <c r="J195">
        <v>9999</v>
      </c>
      <c r="K195">
        <v>9999</v>
      </c>
      <c r="L195">
        <v>9999</v>
      </c>
      <c r="M195">
        <v>9999</v>
      </c>
      <c r="N195">
        <v>9999</v>
      </c>
      <c r="O195">
        <v>9999</v>
      </c>
      <c r="P195">
        <v>9999</v>
      </c>
      <c r="Q195">
        <v>9999</v>
      </c>
      <c r="R195">
        <v>0</v>
      </c>
      <c r="S195">
        <v>0</v>
      </c>
      <c r="T195">
        <v>0</v>
      </c>
      <c r="U195" t="str">
        <f t="shared" ref="U195:U258" si="3">+LEFT(B195,2)</f>
        <v>34</v>
      </c>
      <c r="V195" s="6">
        <v>2</v>
      </c>
    </row>
    <row r="196" spans="1:22" hidden="1" x14ac:dyDescent="0.25">
      <c r="A196">
        <v>191</v>
      </c>
      <c r="B196">
        <v>343</v>
      </c>
      <c r="C196">
        <v>0</v>
      </c>
      <c r="D196" s="4">
        <v>45658</v>
      </c>
      <c r="E196">
        <v>1</v>
      </c>
      <c r="F196">
        <v>0</v>
      </c>
      <c r="G196">
        <v>0</v>
      </c>
      <c r="H196">
        <v>0</v>
      </c>
      <c r="I196">
        <v>34</v>
      </c>
      <c r="J196">
        <v>9999</v>
      </c>
      <c r="K196">
        <v>9999</v>
      </c>
      <c r="L196">
        <v>9999</v>
      </c>
      <c r="M196">
        <v>9999</v>
      </c>
      <c r="N196">
        <v>9999</v>
      </c>
      <c r="O196">
        <v>9999</v>
      </c>
      <c r="P196">
        <v>9999</v>
      </c>
      <c r="Q196">
        <v>9999</v>
      </c>
      <c r="R196">
        <v>0</v>
      </c>
      <c r="S196">
        <v>0</v>
      </c>
      <c r="T196">
        <v>0</v>
      </c>
      <c r="U196" t="str">
        <f t="shared" si="3"/>
        <v>34</v>
      </c>
      <c r="V196" s="6">
        <v>3</v>
      </c>
    </row>
    <row r="197" spans="1:22" hidden="1" x14ac:dyDescent="0.25">
      <c r="A197">
        <v>192</v>
      </c>
      <c r="B197">
        <v>343</v>
      </c>
      <c r="C197">
        <v>0</v>
      </c>
      <c r="D197" s="4">
        <v>45658</v>
      </c>
      <c r="E197">
        <v>1</v>
      </c>
      <c r="F197">
        <v>0</v>
      </c>
      <c r="G197">
        <v>0</v>
      </c>
      <c r="H197">
        <v>0</v>
      </c>
      <c r="I197">
        <v>34</v>
      </c>
      <c r="J197">
        <v>9999</v>
      </c>
      <c r="K197">
        <v>9999</v>
      </c>
      <c r="L197">
        <v>9999</v>
      </c>
      <c r="M197">
        <v>9999</v>
      </c>
      <c r="N197">
        <v>9999</v>
      </c>
      <c r="O197">
        <v>9999</v>
      </c>
      <c r="P197">
        <v>9999</v>
      </c>
      <c r="Q197">
        <v>9999</v>
      </c>
      <c r="R197">
        <v>0</v>
      </c>
      <c r="S197">
        <v>0</v>
      </c>
      <c r="T197">
        <v>0</v>
      </c>
      <c r="U197" t="str">
        <f t="shared" si="3"/>
        <v>34</v>
      </c>
      <c r="V197" s="6">
        <v>3</v>
      </c>
    </row>
    <row r="198" spans="1:22" hidden="1" x14ac:dyDescent="0.25">
      <c r="A198">
        <v>193</v>
      </c>
      <c r="B198">
        <v>343</v>
      </c>
      <c r="C198">
        <v>0</v>
      </c>
      <c r="D198" s="4">
        <v>45658</v>
      </c>
      <c r="E198">
        <v>1</v>
      </c>
      <c r="F198">
        <v>0</v>
      </c>
      <c r="G198">
        <v>0</v>
      </c>
      <c r="H198">
        <v>0</v>
      </c>
      <c r="I198">
        <v>34</v>
      </c>
      <c r="J198">
        <v>9999</v>
      </c>
      <c r="K198">
        <v>9999</v>
      </c>
      <c r="L198">
        <v>9999</v>
      </c>
      <c r="M198">
        <v>9999</v>
      </c>
      <c r="N198">
        <v>9999</v>
      </c>
      <c r="O198">
        <v>9999</v>
      </c>
      <c r="P198">
        <v>9999</v>
      </c>
      <c r="Q198">
        <v>9999</v>
      </c>
      <c r="R198">
        <v>0</v>
      </c>
      <c r="S198">
        <v>0</v>
      </c>
      <c r="T198">
        <v>0</v>
      </c>
      <c r="U198" t="str">
        <f t="shared" si="3"/>
        <v>34</v>
      </c>
      <c r="V198" s="6">
        <v>3</v>
      </c>
    </row>
    <row r="199" spans="1:22" hidden="1" x14ac:dyDescent="0.25">
      <c r="A199">
        <v>194</v>
      </c>
      <c r="B199">
        <v>344</v>
      </c>
      <c r="C199">
        <v>0</v>
      </c>
      <c r="D199" s="4">
        <v>45658</v>
      </c>
      <c r="E199">
        <v>1</v>
      </c>
      <c r="F199">
        <v>34</v>
      </c>
      <c r="G199">
        <v>0</v>
      </c>
      <c r="H199">
        <v>0</v>
      </c>
      <c r="I199">
        <v>0</v>
      </c>
      <c r="J199">
        <v>9999</v>
      </c>
      <c r="K199">
        <v>9999</v>
      </c>
      <c r="L199">
        <v>9999</v>
      </c>
      <c r="M199">
        <v>9999</v>
      </c>
      <c r="N199">
        <v>9999</v>
      </c>
      <c r="O199">
        <v>9999</v>
      </c>
      <c r="P199">
        <v>9999</v>
      </c>
      <c r="Q199">
        <v>9999</v>
      </c>
      <c r="R199">
        <v>0</v>
      </c>
      <c r="S199">
        <v>0</v>
      </c>
      <c r="T199">
        <v>0</v>
      </c>
      <c r="U199" t="str">
        <f t="shared" si="3"/>
        <v>34</v>
      </c>
      <c r="V199" s="6">
        <v>4</v>
      </c>
    </row>
    <row r="200" spans="1:22" hidden="1" x14ac:dyDescent="0.25">
      <c r="A200">
        <v>195</v>
      </c>
      <c r="B200">
        <v>341</v>
      </c>
      <c r="C200">
        <v>0</v>
      </c>
      <c r="D200" s="4">
        <v>2</v>
      </c>
      <c r="E200">
        <v>1</v>
      </c>
      <c r="F200">
        <v>0</v>
      </c>
      <c r="G200">
        <v>34</v>
      </c>
      <c r="H200">
        <v>0</v>
      </c>
      <c r="I200">
        <v>0</v>
      </c>
      <c r="J200">
        <v>9999</v>
      </c>
      <c r="K200">
        <v>9999</v>
      </c>
      <c r="L200">
        <v>9999</v>
      </c>
      <c r="M200">
        <v>9999</v>
      </c>
      <c r="N200">
        <v>9999</v>
      </c>
      <c r="O200">
        <v>9999</v>
      </c>
      <c r="P200">
        <v>9999</v>
      </c>
      <c r="Q200">
        <v>9999</v>
      </c>
      <c r="R200">
        <v>0</v>
      </c>
      <c r="S200">
        <v>1</v>
      </c>
      <c r="T200">
        <v>0</v>
      </c>
      <c r="U200" t="str">
        <f t="shared" si="3"/>
        <v>34</v>
      </c>
      <c r="V200" s="6" t="s">
        <v>23</v>
      </c>
    </row>
    <row r="201" spans="1:22" hidden="1" x14ac:dyDescent="0.25">
      <c r="A201">
        <v>196</v>
      </c>
      <c r="B201">
        <v>353</v>
      </c>
      <c r="C201">
        <v>0</v>
      </c>
      <c r="D201" s="4">
        <v>45658</v>
      </c>
      <c r="E201">
        <v>1</v>
      </c>
      <c r="F201">
        <v>0</v>
      </c>
      <c r="G201">
        <v>0</v>
      </c>
      <c r="H201">
        <v>0</v>
      </c>
      <c r="I201">
        <v>35</v>
      </c>
      <c r="J201">
        <v>9999</v>
      </c>
      <c r="K201">
        <v>9999</v>
      </c>
      <c r="L201">
        <v>9999</v>
      </c>
      <c r="M201">
        <v>9999</v>
      </c>
      <c r="N201">
        <v>9999</v>
      </c>
      <c r="O201">
        <v>9999</v>
      </c>
      <c r="P201">
        <v>9999</v>
      </c>
      <c r="Q201">
        <v>9999</v>
      </c>
      <c r="R201">
        <v>0</v>
      </c>
      <c r="S201">
        <v>0</v>
      </c>
      <c r="T201">
        <v>0</v>
      </c>
      <c r="U201" t="str">
        <f t="shared" si="3"/>
        <v>35</v>
      </c>
      <c r="V201" s="6">
        <v>3</v>
      </c>
    </row>
    <row r="202" spans="1:22" hidden="1" x14ac:dyDescent="0.25">
      <c r="A202">
        <v>197</v>
      </c>
      <c r="B202">
        <v>353</v>
      </c>
      <c r="C202">
        <v>0</v>
      </c>
      <c r="D202" s="4">
        <v>45658</v>
      </c>
      <c r="E202">
        <v>1</v>
      </c>
      <c r="F202">
        <v>0</v>
      </c>
      <c r="G202">
        <v>0</v>
      </c>
      <c r="H202">
        <v>0</v>
      </c>
      <c r="I202">
        <v>35</v>
      </c>
      <c r="J202">
        <v>9999</v>
      </c>
      <c r="K202">
        <v>9999</v>
      </c>
      <c r="L202">
        <v>9999</v>
      </c>
      <c r="M202">
        <v>9999</v>
      </c>
      <c r="N202">
        <v>9999</v>
      </c>
      <c r="O202">
        <v>9999</v>
      </c>
      <c r="P202">
        <v>9999</v>
      </c>
      <c r="Q202">
        <v>9999</v>
      </c>
      <c r="R202">
        <v>0</v>
      </c>
      <c r="S202">
        <v>0</v>
      </c>
      <c r="T202">
        <v>0</v>
      </c>
      <c r="U202" t="str">
        <f t="shared" si="3"/>
        <v>35</v>
      </c>
      <c r="V202" s="6">
        <v>3</v>
      </c>
    </row>
    <row r="203" spans="1:22" hidden="1" x14ac:dyDescent="0.25">
      <c r="A203">
        <v>198</v>
      </c>
      <c r="B203">
        <v>353</v>
      </c>
      <c r="C203">
        <v>0</v>
      </c>
      <c r="D203" s="4">
        <v>45658</v>
      </c>
      <c r="E203">
        <v>1</v>
      </c>
      <c r="F203">
        <v>0</v>
      </c>
      <c r="G203">
        <v>0</v>
      </c>
      <c r="H203">
        <v>0</v>
      </c>
      <c r="I203">
        <v>35</v>
      </c>
      <c r="J203">
        <v>9999</v>
      </c>
      <c r="K203">
        <v>9999</v>
      </c>
      <c r="L203">
        <v>9999</v>
      </c>
      <c r="M203">
        <v>9999</v>
      </c>
      <c r="N203">
        <v>9999</v>
      </c>
      <c r="O203">
        <v>9999</v>
      </c>
      <c r="P203">
        <v>9999</v>
      </c>
      <c r="Q203">
        <v>9999</v>
      </c>
      <c r="R203">
        <v>0</v>
      </c>
      <c r="S203">
        <v>0</v>
      </c>
      <c r="T203">
        <v>0</v>
      </c>
      <c r="U203" t="str">
        <f t="shared" si="3"/>
        <v>35</v>
      </c>
      <c r="V203" s="6">
        <v>3</v>
      </c>
    </row>
    <row r="204" spans="1:22" hidden="1" x14ac:dyDescent="0.25">
      <c r="A204">
        <v>199</v>
      </c>
      <c r="B204">
        <v>366</v>
      </c>
      <c r="C204">
        <v>0</v>
      </c>
      <c r="D204" s="4">
        <v>45658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9999</v>
      </c>
      <c r="K204">
        <v>9999</v>
      </c>
      <c r="L204">
        <v>9999</v>
      </c>
      <c r="M204">
        <v>9999</v>
      </c>
      <c r="N204">
        <v>9999</v>
      </c>
      <c r="O204">
        <v>9999</v>
      </c>
      <c r="P204">
        <v>9999</v>
      </c>
      <c r="Q204">
        <v>9999</v>
      </c>
      <c r="R204">
        <v>36</v>
      </c>
      <c r="S204">
        <v>0</v>
      </c>
      <c r="T204">
        <v>0</v>
      </c>
      <c r="U204" t="str">
        <f t="shared" si="3"/>
        <v>36</v>
      </c>
      <c r="V204" s="6">
        <v>6</v>
      </c>
    </row>
    <row r="205" spans="1:22" hidden="1" x14ac:dyDescent="0.25">
      <c r="A205">
        <v>200</v>
      </c>
      <c r="B205">
        <v>341</v>
      </c>
      <c r="C205">
        <v>0</v>
      </c>
      <c r="D205" s="4">
        <v>45658</v>
      </c>
      <c r="E205">
        <v>1</v>
      </c>
      <c r="F205">
        <v>0</v>
      </c>
      <c r="G205">
        <v>34</v>
      </c>
      <c r="H205">
        <v>0</v>
      </c>
      <c r="I205">
        <v>0</v>
      </c>
      <c r="J205">
        <v>9999</v>
      </c>
      <c r="K205">
        <v>9999</v>
      </c>
      <c r="L205">
        <v>9999</v>
      </c>
      <c r="M205">
        <v>9999</v>
      </c>
      <c r="N205">
        <v>9999</v>
      </c>
      <c r="O205">
        <v>9999</v>
      </c>
      <c r="P205">
        <v>9999</v>
      </c>
      <c r="Q205">
        <v>9999</v>
      </c>
      <c r="R205">
        <v>0</v>
      </c>
      <c r="S205">
        <v>0</v>
      </c>
      <c r="T205">
        <v>0</v>
      </c>
      <c r="U205" t="str">
        <f t="shared" si="3"/>
        <v>34</v>
      </c>
      <c r="V205" s="6" t="s">
        <v>23</v>
      </c>
    </row>
    <row r="206" spans="1:22" hidden="1" x14ac:dyDescent="0.25">
      <c r="A206">
        <v>201</v>
      </c>
      <c r="B206">
        <v>341</v>
      </c>
      <c r="C206">
        <v>0</v>
      </c>
      <c r="D206" s="4">
        <v>45658</v>
      </c>
      <c r="E206">
        <v>1</v>
      </c>
      <c r="F206">
        <v>0</v>
      </c>
      <c r="G206">
        <v>34</v>
      </c>
      <c r="H206">
        <v>0</v>
      </c>
      <c r="I206">
        <v>0</v>
      </c>
      <c r="J206">
        <v>9999</v>
      </c>
      <c r="K206">
        <v>9999</v>
      </c>
      <c r="L206">
        <v>9999</v>
      </c>
      <c r="M206">
        <v>9999</v>
      </c>
      <c r="N206">
        <v>9999</v>
      </c>
      <c r="O206">
        <v>9999</v>
      </c>
      <c r="P206">
        <v>9999</v>
      </c>
      <c r="Q206">
        <v>9999</v>
      </c>
      <c r="R206">
        <v>0</v>
      </c>
      <c r="S206">
        <v>0</v>
      </c>
      <c r="T206">
        <v>0</v>
      </c>
      <c r="U206" t="str">
        <f t="shared" si="3"/>
        <v>34</v>
      </c>
      <c r="V206" s="6" t="s">
        <v>23</v>
      </c>
    </row>
    <row r="207" spans="1:22" hidden="1" x14ac:dyDescent="0.25">
      <c r="A207">
        <v>202</v>
      </c>
      <c r="B207">
        <v>361</v>
      </c>
      <c r="C207">
        <v>0</v>
      </c>
      <c r="D207" s="4">
        <v>45658</v>
      </c>
      <c r="E207">
        <v>1</v>
      </c>
      <c r="F207">
        <v>0</v>
      </c>
      <c r="G207">
        <v>36</v>
      </c>
      <c r="H207">
        <v>0</v>
      </c>
      <c r="I207">
        <v>0</v>
      </c>
      <c r="J207">
        <v>9999</v>
      </c>
      <c r="K207">
        <v>9999</v>
      </c>
      <c r="L207">
        <v>9999</v>
      </c>
      <c r="M207">
        <v>9999</v>
      </c>
      <c r="N207">
        <v>9999</v>
      </c>
      <c r="O207">
        <v>9999</v>
      </c>
      <c r="P207">
        <v>9999</v>
      </c>
      <c r="Q207">
        <v>9999</v>
      </c>
      <c r="R207">
        <v>0</v>
      </c>
      <c r="S207">
        <v>0</v>
      </c>
      <c r="T207">
        <v>0</v>
      </c>
      <c r="U207" t="str">
        <f t="shared" si="3"/>
        <v>36</v>
      </c>
      <c r="V207" s="6" t="s">
        <v>23</v>
      </c>
    </row>
    <row r="208" spans="1:22" hidden="1" x14ac:dyDescent="0.25">
      <c r="A208">
        <v>203</v>
      </c>
      <c r="B208">
        <v>361</v>
      </c>
      <c r="C208">
        <v>0</v>
      </c>
      <c r="D208" s="4">
        <v>45658</v>
      </c>
      <c r="E208">
        <v>1</v>
      </c>
      <c r="F208">
        <v>0</v>
      </c>
      <c r="G208">
        <v>36</v>
      </c>
      <c r="H208">
        <v>0</v>
      </c>
      <c r="I208">
        <v>0</v>
      </c>
      <c r="J208">
        <v>9999</v>
      </c>
      <c r="K208">
        <v>9999</v>
      </c>
      <c r="L208">
        <v>9999</v>
      </c>
      <c r="M208">
        <v>9999</v>
      </c>
      <c r="N208">
        <v>9999</v>
      </c>
      <c r="O208">
        <v>9999</v>
      </c>
      <c r="P208">
        <v>9999</v>
      </c>
      <c r="Q208">
        <v>9999</v>
      </c>
      <c r="R208">
        <v>0</v>
      </c>
      <c r="S208">
        <v>0</v>
      </c>
      <c r="T208">
        <v>0</v>
      </c>
      <c r="U208" t="str">
        <f t="shared" si="3"/>
        <v>36</v>
      </c>
      <c r="V208" s="6" t="s">
        <v>23</v>
      </c>
    </row>
    <row r="209" spans="1:22" hidden="1" x14ac:dyDescent="0.25">
      <c r="A209">
        <v>204</v>
      </c>
      <c r="B209">
        <v>341</v>
      </c>
      <c r="C209">
        <v>0</v>
      </c>
      <c r="D209" s="4">
        <v>45658</v>
      </c>
      <c r="E209">
        <v>1</v>
      </c>
      <c r="F209">
        <v>0</v>
      </c>
      <c r="G209">
        <v>34</v>
      </c>
      <c r="H209">
        <v>0</v>
      </c>
      <c r="I209">
        <v>0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0</v>
      </c>
      <c r="S209">
        <v>0</v>
      </c>
      <c r="T209">
        <v>0</v>
      </c>
      <c r="U209" t="str">
        <f t="shared" si="3"/>
        <v>34</v>
      </c>
      <c r="V209" s="6" t="s">
        <v>23</v>
      </c>
    </row>
    <row r="210" spans="1:22" hidden="1" x14ac:dyDescent="0.25">
      <c r="A210">
        <v>205</v>
      </c>
      <c r="B210">
        <v>365</v>
      </c>
      <c r="C210">
        <v>0</v>
      </c>
      <c r="D210" s="4">
        <v>45658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9999</v>
      </c>
      <c r="K210">
        <v>9999</v>
      </c>
      <c r="L210">
        <v>9999</v>
      </c>
      <c r="M210">
        <v>9999</v>
      </c>
      <c r="N210">
        <v>9999</v>
      </c>
      <c r="O210">
        <v>9999</v>
      </c>
      <c r="P210">
        <v>9999</v>
      </c>
      <c r="Q210">
        <v>9999</v>
      </c>
      <c r="R210">
        <v>0</v>
      </c>
      <c r="S210">
        <v>0</v>
      </c>
      <c r="T210">
        <v>36</v>
      </c>
      <c r="U210" t="str">
        <f t="shared" si="3"/>
        <v>36</v>
      </c>
      <c r="V210" s="6">
        <v>5</v>
      </c>
    </row>
    <row r="211" spans="1:22" hidden="1" x14ac:dyDescent="0.25">
      <c r="A211">
        <v>206</v>
      </c>
      <c r="B211">
        <v>341</v>
      </c>
      <c r="C211">
        <v>0</v>
      </c>
      <c r="D211" s="4">
        <v>45658</v>
      </c>
      <c r="E211">
        <v>1</v>
      </c>
      <c r="F211">
        <v>0</v>
      </c>
      <c r="G211">
        <v>34</v>
      </c>
      <c r="H211">
        <v>0</v>
      </c>
      <c r="I211">
        <v>0</v>
      </c>
      <c r="J211">
        <v>9999</v>
      </c>
      <c r="K211">
        <v>9999</v>
      </c>
      <c r="L211">
        <v>9999</v>
      </c>
      <c r="M211">
        <v>9999</v>
      </c>
      <c r="N211">
        <v>9999</v>
      </c>
      <c r="O211">
        <v>9999</v>
      </c>
      <c r="P211">
        <v>9999</v>
      </c>
      <c r="Q211">
        <v>9999</v>
      </c>
      <c r="R211">
        <v>0</v>
      </c>
      <c r="S211">
        <v>0</v>
      </c>
      <c r="T211">
        <v>0</v>
      </c>
      <c r="U211" t="str">
        <f t="shared" si="3"/>
        <v>34</v>
      </c>
      <c r="V211" s="6" t="s">
        <v>23</v>
      </c>
    </row>
    <row r="212" spans="1:22" hidden="1" x14ac:dyDescent="0.25">
      <c r="A212">
        <v>207</v>
      </c>
      <c r="B212">
        <v>351</v>
      </c>
      <c r="C212">
        <v>0</v>
      </c>
      <c r="D212" s="4">
        <v>45658</v>
      </c>
      <c r="E212">
        <v>1</v>
      </c>
      <c r="F212">
        <v>0</v>
      </c>
      <c r="G212">
        <v>35</v>
      </c>
      <c r="H212">
        <v>0</v>
      </c>
      <c r="I212">
        <v>0</v>
      </c>
      <c r="J212">
        <v>9999</v>
      </c>
      <c r="K212">
        <v>9999</v>
      </c>
      <c r="L212">
        <v>9999</v>
      </c>
      <c r="M212">
        <v>9999</v>
      </c>
      <c r="N212">
        <v>9999</v>
      </c>
      <c r="O212">
        <v>9999</v>
      </c>
      <c r="P212">
        <v>9999</v>
      </c>
      <c r="Q212">
        <v>9999</v>
      </c>
      <c r="R212">
        <v>0</v>
      </c>
      <c r="S212">
        <v>0</v>
      </c>
      <c r="T212">
        <v>0</v>
      </c>
      <c r="U212" t="str">
        <f t="shared" si="3"/>
        <v>35</v>
      </c>
      <c r="V212" s="6" t="s">
        <v>23</v>
      </c>
    </row>
    <row r="213" spans="1:22" hidden="1" x14ac:dyDescent="0.25">
      <c r="A213">
        <v>208</v>
      </c>
      <c r="B213">
        <v>351</v>
      </c>
      <c r="C213">
        <v>0</v>
      </c>
      <c r="D213" s="4">
        <v>45658</v>
      </c>
      <c r="E213">
        <v>1</v>
      </c>
      <c r="F213">
        <v>0</v>
      </c>
      <c r="G213">
        <v>35</v>
      </c>
      <c r="H213">
        <v>0</v>
      </c>
      <c r="I213">
        <v>0</v>
      </c>
      <c r="J213">
        <v>9999</v>
      </c>
      <c r="K213">
        <v>9999</v>
      </c>
      <c r="L213">
        <v>9999</v>
      </c>
      <c r="M213">
        <v>9999</v>
      </c>
      <c r="N213">
        <v>9999</v>
      </c>
      <c r="O213">
        <v>9999</v>
      </c>
      <c r="P213">
        <v>9999</v>
      </c>
      <c r="Q213">
        <v>9999</v>
      </c>
      <c r="R213">
        <v>0</v>
      </c>
      <c r="S213">
        <v>0</v>
      </c>
      <c r="T213">
        <v>0</v>
      </c>
      <c r="U213" t="str">
        <f t="shared" si="3"/>
        <v>35</v>
      </c>
      <c r="V213" s="6" t="s">
        <v>23</v>
      </c>
    </row>
    <row r="214" spans="1:22" hidden="1" x14ac:dyDescent="0.25">
      <c r="A214">
        <v>209</v>
      </c>
      <c r="B214">
        <v>385</v>
      </c>
      <c r="C214">
        <v>0</v>
      </c>
      <c r="D214" s="4">
        <v>45658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0</v>
      </c>
      <c r="S214">
        <v>0</v>
      </c>
      <c r="T214">
        <v>38</v>
      </c>
      <c r="U214" t="str">
        <f t="shared" si="3"/>
        <v>38</v>
      </c>
      <c r="V214" s="6">
        <v>5</v>
      </c>
    </row>
    <row r="215" spans="1:22" hidden="1" x14ac:dyDescent="0.25">
      <c r="A215">
        <v>210</v>
      </c>
      <c r="B215">
        <v>362</v>
      </c>
      <c r="C215">
        <v>0</v>
      </c>
      <c r="D215" s="4">
        <v>45658</v>
      </c>
      <c r="E215">
        <v>1</v>
      </c>
      <c r="F215">
        <v>0</v>
      </c>
      <c r="G215">
        <v>0</v>
      </c>
      <c r="H215">
        <v>36</v>
      </c>
      <c r="I215">
        <v>0</v>
      </c>
      <c r="J215">
        <v>9999</v>
      </c>
      <c r="K215">
        <v>9999</v>
      </c>
      <c r="L215">
        <v>9999</v>
      </c>
      <c r="M215">
        <v>9999</v>
      </c>
      <c r="N215">
        <v>9999</v>
      </c>
      <c r="O215">
        <v>9999</v>
      </c>
      <c r="P215">
        <v>9999</v>
      </c>
      <c r="Q215">
        <v>9999</v>
      </c>
      <c r="R215">
        <v>0</v>
      </c>
      <c r="S215">
        <v>0</v>
      </c>
      <c r="T215">
        <v>0</v>
      </c>
      <c r="U215" t="str">
        <f t="shared" si="3"/>
        <v>36</v>
      </c>
      <c r="V215" s="6">
        <v>2</v>
      </c>
    </row>
    <row r="216" spans="1:22" hidden="1" x14ac:dyDescent="0.25">
      <c r="A216">
        <v>211</v>
      </c>
      <c r="B216">
        <v>341</v>
      </c>
      <c r="C216">
        <v>0</v>
      </c>
      <c r="D216" s="4">
        <v>45658</v>
      </c>
      <c r="E216">
        <v>1</v>
      </c>
      <c r="F216">
        <v>0</v>
      </c>
      <c r="G216">
        <v>34</v>
      </c>
      <c r="H216">
        <v>0</v>
      </c>
      <c r="I216">
        <v>0</v>
      </c>
      <c r="J216">
        <v>9999</v>
      </c>
      <c r="K216">
        <v>9999</v>
      </c>
      <c r="L216">
        <v>9999</v>
      </c>
      <c r="M216">
        <v>9999</v>
      </c>
      <c r="N216">
        <v>9999</v>
      </c>
      <c r="O216">
        <v>9999</v>
      </c>
      <c r="P216">
        <v>9999</v>
      </c>
      <c r="Q216">
        <v>9999</v>
      </c>
      <c r="R216">
        <v>0</v>
      </c>
      <c r="S216">
        <v>0</v>
      </c>
      <c r="T216">
        <v>0</v>
      </c>
      <c r="U216" t="str">
        <f t="shared" si="3"/>
        <v>34</v>
      </c>
      <c r="V216" s="6" t="s">
        <v>23</v>
      </c>
    </row>
    <row r="217" spans="1:22" hidden="1" x14ac:dyDescent="0.25">
      <c r="A217">
        <v>212</v>
      </c>
      <c r="B217">
        <v>385</v>
      </c>
      <c r="C217">
        <v>0</v>
      </c>
      <c r="D217" s="4">
        <v>45658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9999</v>
      </c>
      <c r="K217">
        <v>9999</v>
      </c>
      <c r="L217">
        <v>9999</v>
      </c>
      <c r="M217">
        <v>9999</v>
      </c>
      <c r="N217">
        <v>9999</v>
      </c>
      <c r="O217">
        <v>9999</v>
      </c>
      <c r="P217">
        <v>9999</v>
      </c>
      <c r="Q217">
        <v>9999</v>
      </c>
      <c r="R217">
        <v>0</v>
      </c>
      <c r="S217">
        <v>0</v>
      </c>
      <c r="T217">
        <v>38</v>
      </c>
      <c r="U217" t="str">
        <f t="shared" si="3"/>
        <v>38</v>
      </c>
      <c r="V217" s="6">
        <v>5</v>
      </c>
    </row>
    <row r="218" spans="1:22" hidden="1" x14ac:dyDescent="0.25">
      <c r="A218">
        <v>213</v>
      </c>
      <c r="B218">
        <v>362</v>
      </c>
      <c r="C218">
        <v>0</v>
      </c>
      <c r="D218" s="4">
        <v>45658</v>
      </c>
      <c r="E218">
        <v>1</v>
      </c>
      <c r="F218">
        <v>0</v>
      </c>
      <c r="G218">
        <v>0</v>
      </c>
      <c r="H218">
        <v>36</v>
      </c>
      <c r="I218">
        <v>0</v>
      </c>
      <c r="J218">
        <v>9999</v>
      </c>
      <c r="K218">
        <v>9999</v>
      </c>
      <c r="L218">
        <v>9999</v>
      </c>
      <c r="M218">
        <v>9999</v>
      </c>
      <c r="N218">
        <v>9999</v>
      </c>
      <c r="O218">
        <v>9999</v>
      </c>
      <c r="P218">
        <v>9999</v>
      </c>
      <c r="Q218">
        <v>9999</v>
      </c>
      <c r="R218">
        <v>0</v>
      </c>
      <c r="S218">
        <v>0</v>
      </c>
      <c r="T218">
        <v>0</v>
      </c>
      <c r="U218" t="str">
        <f t="shared" si="3"/>
        <v>36</v>
      </c>
      <c r="V218" s="6">
        <v>2</v>
      </c>
    </row>
    <row r="219" spans="1:22" hidden="1" x14ac:dyDescent="0.25">
      <c r="A219">
        <v>214</v>
      </c>
      <c r="B219">
        <v>365</v>
      </c>
      <c r="C219">
        <v>0</v>
      </c>
      <c r="D219" s="4">
        <v>45658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9999</v>
      </c>
      <c r="K219">
        <v>9999</v>
      </c>
      <c r="L219">
        <v>9999</v>
      </c>
      <c r="M219">
        <v>9999</v>
      </c>
      <c r="N219">
        <v>9999</v>
      </c>
      <c r="O219">
        <v>9999</v>
      </c>
      <c r="P219">
        <v>9999</v>
      </c>
      <c r="Q219">
        <v>9999</v>
      </c>
      <c r="R219">
        <v>0</v>
      </c>
      <c r="S219">
        <v>0</v>
      </c>
      <c r="T219">
        <v>36</v>
      </c>
      <c r="U219" t="str">
        <f t="shared" si="3"/>
        <v>36</v>
      </c>
      <c r="V219" s="6">
        <v>5</v>
      </c>
    </row>
    <row r="220" spans="1:22" hidden="1" x14ac:dyDescent="0.25">
      <c r="A220">
        <v>215</v>
      </c>
      <c r="B220">
        <v>343</v>
      </c>
      <c r="C220">
        <v>0</v>
      </c>
      <c r="D220" s="4">
        <v>45658</v>
      </c>
      <c r="E220">
        <v>1</v>
      </c>
      <c r="F220">
        <v>0</v>
      </c>
      <c r="G220">
        <v>0</v>
      </c>
      <c r="H220">
        <v>0</v>
      </c>
      <c r="I220">
        <v>34</v>
      </c>
      <c r="J220">
        <v>9999</v>
      </c>
      <c r="K220">
        <v>9999</v>
      </c>
      <c r="L220">
        <v>9999</v>
      </c>
      <c r="M220">
        <v>9999</v>
      </c>
      <c r="N220">
        <v>9999</v>
      </c>
      <c r="O220">
        <v>9999</v>
      </c>
      <c r="P220">
        <v>9999</v>
      </c>
      <c r="Q220">
        <v>9999</v>
      </c>
      <c r="R220">
        <v>0</v>
      </c>
      <c r="S220">
        <v>0</v>
      </c>
      <c r="T220">
        <v>0</v>
      </c>
      <c r="U220" t="str">
        <f t="shared" si="3"/>
        <v>34</v>
      </c>
      <c r="V220" s="6">
        <v>3</v>
      </c>
    </row>
    <row r="221" spans="1:22" hidden="1" x14ac:dyDescent="0.25">
      <c r="A221">
        <v>216</v>
      </c>
      <c r="B221">
        <v>365</v>
      </c>
      <c r="C221">
        <v>0</v>
      </c>
      <c r="D221" s="4">
        <v>45658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0</v>
      </c>
      <c r="S221">
        <v>0</v>
      </c>
      <c r="T221">
        <v>36</v>
      </c>
      <c r="U221" t="str">
        <f t="shared" si="3"/>
        <v>36</v>
      </c>
      <c r="V221" s="6">
        <v>5</v>
      </c>
    </row>
    <row r="222" spans="1:22" hidden="1" x14ac:dyDescent="0.25">
      <c r="A222">
        <v>217</v>
      </c>
      <c r="B222">
        <v>351</v>
      </c>
      <c r="C222">
        <v>0</v>
      </c>
      <c r="D222" s="4">
        <v>45658</v>
      </c>
      <c r="E222">
        <v>1</v>
      </c>
      <c r="F222">
        <v>0</v>
      </c>
      <c r="G222">
        <v>35</v>
      </c>
      <c r="H222">
        <v>0</v>
      </c>
      <c r="I222">
        <v>0</v>
      </c>
      <c r="J222">
        <v>9999</v>
      </c>
      <c r="K222">
        <v>9999</v>
      </c>
      <c r="L222">
        <v>9999</v>
      </c>
      <c r="M222">
        <v>9999</v>
      </c>
      <c r="N222">
        <v>9999</v>
      </c>
      <c r="O222">
        <v>9999</v>
      </c>
      <c r="P222">
        <v>9999</v>
      </c>
      <c r="Q222">
        <v>9999</v>
      </c>
      <c r="R222">
        <v>0</v>
      </c>
      <c r="S222">
        <v>0</v>
      </c>
      <c r="T222">
        <v>0</v>
      </c>
      <c r="U222" t="str">
        <f t="shared" si="3"/>
        <v>35</v>
      </c>
      <c r="V222" s="6" t="s">
        <v>23</v>
      </c>
    </row>
    <row r="223" spans="1:22" hidden="1" x14ac:dyDescent="0.25">
      <c r="A223">
        <v>218</v>
      </c>
      <c r="B223">
        <v>381</v>
      </c>
      <c r="C223">
        <v>0</v>
      </c>
      <c r="D223" s="4">
        <v>45658</v>
      </c>
      <c r="E223">
        <v>1</v>
      </c>
      <c r="F223">
        <v>0</v>
      </c>
      <c r="G223">
        <v>38</v>
      </c>
      <c r="H223">
        <v>0</v>
      </c>
      <c r="I223">
        <v>0</v>
      </c>
      <c r="J223">
        <v>9999</v>
      </c>
      <c r="K223">
        <v>9999</v>
      </c>
      <c r="L223">
        <v>9999</v>
      </c>
      <c r="M223">
        <v>9999</v>
      </c>
      <c r="N223">
        <v>9999</v>
      </c>
      <c r="O223">
        <v>9999</v>
      </c>
      <c r="P223">
        <v>9999</v>
      </c>
      <c r="Q223">
        <v>9999</v>
      </c>
      <c r="R223">
        <v>0</v>
      </c>
      <c r="S223">
        <v>0</v>
      </c>
      <c r="T223">
        <v>0</v>
      </c>
      <c r="U223" t="str">
        <f t="shared" si="3"/>
        <v>38</v>
      </c>
      <c r="V223" s="6" t="s">
        <v>23</v>
      </c>
    </row>
    <row r="224" spans="1:22" hidden="1" x14ac:dyDescent="0.25">
      <c r="A224">
        <v>219</v>
      </c>
      <c r="B224">
        <v>352</v>
      </c>
      <c r="C224">
        <v>0</v>
      </c>
      <c r="D224" s="4">
        <v>45658</v>
      </c>
      <c r="E224">
        <v>1</v>
      </c>
      <c r="F224">
        <v>0</v>
      </c>
      <c r="G224">
        <v>0</v>
      </c>
      <c r="H224">
        <v>35</v>
      </c>
      <c r="I224">
        <v>0</v>
      </c>
      <c r="J224">
        <v>9999</v>
      </c>
      <c r="K224">
        <v>9999</v>
      </c>
      <c r="L224">
        <v>9999</v>
      </c>
      <c r="M224">
        <v>9999</v>
      </c>
      <c r="N224">
        <v>9999</v>
      </c>
      <c r="O224">
        <v>9999</v>
      </c>
      <c r="P224">
        <v>9999</v>
      </c>
      <c r="Q224">
        <v>9999</v>
      </c>
      <c r="R224">
        <v>0</v>
      </c>
      <c r="S224">
        <v>0</v>
      </c>
      <c r="T224">
        <v>0</v>
      </c>
      <c r="U224" t="str">
        <f t="shared" si="3"/>
        <v>35</v>
      </c>
      <c r="V224" s="6">
        <v>2</v>
      </c>
    </row>
    <row r="225" spans="1:22" hidden="1" x14ac:dyDescent="0.25">
      <c r="A225">
        <v>220</v>
      </c>
      <c r="B225">
        <v>352</v>
      </c>
      <c r="C225">
        <v>0</v>
      </c>
      <c r="D225" s="4">
        <v>45658</v>
      </c>
      <c r="E225">
        <v>1</v>
      </c>
      <c r="F225">
        <v>0</v>
      </c>
      <c r="G225">
        <v>0</v>
      </c>
      <c r="H225">
        <v>35</v>
      </c>
      <c r="I225">
        <v>0</v>
      </c>
      <c r="J225">
        <v>9999</v>
      </c>
      <c r="K225">
        <v>9999</v>
      </c>
      <c r="L225">
        <v>9999</v>
      </c>
      <c r="M225">
        <v>9999</v>
      </c>
      <c r="N225">
        <v>9999</v>
      </c>
      <c r="O225">
        <v>9999</v>
      </c>
      <c r="P225">
        <v>9999</v>
      </c>
      <c r="Q225">
        <v>9999</v>
      </c>
      <c r="R225">
        <v>0</v>
      </c>
      <c r="S225">
        <v>0</v>
      </c>
      <c r="T225">
        <v>0</v>
      </c>
      <c r="U225" t="str">
        <f t="shared" si="3"/>
        <v>35</v>
      </c>
      <c r="V225" s="6">
        <v>2</v>
      </c>
    </row>
    <row r="226" spans="1:22" hidden="1" x14ac:dyDescent="0.25">
      <c r="A226">
        <v>221</v>
      </c>
      <c r="B226">
        <v>352</v>
      </c>
      <c r="C226">
        <v>0</v>
      </c>
      <c r="D226" s="4">
        <v>45658</v>
      </c>
      <c r="E226">
        <v>1</v>
      </c>
      <c r="F226">
        <v>0</v>
      </c>
      <c r="G226">
        <v>0</v>
      </c>
      <c r="H226">
        <v>35</v>
      </c>
      <c r="I226">
        <v>0</v>
      </c>
      <c r="J226">
        <v>9999</v>
      </c>
      <c r="K226">
        <v>9999</v>
      </c>
      <c r="L226">
        <v>9999</v>
      </c>
      <c r="M226">
        <v>9999</v>
      </c>
      <c r="N226">
        <v>9999</v>
      </c>
      <c r="O226">
        <v>9999</v>
      </c>
      <c r="P226">
        <v>9999</v>
      </c>
      <c r="Q226">
        <v>9999</v>
      </c>
      <c r="R226">
        <v>0</v>
      </c>
      <c r="S226">
        <v>0</v>
      </c>
      <c r="T226">
        <v>0</v>
      </c>
      <c r="U226" t="str">
        <f t="shared" si="3"/>
        <v>35</v>
      </c>
      <c r="V226" s="6">
        <v>2</v>
      </c>
    </row>
    <row r="227" spans="1:22" hidden="1" x14ac:dyDescent="0.25">
      <c r="A227">
        <v>222</v>
      </c>
      <c r="B227">
        <v>385</v>
      </c>
      <c r="C227">
        <v>0</v>
      </c>
      <c r="D227" s="4">
        <v>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9999</v>
      </c>
      <c r="K227">
        <v>9999</v>
      </c>
      <c r="L227">
        <v>9999</v>
      </c>
      <c r="M227">
        <v>9999</v>
      </c>
      <c r="N227">
        <v>9999</v>
      </c>
      <c r="O227">
        <v>9999</v>
      </c>
      <c r="P227">
        <v>9999</v>
      </c>
      <c r="Q227">
        <v>9999</v>
      </c>
      <c r="R227">
        <v>0</v>
      </c>
      <c r="S227">
        <v>1</v>
      </c>
      <c r="T227">
        <v>38</v>
      </c>
      <c r="U227" t="str">
        <f t="shared" si="3"/>
        <v>38</v>
      </c>
      <c r="V227" s="6">
        <v>5</v>
      </c>
    </row>
    <row r="228" spans="1:22" hidden="1" x14ac:dyDescent="0.25">
      <c r="A228">
        <v>223</v>
      </c>
      <c r="B228">
        <v>352</v>
      </c>
      <c r="C228">
        <v>0</v>
      </c>
      <c r="D228" s="4">
        <v>45658</v>
      </c>
      <c r="E228">
        <v>1</v>
      </c>
      <c r="F228">
        <v>0</v>
      </c>
      <c r="G228">
        <v>0</v>
      </c>
      <c r="H228">
        <v>35</v>
      </c>
      <c r="I228">
        <v>0</v>
      </c>
      <c r="J228">
        <v>9999</v>
      </c>
      <c r="K228">
        <v>9999</v>
      </c>
      <c r="L228">
        <v>9999</v>
      </c>
      <c r="M228">
        <v>9999</v>
      </c>
      <c r="N228">
        <v>9999</v>
      </c>
      <c r="O228">
        <v>9999</v>
      </c>
      <c r="P228">
        <v>9999</v>
      </c>
      <c r="Q228">
        <v>9999</v>
      </c>
      <c r="R228">
        <v>0</v>
      </c>
      <c r="S228">
        <v>0</v>
      </c>
      <c r="T228">
        <v>0</v>
      </c>
      <c r="U228" t="str">
        <f t="shared" si="3"/>
        <v>35</v>
      </c>
      <c r="V228" s="6">
        <v>2</v>
      </c>
    </row>
    <row r="229" spans="1:22" hidden="1" x14ac:dyDescent="0.25">
      <c r="A229">
        <v>224</v>
      </c>
      <c r="B229">
        <v>352</v>
      </c>
      <c r="C229">
        <v>0</v>
      </c>
      <c r="D229" s="4">
        <v>45658</v>
      </c>
      <c r="E229">
        <v>1</v>
      </c>
      <c r="F229">
        <v>0</v>
      </c>
      <c r="G229">
        <v>0</v>
      </c>
      <c r="H229">
        <v>35</v>
      </c>
      <c r="I229">
        <v>0</v>
      </c>
      <c r="J229">
        <v>9999</v>
      </c>
      <c r="K229">
        <v>9999</v>
      </c>
      <c r="L229">
        <v>9999</v>
      </c>
      <c r="M229">
        <v>9999</v>
      </c>
      <c r="N229">
        <v>9999</v>
      </c>
      <c r="O229">
        <v>9999</v>
      </c>
      <c r="P229">
        <v>9999</v>
      </c>
      <c r="Q229">
        <v>9999</v>
      </c>
      <c r="R229">
        <v>0</v>
      </c>
      <c r="S229">
        <v>0</v>
      </c>
      <c r="T229">
        <v>0</v>
      </c>
      <c r="U229" t="str">
        <f t="shared" si="3"/>
        <v>35</v>
      </c>
      <c r="V229" s="6">
        <v>2</v>
      </c>
    </row>
    <row r="230" spans="1:22" hidden="1" x14ac:dyDescent="0.25">
      <c r="A230">
        <v>225</v>
      </c>
      <c r="B230">
        <v>361</v>
      </c>
      <c r="C230">
        <v>0</v>
      </c>
      <c r="D230" s="4">
        <v>45658</v>
      </c>
      <c r="E230">
        <v>1</v>
      </c>
      <c r="F230">
        <v>0</v>
      </c>
      <c r="G230">
        <v>36</v>
      </c>
      <c r="H230">
        <v>0</v>
      </c>
      <c r="I230">
        <v>0</v>
      </c>
      <c r="J230">
        <v>9999</v>
      </c>
      <c r="K230">
        <v>9999</v>
      </c>
      <c r="L230">
        <v>9999</v>
      </c>
      <c r="M230">
        <v>9999</v>
      </c>
      <c r="N230">
        <v>9999</v>
      </c>
      <c r="O230">
        <v>9999</v>
      </c>
      <c r="P230">
        <v>9999</v>
      </c>
      <c r="Q230">
        <v>9999</v>
      </c>
      <c r="R230">
        <v>0</v>
      </c>
      <c r="S230">
        <v>0</v>
      </c>
      <c r="T230">
        <v>0</v>
      </c>
      <c r="U230" t="str">
        <f t="shared" si="3"/>
        <v>36</v>
      </c>
      <c r="V230" s="6" t="s">
        <v>23</v>
      </c>
    </row>
    <row r="231" spans="1:22" hidden="1" x14ac:dyDescent="0.25">
      <c r="A231">
        <v>226</v>
      </c>
      <c r="B231">
        <v>353</v>
      </c>
      <c r="C231">
        <v>0</v>
      </c>
      <c r="D231" s="4">
        <v>45658</v>
      </c>
      <c r="E231">
        <v>1</v>
      </c>
      <c r="F231">
        <v>0</v>
      </c>
      <c r="G231">
        <v>0</v>
      </c>
      <c r="H231">
        <v>0</v>
      </c>
      <c r="I231">
        <v>35</v>
      </c>
      <c r="J231">
        <v>9999</v>
      </c>
      <c r="K231">
        <v>9999</v>
      </c>
      <c r="L231">
        <v>9999</v>
      </c>
      <c r="M231">
        <v>9999</v>
      </c>
      <c r="N231">
        <v>9999</v>
      </c>
      <c r="O231">
        <v>9999</v>
      </c>
      <c r="P231">
        <v>9999</v>
      </c>
      <c r="Q231">
        <v>9999</v>
      </c>
      <c r="R231">
        <v>0</v>
      </c>
      <c r="S231">
        <v>0</v>
      </c>
      <c r="T231">
        <v>0</v>
      </c>
      <c r="U231" t="str">
        <f t="shared" si="3"/>
        <v>35</v>
      </c>
      <c r="V231" s="6">
        <v>3</v>
      </c>
    </row>
    <row r="232" spans="1:22" hidden="1" x14ac:dyDescent="0.25">
      <c r="A232">
        <v>227</v>
      </c>
      <c r="B232">
        <v>353</v>
      </c>
      <c r="C232">
        <v>0</v>
      </c>
      <c r="D232" s="4">
        <v>45658</v>
      </c>
      <c r="E232">
        <v>1</v>
      </c>
      <c r="F232">
        <v>0</v>
      </c>
      <c r="G232">
        <v>0</v>
      </c>
      <c r="H232">
        <v>0</v>
      </c>
      <c r="I232">
        <v>35</v>
      </c>
      <c r="J232">
        <v>9999</v>
      </c>
      <c r="K232">
        <v>9999</v>
      </c>
      <c r="L232">
        <v>9999</v>
      </c>
      <c r="M232">
        <v>9999</v>
      </c>
      <c r="N232">
        <v>9999</v>
      </c>
      <c r="O232">
        <v>9999</v>
      </c>
      <c r="P232">
        <v>9999</v>
      </c>
      <c r="Q232">
        <v>9999</v>
      </c>
      <c r="R232">
        <v>0</v>
      </c>
      <c r="S232">
        <v>0</v>
      </c>
      <c r="T232">
        <v>0</v>
      </c>
      <c r="U232" t="str">
        <f t="shared" si="3"/>
        <v>35</v>
      </c>
      <c r="V232" s="6">
        <v>3</v>
      </c>
    </row>
    <row r="233" spans="1:22" hidden="1" x14ac:dyDescent="0.25">
      <c r="A233">
        <v>228</v>
      </c>
      <c r="B233">
        <v>544</v>
      </c>
      <c r="C233">
        <v>0</v>
      </c>
      <c r="D233" s="4">
        <v>45810</v>
      </c>
      <c r="E233">
        <v>2</v>
      </c>
      <c r="F233">
        <v>54</v>
      </c>
      <c r="G233">
        <v>0</v>
      </c>
      <c r="H233">
        <v>0</v>
      </c>
      <c r="I233">
        <v>0</v>
      </c>
      <c r="J233">
        <v>9999</v>
      </c>
      <c r="K233">
        <v>9999</v>
      </c>
      <c r="L233">
        <v>9999</v>
      </c>
      <c r="M233">
        <v>9999</v>
      </c>
      <c r="N233">
        <v>9999</v>
      </c>
      <c r="O233">
        <v>9999</v>
      </c>
      <c r="P233">
        <v>9999</v>
      </c>
      <c r="Q233">
        <v>9999</v>
      </c>
      <c r="R233">
        <v>0</v>
      </c>
      <c r="S233">
        <v>1</v>
      </c>
      <c r="T233">
        <v>0</v>
      </c>
      <c r="U233" t="str">
        <f t="shared" si="3"/>
        <v>54</v>
      </c>
      <c r="V233" s="6">
        <v>4</v>
      </c>
    </row>
    <row r="234" spans="1:22" hidden="1" x14ac:dyDescent="0.25">
      <c r="A234">
        <v>228</v>
      </c>
      <c r="B234">
        <v>654</v>
      </c>
      <c r="C234">
        <v>0</v>
      </c>
      <c r="D234" s="4">
        <v>46017</v>
      </c>
      <c r="E234">
        <v>2</v>
      </c>
      <c r="F234">
        <v>65</v>
      </c>
      <c r="G234">
        <v>0</v>
      </c>
      <c r="H234">
        <v>0</v>
      </c>
      <c r="I234">
        <v>0</v>
      </c>
      <c r="J234">
        <v>9999</v>
      </c>
      <c r="K234">
        <v>9999</v>
      </c>
      <c r="L234">
        <v>9999</v>
      </c>
      <c r="M234">
        <v>9999</v>
      </c>
      <c r="N234">
        <v>9999</v>
      </c>
      <c r="O234">
        <v>9999</v>
      </c>
      <c r="P234">
        <v>9999</v>
      </c>
      <c r="Q234">
        <v>9999</v>
      </c>
      <c r="R234">
        <v>0</v>
      </c>
      <c r="S234">
        <v>2</v>
      </c>
      <c r="T234">
        <v>0</v>
      </c>
      <c r="U234" t="str">
        <f t="shared" si="3"/>
        <v>65</v>
      </c>
      <c r="V234" s="6">
        <v>4</v>
      </c>
    </row>
    <row r="235" spans="1:22" hidden="1" x14ac:dyDescent="0.25">
      <c r="A235">
        <v>229</v>
      </c>
      <c r="B235">
        <v>352</v>
      </c>
      <c r="C235">
        <v>0</v>
      </c>
      <c r="D235" s="4">
        <v>45658</v>
      </c>
      <c r="E235">
        <v>1</v>
      </c>
      <c r="F235">
        <v>0</v>
      </c>
      <c r="G235">
        <v>0</v>
      </c>
      <c r="H235">
        <v>35</v>
      </c>
      <c r="I235">
        <v>0</v>
      </c>
      <c r="J235">
        <v>9999</v>
      </c>
      <c r="K235">
        <v>9999</v>
      </c>
      <c r="L235">
        <v>9999</v>
      </c>
      <c r="M235">
        <v>9999</v>
      </c>
      <c r="N235">
        <v>9999</v>
      </c>
      <c r="O235">
        <v>9999</v>
      </c>
      <c r="P235">
        <v>9999</v>
      </c>
      <c r="Q235">
        <v>9999</v>
      </c>
      <c r="R235">
        <v>0</v>
      </c>
      <c r="S235">
        <v>0</v>
      </c>
      <c r="T235">
        <v>0</v>
      </c>
      <c r="U235" t="str">
        <f t="shared" si="3"/>
        <v>35</v>
      </c>
      <c r="V235" s="6">
        <v>2</v>
      </c>
    </row>
    <row r="236" spans="1:22" hidden="1" x14ac:dyDescent="0.25">
      <c r="A236">
        <v>230</v>
      </c>
      <c r="B236">
        <v>342</v>
      </c>
      <c r="C236">
        <v>0</v>
      </c>
      <c r="D236" s="4">
        <v>45658</v>
      </c>
      <c r="E236">
        <v>1</v>
      </c>
      <c r="F236">
        <v>0</v>
      </c>
      <c r="G236">
        <v>0</v>
      </c>
      <c r="H236">
        <v>34</v>
      </c>
      <c r="I236">
        <v>0</v>
      </c>
      <c r="J236">
        <v>9999</v>
      </c>
      <c r="K236">
        <v>9999</v>
      </c>
      <c r="L236">
        <v>9999</v>
      </c>
      <c r="M236">
        <v>9999</v>
      </c>
      <c r="N236">
        <v>9999</v>
      </c>
      <c r="O236">
        <v>9999</v>
      </c>
      <c r="P236">
        <v>9999</v>
      </c>
      <c r="Q236">
        <v>9999</v>
      </c>
      <c r="R236">
        <v>0</v>
      </c>
      <c r="S236">
        <v>0</v>
      </c>
      <c r="T236">
        <v>0</v>
      </c>
      <c r="U236" t="str">
        <f t="shared" si="3"/>
        <v>34</v>
      </c>
      <c r="V236" s="6">
        <v>2</v>
      </c>
    </row>
    <row r="237" spans="1:22" hidden="1" x14ac:dyDescent="0.25">
      <c r="A237">
        <v>231</v>
      </c>
      <c r="B237">
        <v>342</v>
      </c>
      <c r="C237">
        <v>0</v>
      </c>
      <c r="D237" s="4">
        <v>45658</v>
      </c>
      <c r="E237">
        <v>1</v>
      </c>
      <c r="F237">
        <v>0</v>
      </c>
      <c r="G237">
        <v>0</v>
      </c>
      <c r="H237">
        <v>34</v>
      </c>
      <c r="I237">
        <v>0</v>
      </c>
      <c r="J237">
        <v>9999</v>
      </c>
      <c r="K237">
        <v>9999</v>
      </c>
      <c r="L237">
        <v>9999</v>
      </c>
      <c r="M237">
        <v>9999</v>
      </c>
      <c r="N237">
        <v>9999</v>
      </c>
      <c r="O237">
        <v>9999</v>
      </c>
      <c r="P237">
        <v>9999</v>
      </c>
      <c r="Q237">
        <v>9999</v>
      </c>
      <c r="R237">
        <v>0</v>
      </c>
      <c r="S237">
        <v>0</v>
      </c>
      <c r="T237">
        <v>0</v>
      </c>
      <c r="U237" t="str">
        <f t="shared" si="3"/>
        <v>34</v>
      </c>
      <c r="V237" s="6">
        <v>2</v>
      </c>
    </row>
    <row r="238" spans="1:22" hidden="1" x14ac:dyDescent="0.25">
      <c r="A238">
        <v>232</v>
      </c>
      <c r="B238">
        <v>385</v>
      </c>
      <c r="C238">
        <v>0</v>
      </c>
      <c r="D238" s="4">
        <v>45658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9999</v>
      </c>
      <c r="K238">
        <v>9999</v>
      </c>
      <c r="L238">
        <v>9999</v>
      </c>
      <c r="M238">
        <v>9999</v>
      </c>
      <c r="N238">
        <v>9999</v>
      </c>
      <c r="O238">
        <v>9999</v>
      </c>
      <c r="P238">
        <v>9999</v>
      </c>
      <c r="Q238">
        <v>9999</v>
      </c>
      <c r="R238">
        <v>0</v>
      </c>
      <c r="S238">
        <v>0</v>
      </c>
      <c r="T238">
        <v>38</v>
      </c>
      <c r="U238" t="str">
        <f t="shared" si="3"/>
        <v>38</v>
      </c>
      <c r="V238" s="6">
        <v>5</v>
      </c>
    </row>
    <row r="239" spans="1:22" hidden="1" x14ac:dyDescent="0.25">
      <c r="A239">
        <v>233</v>
      </c>
      <c r="B239">
        <v>385</v>
      </c>
      <c r="C239">
        <v>0</v>
      </c>
      <c r="D239" s="4">
        <v>45658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9999</v>
      </c>
      <c r="K239">
        <v>9999</v>
      </c>
      <c r="L239">
        <v>9999</v>
      </c>
      <c r="M239">
        <v>9999</v>
      </c>
      <c r="N239">
        <v>9999</v>
      </c>
      <c r="O239">
        <v>9999</v>
      </c>
      <c r="P239">
        <v>9999</v>
      </c>
      <c r="Q239">
        <v>9999</v>
      </c>
      <c r="R239">
        <v>0</v>
      </c>
      <c r="S239">
        <v>0</v>
      </c>
      <c r="T239">
        <v>38</v>
      </c>
      <c r="U239" t="str">
        <f t="shared" si="3"/>
        <v>38</v>
      </c>
      <c r="V239" s="6">
        <v>5</v>
      </c>
    </row>
    <row r="240" spans="1:22" hidden="1" x14ac:dyDescent="0.25">
      <c r="A240">
        <v>234</v>
      </c>
      <c r="B240">
        <v>353</v>
      </c>
      <c r="C240">
        <v>0</v>
      </c>
      <c r="D240" s="4">
        <v>45658</v>
      </c>
      <c r="E240">
        <v>1</v>
      </c>
      <c r="F240">
        <v>0</v>
      </c>
      <c r="G240">
        <v>0</v>
      </c>
      <c r="H240">
        <v>0</v>
      </c>
      <c r="I240">
        <v>35</v>
      </c>
      <c r="J240">
        <v>9999</v>
      </c>
      <c r="K240">
        <v>9999</v>
      </c>
      <c r="L240">
        <v>9999</v>
      </c>
      <c r="M240">
        <v>9999</v>
      </c>
      <c r="N240">
        <v>9999</v>
      </c>
      <c r="O240">
        <v>9999</v>
      </c>
      <c r="P240">
        <v>9999</v>
      </c>
      <c r="Q240">
        <v>9999</v>
      </c>
      <c r="R240">
        <v>0</v>
      </c>
      <c r="S240">
        <v>0</v>
      </c>
      <c r="T240">
        <v>0</v>
      </c>
      <c r="U240" t="str">
        <f t="shared" si="3"/>
        <v>35</v>
      </c>
      <c r="V240" s="6">
        <v>3</v>
      </c>
    </row>
    <row r="241" spans="1:22" hidden="1" x14ac:dyDescent="0.25">
      <c r="A241">
        <v>235</v>
      </c>
      <c r="B241">
        <v>366</v>
      </c>
      <c r="C241">
        <v>0</v>
      </c>
      <c r="D241" s="4">
        <v>45658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9999</v>
      </c>
      <c r="K241">
        <v>9999</v>
      </c>
      <c r="L241">
        <v>9999</v>
      </c>
      <c r="M241">
        <v>9999</v>
      </c>
      <c r="N241">
        <v>9999</v>
      </c>
      <c r="O241">
        <v>9999</v>
      </c>
      <c r="P241">
        <v>9999</v>
      </c>
      <c r="Q241">
        <v>9999</v>
      </c>
      <c r="R241">
        <v>36</v>
      </c>
      <c r="S241">
        <v>0</v>
      </c>
      <c r="T241">
        <v>0</v>
      </c>
      <c r="U241" t="str">
        <f t="shared" si="3"/>
        <v>36</v>
      </c>
      <c r="V241" s="6">
        <v>6</v>
      </c>
    </row>
    <row r="242" spans="1:22" hidden="1" x14ac:dyDescent="0.25">
      <c r="A242">
        <v>236</v>
      </c>
      <c r="B242">
        <v>342</v>
      </c>
      <c r="C242">
        <v>0</v>
      </c>
      <c r="D242" s="4">
        <v>45658</v>
      </c>
      <c r="E242">
        <v>1</v>
      </c>
      <c r="F242">
        <v>0</v>
      </c>
      <c r="G242">
        <v>0</v>
      </c>
      <c r="H242">
        <v>34</v>
      </c>
      <c r="I242">
        <v>0</v>
      </c>
      <c r="J242">
        <v>9999</v>
      </c>
      <c r="K242">
        <v>9999</v>
      </c>
      <c r="L242">
        <v>9999</v>
      </c>
      <c r="M242">
        <v>9999</v>
      </c>
      <c r="N242">
        <v>9999</v>
      </c>
      <c r="O242">
        <v>9999</v>
      </c>
      <c r="P242">
        <v>9999</v>
      </c>
      <c r="Q242">
        <v>9999</v>
      </c>
      <c r="R242">
        <v>0</v>
      </c>
      <c r="S242">
        <v>0</v>
      </c>
      <c r="T242">
        <v>0</v>
      </c>
      <c r="U242" t="str">
        <f t="shared" si="3"/>
        <v>34</v>
      </c>
      <c r="V242" s="6">
        <v>2</v>
      </c>
    </row>
    <row r="243" spans="1:22" hidden="1" x14ac:dyDescent="0.25">
      <c r="A243">
        <v>237</v>
      </c>
      <c r="B243">
        <v>344</v>
      </c>
      <c r="C243">
        <v>0</v>
      </c>
      <c r="D243" s="4">
        <v>45658</v>
      </c>
      <c r="E243">
        <v>1</v>
      </c>
      <c r="F243">
        <v>34</v>
      </c>
      <c r="G243">
        <v>0</v>
      </c>
      <c r="H243">
        <v>0</v>
      </c>
      <c r="I243">
        <v>0</v>
      </c>
      <c r="J243">
        <v>9999</v>
      </c>
      <c r="K243">
        <v>9999</v>
      </c>
      <c r="L243">
        <v>9999</v>
      </c>
      <c r="M243">
        <v>9999</v>
      </c>
      <c r="N243">
        <v>9999</v>
      </c>
      <c r="O243">
        <v>9999</v>
      </c>
      <c r="P243">
        <v>9999</v>
      </c>
      <c r="Q243">
        <v>9999</v>
      </c>
      <c r="R243">
        <v>0</v>
      </c>
      <c r="S243">
        <v>0</v>
      </c>
      <c r="T243">
        <v>0</v>
      </c>
      <c r="U243" t="str">
        <f t="shared" si="3"/>
        <v>34</v>
      </c>
      <c r="V243" s="6">
        <v>4</v>
      </c>
    </row>
    <row r="244" spans="1:22" hidden="1" x14ac:dyDescent="0.25">
      <c r="A244">
        <v>238</v>
      </c>
      <c r="B244">
        <v>353</v>
      </c>
      <c r="C244">
        <v>0</v>
      </c>
      <c r="D244" s="4">
        <v>45658</v>
      </c>
      <c r="E244">
        <v>1</v>
      </c>
      <c r="F244">
        <v>0</v>
      </c>
      <c r="G244">
        <v>0</v>
      </c>
      <c r="H244">
        <v>0</v>
      </c>
      <c r="I244">
        <v>35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0</v>
      </c>
      <c r="S244">
        <v>0</v>
      </c>
      <c r="T244">
        <v>0</v>
      </c>
      <c r="U244" t="str">
        <f t="shared" si="3"/>
        <v>35</v>
      </c>
      <c r="V244" s="6">
        <v>3</v>
      </c>
    </row>
    <row r="245" spans="1:22" hidden="1" x14ac:dyDescent="0.25">
      <c r="A245">
        <v>239</v>
      </c>
      <c r="B245">
        <v>351</v>
      </c>
      <c r="C245">
        <v>0</v>
      </c>
      <c r="D245" s="4">
        <v>45658</v>
      </c>
      <c r="E245">
        <v>1</v>
      </c>
      <c r="F245">
        <v>0</v>
      </c>
      <c r="G245">
        <v>35</v>
      </c>
      <c r="H245">
        <v>0</v>
      </c>
      <c r="I245">
        <v>0</v>
      </c>
      <c r="J245">
        <v>9999</v>
      </c>
      <c r="K245">
        <v>9999</v>
      </c>
      <c r="L245">
        <v>9999</v>
      </c>
      <c r="M245">
        <v>9999</v>
      </c>
      <c r="N245">
        <v>9999</v>
      </c>
      <c r="O245">
        <v>9999</v>
      </c>
      <c r="P245">
        <v>9999</v>
      </c>
      <c r="Q245">
        <v>9999</v>
      </c>
      <c r="R245">
        <v>0</v>
      </c>
      <c r="S245">
        <v>0</v>
      </c>
      <c r="T245">
        <v>0</v>
      </c>
      <c r="U245" t="str">
        <f t="shared" si="3"/>
        <v>35</v>
      </c>
      <c r="V245" s="6" t="s">
        <v>23</v>
      </c>
    </row>
    <row r="246" spans="1:22" hidden="1" x14ac:dyDescent="0.25">
      <c r="A246">
        <v>240</v>
      </c>
      <c r="B246">
        <v>351</v>
      </c>
      <c r="C246">
        <v>0</v>
      </c>
      <c r="D246" s="4">
        <v>45658</v>
      </c>
      <c r="E246">
        <v>1</v>
      </c>
      <c r="F246">
        <v>0</v>
      </c>
      <c r="G246">
        <v>35</v>
      </c>
      <c r="H246">
        <v>0</v>
      </c>
      <c r="I246">
        <v>0</v>
      </c>
      <c r="J246">
        <v>9999</v>
      </c>
      <c r="K246">
        <v>9999</v>
      </c>
      <c r="L246">
        <v>9999</v>
      </c>
      <c r="M246">
        <v>9999</v>
      </c>
      <c r="N246">
        <v>9999</v>
      </c>
      <c r="O246">
        <v>9999</v>
      </c>
      <c r="P246">
        <v>9999</v>
      </c>
      <c r="Q246">
        <v>9999</v>
      </c>
      <c r="R246">
        <v>0</v>
      </c>
      <c r="S246">
        <v>0</v>
      </c>
      <c r="T246">
        <v>0</v>
      </c>
      <c r="U246" t="str">
        <f t="shared" si="3"/>
        <v>35</v>
      </c>
      <c r="V246" s="6" t="s">
        <v>23</v>
      </c>
    </row>
    <row r="247" spans="1:22" hidden="1" x14ac:dyDescent="0.25">
      <c r="A247">
        <v>241</v>
      </c>
      <c r="B247">
        <v>351</v>
      </c>
      <c r="C247">
        <v>0</v>
      </c>
      <c r="D247" s="4">
        <v>45658</v>
      </c>
      <c r="E247">
        <v>1</v>
      </c>
      <c r="F247">
        <v>0</v>
      </c>
      <c r="G247">
        <v>35</v>
      </c>
      <c r="H247">
        <v>0</v>
      </c>
      <c r="I247">
        <v>0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0</v>
      </c>
      <c r="S247">
        <v>0</v>
      </c>
      <c r="T247">
        <v>0</v>
      </c>
      <c r="U247" t="str">
        <f t="shared" si="3"/>
        <v>35</v>
      </c>
      <c r="V247" s="6" t="s">
        <v>23</v>
      </c>
    </row>
    <row r="248" spans="1:22" hidden="1" x14ac:dyDescent="0.25">
      <c r="A248">
        <v>242</v>
      </c>
      <c r="B248">
        <v>341</v>
      </c>
      <c r="C248">
        <v>0</v>
      </c>
      <c r="D248" s="4">
        <v>45658</v>
      </c>
      <c r="E248">
        <v>1</v>
      </c>
      <c r="F248">
        <v>0</v>
      </c>
      <c r="G248">
        <v>34</v>
      </c>
      <c r="H248">
        <v>0</v>
      </c>
      <c r="I248">
        <v>0</v>
      </c>
      <c r="J248">
        <v>9999</v>
      </c>
      <c r="K248">
        <v>9999</v>
      </c>
      <c r="L248">
        <v>9999</v>
      </c>
      <c r="M248">
        <v>9999</v>
      </c>
      <c r="N248">
        <v>9999</v>
      </c>
      <c r="O248">
        <v>9999</v>
      </c>
      <c r="P248">
        <v>9999</v>
      </c>
      <c r="Q248">
        <v>9999</v>
      </c>
      <c r="R248">
        <v>0</v>
      </c>
      <c r="S248">
        <v>0</v>
      </c>
      <c r="T248">
        <v>0</v>
      </c>
      <c r="U248" t="str">
        <f t="shared" si="3"/>
        <v>34</v>
      </c>
      <c r="V248" s="6" t="s">
        <v>23</v>
      </c>
    </row>
    <row r="249" spans="1:22" hidden="1" x14ac:dyDescent="0.25">
      <c r="A249">
        <v>243</v>
      </c>
      <c r="B249">
        <v>366</v>
      </c>
      <c r="C249">
        <v>0</v>
      </c>
      <c r="D249" s="4">
        <v>45658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9999</v>
      </c>
      <c r="K249">
        <v>9999</v>
      </c>
      <c r="L249">
        <v>9999</v>
      </c>
      <c r="M249">
        <v>9999</v>
      </c>
      <c r="N249">
        <v>9999</v>
      </c>
      <c r="O249">
        <v>9999</v>
      </c>
      <c r="P249">
        <v>9999</v>
      </c>
      <c r="Q249">
        <v>9999</v>
      </c>
      <c r="R249">
        <v>36</v>
      </c>
      <c r="S249">
        <v>0</v>
      </c>
      <c r="T249">
        <v>0</v>
      </c>
      <c r="U249" t="str">
        <f t="shared" si="3"/>
        <v>36</v>
      </c>
      <c r="V249" s="6">
        <v>6</v>
      </c>
    </row>
    <row r="250" spans="1:22" hidden="1" x14ac:dyDescent="0.25">
      <c r="A250">
        <v>244</v>
      </c>
      <c r="B250">
        <v>341</v>
      </c>
      <c r="C250">
        <v>0</v>
      </c>
      <c r="D250" s="4">
        <v>45658</v>
      </c>
      <c r="E250">
        <v>1</v>
      </c>
      <c r="F250">
        <v>0</v>
      </c>
      <c r="G250">
        <v>34</v>
      </c>
      <c r="H250">
        <v>0</v>
      </c>
      <c r="I250">
        <v>0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0</v>
      </c>
      <c r="S250">
        <v>0</v>
      </c>
      <c r="T250">
        <v>0</v>
      </c>
      <c r="U250" t="str">
        <f t="shared" si="3"/>
        <v>34</v>
      </c>
      <c r="V250" s="6" t="s">
        <v>23</v>
      </c>
    </row>
    <row r="251" spans="1:22" hidden="1" x14ac:dyDescent="0.25">
      <c r="A251">
        <v>245</v>
      </c>
      <c r="B251">
        <v>351</v>
      </c>
      <c r="C251">
        <v>0</v>
      </c>
      <c r="D251" s="4">
        <v>45658</v>
      </c>
      <c r="E251">
        <v>1</v>
      </c>
      <c r="F251">
        <v>0</v>
      </c>
      <c r="G251">
        <v>35</v>
      </c>
      <c r="H251">
        <v>0</v>
      </c>
      <c r="I251">
        <v>0</v>
      </c>
      <c r="J251">
        <v>9999</v>
      </c>
      <c r="K251">
        <v>9999</v>
      </c>
      <c r="L251">
        <v>9999</v>
      </c>
      <c r="M251">
        <v>9999</v>
      </c>
      <c r="N251">
        <v>9999</v>
      </c>
      <c r="O251">
        <v>9999</v>
      </c>
      <c r="P251">
        <v>9999</v>
      </c>
      <c r="Q251">
        <v>9999</v>
      </c>
      <c r="R251">
        <v>0</v>
      </c>
      <c r="S251">
        <v>0</v>
      </c>
      <c r="T251">
        <v>0</v>
      </c>
      <c r="U251" t="str">
        <f t="shared" si="3"/>
        <v>35</v>
      </c>
      <c r="V251" s="6" t="s">
        <v>23</v>
      </c>
    </row>
    <row r="252" spans="1:22" hidden="1" x14ac:dyDescent="0.25">
      <c r="A252">
        <v>246</v>
      </c>
      <c r="B252">
        <v>385</v>
      </c>
      <c r="C252">
        <v>0</v>
      </c>
      <c r="D252" s="4">
        <v>45658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9999</v>
      </c>
      <c r="K252">
        <v>9999</v>
      </c>
      <c r="L252">
        <v>9999</v>
      </c>
      <c r="M252">
        <v>9999</v>
      </c>
      <c r="N252">
        <v>9999</v>
      </c>
      <c r="O252">
        <v>9999</v>
      </c>
      <c r="P252">
        <v>9999</v>
      </c>
      <c r="Q252">
        <v>9999</v>
      </c>
      <c r="R252">
        <v>0</v>
      </c>
      <c r="S252">
        <v>0</v>
      </c>
      <c r="T252">
        <v>38</v>
      </c>
      <c r="U252" t="str">
        <f t="shared" si="3"/>
        <v>38</v>
      </c>
      <c r="V252" s="6">
        <v>5</v>
      </c>
    </row>
    <row r="253" spans="1:22" hidden="1" x14ac:dyDescent="0.25">
      <c r="A253">
        <v>247</v>
      </c>
      <c r="B253">
        <v>342</v>
      </c>
      <c r="C253">
        <v>0</v>
      </c>
      <c r="D253" s="4">
        <v>45658</v>
      </c>
      <c r="E253">
        <v>1</v>
      </c>
      <c r="F253">
        <v>0</v>
      </c>
      <c r="G253">
        <v>0</v>
      </c>
      <c r="H253">
        <v>34</v>
      </c>
      <c r="I253">
        <v>0</v>
      </c>
      <c r="J253">
        <v>9999</v>
      </c>
      <c r="K253">
        <v>9999</v>
      </c>
      <c r="L253">
        <v>9999</v>
      </c>
      <c r="M253">
        <v>9999</v>
      </c>
      <c r="N253">
        <v>9999</v>
      </c>
      <c r="O253">
        <v>9999</v>
      </c>
      <c r="P253">
        <v>9999</v>
      </c>
      <c r="Q253">
        <v>9999</v>
      </c>
      <c r="R253">
        <v>0</v>
      </c>
      <c r="S253">
        <v>0</v>
      </c>
      <c r="T253">
        <v>0</v>
      </c>
      <c r="U253" t="str">
        <f t="shared" si="3"/>
        <v>34</v>
      </c>
      <c r="V253" s="6">
        <v>2</v>
      </c>
    </row>
    <row r="254" spans="1:22" hidden="1" x14ac:dyDescent="0.25">
      <c r="A254">
        <v>248</v>
      </c>
      <c r="B254">
        <v>365</v>
      </c>
      <c r="C254">
        <v>0</v>
      </c>
      <c r="D254" s="4">
        <v>45658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0</v>
      </c>
      <c r="S254">
        <v>0</v>
      </c>
      <c r="T254">
        <v>36</v>
      </c>
      <c r="U254" t="str">
        <f t="shared" si="3"/>
        <v>36</v>
      </c>
      <c r="V254" s="6">
        <v>5</v>
      </c>
    </row>
    <row r="255" spans="1:22" hidden="1" x14ac:dyDescent="0.25">
      <c r="A255">
        <v>249</v>
      </c>
      <c r="B255">
        <v>343</v>
      </c>
      <c r="C255">
        <v>0</v>
      </c>
      <c r="D255" s="4">
        <v>45658</v>
      </c>
      <c r="E255">
        <v>1</v>
      </c>
      <c r="F255">
        <v>0</v>
      </c>
      <c r="G255">
        <v>0</v>
      </c>
      <c r="H255">
        <v>0</v>
      </c>
      <c r="I255">
        <v>34</v>
      </c>
      <c r="J255">
        <v>9999</v>
      </c>
      <c r="K255">
        <v>9999</v>
      </c>
      <c r="L255">
        <v>9999</v>
      </c>
      <c r="M255">
        <v>9999</v>
      </c>
      <c r="N255">
        <v>9999</v>
      </c>
      <c r="O255">
        <v>9999</v>
      </c>
      <c r="P255">
        <v>9999</v>
      </c>
      <c r="Q255">
        <v>9999</v>
      </c>
      <c r="R255">
        <v>0</v>
      </c>
      <c r="S255">
        <v>0</v>
      </c>
      <c r="T255">
        <v>0</v>
      </c>
      <c r="U255" t="str">
        <f t="shared" si="3"/>
        <v>34</v>
      </c>
      <c r="V255" s="6">
        <v>3</v>
      </c>
    </row>
    <row r="256" spans="1:22" hidden="1" x14ac:dyDescent="0.25">
      <c r="A256">
        <v>250</v>
      </c>
      <c r="B256">
        <v>381</v>
      </c>
      <c r="C256">
        <v>0</v>
      </c>
      <c r="D256" s="4">
        <v>45658</v>
      </c>
      <c r="E256">
        <v>1</v>
      </c>
      <c r="F256">
        <v>0</v>
      </c>
      <c r="G256">
        <v>38</v>
      </c>
      <c r="H256">
        <v>0</v>
      </c>
      <c r="I256">
        <v>0</v>
      </c>
      <c r="J256">
        <v>9999</v>
      </c>
      <c r="K256">
        <v>9999</v>
      </c>
      <c r="L256">
        <v>9999</v>
      </c>
      <c r="M256">
        <v>9999</v>
      </c>
      <c r="N256">
        <v>9999</v>
      </c>
      <c r="O256">
        <v>9999</v>
      </c>
      <c r="P256">
        <v>9999</v>
      </c>
      <c r="Q256">
        <v>9999</v>
      </c>
      <c r="R256">
        <v>0</v>
      </c>
      <c r="S256">
        <v>0</v>
      </c>
      <c r="T256">
        <v>0</v>
      </c>
      <c r="U256" t="str">
        <f t="shared" si="3"/>
        <v>38</v>
      </c>
      <c r="V256" s="6" t="s">
        <v>23</v>
      </c>
    </row>
    <row r="257" spans="1:22" hidden="1" x14ac:dyDescent="0.25">
      <c r="A257">
        <v>251</v>
      </c>
      <c r="B257">
        <v>343</v>
      </c>
      <c r="C257">
        <v>0</v>
      </c>
      <c r="D257" s="4">
        <v>45658</v>
      </c>
      <c r="E257">
        <v>1</v>
      </c>
      <c r="F257">
        <v>0</v>
      </c>
      <c r="G257">
        <v>0</v>
      </c>
      <c r="H257">
        <v>0</v>
      </c>
      <c r="I257">
        <v>34</v>
      </c>
      <c r="J257">
        <v>9999</v>
      </c>
      <c r="K257">
        <v>9999</v>
      </c>
      <c r="L257">
        <v>9999</v>
      </c>
      <c r="M257">
        <v>9999</v>
      </c>
      <c r="N257">
        <v>9999</v>
      </c>
      <c r="O257">
        <v>9999</v>
      </c>
      <c r="P257">
        <v>9999</v>
      </c>
      <c r="Q257">
        <v>9999</v>
      </c>
      <c r="R257">
        <v>0</v>
      </c>
      <c r="S257">
        <v>0</v>
      </c>
      <c r="T257">
        <v>0</v>
      </c>
      <c r="U257" t="str">
        <f t="shared" si="3"/>
        <v>34</v>
      </c>
      <c r="V257" s="6">
        <v>3</v>
      </c>
    </row>
    <row r="258" spans="1:22" hidden="1" x14ac:dyDescent="0.25">
      <c r="A258">
        <v>252</v>
      </c>
      <c r="B258">
        <v>315</v>
      </c>
      <c r="C258">
        <v>0</v>
      </c>
      <c r="D258" s="4">
        <v>45658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9999</v>
      </c>
      <c r="K258">
        <v>9999</v>
      </c>
      <c r="L258">
        <v>9999</v>
      </c>
      <c r="M258">
        <v>9999</v>
      </c>
      <c r="N258">
        <v>9999</v>
      </c>
      <c r="O258">
        <v>9999</v>
      </c>
      <c r="P258">
        <v>9999</v>
      </c>
      <c r="Q258">
        <v>9999</v>
      </c>
      <c r="R258">
        <v>0</v>
      </c>
      <c r="S258">
        <v>0</v>
      </c>
      <c r="T258">
        <v>31</v>
      </c>
      <c r="U258" t="str">
        <f t="shared" si="3"/>
        <v>31</v>
      </c>
      <c r="V258" s="6">
        <v>5</v>
      </c>
    </row>
    <row r="259" spans="1:22" hidden="1" x14ac:dyDescent="0.25">
      <c r="A259">
        <v>253</v>
      </c>
      <c r="B259">
        <v>363</v>
      </c>
      <c r="C259">
        <v>0</v>
      </c>
      <c r="D259" s="4">
        <v>45658</v>
      </c>
      <c r="E259">
        <v>1</v>
      </c>
      <c r="F259">
        <v>0</v>
      </c>
      <c r="G259">
        <v>0</v>
      </c>
      <c r="H259">
        <v>0</v>
      </c>
      <c r="I259">
        <v>36</v>
      </c>
      <c r="J259">
        <v>9999</v>
      </c>
      <c r="K259">
        <v>9999</v>
      </c>
      <c r="L259">
        <v>9999</v>
      </c>
      <c r="M259">
        <v>9999</v>
      </c>
      <c r="N259">
        <v>9999</v>
      </c>
      <c r="O259">
        <v>9999</v>
      </c>
      <c r="P259">
        <v>9999</v>
      </c>
      <c r="Q259">
        <v>9999</v>
      </c>
      <c r="R259">
        <v>0</v>
      </c>
      <c r="S259">
        <v>0</v>
      </c>
      <c r="T259">
        <v>0</v>
      </c>
      <c r="U259" t="str">
        <f t="shared" ref="U259:U322" si="4">+LEFT(B259,2)</f>
        <v>36</v>
      </c>
      <c r="V259" s="6">
        <v>3</v>
      </c>
    </row>
    <row r="260" spans="1:22" hidden="1" x14ac:dyDescent="0.25">
      <c r="A260">
        <v>254</v>
      </c>
      <c r="B260">
        <v>353</v>
      </c>
      <c r="C260">
        <v>0</v>
      </c>
      <c r="D260" s="4">
        <v>45658</v>
      </c>
      <c r="E260">
        <v>1</v>
      </c>
      <c r="F260">
        <v>0</v>
      </c>
      <c r="G260">
        <v>0</v>
      </c>
      <c r="H260">
        <v>0</v>
      </c>
      <c r="I260">
        <v>35</v>
      </c>
      <c r="J260">
        <v>9999</v>
      </c>
      <c r="K260">
        <v>9999</v>
      </c>
      <c r="L260">
        <v>9999</v>
      </c>
      <c r="M260">
        <v>9999</v>
      </c>
      <c r="N260">
        <v>9999</v>
      </c>
      <c r="O260">
        <v>9999</v>
      </c>
      <c r="P260">
        <v>9999</v>
      </c>
      <c r="Q260">
        <v>9999</v>
      </c>
      <c r="R260">
        <v>0</v>
      </c>
      <c r="S260">
        <v>0</v>
      </c>
      <c r="T260">
        <v>0</v>
      </c>
      <c r="U260" t="str">
        <f t="shared" si="4"/>
        <v>35</v>
      </c>
      <c r="V260" s="6">
        <v>3</v>
      </c>
    </row>
    <row r="261" spans="1:22" hidden="1" x14ac:dyDescent="0.25">
      <c r="A261">
        <v>255</v>
      </c>
      <c r="B261">
        <v>343</v>
      </c>
      <c r="C261">
        <v>0</v>
      </c>
      <c r="D261" s="4">
        <v>45658</v>
      </c>
      <c r="E261">
        <v>1</v>
      </c>
      <c r="F261">
        <v>0</v>
      </c>
      <c r="G261">
        <v>0</v>
      </c>
      <c r="H261">
        <v>0</v>
      </c>
      <c r="I261">
        <v>34</v>
      </c>
      <c r="J261">
        <v>9999</v>
      </c>
      <c r="K261">
        <v>9999</v>
      </c>
      <c r="L261">
        <v>9999</v>
      </c>
      <c r="M261">
        <v>9999</v>
      </c>
      <c r="N261">
        <v>9999</v>
      </c>
      <c r="O261">
        <v>9999</v>
      </c>
      <c r="P261">
        <v>9999</v>
      </c>
      <c r="Q261">
        <v>9999</v>
      </c>
      <c r="R261">
        <v>0</v>
      </c>
      <c r="S261">
        <v>0</v>
      </c>
      <c r="T261">
        <v>0</v>
      </c>
      <c r="U261" t="str">
        <f t="shared" si="4"/>
        <v>34</v>
      </c>
      <c r="V261" s="6">
        <v>3</v>
      </c>
    </row>
    <row r="262" spans="1:22" hidden="1" x14ac:dyDescent="0.25">
      <c r="A262">
        <v>256</v>
      </c>
      <c r="B262">
        <v>341</v>
      </c>
      <c r="C262">
        <v>0</v>
      </c>
      <c r="D262" s="4">
        <v>45658</v>
      </c>
      <c r="E262">
        <v>1</v>
      </c>
      <c r="F262">
        <v>0</v>
      </c>
      <c r="G262">
        <v>34</v>
      </c>
      <c r="H262">
        <v>0</v>
      </c>
      <c r="I262">
        <v>0</v>
      </c>
      <c r="J262">
        <v>9999</v>
      </c>
      <c r="K262">
        <v>9999</v>
      </c>
      <c r="L262">
        <v>9999</v>
      </c>
      <c r="M262">
        <v>9999</v>
      </c>
      <c r="N262">
        <v>9999</v>
      </c>
      <c r="O262">
        <v>9999</v>
      </c>
      <c r="P262">
        <v>9999</v>
      </c>
      <c r="Q262">
        <v>9999</v>
      </c>
      <c r="R262">
        <v>0</v>
      </c>
      <c r="S262">
        <v>0</v>
      </c>
      <c r="T262">
        <v>0</v>
      </c>
      <c r="U262" t="str">
        <f t="shared" si="4"/>
        <v>34</v>
      </c>
      <c r="V262" s="6" t="s">
        <v>23</v>
      </c>
    </row>
    <row r="263" spans="1:22" hidden="1" x14ac:dyDescent="0.25">
      <c r="A263">
        <v>257</v>
      </c>
      <c r="B263">
        <v>325</v>
      </c>
      <c r="C263">
        <v>0</v>
      </c>
      <c r="D263" s="4">
        <v>45658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9999</v>
      </c>
      <c r="K263">
        <v>9999</v>
      </c>
      <c r="L263">
        <v>9999</v>
      </c>
      <c r="M263">
        <v>9999</v>
      </c>
      <c r="N263">
        <v>9999</v>
      </c>
      <c r="O263">
        <v>9999</v>
      </c>
      <c r="P263">
        <v>9999</v>
      </c>
      <c r="Q263">
        <v>9999</v>
      </c>
      <c r="R263">
        <v>0</v>
      </c>
      <c r="S263">
        <v>0</v>
      </c>
      <c r="T263">
        <v>32</v>
      </c>
      <c r="U263" t="str">
        <f t="shared" si="4"/>
        <v>32</v>
      </c>
      <c r="V263" s="6">
        <v>5</v>
      </c>
    </row>
    <row r="264" spans="1:22" hidden="1" x14ac:dyDescent="0.25">
      <c r="A264">
        <v>258</v>
      </c>
      <c r="B264">
        <v>342</v>
      </c>
      <c r="C264">
        <v>0</v>
      </c>
      <c r="D264" s="4">
        <v>45658</v>
      </c>
      <c r="E264">
        <v>1</v>
      </c>
      <c r="F264">
        <v>0</v>
      </c>
      <c r="G264">
        <v>0</v>
      </c>
      <c r="H264">
        <v>34</v>
      </c>
      <c r="I264">
        <v>0</v>
      </c>
      <c r="J264">
        <v>9999</v>
      </c>
      <c r="K264">
        <v>9999</v>
      </c>
      <c r="L264">
        <v>9999</v>
      </c>
      <c r="M264">
        <v>9999</v>
      </c>
      <c r="N264">
        <v>9999</v>
      </c>
      <c r="O264">
        <v>9999</v>
      </c>
      <c r="P264">
        <v>9999</v>
      </c>
      <c r="Q264">
        <v>9999</v>
      </c>
      <c r="R264">
        <v>0</v>
      </c>
      <c r="S264">
        <v>0</v>
      </c>
      <c r="T264">
        <v>0</v>
      </c>
      <c r="U264" t="str">
        <f t="shared" si="4"/>
        <v>34</v>
      </c>
      <c r="V264" s="6">
        <v>2</v>
      </c>
    </row>
    <row r="265" spans="1:22" hidden="1" x14ac:dyDescent="0.25">
      <c r="A265">
        <v>259</v>
      </c>
      <c r="B265">
        <v>381</v>
      </c>
      <c r="C265">
        <v>0</v>
      </c>
      <c r="D265" s="4">
        <v>45658</v>
      </c>
      <c r="E265">
        <v>1</v>
      </c>
      <c r="F265">
        <v>0</v>
      </c>
      <c r="G265">
        <v>38</v>
      </c>
      <c r="H265">
        <v>0</v>
      </c>
      <c r="I265">
        <v>0</v>
      </c>
      <c r="J265">
        <v>9999</v>
      </c>
      <c r="K265">
        <v>9999</v>
      </c>
      <c r="L265">
        <v>9999</v>
      </c>
      <c r="M265">
        <v>9999</v>
      </c>
      <c r="N265">
        <v>9999</v>
      </c>
      <c r="O265">
        <v>9999</v>
      </c>
      <c r="P265">
        <v>9999</v>
      </c>
      <c r="Q265">
        <v>9999</v>
      </c>
      <c r="R265">
        <v>0</v>
      </c>
      <c r="S265">
        <v>0</v>
      </c>
      <c r="T265">
        <v>0</v>
      </c>
      <c r="U265" t="str">
        <f t="shared" si="4"/>
        <v>38</v>
      </c>
      <c r="V265" s="6" t="s">
        <v>23</v>
      </c>
    </row>
    <row r="266" spans="1:22" hidden="1" x14ac:dyDescent="0.25">
      <c r="A266">
        <v>260</v>
      </c>
      <c r="B266">
        <v>365</v>
      </c>
      <c r="C266">
        <v>0</v>
      </c>
      <c r="D266" s="4">
        <v>45658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9999</v>
      </c>
      <c r="K266">
        <v>9999</v>
      </c>
      <c r="L266">
        <v>9999</v>
      </c>
      <c r="M266">
        <v>9999</v>
      </c>
      <c r="N266">
        <v>9999</v>
      </c>
      <c r="O266">
        <v>9999</v>
      </c>
      <c r="P266">
        <v>9999</v>
      </c>
      <c r="Q266">
        <v>9999</v>
      </c>
      <c r="R266">
        <v>0</v>
      </c>
      <c r="S266">
        <v>0</v>
      </c>
      <c r="T266">
        <v>36</v>
      </c>
      <c r="U266" t="str">
        <f t="shared" si="4"/>
        <v>36</v>
      </c>
      <c r="V266" s="6">
        <v>5</v>
      </c>
    </row>
    <row r="267" spans="1:22" hidden="1" x14ac:dyDescent="0.25">
      <c r="A267">
        <v>261</v>
      </c>
      <c r="B267">
        <v>365</v>
      </c>
      <c r="C267">
        <v>0</v>
      </c>
      <c r="D267" s="4">
        <v>45658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9999</v>
      </c>
      <c r="K267">
        <v>9999</v>
      </c>
      <c r="L267">
        <v>9999</v>
      </c>
      <c r="M267">
        <v>9999</v>
      </c>
      <c r="N267">
        <v>9999</v>
      </c>
      <c r="O267">
        <v>9999</v>
      </c>
      <c r="P267">
        <v>9999</v>
      </c>
      <c r="Q267">
        <v>9999</v>
      </c>
      <c r="R267">
        <v>0</v>
      </c>
      <c r="S267">
        <v>0</v>
      </c>
      <c r="T267">
        <v>36</v>
      </c>
      <c r="U267" t="str">
        <f t="shared" si="4"/>
        <v>36</v>
      </c>
      <c r="V267" s="6">
        <v>5</v>
      </c>
    </row>
    <row r="268" spans="1:22" hidden="1" x14ac:dyDescent="0.25">
      <c r="A268">
        <v>262</v>
      </c>
      <c r="B268">
        <v>342</v>
      </c>
      <c r="C268">
        <v>0</v>
      </c>
      <c r="D268" s="4">
        <v>45658</v>
      </c>
      <c r="E268">
        <v>1</v>
      </c>
      <c r="F268">
        <v>0</v>
      </c>
      <c r="G268">
        <v>0</v>
      </c>
      <c r="H268">
        <v>34</v>
      </c>
      <c r="I268">
        <v>0</v>
      </c>
      <c r="J268">
        <v>9999</v>
      </c>
      <c r="K268">
        <v>9999</v>
      </c>
      <c r="L268">
        <v>9999</v>
      </c>
      <c r="M268">
        <v>9999</v>
      </c>
      <c r="N268">
        <v>9999</v>
      </c>
      <c r="O268">
        <v>9999</v>
      </c>
      <c r="P268">
        <v>9999</v>
      </c>
      <c r="Q268">
        <v>9999</v>
      </c>
      <c r="R268">
        <v>0</v>
      </c>
      <c r="S268">
        <v>0</v>
      </c>
      <c r="T268">
        <v>0</v>
      </c>
      <c r="U268" t="str">
        <f t="shared" si="4"/>
        <v>34</v>
      </c>
      <c r="V268" s="6">
        <v>2</v>
      </c>
    </row>
    <row r="269" spans="1:22" hidden="1" x14ac:dyDescent="0.25">
      <c r="A269">
        <v>263</v>
      </c>
      <c r="B269">
        <v>342</v>
      </c>
      <c r="C269">
        <v>0</v>
      </c>
      <c r="D269" s="4">
        <v>45658</v>
      </c>
      <c r="E269">
        <v>1</v>
      </c>
      <c r="F269">
        <v>0</v>
      </c>
      <c r="G269">
        <v>0</v>
      </c>
      <c r="H269">
        <v>34</v>
      </c>
      <c r="I269">
        <v>0</v>
      </c>
      <c r="J269">
        <v>9999</v>
      </c>
      <c r="K269">
        <v>9999</v>
      </c>
      <c r="L269">
        <v>9999</v>
      </c>
      <c r="M269">
        <v>9999</v>
      </c>
      <c r="N269">
        <v>9999</v>
      </c>
      <c r="O269">
        <v>9999</v>
      </c>
      <c r="P269">
        <v>9999</v>
      </c>
      <c r="Q269">
        <v>9999</v>
      </c>
      <c r="R269">
        <v>0</v>
      </c>
      <c r="S269">
        <v>0</v>
      </c>
      <c r="T269">
        <v>0</v>
      </c>
      <c r="U269" t="str">
        <f t="shared" si="4"/>
        <v>34</v>
      </c>
      <c r="V269" s="6">
        <v>2</v>
      </c>
    </row>
    <row r="270" spans="1:22" hidden="1" x14ac:dyDescent="0.25">
      <c r="A270">
        <v>264</v>
      </c>
      <c r="B270">
        <v>344</v>
      </c>
      <c r="C270">
        <v>0</v>
      </c>
      <c r="D270" s="4">
        <v>45658</v>
      </c>
      <c r="E270">
        <v>1</v>
      </c>
      <c r="F270">
        <v>34</v>
      </c>
      <c r="G270">
        <v>0</v>
      </c>
      <c r="H270">
        <v>0</v>
      </c>
      <c r="I270">
        <v>0</v>
      </c>
      <c r="J270">
        <v>9999</v>
      </c>
      <c r="K270">
        <v>9999</v>
      </c>
      <c r="L270">
        <v>9999</v>
      </c>
      <c r="M270">
        <v>9999</v>
      </c>
      <c r="N270">
        <v>9999</v>
      </c>
      <c r="O270">
        <v>9999</v>
      </c>
      <c r="P270">
        <v>9999</v>
      </c>
      <c r="Q270">
        <v>9999</v>
      </c>
      <c r="R270">
        <v>0</v>
      </c>
      <c r="S270">
        <v>0</v>
      </c>
      <c r="T270">
        <v>0</v>
      </c>
      <c r="U270" t="str">
        <f t="shared" si="4"/>
        <v>34</v>
      </c>
      <c r="V270" s="6">
        <v>4</v>
      </c>
    </row>
    <row r="271" spans="1:22" hidden="1" x14ac:dyDescent="0.25">
      <c r="A271">
        <v>265</v>
      </c>
      <c r="B271">
        <v>342</v>
      </c>
      <c r="C271">
        <v>0</v>
      </c>
      <c r="D271" s="4">
        <v>45658</v>
      </c>
      <c r="E271">
        <v>1</v>
      </c>
      <c r="F271">
        <v>0</v>
      </c>
      <c r="G271">
        <v>0</v>
      </c>
      <c r="H271">
        <v>34</v>
      </c>
      <c r="I271">
        <v>0</v>
      </c>
      <c r="J271">
        <v>9999</v>
      </c>
      <c r="K271">
        <v>9999</v>
      </c>
      <c r="L271">
        <v>9999</v>
      </c>
      <c r="M271">
        <v>9999</v>
      </c>
      <c r="N271">
        <v>9999</v>
      </c>
      <c r="O271">
        <v>9999</v>
      </c>
      <c r="P271">
        <v>9999</v>
      </c>
      <c r="Q271">
        <v>9999</v>
      </c>
      <c r="R271">
        <v>0</v>
      </c>
      <c r="S271">
        <v>0</v>
      </c>
      <c r="T271">
        <v>0</v>
      </c>
      <c r="U271" t="str">
        <f t="shared" si="4"/>
        <v>34</v>
      </c>
      <c r="V271" s="6">
        <v>2</v>
      </c>
    </row>
    <row r="272" spans="1:22" hidden="1" x14ac:dyDescent="0.25">
      <c r="A272">
        <v>266</v>
      </c>
      <c r="B272">
        <v>385</v>
      </c>
      <c r="C272">
        <v>0</v>
      </c>
      <c r="D272" s="4">
        <v>45658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9999</v>
      </c>
      <c r="K272">
        <v>9999</v>
      </c>
      <c r="L272">
        <v>9999</v>
      </c>
      <c r="M272">
        <v>9999</v>
      </c>
      <c r="N272">
        <v>9999</v>
      </c>
      <c r="O272">
        <v>9999</v>
      </c>
      <c r="P272">
        <v>9999</v>
      </c>
      <c r="Q272">
        <v>9999</v>
      </c>
      <c r="R272">
        <v>0</v>
      </c>
      <c r="S272">
        <v>0</v>
      </c>
      <c r="T272">
        <v>38</v>
      </c>
      <c r="U272" t="str">
        <f t="shared" si="4"/>
        <v>38</v>
      </c>
      <c r="V272" s="6">
        <v>5</v>
      </c>
    </row>
    <row r="273" spans="1:22" hidden="1" x14ac:dyDescent="0.25">
      <c r="A273">
        <v>267</v>
      </c>
      <c r="B273">
        <v>366</v>
      </c>
      <c r="C273">
        <v>0</v>
      </c>
      <c r="D273" s="4">
        <v>45658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9999</v>
      </c>
      <c r="K273">
        <v>9999</v>
      </c>
      <c r="L273">
        <v>9999</v>
      </c>
      <c r="M273">
        <v>9999</v>
      </c>
      <c r="N273">
        <v>9999</v>
      </c>
      <c r="O273">
        <v>9999</v>
      </c>
      <c r="P273">
        <v>9999</v>
      </c>
      <c r="Q273">
        <v>9999</v>
      </c>
      <c r="R273">
        <v>36</v>
      </c>
      <c r="S273">
        <v>0</v>
      </c>
      <c r="T273">
        <v>0</v>
      </c>
      <c r="U273" t="str">
        <f t="shared" si="4"/>
        <v>36</v>
      </c>
      <c r="V273" s="6">
        <v>6</v>
      </c>
    </row>
    <row r="274" spans="1:22" hidden="1" x14ac:dyDescent="0.25">
      <c r="A274">
        <v>268</v>
      </c>
      <c r="B274">
        <v>342</v>
      </c>
      <c r="C274">
        <v>0</v>
      </c>
      <c r="D274" s="4">
        <v>45658</v>
      </c>
      <c r="E274">
        <v>1</v>
      </c>
      <c r="F274">
        <v>0</v>
      </c>
      <c r="G274">
        <v>0</v>
      </c>
      <c r="H274">
        <v>34</v>
      </c>
      <c r="I274">
        <v>0</v>
      </c>
      <c r="J274">
        <v>9999</v>
      </c>
      <c r="K274">
        <v>9999</v>
      </c>
      <c r="L274">
        <v>9999</v>
      </c>
      <c r="M274">
        <v>9999</v>
      </c>
      <c r="N274">
        <v>9999</v>
      </c>
      <c r="O274">
        <v>9999</v>
      </c>
      <c r="P274">
        <v>9999</v>
      </c>
      <c r="Q274">
        <v>9999</v>
      </c>
      <c r="R274">
        <v>0</v>
      </c>
      <c r="S274">
        <v>0</v>
      </c>
      <c r="T274">
        <v>0</v>
      </c>
      <c r="U274" t="str">
        <f t="shared" si="4"/>
        <v>34</v>
      </c>
      <c r="V274" s="6">
        <v>2</v>
      </c>
    </row>
    <row r="275" spans="1:22" hidden="1" x14ac:dyDescent="0.25">
      <c r="A275">
        <v>269</v>
      </c>
      <c r="B275">
        <v>342</v>
      </c>
      <c r="C275">
        <v>0</v>
      </c>
      <c r="D275" s="4">
        <v>45658</v>
      </c>
      <c r="E275">
        <v>1</v>
      </c>
      <c r="F275">
        <v>0</v>
      </c>
      <c r="G275">
        <v>0</v>
      </c>
      <c r="H275">
        <v>34</v>
      </c>
      <c r="I275">
        <v>0</v>
      </c>
      <c r="J275">
        <v>9999</v>
      </c>
      <c r="K275">
        <v>9999</v>
      </c>
      <c r="L275">
        <v>9999</v>
      </c>
      <c r="M275">
        <v>9999</v>
      </c>
      <c r="N275">
        <v>9999</v>
      </c>
      <c r="O275">
        <v>9999</v>
      </c>
      <c r="P275">
        <v>9999</v>
      </c>
      <c r="Q275">
        <v>9999</v>
      </c>
      <c r="R275">
        <v>0</v>
      </c>
      <c r="S275">
        <v>0</v>
      </c>
      <c r="T275">
        <v>0</v>
      </c>
      <c r="U275" t="str">
        <f t="shared" si="4"/>
        <v>34</v>
      </c>
      <c r="V275" s="6">
        <v>2</v>
      </c>
    </row>
    <row r="276" spans="1:22" hidden="1" x14ac:dyDescent="0.25">
      <c r="A276">
        <v>270</v>
      </c>
      <c r="B276">
        <v>341</v>
      </c>
      <c r="C276">
        <v>0</v>
      </c>
      <c r="D276" s="4">
        <v>45658</v>
      </c>
      <c r="E276">
        <v>1</v>
      </c>
      <c r="F276">
        <v>0</v>
      </c>
      <c r="G276">
        <v>34</v>
      </c>
      <c r="H276">
        <v>0</v>
      </c>
      <c r="I276">
        <v>0</v>
      </c>
      <c r="J276">
        <v>9999</v>
      </c>
      <c r="K276">
        <v>9999</v>
      </c>
      <c r="L276">
        <v>9999</v>
      </c>
      <c r="M276">
        <v>9999</v>
      </c>
      <c r="N276">
        <v>9999</v>
      </c>
      <c r="O276">
        <v>9999</v>
      </c>
      <c r="P276">
        <v>9999</v>
      </c>
      <c r="Q276">
        <v>9999</v>
      </c>
      <c r="R276">
        <v>0</v>
      </c>
      <c r="S276">
        <v>0</v>
      </c>
      <c r="T276">
        <v>0</v>
      </c>
      <c r="U276" t="str">
        <f t="shared" si="4"/>
        <v>34</v>
      </c>
      <c r="V276" s="6" t="s">
        <v>23</v>
      </c>
    </row>
    <row r="277" spans="1:22" hidden="1" x14ac:dyDescent="0.25">
      <c r="A277">
        <v>271</v>
      </c>
      <c r="B277">
        <v>354</v>
      </c>
      <c r="C277">
        <v>0</v>
      </c>
      <c r="D277" s="4">
        <v>45810</v>
      </c>
      <c r="E277">
        <v>2</v>
      </c>
      <c r="F277">
        <v>35</v>
      </c>
      <c r="G277">
        <v>0</v>
      </c>
      <c r="H277">
        <v>0</v>
      </c>
      <c r="I277">
        <v>0</v>
      </c>
      <c r="J277">
        <v>9999</v>
      </c>
      <c r="K277">
        <v>9999</v>
      </c>
      <c r="L277">
        <v>9999</v>
      </c>
      <c r="M277">
        <v>9999</v>
      </c>
      <c r="N277">
        <v>9999</v>
      </c>
      <c r="O277">
        <v>9999</v>
      </c>
      <c r="P277">
        <v>9999</v>
      </c>
      <c r="Q277">
        <v>9999</v>
      </c>
      <c r="R277">
        <v>0</v>
      </c>
      <c r="S277">
        <v>2</v>
      </c>
      <c r="T277">
        <v>0</v>
      </c>
      <c r="U277" t="str">
        <f t="shared" si="4"/>
        <v>35</v>
      </c>
      <c r="V277" s="6">
        <v>4</v>
      </c>
    </row>
    <row r="278" spans="1:22" hidden="1" x14ac:dyDescent="0.25">
      <c r="A278">
        <v>272</v>
      </c>
      <c r="B278">
        <v>363</v>
      </c>
      <c r="C278">
        <v>0</v>
      </c>
      <c r="D278" s="4">
        <v>45658</v>
      </c>
      <c r="E278">
        <v>1</v>
      </c>
      <c r="F278">
        <v>0</v>
      </c>
      <c r="G278">
        <v>0</v>
      </c>
      <c r="H278">
        <v>0</v>
      </c>
      <c r="I278">
        <v>36</v>
      </c>
      <c r="J278">
        <v>9999</v>
      </c>
      <c r="K278">
        <v>9999</v>
      </c>
      <c r="L278">
        <v>9999</v>
      </c>
      <c r="M278">
        <v>9999</v>
      </c>
      <c r="N278">
        <v>9999</v>
      </c>
      <c r="O278">
        <v>9999</v>
      </c>
      <c r="P278">
        <v>9999</v>
      </c>
      <c r="Q278">
        <v>9999</v>
      </c>
      <c r="R278">
        <v>0</v>
      </c>
      <c r="S278">
        <v>0</v>
      </c>
      <c r="T278">
        <v>0</v>
      </c>
      <c r="U278" t="str">
        <f t="shared" si="4"/>
        <v>36</v>
      </c>
      <c r="V278" s="6">
        <v>3</v>
      </c>
    </row>
    <row r="279" spans="1:22" hidden="1" x14ac:dyDescent="0.25">
      <c r="A279">
        <v>273</v>
      </c>
      <c r="B279">
        <v>356</v>
      </c>
      <c r="C279">
        <v>0</v>
      </c>
      <c r="D279" s="4">
        <v>45658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35</v>
      </c>
      <c r="S279">
        <v>0</v>
      </c>
      <c r="T279">
        <v>0</v>
      </c>
      <c r="U279" t="str">
        <f t="shared" si="4"/>
        <v>35</v>
      </c>
      <c r="V279" s="6">
        <v>6</v>
      </c>
    </row>
    <row r="280" spans="1:22" hidden="1" x14ac:dyDescent="0.25">
      <c r="A280">
        <v>274</v>
      </c>
      <c r="B280">
        <v>356</v>
      </c>
      <c r="C280">
        <v>0</v>
      </c>
      <c r="D280" s="4">
        <v>45658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9999</v>
      </c>
      <c r="K280">
        <v>9999</v>
      </c>
      <c r="L280">
        <v>9999</v>
      </c>
      <c r="M280">
        <v>9999</v>
      </c>
      <c r="N280">
        <v>9999</v>
      </c>
      <c r="O280">
        <v>9999</v>
      </c>
      <c r="P280">
        <v>9999</v>
      </c>
      <c r="Q280">
        <v>9999</v>
      </c>
      <c r="R280">
        <v>35</v>
      </c>
      <c r="S280">
        <v>0</v>
      </c>
      <c r="T280">
        <v>0</v>
      </c>
      <c r="U280" t="str">
        <f t="shared" si="4"/>
        <v>35</v>
      </c>
      <c r="V280" s="6">
        <v>6</v>
      </c>
    </row>
    <row r="281" spans="1:22" hidden="1" x14ac:dyDescent="0.25">
      <c r="A281">
        <v>275</v>
      </c>
      <c r="B281">
        <v>356</v>
      </c>
      <c r="C281">
        <v>0</v>
      </c>
      <c r="D281" s="4">
        <v>45658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9999</v>
      </c>
      <c r="K281">
        <v>9999</v>
      </c>
      <c r="L281">
        <v>9999</v>
      </c>
      <c r="M281">
        <v>9999</v>
      </c>
      <c r="N281">
        <v>9999</v>
      </c>
      <c r="O281">
        <v>9999</v>
      </c>
      <c r="P281">
        <v>9999</v>
      </c>
      <c r="Q281">
        <v>9999</v>
      </c>
      <c r="R281">
        <v>35</v>
      </c>
      <c r="S281">
        <v>0</v>
      </c>
      <c r="T281">
        <v>0</v>
      </c>
      <c r="U281" t="str">
        <f t="shared" si="4"/>
        <v>35</v>
      </c>
      <c r="V281" s="6">
        <v>6</v>
      </c>
    </row>
    <row r="282" spans="1:22" hidden="1" x14ac:dyDescent="0.25">
      <c r="A282">
        <v>276</v>
      </c>
      <c r="B282">
        <v>356</v>
      </c>
      <c r="C282">
        <v>0</v>
      </c>
      <c r="D282" s="4">
        <v>45658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9999</v>
      </c>
      <c r="K282">
        <v>9999</v>
      </c>
      <c r="L282">
        <v>9999</v>
      </c>
      <c r="M282">
        <v>9999</v>
      </c>
      <c r="N282">
        <v>9999</v>
      </c>
      <c r="O282">
        <v>9999</v>
      </c>
      <c r="P282">
        <v>9999</v>
      </c>
      <c r="Q282">
        <v>9999</v>
      </c>
      <c r="R282">
        <v>35</v>
      </c>
      <c r="S282">
        <v>0</v>
      </c>
      <c r="T282">
        <v>0</v>
      </c>
      <c r="U282" t="str">
        <f t="shared" si="4"/>
        <v>35</v>
      </c>
      <c r="V282" s="6">
        <v>6</v>
      </c>
    </row>
    <row r="283" spans="1:22" hidden="1" x14ac:dyDescent="0.25">
      <c r="A283">
        <v>277</v>
      </c>
      <c r="B283">
        <v>356</v>
      </c>
      <c r="C283">
        <v>0</v>
      </c>
      <c r="D283" s="4">
        <v>45658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9999</v>
      </c>
      <c r="K283">
        <v>9999</v>
      </c>
      <c r="L283">
        <v>9999</v>
      </c>
      <c r="M283">
        <v>9999</v>
      </c>
      <c r="N283">
        <v>9999</v>
      </c>
      <c r="O283">
        <v>9999</v>
      </c>
      <c r="P283">
        <v>9999</v>
      </c>
      <c r="Q283">
        <v>9999</v>
      </c>
      <c r="R283">
        <v>35</v>
      </c>
      <c r="S283">
        <v>0</v>
      </c>
      <c r="T283">
        <v>0</v>
      </c>
      <c r="U283" t="str">
        <f t="shared" si="4"/>
        <v>35</v>
      </c>
      <c r="V283" s="6">
        <v>6</v>
      </c>
    </row>
    <row r="284" spans="1:22" hidden="1" x14ac:dyDescent="0.25">
      <c r="A284">
        <v>278</v>
      </c>
      <c r="B284">
        <v>355</v>
      </c>
      <c r="C284">
        <v>0</v>
      </c>
      <c r="D284" s="4">
        <v>45658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9999</v>
      </c>
      <c r="K284">
        <v>9999</v>
      </c>
      <c r="L284">
        <v>9999</v>
      </c>
      <c r="M284">
        <v>9999</v>
      </c>
      <c r="N284">
        <v>9999</v>
      </c>
      <c r="O284">
        <v>9999</v>
      </c>
      <c r="P284">
        <v>9999</v>
      </c>
      <c r="Q284">
        <v>9999</v>
      </c>
      <c r="R284">
        <v>0</v>
      </c>
      <c r="S284">
        <v>0</v>
      </c>
      <c r="T284">
        <v>35</v>
      </c>
      <c r="U284" t="str">
        <f t="shared" si="4"/>
        <v>35</v>
      </c>
      <c r="V284" s="6">
        <v>5</v>
      </c>
    </row>
    <row r="285" spans="1:22" hidden="1" x14ac:dyDescent="0.25">
      <c r="A285">
        <v>279</v>
      </c>
      <c r="B285">
        <v>356</v>
      </c>
      <c r="C285">
        <v>0</v>
      </c>
      <c r="D285" s="4">
        <v>45658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9999</v>
      </c>
      <c r="K285">
        <v>9999</v>
      </c>
      <c r="L285">
        <v>9999</v>
      </c>
      <c r="M285">
        <v>9999</v>
      </c>
      <c r="N285">
        <v>9999</v>
      </c>
      <c r="O285">
        <v>9999</v>
      </c>
      <c r="P285">
        <v>9999</v>
      </c>
      <c r="Q285">
        <v>9999</v>
      </c>
      <c r="R285">
        <v>35</v>
      </c>
      <c r="S285">
        <v>0</v>
      </c>
      <c r="T285">
        <v>0</v>
      </c>
      <c r="U285" t="str">
        <f t="shared" si="4"/>
        <v>35</v>
      </c>
      <c r="V285" s="6">
        <v>6</v>
      </c>
    </row>
    <row r="286" spans="1:22" hidden="1" x14ac:dyDescent="0.25">
      <c r="A286">
        <v>280</v>
      </c>
      <c r="B286">
        <v>374</v>
      </c>
      <c r="C286">
        <v>0</v>
      </c>
      <c r="D286" s="4">
        <v>45658</v>
      </c>
      <c r="E286">
        <v>1</v>
      </c>
      <c r="F286">
        <v>37</v>
      </c>
      <c r="G286">
        <v>0</v>
      </c>
      <c r="H286">
        <v>0</v>
      </c>
      <c r="I286">
        <v>0</v>
      </c>
      <c r="J286">
        <v>9999</v>
      </c>
      <c r="K286">
        <v>9999</v>
      </c>
      <c r="L286">
        <v>9999</v>
      </c>
      <c r="M286">
        <v>9999</v>
      </c>
      <c r="N286">
        <v>9999</v>
      </c>
      <c r="O286">
        <v>9999</v>
      </c>
      <c r="P286">
        <v>9999</v>
      </c>
      <c r="Q286">
        <v>9999</v>
      </c>
      <c r="R286">
        <v>0</v>
      </c>
      <c r="S286">
        <v>0</v>
      </c>
      <c r="T286">
        <v>0</v>
      </c>
      <c r="U286" t="str">
        <f t="shared" si="4"/>
        <v>37</v>
      </c>
      <c r="V286" s="6">
        <v>4</v>
      </c>
    </row>
    <row r="287" spans="1:22" hidden="1" x14ac:dyDescent="0.25">
      <c r="A287">
        <v>281</v>
      </c>
      <c r="B287">
        <v>346</v>
      </c>
      <c r="C287">
        <v>0</v>
      </c>
      <c r="D287" s="4">
        <v>45658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9999</v>
      </c>
      <c r="K287">
        <v>9999</v>
      </c>
      <c r="L287">
        <v>9999</v>
      </c>
      <c r="M287">
        <v>9999</v>
      </c>
      <c r="N287">
        <v>9999</v>
      </c>
      <c r="O287">
        <v>9999</v>
      </c>
      <c r="P287">
        <v>9999</v>
      </c>
      <c r="Q287">
        <v>9999</v>
      </c>
      <c r="R287">
        <v>34</v>
      </c>
      <c r="S287">
        <v>0</v>
      </c>
      <c r="T287">
        <v>0</v>
      </c>
      <c r="U287" t="str">
        <f t="shared" si="4"/>
        <v>34</v>
      </c>
      <c r="V287" s="6">
        <v>6</v>
      </c>
    </row>
    <row r="288" spans="1:22" hidden="1" x14ac:dyDescent="0.25">
      <c r="A288">
        <v>282</v>
      </c>
      <c r="B288">
        <v>346</v>
      </c>
      <c r="C288">
        <v>0</v>
      </c>
      <c r="D288" s="4">
        <v>45658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9999</v>
      </c>
      <c r="K288">
        <v>9999</v>
      </c>
      <c r="L288">
        <v>9999</v>
      </c>
      <c r="M288">
        <v>9999</v>
      </c>
      <c r="N288">
        <v>9999</v>
      </c>
      <c r="O288">
        <v>9999</v>
      </c>
      <c r="P288">
        <v>9999</v>
      </c>
      <c r="Q288">
        <v>9999</v>
      </c>
      <c r="R288">
        <v>34</v>
      </c>
      <c r="S288">
        <v>0</v>
      </c>
      <c r="T288">
        <v>0</v>
      </c>
      <c r="U288" t="str">
        <f t="shared" si="4"/>
        <v>34</v>
      </c>
      <c r="V288" s="6">
        <v>6</v>
      </c>
    </row>
    <row r="289" spans="1:22" hidden="1" x14ac:dyDescent="0.25">
      <c r="A289">
        <v>283</v>
      </c>
      <c r="B289">
        <v>346</v>
      </c>
      <c r="C289">
        <v>0</v>
      </c>
      <c r="D289" s="4">
        <v>45658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9999</v>
      </c>
      <c r="K289">
        <v>9999</v>
      </c>
      <c r="L289">
        <v>9999</v>
      </c>
      <c r="M289">
        <v>9999</v>
      </c>
      <c r="N289">
        <v>9999</v>
      </c>
      <c r="O289">
        <v>9999</v>
      </c>
      <c r="P289">
        <v>9999</v>
      </c>
      <c r="Q289">
        <v>9999</v>
      </c>
      <c r="R289">
        <v>34</v>
      </c>
      <c r="S289">
        <v>0</v>
      </c>
      <c r="T289">
        <v>0</v>
      </c>
      <c r="U289" t="str">
        <f t="shared" si="4"/>
        <v>34</v>
      </c>
      <c r="V289" s="6">
        <v>6</v>
      </c>
    </row>
    <row r="290" spans="1:22" hidden="1" x14ac:dyDescent="0.25">
      <c r="A290">
        <v>284</v>
      </c>
      <c r="B290">
        <v>346</v>
      </c>
      <c r="C290">
        <v>0</v>
      </c>
      <c r="D290" s="4">
        <v>45658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9999</v>
      </c>
      <c r="K290">
        <v>9999</v>
      </c>
      <c r="L290">
        <v>9999</v>
      </c>
      <c r="M290">
        <v>9999</v>
      </c>
      <c r="N290">
        <v>9999</v>
      </c>
      <c r="O290">
        <v>9999</v>
      </c>
      <c r="P290">
        <v>9999</v>
      </c>
      <c r="Q290">
        <v>9999</v>
      </c>
      <c r="R290">
        <v>34</v>
      </c>
      <c r="S290">
        <v>0</v>
      </c>
      <c r="T290">
        <v>0</v>
      </c>
      <c r="U290" t="str">
        <f t="shared" si="4"/>
        <v>34</v>
      </c>
      <c r="V290" s="6">
        <v>6</v>
      </c>
    </row>
    <row r="291" spans="1:22" hidden="1" x14ac:dyDescent="0.25">
      <c r="A291">
        <v>285</v>
      </c>
      <c r="B291">
        <v>346</v>
      </c>
      <c r="C291">
        <v>0</v>
      </c>
      <c r="D291" s="4">
        <v>45658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9999</v>
      </c>
      <c r="K291">
        <v>9999</v>
      </c>
      <c r="L291">
        <v>9999</v>
      </c>
      <c r="M291">
        <v>9999</v>
      </c>
      <c r="N291">
        <v>9999</v>
      </c>
      <c r="O291">
        <v>9999</v>
      </c>
      <c r="P291">
        <v>9999</v>
      </c>
      <c r="Q291">
        <v>9999</v>
      </c>
      <c r="R291">
        <v>34</v>
      </c>
      <c r="S291">
        <v>0</v>
      </c>
      <c r="T291">
        <v>0</v>
      </c>
      <c r="U291" t="str">
        <f t="shared" si="4"/>
        <v>34</v>
      </c>
      <c r="V291" s="6">
        <v>6</v>
      </c>
    </row>
    <row r="292" spans="1:22" hidden="1" x14ac:dyDescent="0.25">
      <c r="A292">
        <v>286</v>
      </c>
      <c r="B292">
        <v>343</v>
      </c>
      <c r="C292">
        <v>0</v>
      </c>
      <c r="D292" s="4">
        <v>2</v>
      </c>
      <c r="E292">
        <v>1</v>
      </c>
      <c r="F292">
        <v>0</v>
      </c>
      <c r="G292">
        <v>0</v>
      </c>
      <c r="H292">
        <v>0</v>
      </c>
      <c r="I292">
        <v>34</v>
      </c>
      <c r="J292">
        <v>9999</v>
      </c>
      <c r="K292">
        <v>9999</v>
      </c>
      <c r="L292">
        <v>9999</v>
      </c>
      <c r="M292">
        <v>9999</v>
      </c>
      <c r="N292">
        <v>9999</v>
      </c>
      <c r="O292">
        <v>9999</v>
      </c>
      <c r="P292">
        <v>9999</v>
      </c>
      <c r="Q292">
        <v>9999</v>
      </c>
      <c r="R292">
        <v>0</v>
      </c>
      <c r="S292">
        <v>1</v>
      </c>
      <c r="T292">
        <v>0</v>
      </c>
      <c r="U292" t="str">
        <f t="shared" si="4"/>
        <v>34</v>
      </c>
      <c r="V292" s="6">
        <v>3</v>
      </c>
    </row>
    <row r="293" spans="1:22" hidden="1" x14ac:dyDescent="0.25">
      <c r="A293">
        <v>287</v>
      </c>
      <c r="B293">
        <v>905</v>
      </c>
      <c r="C293">
        <v>0</v>
      </c>
      <c r="D293" s="4">
        <v>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9999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 t="str">
        <f t="shared" si="4"/>
        <v>90</v>
      </c>
      <c r="V293" s="6">
        <v>5</v>
      </c>
    </row>
    <row r="294" spans="1:22" hidden="1" x14ac:dyDescent="0.25">
      <c r="A294">
        <v>288</v>
      </c>
      <c r="B294">
        <v>364</v>
      </c>
      <c r="C294">
        <v>0</v>
      </c>
      <c r="D294" s="4">
        <v>45658</v>
      </c>
      <c r="E294">
        <v>1</v>
      </c>
      <c r="F294">
        <v>36</v>
      </c>
      <c r="G294">
        <v>0</v>
      </c>
      <c r="H294">
        <v>0</v>
      </c>
      <c r="I294">
        <v>0</v>
      </c>
      <c r="J294">
        <v>9999</v>
      </c>
      <c r="K294">
        <v>9999</v>
      </c>
      <c r="L294">
        <v>9999</v>
      </c>
      <c r="M294">
        <v>9999</v>
      </c>
      <c r="N294">
        <v>9999</v>
      </c>
      <c r="O294">
        <v>9999</v>
      </c>
      <c r="P294">
        <v>9999</v>
      </c>
      <c r="Q294">
        <v>9999</v>
      </c>
      <c r="R294">
        <v>0</v>
      </c>
      <c r="S294">
        <v>0</v>
      </c>
      <c r="T294">
        <v>0</v>
      </c>
      <c r="U294" t="str">
        <f t="shared" si="4"/>
        <v>36</v>
      </c>
      <c r="V294" s="6">
        <v>4</v>
      </c>
    </row>
    <row r="295" spans="1:22" hidden="1" x14ac:dyDescent="0.25">
      <c r="A295">
        <v>289</v>
      </c>
      <c r="B295">
        <v>364</v>
      </c>
      <c r="C295">
        <v>0</v>
      </c>
      <c r="D295" s="4">
        <v>45658</v>
      </c>
      <c r="E295">
        <v>1</v>
      </c>
      <c r="F295">
        <v>36</v>
      </c>
      <c r="G295">
        <v>0</v>
      </c>
      <c r="H295">
        <v>0</v>
      </c>
      <c r="I295">
        <v>0</v>
      </c>
      <c r="J295">
        <v>9999</v>
      </c>
      <c r="K295">
        <v>9999</v>
      </c>
      <c r="L295">
        <v>9999</v>
      </c>
      <c r="M295">
        <v>9999</v>
      </c>
      <c r="N295">
        <v>9999</v>
      </c>
      <c r="O295">
        <v>9999</v>
      </c>
      <c r="P295">
        <v>9999</v>
      </c>
      <c r="Q295">
        <v>9999</v>
      </c>
      <c r="R295">
        <v>0</v>
      </c>
      <c r="S295">
        <v>0</v>
      </c>
      <c r="T295">
        <v>0</v>
      </c>
      <c r="U295" t="str">
        <f t="shared" si="4"/>
        <v>36</v>
      </c>
      <c r="V295" s="6">
        <v>4</v>
      </c>
    </row>
    <row r="296" spans="1:22" hidden="1" x14ac:dyDescent="0.25">
      <c r="A296">
        <v>290</v>
      </c>
      <c r="B296">
        <v>345</v>
      </c>
      <c r="C296">
        <v>0</v>
      </c>
      <c r="D296" s="4">
        <v>45658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9999</v>
      </c>
      <c r="K296">
        <v>9999</v>
      </c>
      <c r="L296">
        <v>9999</v>
      </c>
      <c r="M296">
        <v>9999</v>
      </c>
      <c r="N296">
        <v>9999</v>
      </c>
      <c r="O296">
        <v>9999</v>
      </c>
      <c r="P296">
        <v>9999</v>
      </c>
      <c r="Q296">
        <v>9999</v>
      </c>
      <c r="R296">
        <v>0</v>
      </c>
      <c r="S296">
        <v>0</v>
      </c>
      <c r="T296">
        <v>34</v>
      </c>
      <c r="U296" t="str">
        <f t="shared" si="4"/>
        <v>34</v>
      </c>
      <c r="V296" s="6">
        <v>5</v>
      </c>
    </row>
    <row r="297" spans="1:22" hidden="1" x14ac:dyDescent="0.25">
      <c r="A297">
        <v>291</v>
      </c>
      <c r="B297">
        <v>345</v>
      </c>
      <c r="C297">
        <v>0</v>
      </c>
      <c r="D297" s="4">
        <v>45658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9999</v>
      </c>
      <c r="K297">
        <v>9999</v>
      </c>
      <c r="L297">
        <v>9999</v>
      </c>
      <c r="M297">
        <v>9999</v>
      </c>
      <c r="N297">
        <v>9999</v>
      </c>
      <c r="O297">
        <v>9999</v>
      </c>
      <c r="P297">
        <v>9999</v>
      </c>
      <c r="Q297">
        <v>9999</v>
      </c>
      <c r="R297">
        <v>0</v>
      </c>
      <c r="S297">
        <v>0</v>
      </c>
      <c r="T297">
        <v>34</v>
      </c>
      <c r="U297" t="str">
        <f t="shared" si="4"/>
        <v>34</v>
      </c>
      <c r="V297" s="6">
        <v>5</v>
      </c>
    </row>
    <row r="298" spans="1:22" hidden="1" x14ac:dyDescent="0.25">
      <c r="A298">
        <v>292</v>
      </c>
      <c r="B298">
        <v>381</v>
      </c>
      <c r="C298">
        <v>0</v>
      </c>
      <c r="D298" s="4">
        <v>45658</v>
      </c>
      <c r="E298">
        <v>1</v>
      </c>
      <c r="F298">
        <v>0</v>
      </c>
      <c r="G298">
        <v>38</v>
      </c>
      <c r="H298">
        <v>0</v>
      </c>
      <c r="I298">
        <v>0</v>
      </c>
      <c r="J298">
        <v>9999</v>
      </c>
      <c r="K298">
        <v>9999</v>
      </c>
      <c r="L298">
        <v>9999</v>
      </c>
      <c r="M298">
        <v>9999</v>
      </c>
      <c r="N298">
        <v>9999</v>
      </c>
      <c r="O298">
        <v>9999</v>
      </c>
      <c r="P298">
        <v>9999</v>
      </c>
      <c r="Q298">
        <v>9999</v>
      </c>
      <c r="R298">
        <v>0</v>
      </c>
      <c r="S298">
        <v>0</v>
      </c>
      <c r="T298">
        <v>0</v>
      </c>
      <c r="U298" t="str">
        <f t="shared" si="4"/>
        <v>38</v>
      </c>
      <c r="V298" s="6" t="s">
        <v>23</v>
      </c>
    </row>
    <row r="299" spans="1:22" hidden="1" x14ac:dyDescent="0.25">
      <c r="A299">
        <v>293</v>
      </c>
      <c r="B299">
        <v>345</v>
      </c>
      <c r="C299">
        <v>0</v>
      </c>
      <c r="D299" s="4">
        <v>45658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9999</v>
      </c>
      <c r="K299">
        <v>9999</v>
      </c>
      <c r="L299">
        <v>9999</v>
      </c>
      <c r="M299">
        <v>9999</v>
      </c>
      <c r="N299">
        <v>9999</v>
      </c>
      <c r="O299">
        <v>9999</v>
      </c>
      <c r="P299">
        <v>9999</v>
      </c>
      <c r="Q299">
        <v>9999</v>
      </c>
      <c r="R299">
        <v>0</v>
      </c>
      <c r="S299">
        <v>0</v>
      </c>
      <c r="T299">
        <v>34</v>
      </c>
      <c r="U299" t="str">
        <f t="shared" si="4"/>
        <v>34</v>
      </c>
      <c r="V299" s="6">
        <v>5</v>
      </c>
    </row>
    <row r="300" spans="1:22" hidden="1" x14ac:dyDescent="0.25">
      <c r="A300">
        <v>294</v>
      </c>
      <c r="B300">
        <v>395</v>
      </c>
      <c r="C300">
        <v>0</v>
      </c>
      <c r="D300" s="4">
        <v>45658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9999</v>
      </c>
      <c r="K300">
        <v>9999</v>
      </c>
      <c r="L300">
        <v>9999</v>
      </c>
      <c r="M300">
        <v>9999</v>
      </c>
      <c r="N300">
        <v>9999</v>
      </c>
      <c r="O300">
        <v>9999</v>
      </c>
      <c r="P300">
        <v>9999</v>
      </c>
      <c r="Q300">
        <v>9999</v>
      </c>
      <c r="R300">
        <v>0</v>
      </c>
      <c r="S300">
        <v>0</v>
      </c>
      <c r="T300">
        <v>39</v>
      </c>
      <c r="U300" t="str">
        <f t="shared" si="4"/>
        <v>39</v>
      </c>
      <c r="V300" s="6">
        <v>5</v>
      </c>
    </row>
    <row r="301" spans="1:22" hidden="1" x14ac:dyDescent="0.25">
      <c r="A301">
        <v>295</v>
      </c>
      <c r="B301">
        <v>355</v>
      </c>
      <c r="C301">
        <v>0</v>
      </c>
      <c r="D301" s="4">
        <v>45658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9999</v>
      </c>
      <c r="K301">
        <v>9999</v>
      </c>
      <c r="L301">
        <v>9999</v>
      </c>
      <c r="M301">
        <v>9999</v>
      </c>
      <c r="N301">
        <v>9999</v>
      </c>
      <c r="O301">
        <v>9999</v>
      </c>
      <c r="P301">
        <v>9999</v>
      </c>
      <c r="Q301">
        <v>9999</v>
      </c>
      <c r="R301">
        <v>0</v>
      </c>
      <c r="S301">
        <v>0</v>
      </c>
      <c r="T301">
        <v>35</v>
      </c>
      <c r="U301" t="str">
        <f t="shared" si="4"/>
        <v>35</v>
      </c>
      <c r="V301" s="6">
        <v>5</v>
      </c>
    </row>
    <row r="302" spans="1:22" hidden="1" x14ac:dyDescent="0.25">
      <c r="A302">
        <v>296</v>
      </c>
      <c r="B302">
        <v>381</v>
      </c>
      <c r="C302">
        <v>0</v>
      </c>
      <c r="D302" s="4">
        <v>45658</v>
      </c>
      <c r="E302">
        <v>1</v>
      </c>
      <c r="F302">
        <v>0</v>
      </c>
      <c r="G302">
        <v>38</v>
      </c>
      <c r="H302">
        <v>0</v>
      </c>
      <c r="I302">
        <v>0</v>
      </c>
      <c r="J302">
        <v>9999</v>
      </c>
      <c r="K302">
        <v>9999</v>
      </c>
      <c r="L302">
        <v>9999</v>
      </c>
      <c r="M302">
        <v>9999</v>
      </c>
      <c r="N302">
        <v>9999</v>
      </c>
      <c r="O302">
        <v>9999</v>
      </c>
      <c r="P302">
        <v>9999</v>
      </c>
      <c r="Q302">
        <v>9999</v>
      </c>
      <c r="R302">
        <v>0</v>
      </c>
      <c r="S302">
        <v>0</v>
      </c>
      <c r="T302">
        <v>0</v>
      </c>
      <c r="U302" t="str">
        <f t="shared" si="4"/>
        <v>38</v>
      </c>
      <c r="V302" s="6" t="s">
        <v>23</v>
      </c>
    </row>
    <row r="303" spans="1:22" hidden="1" x14ac:dyDescent="0.25">
      <c r="A303">
        <v>297</v>
      </c>
      <c r="B303">
        <v>345</v>
      </c>
      <c r="C303">
        <v>0</v>
      </c>
      <c r="D303" s="4">
        <v>45658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9999</v>
      </c>
      <c r="K303">
        <v>9999</v>
      </c>
      <c r="L303">
        <v>9999</v>
      </c>
      <c r="M303">
        <v>9999</v>
      </c>
      <c r="N303">
        <v>9999</v>
      </c>
      <c r="O303">
        <v>9999</v>
      </c>
      <c r="P303">
        <v>9999</v>
      </c>
      <c r="Q303">
        <v>9999</v>
      </c>
      <c r="R303">
        <v>0</v>
      </c>
      <c r="S303">
        <v>0</v>
      </c>
      <c r="T303">
        <v>34</v>
      </c>
      <c r="U303" t="str">
        <f t="shared" si="4"/>
        <v>34</v>
      </c>
      <c r="V303" s="6">
        <v>5</v>
      </c>
    </row>
    <row r="304" spans="1:22" hidden="1" x14ac:dyDescent="0.25">
      <c r="A304">
        <v>298</v>
      </c>
      <c r="B304">
        <v>365</v>
      </c>
      <c r="C304">
        <v>0</v>
      </c>
      <c r="D304" s="4">
        <v>5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9999</v>
      </c>
      <c r="K304">
        <v>9999</v>
      </c>
      <c r="L304">
        <v>9999</v>
      </c>
      <c r="M304">
        <v>9999</v>
      </c>
      <c r="N304">
        <v>9999</v>
      </c>
      <c r="O304">
        <v>9999</v>
      </c>
      <c r="P304">
        <v>9999</v>
      </c>
      <c r="Q304">
        <v>9999</v>
      </c>
      <c r="R304">
        <v>0</v>
      </c>
      <c r="S304">
        <v>1</v>
      </c>
      <c r="T304">
        <v>36</v>
      </c>
      <c r="U304" t="str">
        <f t="shared" si="4"/>
        <v>36</v>
      </c>
      <c r="V304" s="6">
        <v>5</v>
      </c>
    </row>
    <row r="305" spans="1:22" hidden="1" x14ac:dyDescent="0.25">
      <c r="A305">
        <v>299</v>
      </c>
      <c r="B305">
        <v>363</v>
      </c>
      <c r="C305">
        <v>0</v>
      </c>
      <c r="D305" s="4">
        <v>4</v>
      </c>
      <c r="E305">
        <v>1</v>
      </c>
      <c r="F305">
        <v>0</v>
      </c>
      <c r="G305">
        <v>0</v>
      </c>
      <c r="H305">
        <v>0</v>
      </c>
      <c r="I305">
        <v>36</v>
      </c>
      <c r="J305">
        <v>9999</v>
      </c>
      <c r="K305">
        <v>9999</v>
      </c>
      <c r="L305">
        <v>9999</v>
      </c>
      <c r="M305">
        <v>9999</v>
      </c>
      <c r="N305">
        <v>9999</v>
      </c>
      <c r="O305">
        <v>9999</v>
      </c>
      <c r="P305">
        <v>9999</v>
      </c>
      <c r="Q305">
        <v>9999</v>
      </c>
      <c r="R305">
        <v>0</v>
      </c>
      <c r="S305">
        <v>1</v>
      </c>
      <c r="T305">
        <v>0</v>
      </c>
      <c r="U305" t="str">
        <f t="shared" si="4"/>
        <v>36</v>
      </c>
      <c r="V305" s="6">
        <v>3</v>
      </c>
    </row>
    <row r="306" spans="1:22" hidden="1" x14ac:dyDescent="0.25">
      <c r="A306">
        <v>300</v>
      </c>
      <c r="B306">
        <v>363</v>
      </c>
      <c r="C306">
        <v>0</v>
      </c>
      <c r="D306" s="4">
        <v>45658</v>
      </c>
      <c r="E306">
        <v>1</v>
      </c>
      <c r="F306">
        <v>0</v>
      </c>
      <c r="G306">
        <v>0</v>
      </c>
      <c r="H306">
        <v>0</v>
      </c>
      <c r="I306">
        <v>36</v>
      </c>
      <c r="J306">
        <v>9999</v>
      </c>
      <c r="K306">
        <v>9999</v>
      </c>
      <c r="L306">
        <v>9999</v>
      </c>
      <c r="M306">
        <v>9999</v>
      </c>
      <c r="N306">
        <v>9999</v>
      </c>
      <c r="O306">
        <v>9999</v>
      </c>
      <c r="P306">
        <v>9999</v>
      </c>
      <c r="Q306">
        <v>9999</v>
      </c>
      <c r="R306">
        <v>0</v>
      </c>
      <c r="S306">
        <v>0</v>
      </c>
      <c r="T306">
        <v>0</v>
      </c>
      <c r="U306" t="str">
        <f t="shared" si="4"/>
        <v>36</v>
      </c>
      <c r="V306" s="6">
        <v>3</v>
      </c>
    </row>
    <row r="307" spans="1:22" hidden="1" x14ac:dyDescent="0.25">
      <c r="A307">
        <v>301</v>
      </c>
      <c r="B307">
        <v>355</v>
      </c>
      <c r="C307">
        <v>0</v>
      </c>
      <c r="D307" s="4">
        <v>45658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9999</v>
      </c>
      <c r="K307">
        <v>9999</v>
      </c>
      <c r="L307">
        <v>9999</v>
      </c>
      <c r="M307">
        <v>9999</v>
      </c>
      <c r="N307">
        <v>9999</v>
      </c>
      <c r="O307">
        <v>9999</v>
      </c>
      <c r="P307">
        <v>9999</v>
      </c>
      <c r="Q307">
        <v>9999</v>
      </c>
      <c r="R307">
        <v>0</v>
      </c>
      <c r="S307">
        <v>0</v>
      </c>
      <c r="T307">
        <v>35</v>
      </c>
      <c r="U307" t="str">
        <f t="shared" si="4"/>
        <v>35</v>
      </c>
      <c r="V307" s="6">
        <v>5</v>
      </c>
    </row>
    <row r="308" spans="1:22" hidden="1" x14ac:dyDescent="0.25">
      <c r="A308">
        <v>302</v>
      </c>
      <c r="B308">
        <v>345</v>
      </c>
      <c r="C308">
        <v>0</v>
      </c>
      <c r="D308" s="4">
        <v>45658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9999</v>
      </c>
      <c r="K308">
        <v>9999</v>
      </c>
      <c r="L308">
        <v>9999</v>
      </c>
      <c r="M308">
        <v>9999</v>
      </c>
      <c r="N308">
        <v>9999</v>
      </c>
      <c r="O308">
        <v>9999</v>
      </c>
      <c r="P308">
        <v>9999</v>
      </c>
      <c r="Q308">
        <v>9999</v>
      </c>
      <c r="R308">
        <v>0</v>
      </c>
      <c r="S308">
        <v>0</v>
      </c>
      <c r="T308">
        <v>34</v>
      </c>
      <c r="U308" t="str">
        <f t="shared" si="4"/>
        <v>34</v>
      </c>
      <c r="V308" s="6">
        <v>5</v>
      </c>
    </row>
    <row r="309" spans="1:22" hidden="1" x14ac:dyDescent="0.25">
      <c r="A309">
        <v>303</v>
      </c>
      <c r="B309">
        <v>363</v>
      </c>
      <c r="C309">
        <v>0</v>
      </c>
      <c r="D309" s="4">
        <v>45658</v>
      </c>
      <c r="E309">
        <v>1</v>
      </c>
      <c r="F309">
        <v>0</v>
      </c>
      <c r="G309">
        <v>0</v>
      </c>
      <c r="H309">
        <v>0</v>
      </c>
      <c r="I309">
        <v>36</v>
      </c>
      <c r="J309">
        <v>9999</v>
      </c>
      <c r="K309">
        <v>9999</v>
      </c>
      <c r="L309">
        <v>9999</v>
      </c>
      <c r="M309">
        <v>9999</v>
      </c>
      <c r="N309">
        <v>9999</v>
      </c>
      <c r="O309">
        <v>9999</v>
      </c>
      <c r="P309">
        <v>9999</v>
      </c>
      <c r="Q309">
        <v>9999</v>
      </c>
      <c r="R309">
        <v>0</v>
      </c>
      <c r="S309">
        <v>0</v>
      </c>
      <c r="T309">
        <v>0</v>
      </c>
      <c r="U309" t="str">
        <f t="shared" si="4"/>
        <v>36</v>
      </c>
      <c r="V309" s="6">
        <v>3</v>
      </c>
    </row>
    <row r="310" spans="1:22" hidden="1" x14ac:dyDescent="0.25">
      <c r="A310">
        <v>304</v>
      </c>
      <c r="B310">
        <v>355</v>
      </c>
      <c r="C310">
        <v>0</v>
      </c>
      <c r="D310" s="4">
        <v>45658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9999</v>
      </c>
      <c r="K310">
        <v>9999</v>
      </c>
      <c r="L310">
        <v>9999</v>
      </c>
      <c r="M310">
        <v>9999</v>
      </c>
      <c r="N310">
        <v>9999</v>
      </c>
      <c r="O310">
        <v>9999</v>
      </c>
      <c r="P310">
        <v>9999</v>
      </c>
      <c r="Q310">
        <v>9999</v>
      </c>
      <c r="R310">
        <v>0</v>
      </c>
      <c r="S310">
        <v>0</v>
      </c>
      <c r="T310">
        <v>35</v>
      </c>
      <c r="U310" t="str">
        <f t="shared" si="4"/>
        <v>35</v>
      </c>
      <c r="V310" s="6">
        <v>5</v>
      </c>
    </row>
    <row r="311" spans="1:22" hidden="1" x14ac:dyDescent="0.25">
      <c r="A311">
        <v>305</v>
      </c>
      <c r="B311">
        <v>391</v>
      </c>
      <c r="C311">
        <v>0</v>
      </c>
      <c r="D311" s="4">
        <v>45658</v>
      </c>
      <c r="E311">
        <v>1</v>
      </c>
      <c r="F311">
        <v>0</v>
      </c>
      <c r="G311">
        <v>39</v>
      </c>
      <c r="H311">
        <v>0</v>
      </c>
      <c r="I311">
        <v>0</v>
      </c>
      <c r="J311">
        <v>9999</v>
      </c>
      <c r="K311">
        <v>9999</v>
      </c>
      <c r="L311">
        <v>9999</v>
      </c>
      <c r="M311">
        <v>9999</v>
      </c>
      <c r="N311">
        <v>9999</v>
      </c>
      <c r="O311">
        <v>9999</v>
      </c>
      <c r="P311">
        <v>9999</v>
      </c>
      <c r="Q311">
        <v>9999</v>
      </c>
      <c r="R311">
        <v>0</v>
      </c>
      <c r="S311">
        <v>0</v>
      </c>
      <c r="T311">
        <v>0</v>
      </c>
      <c r="U311" t="str">
        <f t="shared" si="4"/>
        <v>39</v>
      </c>
      <c r="V311" s="6" t="s">
        <v>23</v>
      </c>
    </row>
    <row r="312" spans="1:22" hidden="1" x14ac:dyDescent="0.25">
      <c r="A312">
        <v>306</v>
      </c>
      <c r="B312">
        <v>393</v>
      </c>
      <c r="C312">
        <v>0</v>
      </c>
      <c r="D312" s="4">
        <v>45658</v>
      </c>
      <c r="E312">
        <v>1</v>
      </c>
      <c r="F312">
        <v>0</v>
      </c>
      <c r="G312">
        <v>0</v>
      </c>
      <c r="H312">
        <v>0</v>
      </c>
      <c r="I312">
        <v>39</v>
      </c>
      <c r="J312">
        <v>9999</v>
      </c>
      <c r="K312">
        <v>9999</v>
      </c>
      <c r="L312">
        <v>9999</v>
      </c>
      <c r="M312">
        <v>9999</v>
      </c>
      <c r="N312">
        <v>9999</v>
      </c>
      <c r="O312">
        <v>9999</v>
      </c>
      <c r="P312">
        <v>9999</v>
      </c>
      <c r="Q312">
        <v>9999</v>
      </c>
      <c r="R312">
        <v>0</v>
      </c>
      <c r="S312">
        <v>0</v>
      </c>
      <c r="T312">
        <v>0</v>
      </c>
      <c r="U312" t="str">
        <f t="shared" si="4"/>
        <v>39</v>
      </c>
      <c r="V312" s="6">
        <v>3</v>
      </c>
    </row>
    <row r="313" spans="1:22" hidden="1" x14ac:dyDescent="0.25">
      <c r="A313">
        <v>307</v>
      </c>
      <c r="B313">
        <v>345</v>
      </c>
      <c r="C313">
        <v>0</v>
      </c>
      <c r="D313" s="4">
        <v>45658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0</v>
      </c>
      <c r="S313">
        <v>0</v>
      </c>
      <c r="T313">
        <v>34</v>
      </c>
      <c r="U313" t="str">
        <f t="shared" si="4"/>
        <v>34</v>
      </c>
      <c r="V313" s="6">
        <v>5</v>
      </c>
    </row>
    <row r="314" spans="1:22" hidden="1" x14ac:dyDescent="0.25">
      <c r="A314">
        <v>308</v>
      </c>
      <c r="B314">
        <v>361</v>
      </c>
      <c r="C314">
        <v>0</v>
      </c>
      <c r="D314" s="4">
        <v>45658</v>
      </c>
      <c r="E314">
        <v>1</v>
      </c>
      <c r="F314">
        <v>0</v>
      </c>
      <c r="G314">
        <v>36</v>
      </c>
      <c r="H314">
        <v>0</v>
      </c>
      <c r="I314">
        <v>0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0</v>
      </c>
      <c r="S314">
        <v>0</v>
      </c>
      <c r="T314">
        <v>0</v>
      </c>
      <c r="U314" t="str">
        <f t="shared" si="4"/>
        <v>36</v>
      </c>
      <c r="V314" s="6" t="s">
        <v>23</v>
      </c>
    </row>
    <row r="315" spans="1:22" hidden="1" x14ac:dyDescent="0.25">
      <c r="A315">
        <v>309</v>
      </c>
      <c r="B315">
        <v>363</v>
      </c>
      <c r="C315">
        <v>0</v>
      </c>
      <c r="D315" s="4">
        <v>45658</v>
      </c>
      <c r="E315">
        <v>1</v>
      </c>
      <c r="F315">
        <v>0</v>
      </c>
      <c r="G315">
        <v>0</v>
      </c>
      <c r="H315">
        <v>0</v>
      </c>
      <c r="I315">
        <v>36</v>
      </c>
      <c r="J315">
        <v>9999</v>
      </c>
      <c r="K315">
        <v>9999</v>
      </c>
      <c r="L315">
        <v>9999</v>
      </c>
      <c r="M315">
        <v>9999</v>
      </c>
      <c r="N315">
        <v>9999</v>
      </c>
      <c r="O315">
        <v>9999</v>
      </c>
      <c r="P315">
        <v>9999</v>
      </c>
      <c r="Q315">
        <v>9999</v>
      </c>
      <c r="R315">
        <v>0</v>
      </c>
      <c r="S315">
        <v>0</v>
      </c>
      <c r="T315">
        <v>0</v>
      </c>
      <c r="U315" t="str">
        <f t="shared" si="4"/>
        <v>36</v>
      </c>
      <c r="V315" s="6">
        <v>3</v>
      </c>
    </row>
    <row r="316" spans="1:22" hidden="1" x14ac:dyDescent="0.25">
      <c r="A316">
        <v>310</v>
      </c>
      <c r="B316">
        <v>361</v>
      </c>
      <c r="C316">
        <v>0</v>
      </c>
      <c r="D316" s="4">
        <v>45658</v>
      </c>
      <c r="E316">
        <v>1</v>
      </c>
      <c r="F316">
        <v>0</v>
      </c>
      <c r="G316">
        <v>36</v>
      </c>
      <c r="H316">
        <v>0</v>
      </c>
      <c r="I316">
        <v>0</v>
      </c>
      <c r="J316">
        <v>9999</v>
      </c>
      <c r="K316">
        <v>9999</v>
      </c>
      <c r="L316">
        <v>9999</v>
      </c>
      <c r="M316">
        <v>9999</v>
      </c>
      <c r="N316">
        <v>9999</v>
      </c>
      <c r="O316">
        <v>9999</v>
      </c>
      <c r="P316">
        <v>9999</v>
      </c>
      <c r="Q316">
        <v>9999</v>
      </c>
      <c r="R316">
        <v>0</v>
      </c>
      <c r="S316">
        <v>0</v>
      </c>
      <c r="T316">
        <v>0</v>
      </c>
      <c r="U316" t="str">
        <f t="shared" si="4"/>
        <v>36</v>
      </c>
      <c r="V316" s="6" t="s">
        <v>23</v>
      </c>
    </row>
    <row r="317" spans="1:22" hidden="1" x14ac:dyDescent="0.25">
      <c r="A317">
        <v>311</v>
      </c>
      <c r="B317">
        <v>393</v>
      </c>
      <c r="C317">
        <v>0</v>
      </c>
      <c r="D317" s="4">
        <v>45658</v>
      </c>
      <c r="E317">
        <v>1</v>
      </c>
      <c r="F317">
        <v>0</v>
      </c>
      <c r="G317">
        <v>0</v>
      </c>
      <c r="H317">
        <v>0</v>
      </c>
      <c r="I317">
        <v>39</v>
      </c>
      <c r="J317">
        <v>9999</v>
      </c>
      <c r="K317">
        <v>9999</v>
      </c>
      <c r="L317">
        <v>9999</v>
      </c>
      <c r="M317">
        <v>9999</v>
      </c>
      <c r="N317">
        <v>9999</v>
      </c>
      <c r="O317">
        <v>9999</v>
      </c>
      <c r="P317">
        <v>9999</v>
      </c>
      <c r="Q317">
        <v>9999</v>
      </c>
      <c r="R317">
        <v>0</v>
      </c>
      <c r="S317">
        <v>0</v>
      </c>
      <c r="T317">
        <v>0</v>
      </c>
      <c r="U317" t="str">
        <f t="shared" si="4"/>
        <v>39</v>
      </c>
      <c r="V317" s="6">
        <v>3</v>
      </c>
    </row>
    <row r="318" spans="1:22" hidden="1" x14ac:dyDescent="0.25">
      <c r="A318">
        <v>312</v>
      </c>
      <c r="B318">
        <v>362</v>
      </c>
      <c r="C318">
        <v>0</v>
      </c>
      <c r="D318" s="4">
        <v>2</v>
      </c>
      <c r="E318">
        <v>1</v>
      </c>
      <c r="F318">
        <v>0</v>
      </c>
      <c r="G318">
        <v>0</v>
      </c>
      <c r="H318">
        <v>36</v>
      </c>
      <c r="I318">
        <v>0</v>
      </c>
      <c r="J318">
        <v>9999</v>
      </c>
      <c r="K318">
        <v>9999</v>
      </c>
      <c r="L318">
        <v>9999</v>
      </c>
      <c r="M318">
        <v>9999</v>
      </c>
      <c r="N318">
        <v>9999</v>
      </c>
      <c r="O318">
        <v>9999</v>
      </c>
      <c r="P318">
        <v>9999</v>
      </c>
      <c r="Q318">
        <v>9999</v>
      </c>
      <c r="R318">
        <v>0</v>
      </c>
      <c r="S318">
        <v>1</v>
      </c>
      <c r="T318">
        <v>0</v>
      </c>
      <c r="U318" t="str">
        <f t="shared" si="4"/>
        <v>36</v>
      </c>
      <c r="V318" s="6">
        <v>2</v>
      </c>
    </row>
    <row r="319" spans="1:22" hidden="1" x14ac:dyDescent="0.25">
      <c r="A319">
        <v>313</v>
      </c>
      <c r="B319">
        <v>391</v>
      </c>
      <c r="C319">
        <v>0</v>
      </c>
      <c r="D319" s="4">
        <v>45658</v>
      </c>
      <c r="E319">
        <v>1</v>
      </c>
      <c r="F319">
        <v>0</v>
      </c>
      <c r="G319">
        <v>39</v>
      </c>
      <c r="H319">
        <v>0</v>
      </c>
      <c r="I319">
        <v>0</v>
      </c>
      <c r="J319">
        <v>9999</v>
      </c>
      <c r="K319">
        <v>9999</v>
      </c>
      <c r="L319">
        <v>9999</v>
      </c>
      <c r="M319">
        <v>9999</v>
      </c>
      <c r="N319">
        <v>9999</v>
      </c>
      <c r="O319">
        <v>9999</v>
      </c>
      <c r="P319">
        <v>9999</v>
      </c>
      <c r="Q319">
        <v>9999</v>
      </c>
      <c r="R319">
        <v>0</v>
      </c>
      <c r="S319">
        <v>0</v>
      </c>
      <c r="T319">
        <v>0</v>
      </c>
      <c r="U319" t="str">
        <f t="shared" si="4"/>
        <v>39</v>
      </c>
      <c r="V319" s="6" t="s">
        <v>23</v>
      </c>
    </row>
    <row r="320" spans="1:22" hidden="1" x14ac:dyDescent="0.25">
      <c r="A320">
        <v>314</v>
      </c>
      <c r="B320">
        <v>393</v>
      </c>
      <c r="C320">
        <v>0</v>
      </c>
      <c r="D320" s="4">
        <v>45658</v>
      </c>
      <c r="E320">
        <v>1</v>
      </c>
      <c r="F320">
        <v>0</v>
      </c>
      <c r="G320">
        <v>0</v>
      </c>
      <c r="H320">
        <v>0</v>
      </c>
      <c r="I320">
        <v>39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0</v>
      </c>
      <c r="S320">
        <v>0</v>
      </c>
      <c r="T320">
        <v>0</v>
      </c>
      <c r="U320" t="str">
        <f t="shared" si="4"/>
        <v>39</v>
      </c>
      <c r="V320" s="6">
        <v>3</v>
      </c>
    </row>
    <row r="321" spans="1:22" hidden="1" x14ac:dyDescent="0.25">
      <c r="A321">
        <v>315</v>
      </c>
      <c r="B321">
        <v>393</v>
      </c>
      <c r="C321">
        <v>0</v>
      </c>
      <c r="D321" s="4">
        <v>45658</v>
      </c>
      <c r="E321">
        <v>1</v>
      </c>
      <c r="F321">
        <v>0</v>
      </c>
      <c r="G321">
        <v>0</v>
      </c>
      <c r="H321">
        <v>0</v>
      </c>
      <c r="I321">
        <v>39</v>
      </c>
      <c r="J321">
        <v>9999</v>
      </c>
      <c r="K321">
        <v>9999</v>
      </c>
      <c r="L321">
        <v>9999</v>
      </c>
      <c r="M321">
        <v>9999</v>
      </c>
      <c r="N321">
        <v>9999</v>
      </c>
      <c r="O321">
        <v>9999</v>
      </c>
      <c r="P321">
        <v>9999</v>
      </c>
      <c r="Q321">
        <v>9999</v>
      </c>
      <c r="R321">
        <v>0</v>
      </c>
      <c r="S321">
        <v>0</v>
      </c>
      <c r="T321">
        <v>0</v>
      </c>
      <c r="U321" t="str">
        <f t="shared" si="4"/>
        <v>39</v>
      </c>
      <c r="V321" s="6">
        <v>3</v>
      </c>
    </row>
    <row r="322" spans="1:22" hidden="1" x14ac:dyDescent="0.25">
      <c r="A322">
        <v>316</v>
      </c>
      <c r="B322">
        <v>391</v>
      </c>
      <c r="C322">
        <v>0</v>
      </c>
      <c r="D322" s="4">
        <v>45658</v>
      </c>
      <c r="E322">
        <v>1</v>
      </c>
      <c r="F322">
        <v>0</v>
      </c>
      <c r="G322">
        <v>39</v>
      </c>
      <c r="H322">
        <v>0</v>
      </c>
      <c r="I322">
        <v>0</v>
      </c>
      <c r="J322">
        <v>9999</v>
      </c>
      <c r="K322">
        <v>9999</v>
      </c>
      <c r="L322">
        <v>9999</v>
      </c>
      <c r="M322">
        <v>9999</v>
      </c>
      <c r="N322">
        <v>9999</v>
      </c>
      <c r="O322">
        <v>9999</v>
      </c>
      <c r="P322">
        <v>9999</v>
      </c>
      <c r="Q322">
        <v>9999</v>
      </c>
      <c r="R322">
        <v>0</v>
      </c>
      <c r="S322">
        <v>0</v>
      </c>
      <c r="T322">
        <v>0</v>
      </c>
      <c r="U322" t="str">
        <f t="shared" si="4"/>
        <v>39</v>
      </c>
      <c r="V322" s="6" t="s">
        <v>23</v>
      </c>
    </row>
    <row r="323" spans="1:22" hidden="1" x14ac:dyDescent="0.25">
      <c r="A323">
        <v>317</v>
      </c>
      <c r="B323">
        <v>391</v>
      </c>
      <c r="C323">
        <v>0</v>
      </c>
      <c r="D323" s="4">
        <v>45658</v>
      </c>
      <c r="E323">
        <v>1</v>
      </c>
      <c r="F323">
        <v>0</v>
      </c>
      <c r="G323">
        <v>39</v>
      </c>
      <c r="H323">
        <v>0</v>
      </c>
      <c r="I323">
        <v>0</v>
      </c>
      <c r="J323">
        <v>9999</v>
      </c>
      <c r="K323">
        <v>9999</v>
      </c>
      <c r="L323">
        <v>9999</v>
      </c>
      <c r="M323">
        <v>9999</v>
      </c>
      <c r="N323">
        <v>9999</v>
      </c>
      <c r="O323">
        <v>9999</v>
      </c>
      <c r="P323">
        <v>9999</v>
      </c>
      <c r="Q323">
        <v>9999</v>
      </c>
      <c r="R323">
        <v>0</v>
      </c>
      <c r="S323">
        <v>0</v>
      </c>
      <c r="T323">
        <v>0</v>
      </c>
      <c r="U323" t="str">
        <f t="shared" ref="U323:U386" si="5">+LEFT(B323,2)</f>
        <v>39</v>
      </c>
      <c r="V323" s="6" t="s">
        <v>23</v>
      </c>
    </row>
    <row r="324" spans="1:22" hidden="1" x14ac:dyDescent="0.25">
      <c r="A324">
        <v>318</v>
      </c>
      <c r="B324">
        <v>393</v>
      </c>
      <c r="C324">
        <v>0</v>
      </c>
      <c r="D324" s="4">
        <v>45658</v>
      </c>
      <c r="E324">
        <v>1</v>
      </c>
      <c r="F324">
        <v>0</v>
      </c>
      <c r="G324">
        <v>0</v>
      </c>
      <c r="H324">
        <v>0</v>
      </c>
      <c r="I324">
        <v>39</v>
      </c>
      <c r="J324">
        <v>9999</v>
      </c>
      <c r="K324">
        <v>9999</v>
      </c>
      <c r="L324">
        <v>9999</v>
      </c>
      <c r="M324">
        <v>9999</v>
      </c>
      <c r="N324">
        <v>9999</v>
      </c>
      <c r="O324">
        <v>9999</v>
      </c>
      <c r="P324">
        <v>9999</v>
      </c>
      <c r="Q324">
        <v>9999</v>
      </c>
      <c r="R324">
        <v>0</v>
      </c>
      <c r="S324">
        <v>0</v>
      </c>
      <c r="T324">
        <v>0</v>
      </c>
      <c r="U324" t="str">
        <f t="shared" si="5"/>
        <v>39</v>
      </c>
      <c r="V324" s="6">
        <v>3</v>
      </c>
    </row>
    <row r="325" spans="1:22" hidden="1" x14ac:dyDescent="0.25">
      <c r="A325">
        <v>319</v>
      </c>
      <c r="B325">
        <v>393</v>
      </c>
      <c r="C325">
        <v>0</v>
      </c>
      <c r="D325" s="4">
        <v>45658</v>
      </c>
      <c r="E325">
        <v>1</v>
      </c>
      <c r="F325">
        <v>0</v>
      </c>
      <c r="G325">
        <v>0</v>
      </c>
      <c r="H325">
        <v>0</v>
      </c>
      <c r="I325">
        <v>39</v>
      </c>
      <c r="J325">
        <v>9999</v>
      </c>
      <c r="K325">
        <v>9999</v>
      </c>
      <c r="L325">
        <v>9999</v>
      </c>
      <c r="M325">
        <v>9999</v>
      </c>
      <c r="N325">
        <v>9999</v>
      </c>
      <c r="O325">
        <v>9999</v>
      </c>
      <c r="P325">
        <v>9999</v>
      </c>
      <c r="Q325">
        <v>9999</v>
      </c>
      <c r="R325">
        <v>0</v>
      </c>
      <c r="S325">
        <v>0</v>
      </c>
      <c r="T325">
        <v>0</v>
      </c>
      <c r="U325" t="str">
        <f t="shared" si="5"/>
        <v>39</v>
      </c>
      <c r="V325" s="6">
        <v>3</v>
      </c>
    </row>
    <row r="326" spans="1:22" hidden="1" x14ac:dyDescent="0.25">
      <c r="A326">
        <v>320</v>
      </c>
      <c r="B326">
        <v>393</v>
      </c>
      <c r="C326">
        <v>0</v>
      </c>
      <c r="D326" s="4">
        <v>45658</v>
      </c>
      <c r="E326">
        <v>1</v>
      </c>
      <c r="F326">
        <v>0</v>
      </c>
      <c r="G326">
        <v>0</v>
      </c>
      <c r="H326">
        <v>0</v>
      </c>
      <c r="I326">
        <v>39</v>
      </c>
      <c r="J326">
        <v>9999</v>
      </c>
      <c r="K326">
        <v>9999</v>
      </c>
      <c r="L326">
        <v>9999</v>
      </c>
      <c r="M326">
        <v>9999</v>
      </c>
      <c r="N326">
        <v>9999</v>
      </c>
      <c r="O326">
        <v>9999</v>
      </c>
      <c r="P326">
        <v>9999</v>
      </c>
      <c r="Q326">
        <v>9999</v>
      </c>
      <c r="R326">
        <v>0</v>
      </c>
      <c r="S326">
        <v>0</v>
      </c>
      <c r="T326">
        <v>0</v>
      </c>
      <c r="U326" t="str">
        <f t="shared" si="5"/>
        <v>39</v>
      </c>
      <c r="V326" s="6">
        <v>3</v>
      </c>
    </row>
    <row r="327" spans="1:22" hidden="1" x14ac:dyDescent="0.25">
      <c r="A327">
        <v>321</v>
      </c>
      <c r="B327">
        <v>393</v>
      </c>
      <c r="C327">
        <v>0</v>
      </c>
      <c r="D327" s="4">
        <v>45658</v>
      </c>
      <c r="E327">
        <v>1</v>
      </c>
      <c r="F327">
        <v>0</v>
      </c>
      <c r="G327">
        <v>0</v>
      </c>
      <c r="H327">
        <v>0</v>
      </c>
      <c r="I327">
        <v>39</v>
      </c>
      <c r="J327">
        <v>9999</v>
      </c>
      <c r="K327">
        <v>9999</v>
      </c>
      <c r="L327">
        <v>9999</v>
      </c>
      <c r="M327">
        <v>9999</v>
      </c>
      <c r="N327">
        <v>9999</v>
      </c>
      <c r="O327">
        <v>9999</v>
      </c>
      <c r="P327">
        <v>9999</v>
      </c>
      <c r="Q327">
        <v>9999</v>
      </c>
      <c r="R327">
        <v>0</v>
      </c>
      <c r="S327">
        <v>0</v>
      </c>
      <c r="T327">
        <v>0</v>
      </c>
      <c r="U327" t="str">
        <f t="shared" si="5"/>
        <v>39</v>
      </c>
      <c r="V327" s="6">
        <v>3</v>
      </c>
    </row>
    <row r="328" spans="1:22" hidden="1" x14ac:dyDescent="0.25">
      <c r="A328">
        <v>322</v>
      </c>
      <c r="B328">
        <v>393</v>
      </c>
      <c r="C328">
        <v>0</v>
      </c>
      <c r="D328" s="4">
        <v>45658</v>
      </c>
      <c r="E328">
        <v>1</v>
      </c>
      <c r="F328">
        <v>0</v>
      </c>
      <c r="G328">
        <v>0</v>
      </c>
      <c r="H328">
        <v>0</v>
      </c>
      <c r="I328">
        <v>39</v>
      </c>
      <c r="J328">
        <v>9999</v>
      </c>
      <c r="K328">
        <v>9999</v>
      </c>
      <c r="L328">
        <v>9999</v>
      </c>
      <c r="M328">
        <v>9999</v>
      </c>
      <c r="N328">
        <v>9999</v>
      </c>
      <c r="O328">
        <v>9999</v>
      </c>
      <c r="P328">
        <v>9999</v>
      </c>
      <c r="Q328">
        <v>9999</v>
      </c>
      <c r="R328">
        <v>0</v>
      </c>
      <c r="S328">
        <v>0</v>
      </c>
      <c r="T328">
        <v>0</v>
      </c>
      <c r="U328" t="str">
        <f t="shared" si="5"/>
        <v>39</v>
      </c>
      <c r="V328" s="6">
        <v>3</v>
      </c>
    </row>
    <row r="329" spans="1:22" hidden="1" x14ac:dyDescent="0.25">
      <c r="A329">
        <v>323</v>
      </c>
      <c r="B329">
        <v>393</v>
      </c>
      <c r="C329">
        <v>0</v>
      </c>
      <c r="D329" s="4">
        <v>45658</v>
      </c>
      <c r="E329">
        <v>1</v>
      </c>
      <c r="F329">
        <v>0</v>
      </c>
      <c r="G329">
        <v>0</v>
      </c>
      <c r="H329">
        <v>0</v>
      </c>
      <c r="I329">
        <v>39</v>
      </c>
      <c r="J329">
        <v>9999</v>
      </c>
      <c r="K329">
        <v>9999</v>
      </c>
      <c r="L329">
        <v>9999</v>
      </c>
      <c r="M329">
        <v>9999</v>
      </c>
      <c r="N329">
        <v>9999</v>
      </c>
      <c r="O329">
        <v>9999</v>
      </c>
      <c r="P329">
        <v>9999</v>
      </c>
      <c r="Q329">
        <v>9999</v>
      </c>
      <c r="R329">
        <v>0</v>
      </c>
      <c r="S329">
        <v>0</v>
      </c>
      <c r="T329">
        <v>0</v>
      </c>
      <c r="U329" t="str">
        <f t="shared" si="5"/>
        <v>39</v>
      </c>
      <c r="V329" s="6">
        <v>3</v>
      </c>
    </row>
    <row r="330" spans="1:22" hidden="1" x14ac:dyDescent="0.25">
      <c r="A330">
        <v>324</v>
      </c>
      <c r="B330">
        <v>393</v>
      </c>
      <c r="C330">
        <v>0</v>
      </c>
      <c r="D330" s="4">
        <v>45658</v>
      </c>
      <c r="E330">
        <v>1</v>
      </c>
      <c r="F330">
        <v>0</v>
      </c>
      <c r="G330">
        <v>0</v>
      </c>
      <c r="H330">
        <v>0</v>
      </c>
      <c r="I330">
        <v>39</v>
      </c>
      <c r="J330">
        <v>9999</v>
      </c>
      <c r="K330">
        <v>9999</v>
      </c>
      <c r="L330">
        <v>9999</v>
      </c>
      <c r="M330">
        <v>9999</v>
      </c>
      <c r="N330">
        <v>9999</v>
      </c>
      <c r="O330">
        <v>9999</v>
      </c>
      <c r="P330">
        <v>9999</v>
      </c>
      <c r="Q330">
        <v>9999</v>
      </c>
      <c r="R330">
        <v>0</v>
      </c>
      <c r="S330">
        <v>0</v>
      </c>
      <c r="T330">
        <v>0</v>
      </c>
      <c r="U330" t="str">
        <f t="shared" si="5"/>
        <v>39</v>
      </c>
      <c r="V330" s="6">
        <v>3</v>
      </c>
    </row>
    <row r="331" spans="1:22" hidden="1" x14ac:dyDescent="0.25">
      <c r="A331">
        <v>325</v>
      </c>
      <c r="B331">
        <v>393</v>
      </c>
      <c r="C331">
        <v>0</v>
      </c>
      <c r="D331" s="4">
        <v>45658</v>
      </c>
      <c r="E331">
        <v>1</v>
      </c>
      <c r="F331">
        <v>0</v>
      </c>
      <c r="G331">
        <v>0</v>
      </c>
      <c r="H331">
        <v>0</v>
      </c>
      <c r="I331">
        <v>39</v>
      </c>
      <c r="J331">
        <v>9999</v>
      </c>
      <c r="K331">
        <v>9999</v>
      </c>
      <c r="L331">
        <v>9999</v>
      </c>
      <c r="M331">
        <v>9999</v>
      </c>
      <c r="N331">
        <v>9999</v>
      </c>
      <c r="O331">
        <v>9999</v>
      </c>
      <c r="P331">
        <v>9999</v>
      </c>
      <c r="Q331">
        <v>9999</v>
      </c>
      <c r="R331">
        <v>0</v>
      </c>
      <c r="S331">
        <v>0</v>
      </c>
      <c r="T331">
        <v>0</v>
      </c>
      <c r="U331" t="str">
        <f t="shared" si="5"/>
        <v>39</v>
      </c>
      <c r="V331" s="6">
        <v>3</v>
      </c>
    </row>
    <row r="332" spans="1:22" hidden="1" x14ac:dyDescent="0.25">
      <c r="A332">
        <v>326</v>
      </c>
      <c r="B332">
        <v>393</v>
      </c>
      <c r="C332">
        <v>0</v>
      </c>
      <c r="D332" s="4">
        <v>45658</v>
      </c>
      <c r="E332">
        <v>1</v>
      </c>
      <c r="F332">
        <v>0</v>
      </c>
      <c r="G332">
        <v>0</v>
      </c>
      <c r="H332">
        <v>0</v>
      </c>
      <c r="I332">
        <v>39</v>
      </c>
      <c r="J332">
        <v>9999</v>
      </c>
      <c r="K332">
        <v>9999</v>
      </c>
      <c r="L332">
        <v>9999</v>
      </c>
      <c r="M332">
        <v>9999</v>
      </c>
      <c r="N332">
        <v>9999</v>
      </c>
      <c r="O332">
        <v>9999</v>
      </c>
      <c r="P332">
        <v>9999</v>
      </c>
      <c r="Q332">
        <v>9999</v>
      </c>
      <c r="R332">
        <v>0</v>
      </c>
      <c r="S332">
        <v>0</v>
      </c>
      <c r="T332">
        <v>0</v>
      </c>
      <c r="U332" t="str">
        <f t="shared" si="5"/>
        <v>39</v>
      </c>
      <c r="V332" s="6">
        <v>3</v>
      </c>
    </row>
    <row r="333" spans="1:22" hidden="1" x14ac:dyDescent="0.25">
      <c r="A333">
        <v>327</v>
      </c>
      <c r="B333">
        <v>395</v>
      </c>
      <c r="C333">
        <v>0</v>
      </c>
      <c r="D333" s="4">
        <v>45658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9999</v>
      </c>
      <c r="K333">
        <v>9999</v>
      </c>
      <c r="L333">
        <v>9999</v>
      </c>
      <c r="M333">
        <v>9999</v>
      </c>
      <c r="N333">
        <v>9999</v>
      </c>
      <c r="O333">
        <v>9999</v>
      </c>
      <c r="P333">
        <v>9999</v>
      </c>
      <c r="Q333">
        <v>9999</v>
      </c>
      <c r="R333">
        <v>0</v>
      </c>
      <c r="S333">
        <v>0</v>
      </c>
      <c r="T333">
        <v>39</v>
      </c>
      <c r="U333" t="str">
        <f t="shared" si="5"/>
        <v>39</v>
      </c>
      <c r="V333" s="6">
        <v>5</v>
      </c>
    </row>
    <row r="334" spans="1:22" hidden="1" x14ac:dyDescent="0.25">
      <c r="A334">
        <v>328</v>
      </c>
      <c r="B334">
        <v>395</v>
      </c>
      <c r="C334">
        <v>0</v>
      </c>
      <c r="D334" s="4">
        <v>45658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9999</v>
      </c>
      <c r="K334">
        <v>9999</v>
      </c>
      <c r="L334">
        <v>9999</v>
      </c>
      <c r="M334">
        <v>9999</v>
      </c>
      <c r="N334">
        <v>9999</v>
      </c>
      <c r="O334">
        <v>9999</v>
      </c>
      <c r="P334">
        <v>9999</v>
      </c>
      <c r="Q334">
        <v>9999</v>
      </c>
      <c r="R334">
        <v>0</v>
      </c>
      <c r="S334">
        <v>0</v>
      </c>
      <c r="T334">
        <v>39</v>
      </c>
      <c r="U334" t="str">
        <f t="shared" si="5"/>
        <v>39</v>
      </c>
      <c r="V334" s="6">
        <v>5</v>
      </c>
    </row>
    <row r="335" spans="1:22" hidden="1" x14ac:dyDescent="0.25">
      <c r="A335">
        <v>329</v>
      </c>
      <c r="B335">
        <v>393</v>
      </c>
      <c r="C335">
        <v>0</v>
      </c>
      <c r="D335" s="4">
        <v>45658</v>
      </c>
      <c r="E335">
        <v>1</v>
      </c>
      <c r="F335">
        <v>0</v>
      </c>
      <c r="G335">
        <v>0</v>
      </c>
      <c r="H335">
        <v>0</v>
      </c>
      <c r="I335">
        <v>39</v>
      </c>
      <c r="J335">
        <v>9999</v>
      </c>
      <c r="K335">
        <v>9999</v>
      </c>
      <c r="L335">
        <v>9999</v>
      </c>
      <c r="M335">
        <v>9999</v>
      </c>
      <c r="N335">
        <v>9999</v>
      </c>
      <c r="O335">
        <v>9999</v>
      </c>
      <c r="P335">
        <v>9999</v>
      </c>
      <c r="Q335">
        <v>9999</v>
      </c>
      <c r="R335">
        <v>0</v>
      </c>
      <c r="S335">
        <v>0</v>
      </c>
      <c r="T335">
        <v>0</v>
      </c>
      <c r="U335" t="str">
        <f t="shared" si="5"/>
        <v>39</v>
      </c>
      <c r="V335" s="6">
        <v>3</v>
      </c>
    </row>
    <row r="336" spans="1:22" hidden="1" x14ac:dyDescent="0.25">
      <c r="A336">
        <v>330</v>
      </c>
      <c r="B336">
        <v>395</v>
      </c>
      <c r="C336">
        <v>0</v>
      </c>
      <c r="D336" s="4">
        <v>45658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9999</v>
      </c>
      <c r="K336">
        <v>9999</v>
      </c>
      <c r="L336">
        <v>9999</v>
      </c>
      <c r="M336">
        <v>9999</v>
      </c>
      <c r="N336">
        <v>9999</v>
      </c>
      <c r="O336">
        <v>9999</v>
      </c>
      <c r="P336">
        <v>9999</v>
      </c>
      <c r="Q336">
        <v>9999</v>
      </c>
      <c r="R336">
        <v>0</v>
      </c>
      <c r="S336">
        <v>0</v>
      </c>
      <c r="T336">
        <v>39</v>
      </c>
      <c r="U336" t="str">
        <f t="shared" si="5"/>
        <v>39</v>
      </c>
      <c r="V336" s="6">
        <v>5</v>
      </c>
    </row>
    <row r="337" spans="1:22" hidden="1" x14ac:dyDescent="0.25">
      <c r="A337">
        <v>331</v>
      </c>
      <c r="B337">
        <v>393</v>
      </c>
      <c r="C337">
        <v>0</v>
      </c>
      <c r="D337" s="4">
        <v>45658</v>
      </c>
      <c r="E337">
        <v>1</v>
      </c>
      <c r="F337">
        <v>0</v>
      </c>
      <c r="G337">
        <v>0</v>
      </c>
      <c r="H337">
        <v>0</v>
      </c>
      <c r="I337">
        <v>39</v>
      </c>
      <c r="J337">
        <v>9999</v>
      </c>
      <c r="K337">
        <v>9999</v>
      </c>
      <c r="L337">
        <v>9999</v>
      </c>
      <c r="M337">
        <v>9999</v>
      </c>
      <c r="N337">
        <v>9999</v>
      </c>
      <c r="O337">
        <v>9999</v>
      </c>
      <c r="P337">
        <v>9999</v>
      </c>
      <c r="Q337">
        <v>9999</v>
      </c>
      <c r="R337">
        <v>0</v>
      </c>
      <c r="S337">
        <v>0</v>
      </c>
      <c r="T337">
        <v>0</v>
      </c>
      <c r="U337" t="str">
        <f t="shared" si="5"/>
        <v>39</v>
      </c>
      <c r="V337" s="6">
        <v>3</v>
      </c>
    </row>
    <row r="338" spans="1:22" hidden="1" x14ac:dyDescent="0.25">
      <c r="A338">
        <v>332</v>
      </c>
      <c r="B338">
        <v>356</v>
      </c>
      <c r="C338">
        <v>0</v>
      </c>
      <c r="D338" s="4">
        <v>45658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9999</v>
      </c>
      <c r="K338">
        <v>9999</v>
      </c>
      <c r="L338">
        <v>9999</v>
      </c>
      <c r="M338">
        <v>9999</v>
      </c>
      <c r="N338">
        <v>9999</v>
      </c>
      <c r="O338">
        <v>9999</v>
      </c>
      <c r="P338">
        <v>9999</v>
      </c>
      <c r="Q338">
        <v>9999</v>
      </c>
      <c r="R338">
        <v>35</v>
      </c>
      <c r="S338">
        <v>0</v>
      </c>
      <c r="T338">
        <v>0</v>
      </c>
      <c r="U338" t="str">
        <f t="shared" si="5"/>
        <v>35</v>
      </c>
      <c r="V338" s="6">
        <v>6</v>
      </c>
    </row>
    <row r="339" spans="1:22" hidden="1" x14ac:dyDescent="0.25">
      <c r="A339">
        <v>333</v>
      </c>
      <c r="B339">
        <v>355</v>
      </c>
      <c r="C339">
        <v>0</v>
      </c>
      <c r="D339" s="4">
        <v>45658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9999</v>
      </c>
      <c r="K339">
        <v>9999</v>
      </c>
      <c r="L339">
        <v>9999</v>
      </c>
      <c r="M339">
        <v>9999</v>
      </c>
      <c r="N339">
        <v>9999</v>
      </c>
      <c r="O339">
        <v>9999</v>
      </c>
      <c r="P339">
        <v>9999</v>
      </c>
      <c r="Q339">
        <v>9999</v>
      </c>
      <c r="R339">
        <v>0</v>
      </c>
      <c r="S339">
        <v>0</v>
      </c>
      <c r="T339">
        <v>35</v>
      </c>
      <c r="U339" t="str">
        <f t="shared" si="5"/>
        <v>35</v>
      </c>
      <c r="V339" s="6">
        <v>5</v>
      </c>
    </row>
    <row r="340" spans="1:22" hidden="1" x14ac:dyDescent="0.25">
      <c r="A340">
        <v>334</v>
      </c>
      <c r="B340">
        <v>391</v>
      </c>
      <c r="C340">
        <v>0</v>
      </c>
      <c r="D340" s="4">
        <v>45658</v>
      </c>
      <c r="E340">
        <v>1</v>
      </c>
      <c r="F340">
        <v>0</v>
      </c>
      <c r="G340">
        <v>39</v>
      </c>
      <c r="H340">
        <v>0</v>
      </c>
      <c r="I340">
        <v>0</v>
      </c>
      <c r="J340">
        <v>9999</v>
      </c>
      <c r="K340">
        <v>9999</v>
      </c>
      <c r="L340">
        <v>9999</v>
      </c>
      <c r="M340">
        <v>9999</v>
      </c>
      <c r="N340">
        <v>9999</v>
      </c>
      <c r="O340">
        <v>9999</v>
      </c>
      <c r="P340">
        <v>9999</v>
      </c>
      <c r="Q340">
        <v>9999</v>
      </c>
      <c r="R340">
        <v>0</v>
      </c>
      <c r="S340">
        <v>0</v>
      </c>
      <c r="T340">
        <v>0</v>
      </c>
      <c r="U340" t="str">
        <f t="shared" si="5"/>
        <v>39</v>
      </c>
      <c r="V340" s="6" t="s">
        <v>23</v>
      </c>
    </row>
    <row r="341" spans="1:22" hidden="1" x14ac:dyDescent="0.25">
      <c r="A341">
        <v>335</v>
      </c>
      <c r="B341">
        <v>391</v>
      </c>
      <c r="C341">
        <v>0</v>
      </c>
      <c r="D341" s="4">
        <v>45658</v>
      </c>
      <c r="E341">
        <v>1</v>
      </c>
      <c r="F341">
        <v>0</v>
      </c>
      <c r="G341">
        <v>39</v>
      </c>
      <c r="H341">
        <v>0</v>
      </c>
      <c r="I341">
        <v>0</v>
      </c>
      <c r="J341">
        <v>9999</v>
      </c>
      <c r="K341">
        <v>9999</v>
      </c>
      <c r="L341">
        <v>9999</v>
      </c>
      <c r="M341">
        <v>9999</v>
      </c>
      <c r="N341">
        <v>9999</v>
      </c>
      <c r="O341">
        <v>9999</v>
      </c>
      <c r="P341">
        <v>9999</v>
      </c>
      <c r="Q341">
        <v>9999</v>
      </c>
      <c r="R341">
        <v>0</v>
      </c>
      <c r="S341">
        <v>0</v>
      </c>
      <c r="T341">
        <v>0</v>
      </c>
      <c r="U341" t="str">
        <f t="shared" si="5"/>
        <v>39</v>
      </c>
      <c r="V341" s="6" t="s">
        <v>23</v>
      </c>
    </row>
    <row r="342" spans="1:22" hidden="1" x14ac:dyDescent="0.25">
      <c r="A342">
        <v>335</v>
      </c>
      <c r="B342">
        <v>392</v>
      </c>
      <c r="C342">
        <v>0</v>
      </c>
      <c r="E342">
        <v>1</v>
      </c>
      <c r="F342">
        <v>0</v>
      </c>
      <c r="G342">
        <v>0</v>
      </c>
      <c r="H342">
        <v>39</v>
      </c>
      <c r="I342">
        <v>0</v>
      </c>
      <c r="J342">
        <v>9999</v>
      </c>
      <c r="K342">
        <v>9999</v>
      </c>
      <c r="L342">
        <v>9999</v>
      </c>
      <c r="M342">
        <v>9999</v>
      </c>
      <c r="N342">
        <v>9999</v>
      </c>
      <c r="O342">
        <v>9999</v>
      </c>
      <c r="P342">
        <v>9999</v>
      </c>
      <c r="Q342">
        <v>9999</v>
      </c>
      <c r="R342">
        <v>0</v>
      </c>
      <c r="S342">
        <v>1</v>
      </c>
      <c r="T342">
        <v>0</v>
      </c>
      <c r="U342" t="str">
        <f t="shared" si="5"/>
        <v>39</v>
      </c>
      <c r="V342" s="6">
        <v>2</v>
      </c>
    </row>
    <row r="343" spans="1:22" hidden="1" x14ac:dyDescent="0.25">
      <c r="A343">
        <v>336</v>
      </c>
      <c r="B343">
        <v>391</v>
      </c>
      <c r="C343">
        <v>0</v>
      </c>
      <c r="D343" s="4">
        <v>45658</v>
      </c>
      <c r="E343">
        <v>1</v>
      </c>
      <c r="F343">
        <v>0</v>
      </c>
      <c r="G343">
        <v>39</v>
      </c>
      <c r="H343">
        <v>0</v>
      </c>
      <c r="I343">
        <v>0</v>
      </c>
      <c r="J343">
        <v>9999</v>
      </c>
      <c r="K343">
        <v>9999</v>
      </c>
      <c r="L343">
        <v>9999</v>
      </c>
      <c r="M343">
        <v>9999</v>
      </c>
      <c r="N343">
        <v>9999</v>
      </c>
      <c r="O343">
        <v>9999</v>
      </c>
      <c r="P343">
        <v>9999</v>
      </c>
      <c r="Q343">
        <v>9999</v>
      </c>
      <c r="R343">
        <v>0</v>
      </c>
      <c r="S343">
        <v>0</v>
      </c>
      <c r="T343">
        <v>0</v>
      </c>
      <c r="U343" t="str">
        <f t="shared" si="5"/>
        <v>39</v>
      </c>
      <c r="V343" s="6" t="s">
        <v>23</v>
      </c>
    </row>
    <row r="344" spans="1:22" hidden="1" x14ac:dyDescent="0.25">
      <c r="A344">
        <v>337</v>
      </c>
      <c r="B344">
        <v>905</v>
      </c>
      <c r="C344">
        <v>0</v>
      </c>
      <c r="D344" s="4">
        <v>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9999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 t="str">
        <f t="shared" si="5"/>
        <v>90</v>
      </c>
      <c r="V344" s="6">
        <v>5</v>
      </c>
    </row>
    <row r="345" spans="1:22" hidden="1" x14ac:dyDescent="0.25">
      <c r="A345">
        <v>338</v>
      </c>
      <c r="B345">
        <v>391</v>
      </c>
      <c r="C345">
        <v>0</v>
      </c>
      <c r="D345" s="4">
        <v>45658</v>
      </c>
      <c r="E345">
        <v>1</v>
      </c>
      <c r="F345">
        <v>0</v>
      </c>
      <c r="G345">
        <v>39</v>
      </c>
      <c r="H345">
        <v>0</v>
      </c>
      <c r="I345">
        <v>0</v>
      </c>
      <c r="J345">
        <v>9999</v>
      </c>
      <c r="K345">
        <v>9999</v>
      </c>
      <c r="L345">
        <v>9999</v>
      </c>
      <c r="M345">
        <v>9999</v>
      </c>
      <c r="N345">
        <v>9999</v>
      </c>
      <c r="O345">
        <v>9999</v>
      </c>
      <c r="P345">
        <v>9999</v>
      </c>
      <c r="Q345">
        <v>9999</v>
      </c>
      <c r="R345">
        <v>0</v>
      </c>
      <c r="S345">
        <v>0</v>
      </c>
      <c r="T345">
        <v>0</v>
      </c>
      <c r="U345" t="str">
        <f t="shared" si="5"/>
        <v>39</v>
      </c>
      <c r="V345" s="6" t="s">
        <v>23</v>
      </c>
    </row>
    <row r="346" spans="1:22" hidden="1" x14ac:dyDescent="0.25">
      <c r="A346">
        <v>339</v>
      </c>
      <c r="B346">
        <v>382</v>
      </c>
      <c r="C346">
        <v>0</v>
      </c>
      <c r="D346" s="4">
        <v>45658</v>
      </c>
      <c r="E346">
        <v>1</v>
      </c>
      <c r="F346">
        <v>0</v>
      </c>
      <c r="G346">
        <v>0</v>
      </c>
      <c r="H346">
        <v>38</v>
      </c>
      <c r="I346">
        <v>0</v>
      </c>
      <c r="J346">
        <v>9999</v>
      </c>
      <c r="K346">
        <v>9999</v>
      </c>
      <c r="L346">
        <v>9999</v>
      </c>
      <c r="M346">
        <v>9999</v>
      </c>
      <c r="N346">
        <v>9999</v>
      </c>
      <c r="O346">
        <v>9999</v>
      </c>
      <c r="P346">
        <v>9999</v>
      </c>
      <c r="Q346">
        <v>9999</v>
      </c>
      <c r="R346">
        <v>0</v>
      </c>
      <c r="S346">
        <v>0</v>
      </c>
      <c r="T346">
        <v>0</v>
      </c>
      <c r="U346" t="str">
        <f t="shared" si="5"/>
        <v>38</v>
      </c>
      <c r="V346" s="6">
        <v>2</v>
      </c>
    </row>
    <row r="347" spans="1:22" hidden="1" x14ac:dyDescent="0.25">
      <c r="A347">
        <v>340</v>
      </c>
      <c r="B347">
        <v>382</v>
      </c>
      <c r="C347">
        <v>0</v>
      </c>
      <c r="D347" s="4">
        <v>45658</v>
      </c>
      <c r="E347">
        <v>1</v>
      </c>
      <c r="F347">
        <v>0</v>
      </c>
      <c r="G347">
        <v>0</v>
      </c>
      <c r="H347">
        <v>38</v>
      </c>
      <c r="I347">
        <v>0</v>
      </c>
      <c r="J347">
        <v>9999</v>
      </c>
      <c r="K347">
        <v>9999</v>
      </c>
      <c r="L347">
        <v>9999</v>
      </c>
      <c r="M347">
        <v>9999</v>
      </c>
      <c r="N347">
        <v>9999</v>
      </c>
      <c r="O347">
        <v>9999</v>
      </c>
      <c r="P347">
        <v>9999</v>
      </c>
      <c r="Q347">
        <v>9999</v>
      </c>
      <c r="R347">
        <v>0</v>
      </c>
      <c r="S347">
        <v>0</v>
      </c>
      <c r="T347">
        <v>0</v>
      </c>
      <c r="U347" t="str">
        <f t="shared" si="5"/>
        <v>38</v>
      </c>
      <c r="V347" s="6">
        <v>2</v>
      </c>
    </row>
    <row r="348" spans="1:22" hidden="1" x14ac:dyDescent="0.25">
      <c r="A348">
        <v>341</v>
      </c>
      <c r="B348">
        <v>382</v>
      </c>
      <c r="C348">
        <v>0</v>
      </c>
      <c r="D348" s="4">
        <v>45658</v>
      </c>
      <c r="E348">
        <v>1</v>
      </c>
      <c r="F348">
        <v>0</v>
      </c>
      <c r="G348">
        <v>0</v>
      </c>
      <c r="H348">
        <v>38</v>
      </c>
      <c r="I348">
        <v>0</v>
      </c>
      <c r="J348">
        <v>9999</v>
      </c>
      <c r="K348">
        <v>9999</v>
      </c>
      <c r="L348">
        <v>9999</v>
      </c>
      <c r="M348">
        <v>9999</v>
      </c>
      <c r="N348">
        <v>9999</v>
      </c>
      <c r="O348">
        <v>9999</v>
      </c>
      <c r="P348">
        <v>9999</v>
      </c>
      <c r="Q348">
        <v>9999</v>
      </c>
      <c r="R348">
        <v>0</v>
      </c>
      <c r="S348">
        <v>0</v>
      </c>
      <c r="T348">
        <v>0</v>
      </c>
      <c r="U348" t="str">
        <f t="shared" si="5"/>
        <v>38</v>
      </c>
      <c r="V348" s="6">
        <v>2</v>
      </c>
    </row>
    <row r="349" spans="1:22" hidden="1" x14ac:dyDescent="0.25">
      <c r="A349">
        <v>342</v>
      </c>
      <c r="B349">
        <v>382</v>
      </c>
      <c r="C349">
        <v>0</v>
      </c>
      <c r="D349" s="4">
        <v>45658</v>
      </c>
      <c r="E349">
        <v>1</v>
      </c>
      <c r="F349">
        <v>0</v>
      </c>
      <c r="G349">
        <v>0</v>
      </c>
      <c r="H349">
        <v>38</v>
      </c>
      <c r="I349">
        <v>0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0</v>
      </c>
      <c r="S349">
        <v>0</v>
      </c>
      <c r="T349">
        <v>0</v>
      </c>
      <c r="U349" t="str">
        <f t="shared" si="5"/>
        <v>38</v>
      </c>
      <c r="V349" s="6">
        <v>2</v>
      </c>
    </row>
    <row r="350" spans="1:22" hidden="1" x14ac:dyDescent="0.25">
      <c r="A350">
        <v>343</v>
      </c>
      <c r="B350">
        <v>382</v>
      </c>
      <c r="C350">
        <v>0</v>
      </c>
      <c r="D350" s="4">
        <v>45658</v>
      </c>
      <c r="E350">
        <v>1</v>
      </c>
      <c r="F350">
        <v>0</v>
      </c>
      <c r="G350">
        <v>0</v>
      </c>
      <c r="H350">
        <v>38</v>
      </c>
      <c r="I350">
        <v>0</v>
      </c>
      <c r="J350">
        <v>9999</v>
      </c>
      <c r="K350">
        <v>9999</v>
      </c>
      <c r="L350">
        <v>9999</v>
      </c>
      <c r="M350">
        <v>9999</v>
      </c>
      <c r="N350">
        <v>9999</v>
      </c>
      <c r="O350">
        <v>9999</v>
      </c>
      <c r="P350">
        <v>9999</v>
      </c>
      <c r="Q350">
        <v>9999</v>
      </c>
      <c r="R350">
        <v>0</v>
      </c>
      <c r="S350">
        <v>0</v>
      </c>
      <c r="T350">
        <v>0</v>
      </c>
      <c r="U350" t="str">
        <f t="shared" si="5"/>
        <v>38</v>
      </c>
      <c r="V350" s="6">
        <v>2</v>
      </c>
    </row>
    <row r="351" spans="1:22" hidden="1" x14ac:dyDescent="0.25">
      <c r="A351">
        <v>344</v>
      </c>
      <c r="B351">
        <v>382</v>
      </c>
      <c r="C351">
        <v>0</v>
      </c>
      <c r="D351" s="4">
        <v>45658</v>
      </c>
      <c r="E351">
        <v>1</v>
      </c>
      <c r="F351">
        <v>0</v>
      </c>
      <c r="G351">
        <v>0</v>
      </c>
      <c r="H351">
        <v>38</v>
      </c>
      <c r="I351">
        <v>0</v>
      </c>
      <c r="J351">
        <v>9999</v>
      </c>
      <c r="K351">
        <v>9999</v>
      </c>
      <c r="L351">
        <v>9999</v>
      </c>
      <c r="M351">
        <v>9999</v>
      </c>
      <c r="N351">
        <v>9999</v>
      </c>
      <c r="O351">
        <v>9999</v>
      </c>
      <c r="P351">
        <v>9999</v>
      </c>
      <c r="Q351">
        <v>9999</v>
      </c>
      <c r="R351">
        <v>0</v>
      </c>
      <c r="S351">
        <v>0</v>
      </c>
      <c r="T351">
        <v>0</v>
      </c>
      <c r="U351" t="str">
        <f t="shared" si="5"/>
        <v>38</v>
      </c>
      <c r="V351" s="6">
        <v>2</v>
      </c>
    </row>
    <row r="352" spans="1:22" hidden="1" x14ac:dyDescent="0.25">
      <c r="A352">
        <v>345</v>
      </c>
      <c r="B352">
        <v>382</v>
      </c>
      <c r="C352">
        <v>0</v>
      </c>
      <c r="D352" s="4">
        <v>45658</v>
      </c>
      <c r="E352">
        <v>1</v>
      </c>
      <c r="F352">
        <v>0</v>
      </c>
      <c r="G352">
        <v>0</v>
      </c>
      <c r="H352">
        <v>38</v>
      </c>
      <c r="I352">
        <v>0</v>
      </c>
      <c r="J352">
        <v>9999</v>
      </c>
      <c r="K352">
        <v>9999</v>
      </c>
      <c r="L352">
        <v>9999</v>
      </c>
      <c r="M352">
        <v>9999</v>
      </c>
      <c r="N352">
        <v>9999</v>
      </c>
      <c r="O352">
        <v>9999</v>
      </c>
      <c r="P352">
        <v>9999</v>
      </c>
      <c r="Q352">
        <v>9999</v>
      </c>
      <c r="R352">
        <v>0</v>
      </c>
      <c r="S352">
        <v>0</v>
      </c>
      <c r="T352">
        <v>0</v>
      </c>
      <c r="U352" t="str">
        <f t="shared" si="5"/>
        <v>38</v>
      </c>
      <c r="V352" s="6">
        <v>2</v>
      </c>
    </row>
    <row r="353" spans="1:22" hidden="1" x14ac:dyDescent="0.25">
      <c r="A353">
        <v>346</v>
      </c>
      <c r="B353">
        <v>382</v>
      </c>
      <c r="C353">
        <v>0</v>
      </c>
      <c r="D353" s="4">
        <v>45658</v>
      </c>
      <c r="E353">
        <v>1</v>
      </c>
      <c r="F353">
        <v>0</v>
      </c>
      <c r="G353">
        <v>0</v>
      </c>
      <c r="H353">
        <v>38</v>
      </c>
      <c r="I353">
        <v>0</v>
      </c>
      <c r="J353">
        <v>9999</v>
      </c>
      <c r="K353">
        <v>9999</v>
      </c>
      <c r="L353">
        <v>9999</v>
      </c>
      <c r="M353">
        <v>9999</v>
      </c>
      <c r="N353">
        <v>9999</v>
      </c>
      <c r="O353">
        <v>9999</v>
      </c>
      <c r="P353">
        <v>9999</v>
      </c>
      <c r="Q353">
        <v>9999</v>
      </c>
      <c r="R353">
        <v>0</v>
      </c>
      <c r="S353">
        <v>0</v>
      </c>
      <c r="T353">
        <v>0</v>
      </c>
      <c r="U353" t="str">
        <f t="shared" si="5"/>
        <v>38</v>
      </c>
      <c r="V353" s="6">
        <v>2</v>
      </c>
    </row>
    <row r="354" spans="1:22" hidden="1" x14ac:dyDescent="0.25">
      <c r="A354">
        <v>347</v>
      </c>
      <c r="B354">
        <v>382</v>
      </c>
      <c r="C354">
        <v>0</v>
      </c>
      <c r="D354" s="4">
        <v>45658</v>
      </c>
      <c r="E354">
        <v>1</v>
      </c>
      <c r="F354">
        <v>0</v>
      </c>
      <c r="G354">
        <v>0</v>
      </c>
      <c r="H354">
        <v>38</v>
      </c>
      <c r="I354">
        <v>0</v>
      </c>
      <c r="J354">
        <v>9999</v>
      </c>
      <c r="K354">
        <v>9999</v>
      </c>
      <c r="L354">
        <v>9999</v>
      </c>
      <c r="M354">
        <v>9999</v>
      </c>
      <c r="N354">
        <v>9999</v>
      </c>
      <c r="O354">
        <v>9999</v>
      </c>
      <c r="P354">
        <v>9999</v>
      </c>
      <c r="Q354">
        <v>9999</v>
      </c>
      <c r="R354">
        <v>0</v>
      </c>
      <c r="S354">
        <v>0</v>
      </c>
      <c r="T354">
        <v>0</v>
      </c>
      <c r="U354" t="str">
        <f t="shared" si="5"/>
        <v>38</v>
      </c>
      <c r="V354" s="6">
        <v>2</v>
      </c>
    </row>
    <row r="355" spans="1:22" hidden="1" x14ac:dyDescent="0.25">
      <c r="A355">
        <v>348</v>
      </c>
      <c r="B355">
        <v>382</v>
      </c>
      <c r="C355">
        <v>0</v>
      </c>
      <c r="D355" s="4">
        <v>9</v>
      </c>
      <c r="E355">
        <v>1</v>
      </c>
      <c r="F355">
        <v>0</v>
      </c>
      <c r="G355">
        <v>0</v>
      </c>
      <c r="H355">
        <v>38</v>
      </c>
      <c r="I355">
        <v>0</v>
      </c>
      <c r="J355">
        <v>9999</v>
      </c>
      <c r="K355">
        <v>9999</v>
      </c>
      <c r="L355">
        <v>9999</v>
      </c>
      <c r="M355">
        <v>9999</v>
      </c>
      <c r="N355">
        <v>9999</v>
      </c>
      <c r="O355">
        <v>9999</v>
      </c>
      <c r="P355">
        <v>9999</v>
      </c>
      <c r="Q355">
        <v>9999</v>
      </c>
      <c r="R355">
        <v>0</v>
      </c>
      <c r="S355">
        <v>0</v>
      </c>
      <c r="T355">
        <v>0</v>
      </c>
      <c r="U355" t="str">
        <f t="shared" si="5"/>
        <v>38</v>
      </c>
      <c r="V355" s="6">
        <v>2</v>
      </c>
    </row>
    <row r="356" spans="1:22" hidden="1" x14ac:dyDescent="0.25">
      <c r="A356">
        <v>349</v>
      </c>
      <c r="B356">
        <v>382</v>
      </c>
      <c r="C356">
        <v>0</v>
      </c>
      <c r="D356" s="4">
        <v>45658</v>
      </c>
      <c r="E356">
        <v>1</v>
      </c>
      <c r="F356">
        <v>0</v>
      </c>
      <c r="G356">
        <v>0</v>
      </c>
      <c r="H356">
        <v>38</v>
      </c>
      <c r="I356">
        <v>0</v>
      </c>
      <c r="J356">
        <v>9999</v>
      </c>
      <c r="K356">
        <v>9999</v>
      </c>
      <c r="L356">
        <v>9999</v>
      </c>
      <c r="M356">
        <v>9999</v>
      </c>
      <c r="N356">
        <v>9999</v>
      </c>
      <c r="O356">
        <v>9999</v>
      </c>
      <c r="P356">
        <v>9999</v>
      </c>
      <c r="Q356">
        <v>9999</v>
      </c>
      <c r="R356">
        <v>0</v>
      </c>
      <c r="S356">
        <v>0</v>
      </c>
      <c r="T356">
        <v>0</v>
      </c>
      <c r="U356" t="str">
        <f t="shared" si="5"/>
        <v>38</v>
      </c>
      <c r="V356" s="6">
        <v>2</v>
      </c>
    </row>
    <row r="357" spans="1:22" hidden="1" x14ac:dyDescent="0.25">
      <c r="A357">
        <v>350</v>
      </c>
      <c r="B357">
        <v>395</v>
      </c>
      <c r="C357">
        <v>0</v>
      </c>
      <c r="D357" s="4">
        <v>45658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9999</v>
      </c>
      <c r="K357">
        <v>9999</v>
      </c>
      <c r="L357">
        <v>9999</v>
      </c>
      <c r="M357">
        <v>9999</v>
      </c>
      <c r="N357">
        <v>9999</v>
      </c>
      <c r="O357">
        <v>9999</v>
      </c>
      <c r="P357">
        <v>9999</v>
      </c>
      <c r="Q357">
        <v>9999</v>
      </c>
      <c r="R357">
        <v>0</v>
      </c>
      <c r="S357">
        <v>0</v>
      </c>
      <c r="T357">
        <v>39</v>
      </c>
      <c r="U357" t="str">
        <f t="shared" si="5"/>
        <v>39</v>
      </c>
      <c r="V357" s="6">
        <v>5</v>
      </c>
    </row>
    <row r="358" spans="1:22" hidden="1" x14ac:dyDescent="0.25">
      <c r="A358">
        <v>351</v>
      </c>
      <c r="B358">
        <v>395</v>
      </c>
      <c r="C358">
        <v>0</v>
      </c>
      <c r="D358" s="4">
        <v>45658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9999</v>
      </c>
      <c r="K358">
        <v>9999</v>
      </c>
      <c r="L358">
        <v>9999</v>
      </c>
      <c r="M358">
        <v>9999</v>
      </c>
      <c r="N358">
        <v>9999</v>
      </c>
      <c r="O358">
        <v>9999</v>
      </c>
      <c r="P358">
        <v>9999</v>
      </c>
      <c r="Q358">
        <v>9999</v>
      </c>
      <c r="R358">
        <v>0</v>
      </c>
      <c r="S358">
        <v>0</v>
      </c>
      <c r="T358">
        <v>39</v>
      </c>
      <c r="U358" t="str">
        <f t="shared" si="5"/>
        <v>39</v>
      </c>
      <c r="V358" s="6">
        <v>5</v>
      </c>
    </row>
    <row r="359" spans="1:22" hidden="1" x14ac:dyDescent="0.25">
      <c r="A359">
        <v>352</v>
      </c>
      <c r="B359">
        <v>382</v>
      </c>
      <c r="C359">
        <v>0</v>
      </c>
      <c r="D359" s="4">
        <v>45658</v>
      </c>
      <c r="E359">
        <v>1</v>
      </c>
      <c r="F359">
        <v>0</v>
      </c>
      <c r="G359">
        <v>0</v>
      </c>
      <c r="H359">
        <v>38</v>
      </c>
      <c r="I359">
        <v>0</v>
      </c>
      <c r="J359">
        <v>9999</v>
      </c>
      <c r="K359">
        <v>9999</v>
      </c>
      <c r="L359">
        <v>9999</v>
      </c>
      <c r="M359">
        <v>9999</v>
      </c>
      <c r="N359">
        <v>9999</v>
      </c>
      <c r="O359">
        <v>9999</v>
      </c>
      <c r="P359">
        <v>9999</v>
      </c>
      <c r="Q359">
        <v>9999</v>
      </c>
      <c r="R359">
        <v>0</v>
      </c>
      <c r="S359">
        <v>0</v>
      </c>
      <c r="T359">
        <v>0</v>
      </c>
      <c r="U359" t="str">
        <f t="shared" si="5"/>
        <v>38</v>
      </c>
      <c r="V359" s="6">
        <v>2</v>
      </c>
    </row>
    <row r="360" spans="1:22" hidden="1" x14ac:dyDescent="0.25">
      <c r="A360">
        <v>353</v>
      </c>
      <c r="B360">
        <v>382</v>
      </c>
      <c r="C360">
        <v>0</v>
      </c>
      <c r="D360" s="4">
        <v>45658</v>
      </c>
      <c r="E360">
        <v>1</v>
      </c>
      <c r="F360">
        <v>0</v>
      </c>
      <c r="G360">
        <v>0</v>
      </c>
      <c r="H360">
        <v>38</v>
      </c>
      <c r="I360">
        <v>0</v>
      </c>
      <c r="J360">
        <v>9999</v>
      </c>
      <c r="K360">
        <v>9999</v>
      </c>
      <c r="L360">
        <v>9999</v>
      </c>
      <c r="M360">
        <v>9999</v>
      </c>
      <c r="N360">
        <v>9999</v>
      </c>
      <c r="O360">
        <v>9999</v>
      </c>
      <c r="P360">
        <v>9999</v>
      </c>
      <c r="Q360">
        <v>9999</v>
      </c>
      <c r="R360">
        <v>0</v>
      </c>
      <c r="S360">
        <v>0</v>
      </c>
      <c r="T360">
        <v>0</v>
      </c>
      <c r="U360" t="str">
        <f t="shared" si="5"/>
        <v>38</v>
      </c>
      <c r="V360" s="6">
        <v>2</v>
      </c>
    </row>
    <row r="361" spans="1:22" hidden="1" x14ac:dyDescent="0.25">
      <c r="A361">
        <v>354</v>
      </c>
      <c r="B361">
        <v>382</v>
      </c>
      <c r="C361">
        <v>0</v>
      </c>
      <c r="D361" s="4">
        <v>45658</v>
      </c>
      <c r="E361">
        <v>1</v>
      </c>
      <c r="F361">
        <v>0</v>
      </c>
      <c r="G361">
        <v>0</v>
      </c>
      <c r="H361">
        <v>38</v>
      </c>
      <c r="I361">
        <v>0</v>
      </c>
      <c r="J361">
        <v>9999</v>
      </c>
      <c r="K361">
        <v>9999</v>
      </c>
      <c r="L361">
        <v>9999</v>
      </c>
      <c r="M361">
        <v>9999</v>
      </c>
      <c r="N361">
        <v>9999</v>
      </c>
      <c r="O361">
        <v>9999</v>
      </c>
      <c r="P361">
        <v>9999</v>
      </c>
      <c r="Q361">
        <v>9999</v>
      </c>
      <c r="R361">
        <v>0</v>
      </c>
      <c r="S361">
        <v>0</v>
      </c>
      <c r="T361">
        <v>0</v>
      </c>
      <c r="U361" t="str">
        <f t="shared" si="5"/>
        <v>38</v>
      </c>
      <c r="V361" s="6">
        <v>2</v>
      </c>
    </row>
    <row r="362" spans="1:22" hidden="1" x14ac:dyDescent="0.25">
      <c r="A362">
        <v>355</v>
      </c>
      <c r="B362">
        <v>382</v>
      </c>
      <c r="C362">
        <v>0</v>
      </c>
      <c r="D362" s="4">
        <v>45658</v>
      </c>
      <c r="E362">
        <v>1</v>
      </c>
      <c r="F362">
        <v>0</v>
      </c>
      <c r="G362">
        <v>0</v>
      </c>
      <c r="H362">
        <v>38</v>
      </c>
      <c r="I362">
        <v>0</v>
      </c>
      <c r="J362">
        <v>9999</v>
      </c>
      <c r="K362">
        <v>9999</v>
      </c>
      <c r="L362">
        <v>9999</v>
      </c>
      <c r="M362">
        <v>9999</v>
      </c>
      <c r="N362">
        <v>9999</v>
      </c>
      <c r="O362">
        <v>9999</v>
      </c>
      <c r="P362">
        <v>9999</v>
      </c>
      <c r="Q362">
        <v>9999</v>
      </c>
      <c r="R362">
        <v>0</v>
      </c>
      <c r="S362">
        <v>0</v>
      </c>
      <c r="T362">
        <v>0</v>
      </c>
      <c r="U362" t="str">
        <f t="shared" si="5"/>
        <v>38</v>
      </c>
      <c r="V362" s="6">
        <v>2</v>
      </c>
    </row>
    <row r="363" spans="1:22" hidden="1" x14ac:dyDescent="0.25">
      <c r="A363">
        <v>356</v>
      </c>
      <c r="B363">
        <v>394</v>
      </c>
      <c r="C363">
        <v>0</v>
      </c>
      <c r="D363" s="4">
        <v>45658</v>
      </c>
      <c r="E363">
        <v>1</v>
      </c>
      <c r="F363">
        <v>39</v>
      </c>
      <c r="G363">
        <v>0</v>
      </c>
      <c r="H363">
        <v>0</v>
      </c>
      <c r="I363">
        <v>0</v>
      </c>
      <c r="J363">
        <v>9999</v>
      </c>
      <c r="K363">
        <v>9999</v>
      </c>
      <c r="L363">
        <v>9999</v>
      </c>
      <c r="M363">
        <v>9999</v>
      </c>
      <c r="N363">
        <v>9999</v>
      </c>
      <c r="O363">
        <v>9999</v>
      </c>
      <c r="P363">
        <v>9999</v>
      </c>
      <c r="Q363">
        <v>9999</v>
      </c>
      <c r="R363">
        <v>0</v>
      </c>
      <c r="S363">
        <v>0</v>
      </c>
      <c r="T363">
        <v>0</v>
      </c>
      <c r="U363" t="str">
        <f t="shared" si="5"/>
        <v>39</v>
      </c>
      <c r="V363" s="6">
        <v>4</v>
      </c>
    </row>
    <row r="364" spans="1:22" hidden="1" x14ac:dyDescent="0.25">
      <c r="A364">
        <v>357</v>
      </c>
      <c r="B364">
        <v>382</v>
      </c>
      <c r="C364">
        <v>0</v>
      </c>
      <c r="D364" s="4">
        <v>45658</v>
      </c>
      <c r="E364">
        <v>1</v>
      </c>
      <c r="F364">
        <v>0</v>
      </c>
      <c r="G364">
        <v>0</v>
      </c>
      <c r="H364">
        <v>38</v>
      </c>
      <c r="I364">
        <v>0</v>
      </c>
      <c r="J364">
        <v>9999</v>
      </c>
      <c r="K364">
        <v>9999</v>
      </c>
      <c r="L364">
        <v>9999</v>
      </c>
      <c r="M364">
        <v>9999</v>
      </c>
      <c r="N364">
        <v>9999</v>
      </c>
      <c r="O364">
        <v>9999</v>
      </c>
      <c r="P364">
        <v>9999</v>
      </c>
      <c r="Q364">
        <v>9999</v>
      </c>
      <c r="R364">
        <v>0</v>
      </c>
      <c r="S364">
        <v>0</v>
      </c>
      <c r="T364">
        <v>0</v>
      </c>
      <c r="U364" t="str">
        <f t="shared" si="5"/>
        <v>38</v>
      </c>
      <c r="V364" s="6">
        <v>2</v>
      </c>
    </row>
    <row r="365" spans="1:22" hidden="1" x14ac:dyDescent="0.25">
      <c r="A365">
        <v>358</v>
      </c>
      <c r="B365">
        <v>382</v>
      </c>
      <c r="C365">
        <v>0</v>
      </c>
      <c r="D365" s="4">
        <v>45658</v>
      </c>
      <c r="E365">
        <v>1</v>
      </c>
      <c r="F365">
        <v>0</v>
      </c>
      <c r="G365">
        <v>0</v>
      </c>
      <c r="H365">
        <v>38</v>
      </c>
      <c r="I365">
        <v>0</v>
      </c>
      <c r="J365">
        <v>9999</v>
      </c>
      <c r="K365">
        <v>9999</v>
      </c>
      <c r="L365">
        <v>9999</v>
      </c>
      <c r="M365">
        <v>9999</v>
      </c>
      <c r="N365">
        <v>9999</v>
      </c>
      <c r="O365">
        <v>9999</v>
      </c>
      <c r="P365">
        <v>9999</v>
      </c>
      <c r="Q365">
        <v>9999</v>
      </c>
      <c r="R365">
        <v>0</v>
      </c>
      <c r="S365">
        <v>0</v>
      </c>
      <c r="T365">
        <v>0</v>
      </c>
      <c r="U365" t="str">
        <f t="shared" si="5"/>
        <v>38</v>
      </c>
      <c r="V365" s="6">
        <v>2</v>
      </c>
    </row>
    <row r="366" spans="1:22" hidden="1" x14ac:dyDescent="0.25">
      <c r="A366">
        <v>359</v>
      </c>
      <c r="B366">
        <v>364</v>
      </c>
      <c r="C366">
        <v>0</v>
      </c>
      <c r="D366" s="4">
        <v>45658</v>
      </c>
      <c r="E366">
        <v>1</v>
      </c>
      <c r="F366">
        <v>36</v>
      </c>
      <c r="G366">
        <v>0</v>
      </c>
      <c r="H366">
        <v>0</v>
      </c>
      <c r="I366">
        <v>0</v>
      </c>
      <c r="J366">
        <v>9999</v>
      </c>
      <c r="K366">
        <v>9999</v>
      </c>
      <c r="L366">
        <v>9999</v>
      </c>
      <c r="M366">
        <v>9999</v>
      </c>
      <c r="N366">
        <v>9999</v>
      </c>
      <c r="O366">
        <v>9999</v>
      </c>
      <c r="P366">
        <v>9999</v>
      </c>
      <c r="Q366">
        <v>9999</v>
      </c>
      <c r="R366">
        <v>0</v>
      </c>
      <c r="S366">
        <v>0</v>
      </c>
      <c r="T366">
        <v>0</v>
      </c>
      <c r="U366" t="str">
        <f t="shared" si="5"/>
        <v>36</v>
      </c>
      <c r="V366" s="6">
        <v>4</v>
      </c>
    </row>
    <row r="367" spans="1:22" hidden="1" x14ac:dyDescent="0.25">
      <c r="A367">
        <v>360</v>
      </c>
      <c r="B367">
        <v>384</v>
      </c>
      <c r="C367">
        <v>0</v>
      </c>
      <c r="D367" s="4">
        <v>45658</v>
      </c>
      <c r="E367">
        <v>1</v>
      </c>
      <c r="F367">
        <v>38</v>
      </c>
      <c r="G367">
        <v>0</v>
      </c>
      <c r="H367">
        <v>0</v>
      </c>
      <c r="I367">
        <v>0</v>
      </c>
      <c r="J367">
        <v>9999</v>
      </c>
      <c r="K367">
        <v>9999</v>
      </c>
      <c r="L367">
        <v>9999</v>
      </c>
      <c r="M367">
        <v>9999</v>
      </c>
      <c r="N367">
        <v>9999</v>
      </c>
      <c r="O367">
        <v>9999</v>
      </c>
      <c r="P367">
        <v>9999</v>
      </c>
      <c r="Q367">
        <v>9999</v>
      </c>
      <c r="R367">
        <v>0</v>
      </c>
      <c r="S367">
        <v>0</v>
      </c>
      <c r="T367">
        <v>0</v>
      </c>
      <c r="U367" t="str">
        <f t="shared" si="5"/>
        <v>38</v>
      </c>
      <c r="V367" s="6">
        <v>4</v>
      </c>
    </row>
    <row r="368" spans="1:22" hidden="1" x14ac:dyDescent="0.25">
      <c r="A368">
        <v>361</v>
      </c>
      <c r="B368">
        <v>384</v>
      </c>
      <c r="C368">
        <v>0</v>
      </c>
      <c r="D368" s="4">
        <v>45658</v>
      </c>
      <c r="E368">
        <v>1</v>
      </c>
      <c r="F368">
        <v>38</v>
      </c>
      <c r="G368">
        <v>0</v>
      </c>
      <c r="H368">
        <v>0</v>
      </c>
      <c r="I368">
        <v>0</v>
      </c>
      <c r="J368">
        <v>9999</v>
      </c>
      <c r="K368">
        <v>9999</v>
      </c>
      <c r="L368">
        <v>9999</v>
      </c>
      <c r="M368">
        <v>9999</v>
      </c>
      <c r="N368">
        <v>9999</v>
      </c>
      <c r="O368">
        <v>9999</v>
      </c>
      <c r="P368">
        <v>9999</v>
      </c>
      <c r="Q368">
        <v>9999</v>
      </c>
      <c r="R368">
        <v>0</v>
      </c>
      <c r="S368">
        <v>0</v>
      </c>
      <c r="T368">
        <v>0</v>
      </c>
      <c r="U368" t="str">
        <f t="shared" si="5"/>
        <v>38</v>
      </c>
      <c r="V368" s="6">
        <v>4</v>
      </c>
    </row>
    <row r="369" spans="1:22" hidden="1" x14ac:dyDescent="0.25">
      <c r="A369">
        <v>362</v>
      </c>
      <c r="B369">
        <v>384</v>
      </c>
      <c r="C369">
        <v>0</v>
      </c>
      <c r="D369" s="4">
        <v>45658</v>
      </c>
      <c r="E369">
        <v>1</v>
      </c>
      <c r="F369">
        <v>38</v>
      </c>
      <c r="G369">
        <v>0</v>
      </c>
      <c r="H369">
        <v>0</v>
      </c>
      <c r="I369">
        <v>0</v>
      </c>
      <c r="J369">
        <v>9999</v>
      </c>
      <c r="K369">
        <v>9999</v>
      </c>
      <c r="L369">
        <v>9999</v>
      </c>
      <c r="M369">
        <v>9999</v>
      </c>
      <c r="N369">
        <v>9999</v>
      </c>
      <c r="O369">
        <v>9999</v>
      </c>
      <c r="P369">
        <v>9999</v>
      </c>
      <c r="Q369">
        <v>9999</v>
      </c>
      <c r="R369">
        <v>0</v>
      </c>
      <c r="S369">
        <v>0</v>
      </c>
      <c r="T369">
        <v>0</v>
      </c>
      <c r="U369" t="str">
        <f t="shared" si="5"/>
        <v>38</v>
      </c>
      <c r="V369" s="6">
        <v>4</v>
      </c>
    </row>
    <row r="370" spans="1:22" hidden="1" x14ac:dyDescent="0.25">
      <c r="A370">
        <v>363</v>
      </c>
      <c r="B370">
        <v>384</v>
      </c>
      <c r="C370">
        <v>0</v>
      </c>
      <c r="D370" s="4">
        <v>45658</v>
      </c>
      <c r="E370">
        <v>1</v>
      </c>
      <c r="F370">
        <v>38</v>
      </c>
      <c r="G370">
        <v>0</v>
      </c>
      <c r="H370">
        <v>0</v>
      </c>
      <c r="I370">
        <v>0</v>
      </c>
      <c r="J370">
        <v>9999</v>
      </c>
      <c r="K370">
        <v>9999</v>
      </c>
      <c r="L370">
        <v>9999</v>
      </c>
      <c r="M370">
        <v>9999</v>
      </c>
      <c r="N370">
        <v>9999</v>
      </c>
      <c r="O370">
        <v>9999</v>
      </c>
      <c r="P370">
        <v>9999</v>
      </c>
      <c r="Q370">
        <v>9999</v>
      </c>
      <c r="R370">
        <v>0</v>
      </c>
      <c r="S370">
        <v>0</v>
      </c>
      <c r="T370">
        <v>0</v>
      </c>
      <c r="U370" t="str">
        <f t="shared" si="5"/>
        <v>38</v>
      </c>
      <c r="V370" s="6">
        <v>4</v>
      </c>
    </row>
    <row r="371" spans="1:22" hidden="1" x14ac:dyDescent="0.25">
      <c r="A371">
        <v>364</v>
      </c>
      <c r="B371">
        <v>384</v>
      </c>
      <c r="C371">
        <v>0</v>
      </c>
      <c r="D371" s="4">
        <v>45658</v>
      </c>
      <c r="E371">
        <v>1</v>
      </c>
      <c r="F371">
        <v>38</v>
      </c>
      <c r="G371">
        <v>0</v>
      </c>
      <c r="H371">
        <v>0</v>
      </c>
      <c r="I371">
        <v>0</v>
      </c>
      <c r="J371">
        <v>9999</v>
      </c>
      <c r="K371">
        <v>9999</v>
      </c>
      <c r="L371">
        <v>9999</v>
      </c>
      <c r="M371">
        <v>9999</v>
      </c>
      <c r="N371">
        <v>9999</v>
      </c>
      <c r="O371">
        <v>9999</v>
      </c>
      <c r="P371">
        <v>9999</v>
      </c>
      <c r="Q371">
        <v>9999</v>
      </c>
      <c r="R371">
        <v>0</v>
      </c>
      <c r="S371">
        <v>0</v>
      </c>
      <c r="T371">
        <v>0</v>
      </c>
      <c r="U371" t="str">
        <f t="shared" si="5"/>
        <v>38</v>
      </c>
      <c r="V371" s="6">
        <v>4</v>
      </c>
    </row>
    <row r="372" spans="1:22" hidden="1" x14ac:dyDescent="0.25">
      <c r="A372">
        <v>365</v>
      </c>
      <c r="B372">
        <v>384</v>
      </c>
      <c r="C372">
        <v>0</v>
      </c>
      <c r="D372" s="4">
        <v>45658</v>
      </c>
      <c r="E372">
        <v>1</v>
      </c>
      <c r="F372">
        <v>38</v>
      </c>
      <c r="G372">
        <v>0</v>
      </c>
      <c r="H372">
        <v>0</v>
      </c>
      <c r="I372">
        <v>0</v>
      </c>
      <c r="J372">
        <v>9999</v>
      </c>
      <c r="K372">
        <v>9999</v>
      </c>
      <c r="L372">
        <v>9999</v>
      </c>
      <c r="M372">
        <v>9999</v>
      </c>
      <c r="N372">
        <v>9999</v>
      </c>
      <c r="O372">
        <v>9999</v>
      </c>
      <c r="P372">
        <v>9999</v>
      </c>
      <c r="Q372">
        <v>9999</v>
      </c>
      <c r="R372">
        <v>0</v>
      </c>
      <c r="S372">
        <v>0</v>
      </c>
      <c r="T372">
        <v>0</v>
      </c>
      <c r="U372" t="str">
        <f t="shared" si="5"/>
        <v>38</v>
      </c>
      <c r="V372" s="6">
        <v>4</v>
      </c>
    </row>
    <row r="373" spans="1:22" hidden="1" x14ac:dyDescent="0.25">
      <c r="A373">
        <v>366</v>
      </c>
      <c r="B373">
        <v>384</v>
      </c>
      <c r="C373">
        <v>0</v>
      </c>
      <c r="D373" s="4">
        <v>45658</v>
      </c>
      <c r="E373">
        <v>1</v>
      </c>
      <c r="F373">
        <v>38</v>
      </c>
      <c r="G373">
        <v>0</v>
      </c>
      <c r="H373">
        <v>0</v>
      </c>
      <c r="I373">
        <v>0</v>
      </c>
      <c r="J373">
        <v>9999</v>
      </c>
      <c r="K373">
        <v>9999</v>
      </c>
      <c r="L373">
        <v>9999</v>
      </c>
      <c r="M373">
        <v>9999</v>
      </c>
      <c r="N373">
        <v>9999</v>
      </c>
      <c r="O373">
        <v>9999</v>
      </c>
      <c r="P373">
        <v>9999</v>
      </c>
      <c r="Q373">
        <v>9999</v>
      </c>
      <c r="R373">
        <v>0</v>
      </c>
      <c r="S373">
        <v>0</v>
      </c>
      <c r="T373">
        <v>0</v>
      </c>
      <c r="U373" t="str">
        <f t="shared" si="5"/>
        <v>38</v>
      </c>
      <c r="V373" s="6">
        <v>4</v>
      </c>
    </row>
    <row r="374" spans="1:22" hidden="1" x14ac:dyDescent="0.25">
      <c r="A374">
        <v>367</v>
      </c>
      <c r="B374">
        <v>383</v>
      </c>
      <c r="C374">
        <v>0</v>
      </c>
      <c r="D374" s="4">
        <v>45658</v>
      </c>
      <c r="E374">
        <v>1</v>
      </c>
      <c r="F374">
        <v>0</v>
      </c>
      <c r="G374">
        <v>0</v>
      </c>
      <c r="H374">
        <v>0</v>
      </c>
      <c r="I374">
        <v>38</v>
      </c>
      <c r="J374">
        <v>9999</v>
      </c>
      <c r="K374">
        <v>9999</v>
      </c>
      <c r="L374">
        <v>9999</v>
      </c>
      <c r="M374">
        <v>9999</v>
      </c>
      <c r="N374">
        <v>9999</v>
      </c>
      <c r="O374">
        <v>9999</v>
      </c>
      <c r="P374">
        <v>9999</v>
      </c>
      <c r="Q374">
        <v>9999</v>
      </c>
      <c r="R374">
        <v>0</v>
      </c>
      <c r="S374">
        <v>0</v>
      </c>
      <c r="T374">
        <v>0</v>
      </c>
      <c r="U374" t="str">
        <f t="shared" si="5"/>
        <v>38</v>
      </c>
      <c r="V374" s="6">
        <v>3</v>
      </c>
    </row>
    <row r="375" spans="1:22" hidden="1" x14ac:dyDescent="0.25">
      <c r="A375">
        <v>368</v>
      </c>
      <c r="B375">
        <v>383</v>
      </c>
      <c r="C375">
        <v>0</v>
      </c>
      <c r="D375" s="4">
        <v>45658</v>
      </c>
      <c r="E375">
        <v>1</v>
      </c>
      <c r="F375">
        <v>0</v>
      </c>
      <c r="G375">
        <v>0</v>
      </c>
      <c r="H375">
        <v>0</v>
      </c>
      <c r="I375">
        <v>38</v>
      </c>
      <c r="J375">
        <v>9999</v>
      </c>
      <c r="K375">
        <v>9999</v>
      </c>
      <c r="L375">
        <v>9999</v>
      </c>
      <c r="M375">
        <v>9999</v>
      </c>
      <c r="N375">
        <v>9999</v>
      </c>
      <c r="O375">
        <v>9999</v>
      </c>
      <c r="P375">
        <v>9999</v>
      </c>
      <c r="Q375">
        <v>9999</v>
      </c>
      <c r="R375">
        <v>0</v>
      </c>
      <c r="S375">
        <v>0</v>
      </c>
      <c r="T375">
        <v>0</v>
      </c>
      <c r="U375" t="str">
        <f t="shared" si="5"/>
        <v>38</v>
      </c>
      <c r="V375" s="6">
        <v>3</v>
      </c>
    </row>
    <row r="376" spans="1:22" hidden="1" x14ac:dyDescent="0.25">
      <c r="A376">
        <v>369</v>
      </c>
      <c r="B376">
        <v>383</v>
      </c>
      <c r="C376">
        <v>0</v>
      </c>
      <c r="D376" s="4">
        <v>45658</v>
      </c>
      <c r="E376">
        <v>1</v>
      </c>
      <c r="F376">
        <v>0</v>
      </c>
      <c r="G376">
        <v>0</v>
      </c>
      <c r="H376">
        <v>0</v>
      </c>
      <c r="I376">
        <v>38</v>
      </c>
      <c r="J376">
        <v>9999</v>
      </c>
      <c r="K376">
        <v>9999</v>
      </c>
      <c r="L376">
        <v>9999</v>
      </c>
      <c r="M376">
        <v>9999</v>
      </c>
      <c r="N376">
        <v>9999</v>
      </c>
      <c r="O376">
        <v>9999</v>
      </c>
      <c r="P376">
        <v>9999</v>
      </c>
      <c r="Q376">
        <v>9999</v>
      </c>
      <c r="R376">
        <v>0</v>
      </c>
      <c r="S376">
        <v>0</v>
      </c>
      <c r="T376">
        <v>0</v>
      </c>
      <c r="U376" t="str">
        <f t="shared" si="5"/>
        <v>38</v>
      </c>
      <c r="V376" s="6">
        <v>3</v>
      </c>
    </row>
    <row r="377" spans="1:22" hidden="1" x14ac:dyDescent="0.25">
      <c r="A377">
        <v>370</v>
      </c>
      <c r="B377">
        <v>383</v>
      </c>
      <c r="C377">
        <v>0</v>
      </c>
      <c r="D377" s="4">
        <v>45658</v>
      </c>
      <c r="E377">
        <v>1</v>
      </c>
      <c r="F377">
        <v>0</v>
      </c>
      <c r="G377">
        <v>0</v>
      </c>
      <c r="H377">
        <v>0</v>
      </c>
      <c r="I377">
        <v>38</v>
      </c>
      <c r="J377">
        <v>9999</v>
      </c>
      <c r="K377">
        <v>9999</v>
      </c>
      <c r="L377">
        <v>9999</v>
      </c>
      <c r="M377">
        <v>9999</v>
      </c>
      <c r="N377">
        <v>9999</v>
      </c>
      <c r="O377">
        <v>9999</v>
      </c>
      <c r="P377">
        <v>9999</v>
      </c>
      <c r="Q377">
        <v>9999</v>
      </c>
      <c r="R377">
        <v>0</v>
      </c>
      <c r="S377">
        <v>0</v>
      </c>
      <c r="T377">
        <v>0</v>
      </c>
      <c r="U377" t="str">
        <f t="shared" si="5"/>
        <v>38</v>
      </c>
      <c r="V377" s="6">
        <v>3</v>
      </c>
    </row>
    <row r="378" spans="1:22" hidden="1" x14ac:dyDescent="0.25">
      <c r="A378">
        <v>371</v>
      </c>
      <c r="B378">
        <v>384</v>
      </c>
      <c r="C378">
        <v>0</v>
      </c>
      <c r="D378" s="4">
        <v>2</v>
      </c>
      <c r="E378">
        <v>1</v>
      </c>
      <c r="F378">
        <v>38</v>
      </c>
      <c r="G378">
        <v>0</v>
      </c>
      <c r="H378">
        <v>0</v>
      </c>
      <c r="I378">
        <v>0</v>
      </c>
      <c r="J378">
        <v>9999</v>
      </c>
      <c r="K378">
        <v>9999</v>
      </c>
      <c r="L378">
        <v>9999</v>
      </c>
      <c r="M378">
        <v>9999</v>
      </c>
      <c r="N378">
        <v>9999</v>
      </c>
      <c r="O378">
        <v>9999</v>
      </c>
      <c r="P378">
        <v>9999</v>
      </c>
      <c r="Q378">
        <v>9999</v>
      </c>
      <c r="R378">
        <v>0</v>
      </c>
      <c r="S378">
        <v>1</v>
      </c>
      <c r="T378">
        <v>0</v>
      </c>
      <c r="U378" t="str">
        <f t="shared" si="5"/>
        <v>38</v>
      </c>
      <c r="V378" s="6">
        <v>4</v>
      </c>
    </row>
    <row r="379" spans="1:22" hidden="1" x14ac:dyDescent="0.25">
      <c r="A379">
        <v>372</v>
      </c>
      <c r="B379">
        <v>383</v>
      </c>
      <c r="C379">
        <v>0</v>
      </c>
      <c r="D379" s="4">
        <v>45658</v>
      </c>
      <c r="E379">
        <v>1</v>
      </c>
      <c r="F379">
        <v>0</v>
      </c>
      <c r="G379">
        <v>0</v>
      </c>
      <c r="H379">
        <v>0</v>
      </c>
      <c r="I379">
        <v>38</v>
      </c>
      <c r="J379">
        <v>9999</v>
      </c>
      <c r="K379">
        <v>9999</v>
      </c>
      <c r="L379">
        <v>9999</v>
      </c>
      <c r="M379">
        <v>9999</v>
      </c>
      <c r="N379">
        <v>9999</v>
      </c>
      <c r="O379">
        <v>9999</v>
      </c>
      <c r="P379">
        <v>9999</v>
      </c>
      <c r="Q379">
        <v>9999</v>
      </c>
      <c r="R379">
        <v>0</v>
      </c>
      <c r="S379">
        <v>0</v>
      </c>
      <c r="T379">
        <v>0</v>
      </c>
      <c r="U379" t="str">
        <f t="shared" si="5"/>
        <v>38</v>
      </c>
      <c r="V379" s="6">
        <v>3</v>
      </c>
    </row>
    <row r="380" spans="1:22" hidden="1" x14ac:dyDescent="0.25">
      <c r="A380">
        <v>373</v>
      </c>
      <c r="B380">
        <v>383</v>
      </c>
      <c r="C380">
        <v>0</v>
      </c>
      <c r="D380" s="4">
        <v>45658</v>
      </c>
      <c r="E380">
        <v>1</v>
      </c>
      <c r="F380">
        <v>0</v>
      </c>
      <c r="G380">
        <v>0</v>
      </c>
      <c r="H380">
        <v>0</v>
      </c>
      <c r="I380">
        <v>38</v>
      </c>
      <c r="J380">
        <v>9999</v>
      </c>
      <c r="K380">
        <v>9999</v>
      </c>
      <c r="L380">
        <v>9999</v>
      </c>
      <c r="M380">
        <v>9999</v>
      </c>
      <c r="N380">
        <v>9999</v>
      </c>
      <c r="O380">
        <v>9999</v>
      </c>
      <c r="P380">
        <v>9999</v>
      </c>
      <c r="Q380">
        <v>9999</v>
      </c>
      <c r="R380">
        <v>0</v>
      </c>
      <c r="S380">
        <v>0</v>
      </c>
      <c r="T380">
        <v>0</v>
      </c>
      <c r="U380" t="str">
        <f t="shared" si="5"/>
        <v>38</v>
      </c>
      <c r="V380" s="6">
        <v>3</v>
      </c>
    </row>
    <row r="381" spans="1:22" hidden="1" x14ac:dyDescent="0.25">
      <c r="A381">
        <v>374</v>
      </c>
      <c r="B381">
        <v>383</v>
      </c>
      <c r="C381">
        <v>0</v>
      </c>
      <c r="D381" s="4">
        <v>45658</v>
      </c>
      <c r="E381">
        <v>1</v>
      </c>
      <c r="F381">
        <v>0</v>
      </c>
      <c r="G381">
        <v>0</v>
      </c>
      <c r="H381">
        <v>0</v>
      </c>
      <c r="I381">
        <v>38</v>
      </c>
      <c r="J381">
        <v>9999</v>
      </c>
      <c r="K381">
        <v>9999</v>
      </c>
      <c r="L381">
        <v>9999</v>
      </c>
      <c r="M381">
        <v>9999</v>
      </c>
      <c r="N381">
        <v>9999</v>
      </c>
      <c r="O381">
        <v>9999</v>
      </c>
      <c r="P381">
        <v>9999</v>
      </c>
      <c r="Q381">
        <v>9999</v>
      </c>
      <c r="R381">
        <v>0</v>
      </c>
      <c r="S381">
        <v>0</v>
      </c>
      <c r="T381">
        <v>0</v>
      </c>
      <c r="U381" t="str">
        <f t="shared" si="5"/>
        <v>38</v>
      </c>
      <c r="V381" s="6">
        <v>3</v>
      </c>
    </row>
    <row r="382" spans="1:22" hidden="1" x14ac:dyDescent="0.25">
      <c r="A382">
        <v>375</v>
      </c>
      <c r="B382">
        <v>383</v>
      </c>
      <c r="C382">
        <v>0</v>
      </c>
      <c r="D382" s="4">
        <v>45658</v>
      </c>
      <c r="E382">
        <v>1</v>
      </c>
      <c r="F382">
        <v>0</v>
      </c>
      <c r="G382">
        <v>0</v>
      </c>
      <c r="H382">
        <v>0</v>
      </c>
      <c r="I382">
        <v>38</v>
      </c>
      <c r="J382">
        <v>9999</v>
      </c>
      <c r="K382">
        <v>9999</v>
      </c>
      <c r="L382">
        <v>9999</v>
      </c>
      <c r="M382">
        <v>9999</v>
      </c>
      <c r="N382">
        <v>9999</v>
      </c>
      <c r="O382">
        <v>9999</v>
      </c>
      <c r="P382">
        <v>9999</v>
      </c>
      <c r="Q382">
        <v>9999</v>
      </c>
      <c r="R382">
        <v>0</v>
      </c>
      <c r="S382">
        <v>0</v>
      </c>
      <c r="T382">
        <v>0</v>
      </c>
      <c r="U382" t="str">
        <f t="shared" si="5"/>
        <v>38</v>
      </c>
      <c r="V382" s="6">
        <v>3</v>
      </c>
    </row>
    <row r="383" spans="1:22" hidden="1" x14ac:dyDescent="0.25">
      <c r="A383">
        <v>376</v>
      </c>
      <c r="B383">
        <v>383</v>
      </c>
      <c r="C383">
        <v>0</v>
      </c>
      <c r="D383" s="4">
        <v>45658</v>
      </c>
      <c r="E383">
        <v>1</v>
      </c>
      <c r="F383">
        <v>0</v>
      </c>
      <c r="G383">
        <v>0</v>
      </c>
      <c r="H383">
        <v>0</v>
      </c>
      <c r="I383">
        <v>38</v>
      </c>
      <c r="J383">
        <v>9999</v>
      </c>
      <c r="K383">
        <v>9999</v>
      </c>
      <c r="L383">
        <v>9999</v>
      </c>
      <c r="M383">
        <v>9999</v>
      </c>
      <c r="N383">
        <v>9999</v>
      </c>
      <c r="O383">
        <v>9999</v>
      </c>
      <c r="P383">
        <v>9999</v>
      </c>
      <c r="Q383">
        <v>9999</v>
      </c>
      <c r="R383">
        <v>0</v>
      </c>
      <c r="S383">
        <v>0</v>
      </c>
      <c r="T383">
        <v>0</v>
      </c>
      <c r="U383" t="str">
        <f t="shared" si="5"/>
        <v>38</v>
      </c>
      <c r="V383" s="6">
        <v>3</v>
      </c>
    </row>
    <row r="384" spans="1:22" hidden="1" x14ac:dyDescent="0.25">
      <c r="A384">
        <v>377</v>
      </c>
      <c r="B384">
        <v>394</v>
      </c>
      <c r="C384">
        <v>0</v>
      </c>
      <c r="D384" s="4">
        <v>45658</v>
      </c>
      <c r="E384">
        <v>1</v>
      </c>
      <c r="F384">
        <v>39</v>
      </c>
      <c r="G384">
        <v>0</v>
      </c>
      <c r="H384">
        <v>0</v>
      </c>
      <c r="I384">
        <v>0</v>
      </c>
      <c r="J384">
        <v>9999</v>
      </c>
      <c r="K384">
        <v>9999</v>
      </c>
      <c r="L384">
        <v>9999</v>
      </c>
      <c r="M384">
        <v>9999</v>
      </c>
      <c r="N384">
        <v>9999</v>
      </c>
      <c r="O384">
        <v>9999</v>
      </c>
      <c r="P384">
        <v>9999</v>
      </c>
      <c r="Q384">
        <v>9999</v>
      </c>
      <c r="R384">
        <v>0</v>
      </c>
      <c r="S384">
        <v>0</v>
      </c>
      <c r="T384">
        <v>0</v>
      </c>
      <c r="U384" t="str">
        <f t="shared" si="5"/>
        <v>39</v>
      </c>
      <c r="V384" s="6">
        <v>4</v>
      </c>
    </row>
    <row r="385" spans="1:22" hidden="1" x14ac:dyDescent="0.25">
      <c r="A385">
        <v>378</v>
      </c>
      <c r="B385">
        <v>394</v>
      </c>
      <c r="C385">
        <v>0</v>
      </c>
      <c r="D385" s="4">
        <v>45658</v>
      </c>
      <c r="E385">
        <v>1</v>
      </c>
      <c r="F385">
        <v>39</v>
      </c>
      <c r="G385">
        <v>0</v>
      </c>
      <c r="H385">
        <v>0</v>
      </c>
      <c r="I385">
        <v>0</v>
      </c>
      <c r="J385">
        <v>9999</v>
      </c>
      <c r="K385">
        <v>9999</v>
      </c>
      <c r="L385">
        <v>9999</v>
      </c>
      <c r="M385">
        <v>9999</v>
      </c>
      <c r="N385">
        <v>9999</v>
      </c>
      <c r="O385">
        <v>9999</v>
      </c>
      <c r="P385">
        <v>9999</v>
      </c>
      <c r="Q385">
        <v>9999</v>
      </c>
      <c r="R385">
        <v>0</v>
      </c>
      <c r="S385">
        <v>0</v>
      </c>
      <c r="T385">
        <v>0</v>
      </c>
      <c r="U385" t="str">
        <f t="shared" si="5"/>
        <v>39</v>
      </c>
      <c r="V385" s="6">
        <v>4</v>
      </c>
    </row>
    <row r="386" spans="1:22" hidden="1" x14ac:dyDescent="0.25">
      <c r="A386">
        <v>379</v>
      </c>
      <c r="B386">
        <v>394</v>
      </c>
      <c r="C386">
        <v>0</v>
      </c>
      <c r="D386" s="4">
        <v>45658</v>
      </c>
      <c r="E386">
        <v>1</v>
      </c>
      <c r="F386">
        <v>39</v>
      </c>
      <c r="G386">
        <v>0</v>
      </c>
      <c r="H386">
        <v>0</v>
      </c>
      <c r="I386">
        <v>0</v>
      </c>
      <c r="J386">
        <v>9999</v>
      </c>
      <c r="K386">
        <v>9999</v>
      </c>
      <c r="L386">
        <v>9999</v>
      </c>
      <c r="M386">
        <v>9999</v>
      </c>
      <c r="N386">
        <v>9999</v>
      </c>
      <c r="O386">
        <v>9999</v>
      </c>
      <c r="P386">
        <v>9999</v>
      </c>
      <c r="Q386">
        <v>9999</v>
      </c>
      <c r="R386">
        <v>0</v>
      </c>
      <c r="S386">
        <v>0</v>
      </c>
      <c r="T386">
        <v>0</v>
      </c>
      <c r="U386" t="str">
        <f t="shared" si="5"/>
        <v>39</v>
      </c>
      <c r="V386" s="6">
        <v>4</v>
      </c>
    </row>
    <row r="387" spans="1:22" hidden="1" x14ac:dyDescent="0.25">
      <c r="A387">
        <v>380</v>
      </c>
      <c r="B387">
        <v>394</v>
      </c>
      <c r="C387">
        <v>0</v>
      </c>
      <c r="D387" s="4">
        <v>45658</v>
      </c>
      <c r="E387">
        <v>1</v>
      </c>
      <c r="F387">
        <v>39</v>
      </c>
      <c r="G387">
        <v>0</v>
      </c>
      <c r="H387">
        <v>0</v>
      </c>
      <c r="I387">
        <v>0</v>
      </c>
      <c r="J387">
        <v>9999</v>
      </c>
      <c r="K387">
        <v>9999</v>
      </c>
      <c r="L387">
        <v>9999</v>
      </c>
      <c r="M387">
        <v>9999</v>
      </c>
      <c r="N387">
        <v>9999</v>
      </c>
      <c r="O387">
        <v>9999</v>
      </c>
      <c r="P387">
        <v>9999</v>
      </c>
      <c r="Q387">
        <v>9999</v>
      </c>
      <c r="R387">
        <v>0</v>
      </c>
      <c r="S387">
        <v>0</v>
      </c>
      <c r="T387">
        <v>0</v>
      </c>
      <c r="U387" t="str">
        <f t="shared" ref="U387:U450" si="6">+LEFT(B387,2)</f>
        <v>39</v>
      </c>
      <c r="V387" s="6">
        <v>4</v>
      </c>
    </row>
    <row r="388" spans="1:22" hidden="1" x14ac:dyDescent="0.25">
      <c r="A388">
        <v>381</v>
      </c>
      <c r="B388">
        <v>394</v>
      </c>
      <c r="C388">
        <v>0</v>
      </c>
      <c r="D388" s="4">
        <v>45658</v>
      </c>
      <c r="E388">
        <v>1</v>
      </c>
      <c r="F388">
        <v>39</v>
      </c>
      <c r="G388">
        <v>0</v>
      </c>
      <c r="H388">
        <v>0</v>
      </c>
      <c r="I388">
        <v>0</v>
      </c>
      <c r="J388">
        <v>9999</v>
      </c>
      <c r="K388">
        <v>9999</v>
      </c>
      <c r="L388">
        <v>9999</v>
      </c>
      <c r="M388">
        <v>9999</v>
      </c>
      <c r="N388">
        <v>9999</v>
      </c>
      <c r="O388">
        <v>9999</v>
      </c>
      <c r="P388">
        <v>9999</v>
      </c>
      <c r="Q388">
        <v>9999</v>
      </c>
      <c r="R388">
        <v>0</v>
      </c>
      <c r="S388">
        <v>0</v>
      </c>
      <c r="T388">
        <v>0</v>
      </c>
      <c r="U388" t="str">
        <f t="shared" si="6"/>
        <v>39</v>
      </c>
      <c r="V388" s="6">
        <v>4</v>
      </c>
    </row>
    <row r="389" spans="1:22" hidden="1" x14ac:dyDescent="0.25">
      <c r="A389">
        <v>382</v>
      </c>
      <c r="B389">
        <v>383</v>
      </c>
      <c r="C389">
        <v>0</v>
      </c>
      <c r="D389" s="4">
        <v>45658</v>
      </c>
      <c r="E389">
        <v>1</v>
      </c>
      <c r="F389">
        <v>0</v>
      </c>
      <c r="G389">
        <v>0</v>
      </c>
      <c r="H389">
        <v>0</v>
      </c>
      <c r="I389">
        <v>38</v>
      </c>
      <c r="J389">
        <v>9999</v>
      </c>
      <c r="K389">
        <v>9999</v>
      </c>
      <c r="L389">
        <v>9999</v>
      </c>
      <c r="M389">
        <v>9999</v>
      </c>
      <c r="N389">
        <v>9999</v>
      </c>
      <c r="O389">
        <v>9999</v>
      </c>
      <c r="P389">
        <v>9999</v>
      </c>
      <c r="Q389">
        <v>9999</v>
      </c>
      <c r="R389">
        <v>0</v>
      </c>
      <c r="S389">
        <v>0</v>
      </c>
      <c r="T389">
        <v>0</v>
      </c>
      <c r="U389" t="str">
        <f t="shared" si="6"/>
        <v>38</v>
      </c>
      <c r="V389" s="6">
        <v>3</v>
      </c>
    </row>
    <row r="390" spans="1:22" hidden="1" x14ac:dyDescent="0.25">
      <c r="A390">
        <v>383</v>
      </c>
      <c r="B390">
        <v>383</v>
      </c>
      <c r="C390">
        <v>0</v>
      </c>
      <c r="D390" s="4">
        <v>45658</v>
      </c>
      <c r="E390">
        <v>1</v>
      </c>
      <c r="F390">
        <v>0</v>
      </c>
      <c r="G390">
        <v>0</v>
      </c>
      <c r="H390">
        <v>0</v>
      </c>
      <c r="I390">
        <v>38</v>
      </c>
      <c r="J390">
        <v>9999</v>
      </c>
      <c r="K390">
        <v>9999</v>
      </c>
      <c r="L390">
        <v>9999</v>
      </c>
      <c r="M390">
        <v>9999</v>
      </c>
      <c r="N390">
        <v>9999</v>
      </c>
      <c r="O390">
        <v>9999</v>
      </c>
      <c r="P390">
        <v>9999</v>
      </c>
      <c r="Q390">
        <v>9999</v>
      </c>
      <c r="R390">
        <v>0</v>
      </c>
      <c r="S390">
        <v>0</v>
      </c>
      <c r="T390">
        <v>0</v>
      </c>
      <c r="U390" t="str">
        <f t="shared" si="6"/>
        <v>38</v>
      </c>
      <c r="V390" s="6">
        <v>3</v>
      </c>
    </row>
    <row r="391" spans="1:22" hidden="1" x14ac:dyDescent="0.25">
      <c r="A391">
        <v>384</v>
      </c>
      <c r="B391">
        <v>383</v>
      </c>
      <c r="C391">
        <v>0</v>
      </c>
      <c r="D391" s="4">
        <v>45658</v>
      </c>
      <c r="E391">
        <v>1</v>
      </c>
      <c r="F391">
        <v>0</v>
      </c>
      <c r="G391">
        <v>0</v>
      </c>
      <c r="H391">
        <v>0</v>
      </c>
      <c r="I391">
        <v>38</v>
      </c>
      <c r="J391">
        <v>9999</v>
      </c>
      <c r="K391">
        <v>9999</v>
      </c>
      <c r="L391">
        <v>9999</v>
      </c>
      <c r="M391">
        <v>9999</v>
      </c>
      <c r="N391">
        <v>9999</v>
      </c>
      <c r="O391">
        <v>9999</v>
      </c>
      <c r="P391">
        <v>9999</v>
      </c>
      <c r="Q391">
        <v>9999</v>
      </c>
      <c r="R391">
        <v>0</v>
      </c>
      <c r="S391">
        <v>0</v>
      </c>
      <c r="T391">
        <v>0</v>
      </c>
      <c r="U391" t="str">
        <f t="shared" si="6"/>
        <v>38</v>
      </c>
      <c r="V391" s="6">
        <v>3</v>
      </c>
    </row>
    <row r="392" spans="1:22" hidden="1" x14ac:dyDescent="0.25">
      <c r="A392">
        <v>385</v>
      </c>
      <c r="B392">
        <v>383</v>
      </c>
      <c r="C392">
        <v>0</v>
      </c>
      <c r="D392" s="4">
        <v>45658</v>
      </c>
      <c r="E392">
        <v>1</v>
      </c>
      <c r="F392">
        <v>0</v>
      </c>
      <c r="G392">
        <v>0</v>
      </c>
      <c r="H392">
        <v>0</v>
      </c>
      <c r="I392">
        <v>38</v>
      </c>
      <c r="J392">
        <v>9999</v>
      </c>
      <c r="K392">
        <v>9999</v>
      </c>
      <c r="L392">
        <v>9999</v>
      </c>
      <c r="M392">
        <v>9999</v>
      </c>
      <c r="N392">
        <v>9999</v>
      </c>
      <c r="O392">
        <v>9999</v>
      </c>
      <c r="P392">
        <v>9999</v>
      </c>
      <c r="Q392">
        <v>9999</v>
      </c>
      <c r="R392">
        <v>0</v>
      </c>
      <c r="S392">
        <v>0</v>
      </c>
      <c r="T392">
        <v>0</v>
      </c>
      <c r="U392" t="str">
        <f t="shared" si="6"/>
        <v>38</v>
      </c>
      <c r="V392" s="6">
        <v>3</v>
      </c>
    </row>
    <row r="393" spans="1:22" hidden="1" x14ac:dyDescent="0.25">
      <c r="A393">
        <v>386</v>
      </c>
      <c r="B393">
        <v>373</v>
      </c>
      <c r="C393">
        <v>0</v>
      </c>
      <c r="D393" s="4">
        <v>45658</v>
      </c>
      <c r="E393">
        <v>1</v>
      </c>
      <c r="F393">
        <v>0</v>
      </c>
      <c r="G393">
        <v>0</v>
      </c>
      <c r="H393">
        <v>0</v>
      </c>
      <c r="I393">
        <v>37</v>
      </c>
      <c r="J393">
        <v>9999</v>
      </c>
      <c r="K393">
        <v>9999</v>
      </c>
      <c r="L393">
        <v>9999</v>
      </c>
      <c r="M393">
        <v>9999</v>
      </c>
      <c r="N393">
        <v>9999</v>
      </c>
      <c r="O393">
        <v>9999</v>
      </c>
      <c r="P393">
        <v>9999</v>
      </c>
      <c r="Q393">
        <v>9999</v>
      </c>
      <c r="R393">
        <v>0</v>
      </c>
      <c r="S393">
        <v>0</v>
      </c>
      <c r="T393">
        <v>0</v>
      </c>
      <c r="U393" t="str">
        <f t="shared" si="6"/>
        <v>37</v>
      </c>
      <c r="V393" s="6">
        <v>3</v>
      </c>
    </row>
    <row r="394" spans="1:22" hidden="1" x14ac:dyDescent="0.25">
      <c r="A394">
        <v>387</v>
      </c>
      <c r="B394">
        <v>345</v>
      </c>
      <c r="C394">
        <v>0</v>
      </c>
      <c r="D394" s="4">
        <v>45658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9999</v>
      </c>
      <c r="K394">
        <v>9999</v>
      </c>
      <c r="L394">
        <v>9999</v>
      </c>
      <c r="M394">
        <v>9999</v>
      </c>
      <c r="N394">
        <v>9999</v>
      </c>
      <c r="O394">
        <v>9999</v>
      </c>
      <c r="P394">
        <v>9999</v>
      </c>
      <c r="Q394">
        <v>9999</v>
      </c>
      <c r="R394">
        <v>0</v>
      </c>
      <c r="S394">
        <v>0</v>
      </c>
      <c r="T394">
        <v>34</v>
      </c>
      <c r="U394" t="str">
        <f t="shared" si="6"/>
        <v>34</v>
      </c>
      <c r="V394" s="6">
        <v>5</v>
      </c>
    </row>
    <row r="395" spans="1:22" hidden="1" x14ac:dyDescent="0.25">
      <c r="A395">
        <v>388</v>
      </c>
      <c r="B395">
        <v>395</v>
      </c>
      <c r="C395">
        <v>0</v>
      </c>
      <c r="D395" s="4">
        <v>45658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9999</v>
      </c>
      <c r="K395">
        <v>9999</v>
      </c>
      <c r="L395">
        <v>9999</v>
      </c>
      <c r="M395">
        <v>9999</v>
      </c>
      <c r="N395">
        <v>9999</v>
      </c>
      <c r="O395">
        <v>9999</v>
      </c>
      <c r="P395">
        <v>9999</v>
      </c>
      <c r="Q395">
        <v>9999</v>
      </c>
      <c r="R395">
        <v>0</v>
      </c>
      <c r="S395">
        <v>0</v>
      </c>
      <c r="T395">
        <v>39</v>
      </c>
      <c r="U395" t="str">
        <f t="shared" si="6"/>
        <v>39</v>
      </c>
      <c r="V395" s="6">
        <v>5</v>
      </c>
    </row>
    <row r="396" spans="1:22" hidden="1" x14ac:dyDescent="0.25">
      <c r="A396">
        <v>389</v>
      </c>
      <c r="B396">
        <v>393</v>
      </c>
      <c r="C396">
        <v>0</v>
      </c>
      <c r="D396" s="4">
        <v>45658</v>
      </c>
      <c r="E396">
        <v>1</v>
      </c>
      <c r="F396">
        <v>0</v>
      </c>
      <c r="G396">
        <v>0</v>
      </c>
      <c r="H396">
        <v>0</v>
      </c>
      <c r="I396">
        <v>39</v>
      </c>
      <c r="J396">
        <v>9999</v>
      </c>
      <c r="K396">
        <v>9999</v>
      </c>
      <c r="L396">
        <v>9999</v>
      </c>
      <c r="M396">
        <v>9999</v>
      </c>
      <c r="N396">
        <v>9999</v>
      </c>
      <c r="O396">
        <v>9999</v>
      </c>
      <c r="P396">
        <v>9999</v>
      </c>
      <c r="Q396">
        <v>9999</v>
      </c>
      <c r="R396">
        <v>0</v>
      </c>
      <c r="S396">
        <v>0</v>
      </c>
      <c r="T396">
        <v>0</v>
      </c>
      <c r="U396" t="str">
        <f t="shared" si="6"/>
        <v>39</v>
      </c>
      <c r="V396" s="6">
        <v>3</v>
      </c>
    </row>
    <row r="397" spans="1:22" hidden="1" x14ac:dyDescent="0.25">
      <c r="A397">
        <v>390</v>
      </c>
      <c r="B397">
        <v>391</v>
      </c>
      <c r="C397">
        <v>0</v>
      </c>
      <c r="D397" s="4">
        <v>45658</v>
      </c>
      <c r="E397">
        <v>1</v>
      </c>
      <c r="F397">
        <v>0</v>
      </c>
      <c r="G397">
        <v>39</v>
      </c>
      <c r="H397">
        <v>0</v>
      </c>
      <c r="I397">
        <v>0</v>
      </c>
      <c r="J397">
        <v>9999</v>
      </c>
      <c r="K397">
        <v>9999</v>
      </c>
      <c r="L397">
        <v>9999</v>
      </c>
      <c r="M397">
        <v>9999</v>
      </c>
      <c r="N397">
        <v>9999</v>
      </c>
      <c r="O397">
        <v>9999</v>
      </c>
      <c r="P397">
        <v>9999</v>
      </c>
      <c r="Q397">
        <v>9999</v>
      </c>
      <c r="R397">
        <v>0</v>
      </c>
      <c r="S397">
        <v>0</v>
      </c>
      <c r="T397">
        <v>0</v>
      </c>
      <c r="U397" t="str">
        <f t="shared" si="6"/>
        <v>39</v>
      </c>
      <c r="V397" s="6" t="s">
        <v>23</v>
      </c>
    </row>
    <row r="398" spans="1:22" hidden="1" x14ac:dyDescent="0.25">
      <c r="A398">
        <v>391</v>
      </c>
      <c r="B398">
        <v>391</v>
      </c>
      <c r="C398">
        <v>0</v>
      </c>
      <c r="D398" s="4">
        <v>45658</v>
      </c>
      <c r="E398">
        <v>1</v>
      </c>
      <c r="F398">
        <v>0</v>
      </c>
      <c r="G398">
        <v>39</v>
      </c>
      <c r="H398">
        <v>0</v>
      </c>
      <c r="I398">
        <v>0</v>
      </c>
      <c r="J398">
        <v>9999</v>
      </c>
      <c r="K398">
        <v>9999</v>
      </c>
      <c r="L398">
        <v>9999</v>
      </c>
      <c r="M398">
        <v>9999</v>
      </c>
      <c r="N398">
        <v>9999</v>
      </c>
      <c r="O398">
        <v>9999</v>
      </c>
      <c r="P398">
        <v>9999</v>
      </c>
      <c r="Q398">
        <v>9999</v>
      </c>
      <c r="R398">
        <v>0</v>
      </c>
      <c r="S398">
        <v>0</v>
      </c>
      <c r="T398">
        <v>0</v>
      </c>
      <c r="U398" t="str">
        <f t="shared" si="6"/>
        <v>39</v>
      </c>
      <c r="V398" s="6" t="s">
        <v>23</v>
      </c>
    </row>
    <row r="399" spans="1:22" hidden="1" x14ac:dyDescent="0.25">
      <c r="A399">
        <v>392</v>
      </c>
      <c r="B399">
        <v>391</v>
      </c>
      <c r="C399">
        <v>0</v>
      </c>
      <c r="D399" s="4">
        <v>45658</v>
      </c>
      <c r="E399">
        <v>1</v>
      </c>
      <c r="F399">
        <v>0</v>
      </c>
      <c r="G399">
        <v>39</v>
      </c>
      <c r="H399">
        <v>0</v>
      </c>
      <c r="I399">
        <v>0</v>
      </c>
      <c r="J399">
        <v>9999</v>
      </c>
      <c r="K399">
        <v>9999</v>
      </c>
      <c r="L399">
        <v>9999</v>
      </c>
      <c r="M399">
        <v>9999</v>
      </c>
      <c r="N399">
        <v>9999</v>
      </c>
      <c r="O399">
        <v>9999</v>
      </c>
      <c r="P399">
        <v>9999</v>
      </c>
      <c r="Q399">
        <v>9999</v>
      </c>
      <c r="R399">
        <v>0</v>
      </c>
      <c r="S399">
        <v>0</v>
      </c>
      <c r="T399">
        <v>0</v>
      </c>
      <c r="U399" t="str">
        <f t="shared" si="6"/>
        <v>39</v>
      </c>
      <c r="V399" s="6" t="s">
        <v>23</v>
      </c>
    </row>
    <row r="400" spans="1:22" hidden="1" x14ac:dyDescent="0.25">
      <c r="A400">
        <v>393</v>
      </c>
      <c r="B400">
        <v>391</v>
      </c>
      <c r="C400">
        <v>0</v>
      </c>
      <c r="D400" s="4">
        <v>45658</v>
      </c>
      <c r="E400">
        <v>1</v>
      </c>
      <c r="F400">
        <v>0</v>
      </c>
      <c r="G400">
        <v>39</v>
      </c>
      <c r="H400">
        <v>0</v>
      </c>
      <c r="I400">
        <v>0</v>
      </c>
      <c r="J400">
        <v>9999</v>
      </c>
      <c r="K400">
        <v>9999</v>
      </c>
      <c r="L400">
        <v>9999</v>
      </c>
      <c r="M400">
        <v>9999</v>
      </c>
      <c r="N400">
        <v>9999</v>
      </c>
      <c r="O400">
        <v>9999</v>
      </c>
      <c r="P400">
        <v>9999</v>
      </c>
      <c r="Q400">
        <v>9999</v>
      </c>
      <c r="R400">
        <v>0</v>
      </c>
      <c r="S400">
        <v>0</v>
      </c>
      <c r="T400">
        <v>0</v>
      </c>
      <c r="U400" t="str">
        <f t="shared" si="6"/>
        <v>39</v>
      </c>
      <c r="V400" s="6" t="s">
        <v>23</v>
      </c>
    </row>
    <row r="401" spans="1:22" hidden="1" x14ac:dyDescent="0.25">
      <c r="A401">
        <v>394</v>
      </c>
      <c r="B401">
        <v>393</v>
      </c>
      <c r="C401">
        <v>0</v>
      </c>
      <c r="D401" s="4">
        <v>45658</v>
      </c>
      <c r="E401">
        <v>1</v>
      </c>
      <c r="F401">
        <v>0</v>
      </c>
      <c r="G401">
        <v>0</v>
      </c>
      <c r="H401">
        <v>0</v>
      </c>
      <c r="I401">
        <v>39</v>
      </c>
      <c r="J401">
        <v>9999</v>
      </c>
      <c r="K401">
        <v>9999</v>
      </c>
      <c r="L401">
        <v>9999</v>
      </c>
      <c r="M401">
        <v>9999</v>
      </c>
      <c r="N401">
        <v>9999</v>
      </c>
      <c r="O401">
        <v>9999</v>
      </c>
      <c r="P401">
        <v>9999</v>
      </c>
      <c r="Q401">
        <v>9999</v>
      </c>
      <c r="R401">
        <v>0</v>
      </c>
      <c r="S401">
        <v>0</v>
      </c>
      <c r="T401">
        <v>0</v>
      </c>
      <c r="U401" t="str">
        <f t="shared" si="6"/>
        <v>39</v>
      </c>
      <c r="V401" s="6">
        <v>3</v>
      </c>
    </row>
    <row r="402" spans="1:22" hidden="1" x14ac:dyDescent="0.25">
      <c r="A402">
        <v>395</v>
      </c>
      <c r="B402">
        <v>391</v>
      </c>
      <c r="C402">
        <v>0</v>
      </c>
      <c r="D402" s="4">
        <v>45658</v>
      </c>
      <c r="E402">
        <v>1</v>
      </c>
      <c r="F402">
        <v>0</v>
      </c>
      <c r="G402">
        <v>39</v>
      </c>
      <c r="H402">
        <v>0</v>
      </c>
      <c r="I402">
        <v>0</v>
      </c>
      <c r="J402">
        <v>9999</v>
      </c>
      <c r="K402">
        <v>9999</v>
      </c>
      <c r="L402">
        <v>9999</v>
      </c>
      <c r="M402">
        <v>9999</v>
      </c>
      <c r="N402">
        <v>9999</v>
      </c>
      <c r="O402">
        <v>9999</v>
      </c>
      <c r="P402">
        <v>9999</v>
      </c>
      <c r="Q402">
        <v>9999</v>
      </c>
      <c r="R402">
        <v>0</v>
      </c>
      <c r="S402">
        <v>0</v>
      </c>
      <c r="T402">
        <v>0</v>
      </c>
      <c r="U402" t="str">
        <f t="shared" si="6"/>
        <v>39</v>
      </c>
      <c r="V402" s="6" t="s">
        <v>23</v>
      </c>
    </row>
    <row r="403" spans="1:22" hidden="1" x14ac:dyDescent="0.25">
      <c r="A403">
        <v>396</v>
      </c>
      <c r="B403">
        <v>393</v>
      </c>
      <c r="C403">
        <v>0</v>
      </c>
      <c r="D403" s="4">
        <v>45658</v>
      </c>
      <c r="E403">
        <v>1</v>
      </c>
      <c r="F403">
        <v>0</v>
      </c>
      <c r="G403">
        <v>0</v>
      </c>
      <c r="H403">
        <v>0</v>
      </c>
      <c r="I403">
        <v>39</v>
      </c>
      <c r="J403">
        <v>9999</v>
      </c>
      <c r="K403">
        <v>9999</v>
      </c>
      <c r="L403">
        <v>9999</v>
      </c>
      <c r="M403">
        <v>9999</v>
      </c>
      <c r="N403">
        <v>9999</v>
      </c>
      <c r="O403">
        <v>9999</v>
      </c>
      <c r="P403">
        <v>9999</v>
      </c>
      <c r="Q403">
        <v>9999</v>
      </c>
      <c r="R403">
        <v>0</v>
      </c>
      <c r="S403">
        <v>0</v>
      </c>
      <c r="T403">
        <v>0</v>
      </c>
      <c r="U403" t="str">
        <f t="shared" si="6"/>
        <v>39</v>
      </c>
      <c r="V403" s="6">
        <v>3</v>
      </c>
    </row>
    <row r="404" spans="1:22" hidden="1" x14ac:dyDescent="0.25">
      <c r="A404">
        <v>397</v>
      </c>
      <c r="B404">
        <v>391</v>
      </c>
      <c r="C404">
        <v>0</v>
      </c>
      <c r="D404" s="4">
        <v>45658</v>
      </c>
      <c r="E404">
        <v>1</v>
      </c>
      <c r="F404">
        <v>0</v>
      </c>
      <c r="G404">
        <v>39</v>
      </c>
      <c r="H404">
        <v>0</v>
      </c>
      <c r="I404">
        <v>0</v>
      </c>
      <c r="J404">
        <v>9999</v>
      </c>
      <c r="K404">
        <v>9999</v>
      </c>
      <c r="L404">
        <v>9999</v>
      </c>
      <c r="M404">
        <v>9999</v>
      </c>
      <c r="N404">
        <v>9999</v>
      </c>
      <c r="O404">
        <v>9999</v>
      </c>
      <c r="P404">
        <v>9999</v>
      </c>
      <c r="Q404">
        <v>9999</v>
      </c>
      <c r="R404">
        <v>0</v>
      </c>
      <c r="S404">
        <v>0</v>
      </c>
      <c r="T404">
        <v>0</v>
      </c>
      <c r="U404" t="str">
        <f t="shared" si="6"/>
        <v>39</v>
      </c>
      <c r="V404" s="6" t="s">
        <v>23</v>
      </c>
    </row>
    <row r="405" spans="1:22" hidden="1" x14ac:dyDescent="0.25">
      <c r="A405">
        <v>398</v>
      </c>
      <c r="B405">
        <v>346</v>
      </c>
      <c r="C405">
        <v>0</v>
      </c>
      <c r="D405" s="4">
        <v>45658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9999</v>
      </c>
      <c r="K405">
        <v>9999</v>
      </c>
      <c r="L405">
        <v>9999</v>
      </c>
      <c r="M405">
        <v>9999</v>
      </c>
      <c r="N405">
        <v>9999</v>
      </c>
      <c r="O405">
        <v>9999</v>
      </c>
      <c r="P405">
        <v>9999</v>
      </c>
      <c r="Q405">
        <v>9999</v>
      </c>
      <c r="R405">
        <v>34</v>
      </c>
      <c r="S405">
        <v>0</v>
      </c>
      <c r="T405">
        <v>0</v>
      </c>
      <c r="U405" t="str">
        <f t="shared" si="6"/>
        <v>34</v>
      </c>
      <c r="V405" s="6">
        <v>6</v>
      </c>
    </row>
    <row r="406" spans="1:22" hidden="1" x14ac:dyDescent="0.25">
      <c r="A406">
        <v>399</v>
      </c>
      <c r="B406">
        <v>364</v>
      </c>
      <c r="C406">
        <v>0</v>
      </c>
      <c r="D406" s="4">
        <v>45658</v>
      </c>
      <c r="E406">
        <v>1</v>
      </c>
      <c r="F406">
        <v>36</v>
      </c>
      <c r="G406">
        <v>0</v>
      </c>
      <c r="H406">
        <v>0</v>
      </c>
      <c r="I406">
        <v>0</v>
      </c>
      <c r="J406">
        <v>9999</v>
      </c>
      <c r="K406">
        <v>9999</v>
      </c>
      <c r="L406">
        <v>9999</v>
      </c>
      <c r="M406">
        <v>9999</v>
      </c>
      <c r="N406">
        <v>9999</v>
      </c>
      <c r="O406">
        <v>9999</v>
      </c>
      <c r="P406">
        <v>9999</v>
      </c>
      <c r="Q406">
        <v>9999</v>
      </c>
      <c r="R406">
        <v>0</v>
      </c>
      <c r="S406">
        <v>0</v>
      </c>
      <c r="T406">
        <v>0</v>
      </c>
      <c r="U406" t="str">
        <f t="shared" si="6"/>
        <v>36</v>
      </c>
      <c r="V406" s="6">
        <v>4</v>
      </c>
    </row>
    <row r="407" spans="1:22" hidden="1" x14ac:dyDescent="0.25">
      <c r="A407">
        <v>400</v>
      </c>
      <c r="B407">
        <v>346</v>
      </c>
      <c r="C407">
        <v>0</v>
      </c>
      <c r="D407" s="4">
        <v>45658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9999</v>
      </c>
      <c r="K407">
        <v>9999</v>
      </c>
      <c r="L407">
        <v>9999</v>
      </c>
      <c r="M407">
        <v>9999</v>
      </c>
      <c r="N407">
        <v>9999</v>
      </c>
      <c r="O407">
        <v>9999</v>
      </c>
      <c r="P407">
        <v>9999</v>
      </c>
      <c r="Q407">
        <v>9999</v>
      </c>
      <c r="R407">
        <v>34</v>
      </c>
      <c r="S407">
        <v>0</v>
      </c>
      <c r="T407">
        <v>0</v>
      </c>
      <c r="U407" t="str">
        <f t="shared" si="6"/>
        <v>34</v>
      </c>
      <c r="V407" s="6">
        <v>6</v>
      </c>
    </row>
    <row r="408" spans="1:22" hidden="1" x14ac:dyDescent="0.25">
      <c r="A408">
        <v>401</v>
      </c>
      <c r="B408">
        <v>364</v>
      </c>
      <c r="C408">
        <v>0</v>
      </c>
      <c r="D408" s="4">
        <v>45658</v>
      </c>
      <c r="E408">
        <v>1</v>
      </c>
      <c r="F408">
        <v>36</v>
      </c>
      <c r="G408">
        <v>0</v>
      </c>
      <c r="H408">
        <v>0</v>
      </c>
      <c r="I408">
        <v>0</v>
      </c>
      <c r="J408">
        <v>9999</v>
      </c>
      <c r="K408">
        <v>9999</v>
      </c>
      <c r="L408">
        <v>9999</v>
      </c>
      <c r="M408">
        <v>9999</v>
      </c>
      <c r="N408">
        <v>9999</v>
      </c>
      <c r="O408">
        <v>9999</v>
      </c>
      <c r="P408">
        <v>9999</v>
      </c>
      <c r="Q408">
        <v>9999</v>
      </c>
      <c r="R408">
        <v>0</v>
      </c>
      <c r="S408">
        <v>0</v>
      </c>
      <c r="T408">
        <v>0</v>
      </c>
      <c r="U408" t="str">
        <f t="shared" si="6"/>
        <v>36</v>
      </c>
      <c r="V408" s="6">
        <v>4</v>
      </c>
    </row>
    <row r="409" spans="1:22" hidden="1" x14ac:dyDescent="0.25">
      <c r="A409">
        <v>402</v>
      </c>
      <c r="B409">
        <v>364</v>
      </c>
      <c r="C409">
        <v>0</v>
      </c>
      <c r="D409" s="4">
        <v>45658</v>
      </c>
      <c r="E409">
        <v>1</v>
      </c>
      <c r="F409">
        <v>36</v>
      </c>
      <c r="G409">
        <v>0</v>
      </c>
      <c r="H409">
        <v>0</v>
      </c>
      <c r="I409">
        <v>0</v>
      </c>
      <c r="J409">
        <v>9999</v>
      </c>
      <c r="K409">
        <v>9999</v>
      </c>
      <c r="L409">
        <v>9999</v>
      </c>
      <c r="M409">
        <v>9999</v>
      </c>
      <c r="N409">
        <v>9999</v>
      </c>
      <c r="O409">
        <v>9999</v>
      </c>
      <c r="P409">
        <v>9999</v>
      </c>
      <c r="Q409">
        <v>9999</v>
      </c>
      <c r="R409">
        <v>0</v>
      </c>
      <c r="S409">
        <v>0</v>
      </c>
      <c r="T409">
        <v>0</v>
      </c>
      <c r="U409" t="str">
        <f t="shared" si="6"/>
        <v>36</v>
      </c>
      <c r="V409" s="6">
        <v>4</v>
      </c>
    </row>
    <row r="410" spans="1:22" hidden="1" x14ac:dyDescent="0.25">
      <c r="A410">
        <v>403</v>
      </c>
      <c r="B410">
        <v>346</v>
      </c>
      <c r="C410">
        <v>0</v>
      </c>
      <c r="D410" s="4">
        <v>45658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9999</v>
      </c>
      <c r="K410">
        <v>9999</v>
      </c>
      <c r="L410">
        <v>9999</v>
      </c>
      <c r="M410">
        <v>9999</v>
      </c>
      <c r="N410">
        <v>9999</v>
      </c>
      <c r="O410">
        <v>9999</v>
      </c>
      <c r="P410">
        <v>9999</v>
      </c>
      <c r="Q410">
        <v>9999</v>
      </c>
      <c r="R410">
        <v>34</v>
      </c>
      <c r="S410">
        <v>0</v>
      </c>
      <c r="T410">
        <v>0</v>
      </c>
      <c r="U410" t="str">
        <f t="shared" si="6"/>
        <v>34</v>
      </c>
      <c r="V410" s="6">
        <v>6</v>
      </c>
    </row>
    <row r="411" spans="1:22" hidden="1" x14ac:dyDescent="0.25">
      <c r="A411">
        <v>404</v>
      </c>
      <c r="B411">
        <v>364</v>
      </c>
      <c r="C411">
        <v>0</v>
      </c>
      <c r="D411" s="4">
        <v>45658</v>
      </c>
      <c r="E411">
        <v>1</v>
      </c>
      <c r="F411">
        <v>36</v>
      </c>
      <c r="G411">
        <v>0</v>
      </c>
      <c r="H411">
        <v>0</v>
      </c>
      <c r="I411">
        <v>0</v>
      </c>
      <c r="J411">
        <v>9999</v>
      </c>
      <c r="K411">
        <v>9999</v>
      </c>
      <c r="L411">
        <v>9999</v>
      </c>
      <c r="M411">
        <v>9999</v>
      </c>
      <c r="N411">
        <v>9999</v>
      </c>
      <c r="O411">
        <v>9999</v>
      </c>
      <c r="P411">
        <v>9999</v>
      </c>
      <c r="Q411">
        <v>9999</v>
      </c>
      <c r="R411">
        <v>0</v>
      </c>
      <c r="S411">
        <v>0</v>
      </c>
      <c r="T411">
        <v>0</v>
      </c>
      <c r="U411" t="str">
        <f t="shared" si="6"/>
        <v>36</v>
      </c>
      <c r="V411" s="6">
        <v>4</v>
      </c>
    </row>
    <row r="412" spans="1:22" hidden="1" x14ac:dyDescent="0.25">
      <c r="A412">
        <v>405</v>
      </c>
      <c r="B412">
        <v>373</v>
      </c>
      <c r="C412">
        <v>0</v>
      </c>
      <c r="D412" s="4">
        <v>45658</v>
      </c>
      <c r="E412">
        <v>1</v>
      </c>
      <c r="F412">
        <v>0</v>
      </c>
      <c r="G412">
        <v>0</v>
      </c>
      <c r="H412">
        <v>0</v>
      </c>
      <c r="I412">
        <v>37</v>
      </c>
      <c r="J412">
        <v>9999</v>
      </c>
      <c r="K412">
        <v>9999</v>
      </c>
      <c r="L412">
        <v>9999</v>
      </c>
      <c r="M412">
        <v>9999</v>
      </c>
      <c r="N412">
        <v>9999</v>
      </c>
      <c r="O412">
        <v>9999</v>
      </c>
      <c r="P412">
        <v>9999</v>
      </c>
      <c r="Q412">
        <v>9999</v>
      </c>
      <c r="R412">
        <v>0</v>
      </c>
      <c r="S412">
        <v>0</v>
      </c>
      <c r="T412">
        <v>0</v>
      </c>
      <c r="U412" t="str">
        <f t="shared" si="6"/>
        <v>37</v>
      </c>
      <c r="V412" s="6">
        <v>3</v>
      </c>
    </row>
    <row r="413" spans="1:22" hidden="1" x14ac:dyDescent="0.25">
      <c r="A413">
        <v>406</v>
      </c>
      <c r="B413">
        <v>374</v>
      </c>
      <c r="C413">
        <v>0</v>
      </c>
      <c r="D413" s="4">
        <v>45658</v>
      </c>
      <c r="E413">
        <v>1</v>
      </c>
      <c r="F413">
        <v>37</v>
      </c>
      <c r="G413">
        <v>0</v>
      </c>
      <c r="H413">
        <v>0</v>
      </c>
      <c r="I413">
        <v>0</v>
      </c>
      <c r="J413">
        <v>9999</v>
      </c>
      <c r="K413">
        <v>9999</v>
      </c>
      <c r="L413">
        <v>9999</v>
      </c>
      <c r="M413">
        <v>9999</v>
      </c>
      <c r="N413">
        <v>9999</v>
      </c>
      <c r="O413">
        <v>9999</v>
      </c>
      <c r="P413">
        <v>9999</v>
      </c>
      <c r="Q413">
        <v>9999</v>
      </c>
      <c r="R413">
        <v>0</v>
      </c>
      <c r="S413">
        <v>0</v>
      </c>
      <c r="T413">
        <v>0</v>
      </c>
      <c r="U413" t="str">
        <f t="shared" si="6"/>
        <v>37</v>
      </c>
      <c r="V413" s="6">
        <v>4</v>
      </c>
    </row>
    <row r="414" spans="1:22" hidden="1" x14ac:dyDescent="0.25">
      <c r="A414">
        <v>407</v>
      </c>
      <c r="B414">
        <v>374</v>
      </c>
      <c r="C414">
        <v>0</v>
      </c>
      <c r="D414" s="4">
        <v>45658</v>
      </c>
      <c r="E414">
        <v>1</v>
      </c>
      <c r="F414">
        <v>37</v>
      </c>
      <c r="G414">
        <v>0</v>
      </c>
      <c r="H414">
        <v>0</v>
      </c>
      <c r="I414">
        <v>0</v>
      </c>
      <c r="J414">
        <v>9999</v>
      </c>
      <c r="K414">
        <v>9999</v>
      </c>
      <c r="L414">
        <v>9999</v>
      </c>
      <c r="M414">
        <v>9999</v>
      </c>
      <c r="N414">
        <v>9999</v>
      </c>
      <c r="O414">
        <v>9999</v>
      </c>
      <c r="P414">
        <v>9999</v>
      </c>
      <c r="Q414">
        <v>9999</v>
      </c>
      <c r="R414">
        <v>0</v>
      </c>
      <c r="S414">
        <v>0</v>
      </c>
      <c r="T414">
        <v>0</v>
      </c>
      <c r="U414" t="str">
        <f t="shared" si="6"/>
        <v>37</v>
      </c>
      <c r="V414" s="6">
        <v>4</v>
      </c>
    </row>
    <row r="415" spans="1:22" hidden="1" x14ac:dyDescent="0.25">
      <c r="A415">
        <v>408</v>
      </c>
      <c r="B415">
        <v>375</v>
      </c>
      <c r="C415">
        <v>0</v>
      </c>
      <c r="D415" s="4">
        <v>45658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9999</v>
      </c>
      <c r="K415">
        <v>9999</v>
      </c>
      <c r="L415">
        <v>9999</v>
      </c>
      <c r="M415">
        <v>9999</v>
      </c>
      <c r="N415">
        <v>9999</v>
      </c>
      <c r="O415">
        <v>9999</v>
      </c>
      <c r="P415">
        <v>9999</v>
      </c>
      <c r="Q415">
        <v>9999</v>
      </c>
      <c r="R415">
        <v>0</v>
      </c>
      <c r="S415">
        <v>0</v>
      </c>
      <c r="T415">
        <v>37</v>
      </c>
      <c r="U415" t="str">
        <f t="shared" si="6"/>
        <v>37</v>
      </c>
      <c r="V415" s="6">
        <v>5</v>
      </c>
    </row>
    <row r="416" spans="1:22" hidden="1" x14ac:dyDescent="0.25">
      <c r="A416">
        <v>409</v>
      </c>
      <c r="B416">
        <v>374</v>
      </c>
      <c r="C416">
        <v>0</v>
      </c>
      <c r="D416" s="4">
        <v>45658</v>
      </c>
      <c r="E416">
        <v>1</v>
      </c>
      <c r="F416">
        <v>37</v>
      </c>
      <c r="G416">
        <v>0</v>
      </c>
      <c r="H416">
        <v>0</v>
      </c>
      <c r="I416">
        <v>0</v>
      </c>
      <c r="J416">
        <v>9999</v>
      </c>
      <c r="K416">
        <v>9999</v>
      </c>
      <c r="L416">
        <v>9999</v>
      </c>
      <c r="M416">
        <v>9999</v>
      </c>
      <c r="N416">
        <v>9999</v>
      </c>
      <c r="O416">
        <v>9999</v>
      </c>
      <c r="P416">
        <v>9999</v>
      </c>
      <c r="Q416">
        <v>9999</v>
      </c>
      <c r="R416">
        <v>0</v>
      </c>
      <c r="S416">
        <v>0</v>
      </c>
      <c r="T416">
        <v>0</v>
      </c>
      <c r="U416" t="str">
        <f t="shared" si="6"/>
        <v>37</v>
      </c>
      <c r="V416" s="6">
        <v>4</v>
      </c>
    </row>
    <row r="417" spans="1:22" hidden="1" x14ac:dyDescent="0.25">
      <c r="A417">
        <v>410</v>
      </c>
      <c r="B417">
        <v>374</v>
      </c>
      <c r="C417">
        <v>0</v>
      </c>
      <c r="D417" s="4">
        <v>45658</v>
      </c>
      <c r="E417">
        <v>1</v>
      </c>
      <c r="F417">
        <v>37</v>
      </c>
      <c r="G417">
        <v>0</v>
      </c>
      <c r="H417">
        <v>0</v>
      </c>
      <c r="I417">
        <v>0</v>
      </c>
      <c r="J417">
        <v>9999</v>
      </c>
      <c r="K417">
        <v>9999</v>
      </c>
      <c r="L417">
        <v>9999</v>
      </c>
      <c r="M417">
        <v>9999</v>
      </c>
      <c r="N417">
        <v>9999</v>
      </c>
      <c r="O417">
        <v>9999</v>
      </c>
      <c r="P417">
        <v>9999</v>
      </c>
      <c r="Q417">
        <v>9999</v>
      </c>
      <c r="R417">
        <v>0</v>
      </c>
      <c r="S417">
        <v>0</v>
      </c>
      <c r="T417">
        <v>0</v>
      </c>
      <c r="U417" t="str">
        <f t="shared" si="6"/>
        <v>37</v>
      </c>
      <c r="V417" s="6">
        <v>4</v>
      </c>
    </row>
    <row r="418" spans="1:22" hidden="1" x14ac:dyDescent="0.25">
      <c r="A418">
        <v>411</v>
      </c>
      <c r="B418">
        <v>374</v>
      </c>
      <c r="C418">
        <v>0</v>
      </c>
      <c r="D418" s="4">
        <v>45658</v>
      </c>
      <c r="E418">
        <v>1</v>
      </c>
      <c r="F418">
        <v>37</v>
      </c>
      <c r="G418">
        <v>0</v>
      </c>
      <c r="H418">
        <v>0</v>
      </c>
      <c r="I418">
        <v>0</v>
      </c>
      <c r="J418">
        <v>9999</v>
      </c>
      <c r="K418">
        <v>9999</v>
      </c>
      <c r="L418">
        <v>9999</v>
      </c>
      <c r="M418">
        <v>9999</v>
      </c>
      <c r="N418">
        <v>9999</v>
      </c>
      <c r="O418">
        <v>9999</v>
      </c>
      <c r="P418">
        <v>9999</v>
      </c>
      <c r="Q418">
        <v>9999</v>
      </c>
      <c r="R418">
        <v>0</v>
      </c>
      <c r="S418">
        <v>0</v>
      </c>
      <c r="T418">
        <v>0</v>
      </c>
      <c r="U418" t="str">
        <f t="shared" si="6"/>
        <v>37</v>
      </c>
      <c r="V418" s="6">
        <v>4</v>
      </c>
    </row>
    <row r="419" spans="1:22" hidden="1" x14ac:dyDescent="0.25">
      <c r="A419">
        <v>412</v>
      </c>
      <c r="B419">
        <v>374</v>
      </c>
      <c r="C419">
        <v>0</v>
      </c>
      <c r="D419" s="4">
        <v>45658</v>
      </c>
      <c r="E419">
        <v>1</v>
      </c>
      <c r="F419">
        <v>37</v>
      </c>
      <c r="G419">
        <v>0</v>
      </c>
      <c r="H419">
        <v>0</v>
      </c>
      <c r="I419">
        <v>0</v>
      </c>
      <c r="J419">
        <v>9999</v>
      </c>
      <c r="K419">
        <v>9999</v>
      </c>
      <c r="L419">
        <v>9999</v>
      </c>
      <c r="M419">
        <v>9999</v>
      </c>
      <c r="N419">
        <v>9999</v>
      </c>
      <c r="O419">
        <v>9999</v>
      </c>
      <c r="P419">
        <v>9999</v>
      </c>
      <c r="Q419">
        <v>9999</v>
      </c>
      <c r="R419">
        <v>0</v>
      </c>
      <c r="S419">
        <v>0</v>
      </c>
      <c r="T419">
        <v>0</v>
      </c>
      <c r="U419" t="str">
        <f t="shared" si="6"/>
        <v>37</v>
      </c>
      <c r="V419" s="6">
        <v>4</v>
      </c>
    </row>
    <row r="420" spans="1:22" hidden="1" x14ac:dyDescent="0.25">
      <c r="A420">
        <v>413</v>
      </c>
      <c r="B420">
        <v>374</v>
      </c>
      <c r="C420">
        <v>0</v>
      </c>
      <c r="D420" s="4">
        <v>45658</v>
      </c>
      <c r="E420">
        <v>1</v>
      </c>
      <c r="F420">
        <v>37</v>
      </c>
      <c r="G420">
        <v>0</v>
      </c>
      <c r="H420">
        <v>0</v>
      </c>
      <c r="I420">
        <v>0</v>
      </c>
      <c r="J420">
        <v>9999</v>
      </c>
      <c r="K420">
        <v>9999</v>
      </c>
      <c r="L420">
        <v>9999</v>
      </c>
      <c r="M420">
        <v>9999</v>
      </c>
      <c r="N420">
        <v>9999</v>
      </c>
      <c r="O420">
        <v>9999</v>
      </c>
      <c r="P420">
        <v>9999</v>
      </c>
      <c r="Q420">
        <v>9999</v>
      </c>
      <c r="R420">
        <v>0</v>
      </c>
      <c r="S420">
        <v>0</v>
      </c>
      <c r="T420">
        <v>0</v>
      </c>
      <c r="U420" t="str">
        <f t="shared" si="6"/>
        <v>37</v>
      </c>
      <c r="V420" s="6">
        <v>4</v>
      </c>
    </row>
    <row r="421" spans="1:22" hidden="1" x14ac:dyDescent="0.25">
      <c r="A421">
        <v>414</v>
      </c>
      <c r="B421">
        <v>375</v>
      </c>
      <c r="C421">
        <v>0</v>
      </c>
      <c r="D421" s="4">
        <v>45658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9999</v>
      </c>
      <c r="K421">
        <v>9999</v>
      </c>
      <c r="L421">
        <v>9999</v>
      </c>
      <c r="M421">
        <v>9999</v>
      </c>
      <c r="N421">
        <v>9999</v>
      </c>
      <c r="O421">
        <v>9999</v>
      </c>
      <c r="P421">
        <v>9999</v>
      </c>
      <c r="Q421">
        <v>9999</v>
      </c>
      <c r="R421">
        <v>0</v>
      </c>
      <c r="S421">
        <v>0</v>
      </c>
      <c r="T421">
        <v>37</v>
      </c>
      <c r="U421" t="str">
        <f t="shared" si="6"/>
        <v>37</v>
      </c>
      <c r="V421" s="6">
        <v>5</v>
      </c>
    </row>
    <row r="422" spans="1:22" hidden="1" x14ac:dyDescent="0.25">
      <c r="A422">
        <v>415</v>
      </c>
      <c r="B422">
        <v>371</v>
      </c>
      <c r="C422">
        <v>0</v>
      </c>
      <c r="D422" s="4">
        <v>45658</v>
      </c>
      <c r="E422">
        <v>1</v>
      </c>
      <c r="F422">
        <v>0</v>
      </c>
      <c r="G422">
        <v>37</v>
      </c>
      <c r="H422">
        <v>0</v>
      </c>
      <c r="I422">
        <v>0</v>
      </c>
      <c r="J422">
        <v>9999</v>
      </c>
      <c r="K422">
        <v>9999</v>
      </c>
      <c r="L422">
        <v>9999</v>
      </c>
      <c r="M422">
        <v>9999</v>
      </c>
      <c r="N422">
        <v>9999</v>
      </c>
      <c r="O422">
        <v>9999</v>
      </c>
      <c r="P422">
        <v>9999</v>
      </c>
      <c r="Q422">
        <v>9999</v>
      </c>
      <c r="R422">
        <v>0</v>
      </c>
      <c r="S422">
        <v>0</v>
      </c>
      <c r="T422">
        <v>0</v>
      </c>
      <c r="U422" t="str">
        <f t="shared" si="6"/>
        <v>37</v>
      </c>
      <c r="V422" s="6" t="s">
        <v>23</v>
      </c>
    </row>
    <row r="423" spans="1:22" hidden="1" x14ac:dyDescent="0.25">
      <c r="A423">
        <v>416</v>
      </c>
      <c r="B423">
        <v>372</v>
      </c>
      <c r="C423">
        <v>0</v>
      </c>
      <c r="D423" s="4">
        <v>45658</v>
      </c>
      <c r="E423">
        <v>1</v>
      </c>
      <c r="F423">
        <v>0</v>
      </c>
      <c r="G423">
        <v>0</v>
      </c>
      <c r="H423">
        <v>37</v>
      </c>
      <c r="I423">
        <v>0</v>
      </c>
      <c r="J423">
        <v>9999</v>
      </c>
      <c r="K423">
        <v>9999</v>
      </c>
      <c r="L423">
        <v>9999</v>
      </c>
      <c r="M423">
        <v>9999</v>
      </c>
      <c r="N423">
        <v>9999</v>
      </c>
      <c r="O423">
        <v>9999</v>
      </c>
      <c r="P423">
        <v>9999</v>
      </c>
      <c r="Q423">
        <v>9999</v>
      </c>
      <c r="R423">
        <v>0</v>
      </c>
      <c r="S423">
        <v>0</v>
      </c>
      <c r="T423">
        <v>0</v>
      </c>
      <c r="U423" t="str">
        <f t="shared" si="6"/>
        <v>37</v>
      </c>
      <c r="V423" s="6">
        <v>2</v>
      </c>
    </row>
    <row r="424" spans="1:22" hidden="1" x14ac:dyDescent="0.25">
      <c r="A424">
        <v>417</v>
      </c>
      <c r="B424">
        <v>372</v>
      </c>
      <c r="C424">
        <v>0</v>
      </c>
      <c r="D424" s="4">
        <v>45658</v>
      </c>
      <c r="E424">
        <v>1</v>
      </c>
      <c r="F424">
        <v>0</v>
      </c>
      <c r="G424">
        <v>0</v>
      </c>
      <c r="H424">
        <v>37</v>
      </c>
      <c r="I424">
        <v>0</v>
      </c>
      <c r="J424">
        <v>9999</v>
      </c>
      <c r="K424">
        <v>9999</v>
      </c>
      <c r="L424">
        <v>9999</v>
      </c>
      <c r="M424">
        <v>9999</v>
      </c>
      <c r="N424">
        <v>9999</v>
      </c>
      <c r="O424">
        <v>9999</v>
      </c>
      <c r="P424">
        <v>9999</v>
      </c>
      <c r="Q424">
        <v>9999</v>
      </c>
      <c r="R424">
        <v>0</v>
      </c>
      <c r="S424">
        <v>0</v>
      </c>
      <c r="T424">
        <v>0</v>
      </c>
      <c r="U424" t="str">
        <f t="shared" si="6"/>
        <v>37</v>
      </c>
      <c r="V424" s="6">
        <v>2</v>
      </c>
    </row>
    <row r="425" spans="1:22" hidden="1" x14ac:dyDescent="0.25">
      <c r="A425">
        <v>418</v>
      </c>
      <c r="B425">
        <v>372</v>
      </c>
      <c r="C425">
        <v>0</v>
      </c>
      <c r="D425" s="4">
        <v>45658</v>
      </c>
      <c r="E425">
        <v>1</v>
      </c>
      <c r="F425">
        <v>0</v>
      </c>
      <c r="G425">
        <v>0</v>
      </c>
      <c r="H425">
        <v>37</v>
      </c>
      <c r="I425">
        <v>0</v>
      </c>
      <c r="J425">
        <v>9999</v>
      </c>
      <c r="K425">
        <v>9999</v>
      </c>
      <c r="L425">
        <v>9999</v>
      </c>
      <c r="M425">
        <v>9999</v>
      </c>
      <c r="N425">
        <v>9999</v>
      </c>
      <c r="O425">
        <v>9999</v>
      </c>
      <c r="P425">
        <v>9999</v>
      </c>
      <c r="Q425">
        <v>9999</v>
      </c>
      <c r="R425">
        <v>0</v>
      </c>
      <c r="S425">
        <v>0</v>
      </c>
      <c r="T425">
        <v>0</v>
      </c>
      <c r="U425" t="str">
        <f t="shared" si="6"/>
        <v>37</v>
      </c>
      <c r="V425" s="6">
        <v>2</v>
      </c>
    </row>
    <row r="426" spans="1:22" hidden="1" x14ac:dyDescent="0.25">
      <c r="A426">
        <v>419</v>
      </c>
      <c r="B426">
        <v>382</v>
      </c>
      <c r="C426">
        <v>0</v>
      </c>
      <c r="D426" s="4">
        <v>45658</v>
      </c>
      <c r="E426">
        <v>1</v>
      </c>
      <c r="F426">
        <v>0</v>
      </c>
      <c r="G426">
        <v>0</v>
      </c>
      <c r="H426">
        <v>38</v>
      </c>
      <c r="I426">
        <v>0</v>
      </c>
      <c r="J426">
        <v>9999</v>
      </c>
      <c r="K426">
        <v>9999</v>
      </c>
      <c r="L426">
        <v>9999</v>
      </c>
      <c r="M426">
        <v>9999</v>
      </c>
      <c r="N426">
        <v>9999</v>
      </c>
      <c r="O426">
        <v>9999</v>
      </c>
      <c r="P426">
        <v>9999</v>
      </c>
      <c r="Q426">
        <v>9999</v>
      </c>
      <c r="R426">
        <v>0</v>
      </c>
      <c r="S426">
        <v>0</v>
      </c>
      <c r="T426">
        <v>0</v>
      </c>
      <c r="U426" t="str">
        <f t="shared" si="6"/>
        <v>38</v>
      </c>
      <c r="V426" s="6">
        <v>2</v>
      </c>
    </row>
    <row r="427" spans="1:22" hidden="1" x14ac:dyDescent="0.25">
      <c r="A427">
        <v>420</v>
      </c>
      <c r="B427">
        <v>372</v>
      </c>
      <c r="C427">
        <v>0</v>
      </c>
      <c r="D427" s="4">
        <v>45658</v>
      </c>
      <c r="E427">
        <v>1</v>
      </c>
      <c r="F427">
        <v>0</v>
      </c>
      <c r="G427">
        <v>0</v>
      </c>
      <c r="H427">
        <v>37</v>
      </c>
      <c r="I427">
        <v>0</v>
      </c>
      <c r="J427">
        <v>9999</v>
      </c>
      <c r="K427">
        <v>9999</v>
      </c>
      <c r="L427">
        <v>9999</v>
      </c>
      <c r="M427">
        <v>9999</v>
      </c>
      <c r="N427">
        <v>9999</v>
      </c>
      <c r="O427">
        <v>9999</v>
      </c>
      <c r="P427">
        <v>9999</v>
      </c>
      <c r="Q427">
        <v>9999</v>
      </c>
      <c r="R427">
        <v>0</v>
      </c>
      <c r="S427">
        <v>0</v>
      </c>
      <c r="T427">
        <v>0</v>
      </c>
      <c r="U427" t="str">
        <f t="shared" si="6"/>
        <v>37</v>
      </c>
      <c r="V427" s="6">
        <v>2</v>
      </c>
    </row>
    <row r="428" spans="1:22" hidden="1" x14ac:dyDescent="0.25">
      <c r="A428">
        <v>421</v>
      </c>
      <c r="B428">
        <v>346</v>
      </c>
      <c r="C428">
        <v>0</v>
      </c>
      <c r="D428" s="4">
        <v>45658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9999</v>
      </c>
      <c r="K428">
        <v>9999</v>
      </c>
      <c r="L428">
        <v>9999</v>
      </c>
      <c r="M428">
        <v>9999</v>
      </c>
      <c r="N428">
        <v>9999</v>
      </c>
      <c r="O428">
        <v>9999</v>
      </c>
      <c r="P428">
        <v>9999</v>
      </c>
      <c r="Q428">
        <v>9999</v>
      </c>
      <c r="R428">
        <v>34</v>
      </c>
      <c r="S428">
        <v>0</v>
      </c>
      <c r="T428">
        <v>0</v>
      </c>
      <c r="U428" t="str">
        <f t="shared" si="6"/>
        <v>34</v>
      </c>
      <c r="V428" s="6">
        <v>6</v>
      </c>
    </row>
    <row r="429" spans="1:22" hidden="1" x14ac:dyDescent="0.25">
      <c r="A429">
        <v>422</v>
      </c>
      <c r="B429">
        <v>372</v>
      </c>
      <c r="C429">
        <v>0</v>
      </c>
      <c r="D429" s="4">
        <v>45658</v>
      </c>
      <c r="E429">
        <v>1</v>
      </c>
      <c r="F429">
        <v>0</v>
      </c>
      <c r="G429">
        <v>0</v>
      </c>
      <c r="H429">
        <v>37</v>
      </c>
      <c r="I429">
        <v>0</v>
      </c>
      <c r="J429">
        <v>9999</v>
      </c>
      <c r="K429">
        <v>9999</v>
      </c>
      <c r="L429">
        <v>9999</v>
      </c>
      <c r="M429">
        <v>9999</v>
      </c>
      <c r="N429">
        <v>9999</v>
      </c>
      <c r="O429">
        <v>9999</v>
      </c>
      <c r="P429">
        <v>9999</v>
      </c>
      <c r="Q429">
        <v>9999</v>
      </c>
      <c r="R429">
        <v>0</v>
      </c>
      <c r="S429">
        <v>0</v>
      </c>
      <c r="T429">
        <v>0</v>
      </c>
      <c r="U429" t="str">
        <f t="shared" si="6"/>
        <v>37</v>
      </c>
      <c r="V429" s="6">
        <v>2</v>
      </c>
    </row>
    <row r="430" spans="1:22" hidden="1" x14ac:dyDescent="0.25">
      <c r="A430">
        <v>423</v>
      </c>
      <c r="B430">
        <v>372</v>
      </c>
      <c r="C430">
        <v>0</v>
      </c>
      <c r="D430" s="4">
        <v>45658</v>
      </c>
      <c r="E430">
        <v>1</v>
      </c>
      <c r="F430">
        <v>0</v>
      </c>
      <c r="G430">
        <v>0</v>
      </c>
      <c r="H430">
        <v>37</v>
      </c>
      <c r="I430">
        <v>0</v>
      </c>
      <c r="J430">
        <v>9999</v>
      </c>
      <c r="K430">
        <v>9999</v>
      </c>
      <c r="L430">
        <v>9999</v>
      </c>
      <c r="M430">
        <v>9999</v>
      </c>
      <c r="N430">
        <v>9999</v>
      </c>
      <c r="O430">
        <v>9999</v>
      </c>
      <c r="P430">
        <v>9999</v>
      </c>
      <c r="Q430">
        <v>9999</v>
      </c>
      <c r="R430">
        <v>0</v>
      </c>
      <c r="S430">
        <v>0</v>
      </c>
      <c r="T430">
        <v>0</v>
      </c>
      <c r="U430" t="str">
        <f t="shared" si="6"/>
        <v>37</v>
      </c>
      <c r="V430" s="6">
        <v>2</v>
      </c>
    </row>
    <row r="431" spans="1:22" hidden="1" x14ac:dyDescent="0.25">
      <c r="A431">
        <v>424</v>
      </c>
      <c r="B431">
        <v>374</v>
      </c>
      <c r="C431">
        <v>0</v>
      </c>
      <c r="D431" s="4">
        <v>45658</v>
      </c>
      <c r="E431">
        <v>1</v>
      </c>
      <c r="F431">
        <v>37</v>
      </c>
      <c r="G431">
        <v>0</v>
      </c>
      <c r="H431">
        <v>0</v>
      </c>
      <c r="I431">
        <v>0</v>
      </c>
      <c r="J431">
        <v>9999</v>
      </c>
      <c r="K431">
        <v>9999</v>
      </c>
      <c r="L431">
        <v>9999</v>
      </c>
      <c r="M431">
        <v>9999</v>
      </c>
      <c r="N431">
        <v>9999</v>
      </c>
      <c r="O431">
        <v>9999</v>
      </c>
      <c r="P431">
        <v>9999</v>
      </c>
      <c r="Q431">
        <v>9999</v>
      </c>
      <c r="R431">
        <v>0</v>
      </c>
      <c r="S431">
        <v>0</v>
      </c>
      <c r="T431">
        <v>0</v>
      </c>
      <c r="U431" t="str">
        <f t="shared" si="6"/>
        <v>37</v>
      </c>
      <c r="V431" s="6">
        <v>4</v>
      </c>
    </row>
    <row r="432" spans="1:22" hidden="1" x14ac:dyDescent="0.25">
      <c r="A432">
        <v>425</v>
      </c>
      <c r="B432">
        <v>374</v>
      </c>
      <c r="C432">
        <v>0</v>
      </c>
      <c r="D432" s="4">
        <v>45658</v>
      </c>
      <c r="E432">
        <v>1</v>
      </c>
      <c r="F432">
        <v>37</v>
      </c>
      <c r="G432">
        <v>0</v>
      </c>
      <c r="H432">
        <v>0</v>
      </c>
      <c r="I432">
        <v>0</v>
      </c>
      <c r="J432">
        <v>9999</v>
      </c>
      <c r="K432">
        <v>9999</v>
      </c>
      <c r="L432">
        <v>9999</v>
      </c>
      <c r="M432">
        <v>9999</v>
      </c>
      <c r="N432">
        <v>9999</v>
      </c>
      <c r="O432">
        <v>9999</v>
      </c>
      <c r="P432">
        <v>9999</v>
      </c>
      <c r="Q432">
        <v>9999</v>
      </c>
      <c r="R432">
        <v>0</v>
      </c>
      <c r="S432">
        <v>0</v>
      </c>
      <c r="T432">
        <v>0</v>
      </c>
      <c r="U432" t="str">
        <f t="shared" si="6"/>
        <v>37</v>
      </c>
      <c r="V432" s="6">
        <v>4</v>
      </c>
    </row>
    <row r="433" spans="1:22" hidden="1" x14ac:dyDescent="0.25">
      <c r="A433">
        <v>426</v>
      </c>
      <c r="B433">
        <v>374</v>
      </c>
      <c r="C433">
        <v>0</v>
      </c>
      <c r="D433" s="4">
        <v>45658</v>
      </c>
      <c r="E433">
        <v>1</v>
      </c>
      <c r="F433">
        <v>37</v>
      </c>
      <c r="G433">
        <v>0</v>
      </c>
      <c r="H433">
        <v>0</v>
      </c>
      <c r="I433">
        <v>0</v>
      </c>
      <c r="J433">
        <v>9999</v>
      </c>
      <c r="K433">
        <v>9999</v>
      </c>
      <c r="L433">
        <v>9999</v>
      </c>
      <c r="M433">
        <v>9999</v>
      </c>
      <c r="N433">
        <v>9999</v>
      </c>
      <c r="O433">
        <v>9999</v>
      </c>
      <c r="P433">
        <v>9999</v>
      </c>
      <c r="Q433">
        <v>9999</v>
      </c>
      <c r="R433">
        <v>0</v>
      </c>
      <c r="S433">
        <v>0</v>
      </c>
      <c r="T433">
        <v>0</v>
      </c>
      <c r="U433" t="str">
        <f t="shared" si="6"/>
        <v>37</v>
      </c>
      <c r="V433" s="6">
        <v>4</v>
      </c>
    </row>
    <row r="434" spans="1:22" hidden="1" x14ac:dyDescent="0.25">
      <c r="A434">
        <v>427</v>
      </c>
      <c r="B434">
        <v>374</v>
      </c>
      <c r="C434">
        <v>0</v>
      </c>
      <c r="D434" s="4">
        <v>45658</v>
      </c>
      <c r="E434">
        <v>1</v>
      </c>
      <c r="F434">
        <v>37</v>
      </c>
      <c r="G434">
        <v>0</v>
      </c>
      <c r="H434">
        <v>0</v>
      </c>
      <c r="I434">
        <v>0</v>
      </c>
      <c r="J434">
        <v>9999</v>
      </c>
      <c r="K434">
        <v>9999</v>
      </c>
      <c r="L434">
        <v>9999</v>
      </c>
      <c r="M434">
        <v>9999</v>
      </c>
      <c r="N434">
        <v>9999</v>
      </c>
      <c r="O434">
        <v>9999</v>
      </c>
      <c r="P434">
        <v>9999</v>
      </c>
      <c r="Q434">
        <v>9999</v>
      </c>
      <c r="R434">
        <v>0</v>
      </c>
      <c r="S434">
        <v>0</v>
      </c>
      <c r="T434">
        <v>0</v>
      </c>
      <c r="U434" t="str">
        <f t="shared" si="6"/>
        <v>37</v>
      </c>
      <c r="V434" s="6">
        <v>4</v>
      </c>
    </row>
    <row r="435" spans="1:22" hidden="1" x14ac:dyDescent="0.25">
      <c r="A435">
        <v>428</v>
      </c>
      <c r="B435">
        <v>374</v>
      </c>
      <c r="C435">
        <v>0</v>
      </c>
      <c r="D435" s="4">
        <v>45658</v>
      </c>
      <c r="E435">
        <v>1</v>
      </c>
      <c r="F435">
        <v>37</v>
      </c>
      <c r="G435">
        <v>0</v>
      </c>
      <c r="H435">
        <v>0</v>
      </c>
      <c r="I435">
        <v>0</v>
      </c>
      <c r="J435">
        <v>9999</v>
      </c>
      <c r="K435">
        <v>9999</v>
      </c>
      <c r="L435">
        <v>9999</v>
      </c>
      <c r="M435">
        <v>9999</v>
      </c>
      <c r="N435">
        <v>9999</v>
      </c>
      <c r="O435">
        <v>9999</v>
      </c>
      <c r="P435">
        <v>9999</v>
      </c>
      <c r="Q435">
        <v>9999</v>
      </c>
      <c r="R435">
        <v>0</v>
      </c>
      <c r="S435">
        <v>0</v>
      </c>
      <c r="T435">
        <v>0</v>
      </c>
      <c r="U435" t="str">
        <f t="shared" si="6"/>
        <v>37</v>
      </c>
      <c r="V435" s="6">
        <v>4</v>
      </c>
    </row>
    <row r="436" spans="1:22" hidden="1" x14ac:dyDescent="0.25">
      <c r="A436">
        <v>429</v>
      </c>
      <c r="B436">
        <v>374</v>
      </c>
      <c r="C436">
        <v>0</v>
      </c>
      <c r="D436" s="4">
        <v>45658</v>
      </c>
      <c r="E436">
        <v>1</v>
      </c>
      <c r="F436">
        <v>37</v>
      </c>
      <c r="G436">
        <v>0</v>
      </c>
      <c r="H436">
        <v>0</v>
      </c>
      <c r="I436">
        <v>0</v>
      </c>
      <c r="J436">
        <v>9999</v>
      </c>
      <c r="K436">
        <v>9999</v>
      </c>
      <c r="L436">
        <v>9999</v>
      </c>
      <c r="M436">
        <v>9999</v>
      </c>
      <c r="N436">
        <v>9999</v>
      </c>
      <c r="O436">
        <v>9999</v>
      </c>
      <c r="P436">
        <v>9999</v>
      </c>
      <c r="Q436">
        <v>9999</v>
      </c>
      <c r="R436">
        <v>0</v>
      </c>
      <c r="S436">
        <v>0</v>
      </c>
      <c r="T436">
        <v>0</v>
      </c>
      <c r="U436" t="str">
        <f t="shared" si="6"/>
        <v>37</v>
      </c>
      <c r="V436" s="6">
        <v>4</v>
      </c>
    </row>
    <row r="437" spans="1:22" hidden="1" x14ac:dyDescent="0.25">
      <c r="A437">
        <v>430</v>
      </c>
      <c r="B437">
        <v>374</v>
      </c>
      <c r="C437">
        <v>0</v>
      </c>
      <c r="D437" s="4">
        <v>45658</v>
      </c>
      <c r="E437">
        <v>1</v>
      </c>
      <c r="F437">
        <v>37</v>
      </c>
      <c r="G437">
        <v>0</v>
      </c>
      <c r="H437">
        <v>0</v>
      </c>
      <c r="I437">
        <v>0</v>
      </c>
      <c r="J437">
        <v>9999</v>
      </c>
      <c r="K437">
        <v>9999</v>
      </c>
      <c r="L437">
        <v>9999</v>
      </c>
      <c r="M437">
        <v>9999</v>
      </c>
      <c r="N437">
        <v>9999</v>
      </c>
      <c r="O437">
        <v>9999</v>
      </c>
      <c r="P437">
        <v>9999</v>
      </c>
      <c r="Q437">
        <v>9999</v>
      </c>
      <c r="R437">
        <v>0</v>
      </c>
      <c r="S437">
        <v>0</v>
      </c>
      <c r="T437">
        <v>0</v>
      </c>
      <c r="U437" t="str">
        <f t="shared" si="6"/>
        <v>37</v>
      </c>
      <c r="V437" s="6">
        <v>4</v>
      </c>
    </row>
    <row r="438" spans="1:22" hidden="1" x14ac:dyDescent="0.25">
      <c r="A438">
        <v>431</v>
      </c>
      <c r="B438">
        <v>374</v>
      </c>
      <c r="C438">
        <v>0</v>
      </c>
      <c r="D438" s="4">
        <v>45658</v>
      </c>
      <c r="E438">
        <v>1</v>
      </c>
      <c r="F438">
        <v>37</v>
      </c>
      <c r="G438">
        <v>0</v>
      </c>
      <c r="H438">
        <v>0</v>
      </c>
      <c r="I438">
        <v>0</v>
      </c>
      <c r="J438">
        <v>9999</v>
      </c>
      <c r="K438">
        <v>9999</v>
      </c>
      <c r="L438">
        <v>9999</v>
      </c>
      <c r="M438">
        <v>9999</v>
      </c>
      <c r="N438">
        <v>9999</v>
      </c>
      <c r="O438">
        <v>9999</v>
      </c>
      <c r="P438">
        <v>9999</v>
      </c>
      <c r="Q438">
        <v>9999</v>
      </c>
      <c r="R438">
        <v>0</v>
      </c>
      <c r="S438">
        <v>0</v>
      </c>
      <c r="T438">
        <v>0</v>
      </c>
      <c r="U438" t="str">
        <f t="shared" si="6"/>
        <v>37</v>
      </c>
      <c r="V438" s="6">
        <v>4</v>
      </c>
    </row>
    <row r="439" spans="1:22" hidden="1" x14ac:dyDescent="0.25">
      <c r="A439">
        <v>432</v>
      </c>
      <c r="B439">
        <v>394</v>
      </c>
      <c r="C439">
        <v>0</v>
      </c>
      <c r="D439" s="4">
        <v>45658</v>
      </c>
      <c r="E439">
        <v>1</v>
      </c>
      <c r="F439">
        <v>39</v>
      </c>
      <c r="G439">
        <v>0</v>
      </c>
      <c r="H439">
        <v>0</v>
      </c>
      <c r="I439">
        <v>0</v>
      </c>
      <c r="J439">
        <v>9999</v>
      </c>
      <c r="K439">
        <v>9999</v>
      </c>
      <c r="L439">
        <v>9999</v>
      </c>
      <c r="M439">
        <v>9999</v>
      </c>
      <c r="N439">
        <v>9999</v>
      </c>
      <c r="O439">
        <v>9999</v>
      </c>
      <c r="P439">
        <v>9999</v>
      </c>
      <c r="Q439">
        <v>9999</v>
      </c>
      <c r="R439">
        <v>0</v>
      </c>
      <c r="S439">
        <v>0</v>
      </c>
      <c r="T439">
        <v>0</v>
      </c>
      <c r="U439" t="str">
        <f t="shared" si="6"/>
        <v>39</v>
      </c>
      <c r="V439" s="6">
        <v>4</v>
      </c>
    </row>
    <row r="440" spans="1:22" hidden="1" x14ac:dyDescent="0.25">
      <c r="A440">
        <v>433</v>
      </c>
      <c r="B440">
        <v>374</v>
      </c>
      <c r="C440">
        <v>0</v>
      </c>
      <c r="D440" s="4">
        <v>45658</v>
      </c>
      <c r="E440">
        <v>1</v>
      </c>
      <c r="F440">
        <v>37</v>
      </c>
      <c r="G440">
        <v>0</v>
      </c>
      <c r="H440">
        <v>0</v>
      </c>
      <c r="I440">
        <v>0</v>
      </c>
      <c r="J440">
        <v>9999</v>
      </c>
      <c r="K440">
        <v>9999</v>
      </c>
      <c r="L440">
        <v>9999</v>
      </c>
      <c r="M440">
        <v>9999</v>
      </c>
      <c r="N440">
        <v>9999</v>
      </c>
      <c r="O440">
        <v>9999</v>
      </c>
      <c r="P440">
        <v>9999</v>
      </c>
      <c r="Q440">
        <v>9999</v>
      </c>
      <c r="R440">
        <v>0</v>
      </c>
      <c r="S440">
        <v>0</v>
      </c>
      <c r="T440">
        <v>0</v>
      </c>
      <c r="U440" t="str">
        <f t="shared" si="6"/>
        <v>37</v>
      </c>
      <c r="V440" s="6">
        <v>4</v>
      </c>
    </row>
    <row r="441" spans="1:22" hidden="1" x14ac:dyDescent="0.25">
      <c r="A441">
        <v>434</v>
      </c>
      <c r="B441">
        <v>373</v>
      </c>
      <c r="C441">
        <v>0</v>
      </c>
      <c r="D441" s="4">
        <v>45658</v>
      </c>
      <c r="E441">
        <v>1</v>
      </c>
      <c r="F441">
        <v>0</v>
      </c>
      <c r="G441">
        <v>0</v>
      </c>
      <c r="H441">
        <v>0</v>
      </c>
      <c r="I441">
        <v>37</v>
      </c>
      <c r="J441">
        <v>9999</v>
      </c>
      <c r="K441">
        <v>9999</v>
      </c>
      <c r="L441">
        <v>9999</v>
      </c>
      <c r="M441">
        <v>9999</v>
      </c>
      <c r="N441">
        <v>9999</v>
      </c>
      <c r="O441">
        <v>9999</v>
      </c>
      <c r="P441">
        <v>9999</v>
      </c>
      <c r="Q441">
        <v>9999</v>
      </c>
      <c r="R441">
        <v>0</v>
      </c>
      <c r="S441">
        <v>0</v>
      </c>
      <c r="T441">
        <v>0</v>
      </c>
      <c r="U441" t="str">
        <f t="shared" si="6"/>
        <v>37</v>
      </c>
      <c r="V441" s="6">
        <v>3</v>
      </c>
    </row>
    <row r="442" spans="1:22" hidden="1" x14ac:dyDescent="0.25">
      <c r="A442">
        <v>435</v>
      </c>
      <c r="B442">
        <v>383</v>
      </c>
      <c r="C442">
        <v>0</v>
      </c>
      <c r="D442" s="4">
        <v>45658</v>
      </c>
      <c r="E442">
        <v>1</v>
      </c>
      <c r="F442">
        <v>0</v>
      </c>
      <c r="G442">
        <v>0</v>
      </c>
      <c r="H442">
        <v>0</v>
      </c>
      <c r="I442">
        <v>38</v>
      </c>
      <c r="J442">
        <v>9999</v>
      </c>
      <c r="K442">
        <v>9999</v>
      </c>
      <c r="L442">
        <v>9999</v>
      </c>
      <c r="M442">
        <v>9999</v>
      </c>
      <c r="N442">
        <v>9999</v>
      </c>
      <c r="O442">
        <v>9999</v>
      </c>
      <c r="P442">
        <v>9999</v>
      </c>
      <c r="Q442">
        <v>9999</v>
      </c>
      <c r="R442">
        <v>0</v>
      </c>
      <c r="S442">
        <v>0</v>
      </c>
      <c r="T442">
        <v>0</v>
      </c>
      <c r="U442" t="str">
        <f t="shared" si="6"/>
        <v>38</v>
      </c>
      <c r="V442" s="6">
        <v>3</v>
      </c>
    </row>
    <row r="443" spans="1:22" hidden="1" x14ac:dyDescent="0.25">
      <c r="A443">
        <v>436</v>
      </c>
      <c r="B443">
        <v>374</v>
      </c>
      <c r="C443">
        <v>0</v>
      </c>
      <c r="D443" s="4">
        <v>45658</v>
      </c>
      <c r="E443">
        <v>1</v>
      </c>
      <c r="F443">
        <v>37</v>
      </c>
      <c r="G443">
        <v>0</v>
      </c>
      <c r="H443">
        <v>0</v>
      </c>
      <c r="I443">
        <v>0</v>
      </c>
      <c r="J443">
        <v>9999</v>
      </c>
      <c r="K443">
        <v>9999</v>
      </c>
      <c r="L443">
        <v>9999</v>
      </c>
      <c r="M443">
        <v>9999</v>
      </c>
      <c r="N443">
        <v>9999</v>
      </c>
      <c r="O443">
        <v>9999</v>
      </c>
      <c r="P443">
        <v>9999</v>
      </c>
      <c r="Q443">
        <v>9999</v>
      </c>
      <c r="R443">
        <v>0</v>
      </c>
      <c r="S443">
        <v>0</v>
      </c>
      <c r="T443">
        <v>0</v>
      </c>
      <c r="U443" t="str">
        <f t="shared" si="6"/>
        <v>37</v>
      </c>
      <c r="V443" s="6">
        <v>4</v>
      </c>
    </row>
    <row r="444" spans="1:22" hidden="1" x14ac:dyDescent="0.25">
      <c r="A444">
        <v>437</v>
      </c>
      <c r="B444">
        <v>374</v>
      </c>
      <c r="C444">
        <v>0</v>
      </c>
      <c r="D444" s="4">
        <v>45658</v>
      </c>
      <c r="E444">
        <v>1</v>
      </c>
      <c r="F444">
        <v>37</v>
      </c>
      <c r="G444">
        <v>0</v>
      </c>
      <c r="H444">
        <v>0</v>
      </c>
      <c r="I444">
        <v>0</v>
      </c>
      <c r="J444">
        <v>9999</v>
      </c>
      <c r="K444">
        <v>9999</v>
      </c>
      <c r="L444">
        <v>9999</v>
      </c>
      <c r="M444">
        <v>9999</v>
      </c>
      <c r="N444">
        <v>9999</v>
      </c>
      <c r="O444">
        <v>9999</v>
      </c>
      <c r="P444">
        <v>9999</v>
      </c>
      <c r="Q444">
        <v>9999</v>
      </c>
      <c r="R444">
        <v>0</v>
      </c>
      <c r="S444">
        <v>0</v>
      </c>
      <c r="T444">
        <v>0</v>
      </c>
      <c r="U444" t="str">
        <f t="shared" si="6"/>
        <v>37</v>
      </c>
      <c r="V444" s="6">
        <v>4</v>
      </c>
    </row>
    <row r="445" spans="1:22" hidden="1" x14ac:dyDescent="0.25">
      <c r="A445">
        <v>438</v>
      </c>
      <c r="B445">
        <v>374</v>
      </c>
      <c r="C445">
        <v>0</v>
      </c>
      <c r="D445" s="4">
        <v>45658</v>
      </c>
      <c r="E445">
        <v>1</v>
      </c>
      <c r="F445">
        <v>37</v>
      </c>
      <c r="G445">
        <v>0</v>
      </c>
      <c r="H445">
        <v>0</v>
      </c>
      <c r="I445">
        <v>0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0</v>
      </c>
      <c r="S445">
        <v>0</v>
      </c>
      <c r="T445">
        <v>0</v>
      </c>
      <c r="U445" t="str">
        <f t="shared" si="6"/>
        <v>37</v>
      </c>
      <c r="V445" s="6">
        <v>4</v>
      </c>
    </row>
    <row r="446" spans="1:22" hidden="1" x14ac:dyDescent="0.25">
      <c r="A446">
        <v>439</v>
      </c>
      <c r="B446">
        <v>375</v>
      </c>
      <c r="C446">
        <v>0</v>
      </c>
      <c r="D446" s="4">
        <v>45658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9999</v>
      </c>
      <c r="K446">
        <v>9999</v>
      </c>
      <c r="L446">
        <v>9999</v>
      </c>
      <c r="M446">
        <v>9999</v>
      </c>
      <c r="N446">
        <v>9999</v>
      </c>
      <c r="O446">
        <v>9999</v>
      </c>
      <c r="P446">
        <v>9999</v>
      </c>
      <c r="Q446">
        <v>9999</v>
      </c>
      <c r="R446">
        <v>0</v>
      </c>
      <c r="S446">
        <v>0</v>
      </c>
      <c r="T446">
        <v>37</v>
      </c>
      <c r="U446" t="str">
        <f t="shared" si="6"/>
        <v>37</v>
      </c>
      <c r="V446" s="6">
        <v>5</v>
      </c>
    </row>
    <row r="447" spans="1:22" hidden="1" x14ac:dyDescent="0.25">
      <c r="A447">
        <v>440</v>
      </c>
      <c r="B447">
        <v>371</v>
      </c>
      <c r="C447">
        <v>0</v>
      </c>
      <c r="D447" s="4">
        <v>45658</v>
      </c>
      <c r="E447">
        <v>1</v>
      </c>
      <c r="F447">
        <v>0</v>
      </c>
      <c r="G447">
        <v>37</v>
      </c>
      <c r="H447">
        <v>0</v>
      </c>
      <c r="I447">
        <v>0</v>
      </c>
      <c r="J447">
        <v>9999</v>
      </c>
      <c r="K447">
        <v>9999</v>
      </c>
      <c r="L447">
        <v>9999</v>
      </c>
      <c r="M447">
        <v>9999</v>
      </c>
      <c r="N447">
        <v>9999</v>
      </c>
      <c r="O447">
        <v>9999</v>
      </c>
      <c r="P447">
        <v>9999</v>
      </c>
      <c r="Q447">
        <v>9999</v>
      </c>
      <c r="R447">
        <v>0</v>
      </c>
      <c r="S447">
        <v>0</v>
      </c>
      <c r="T447">
        <v>0</v>
      </c>
      <c r="U447" t="str">
        <f t="shared" si="6"/>
        <v>37</v>
      </c>
      <c r="V447" s="6" t="s">
        <v>23</v>
      </c>
    </row>
    <row r="448" spans="1:22" hidden="1" x14ac:dyDescent="0.25">
      <c r="A448">
        <v>441</v>
      </c>
      <c r="B448">
        <v>374</v>
      </c>
      <c r="C448">
        <v>0</v>
      </c>
      <c r="D448" s="4">
        <v>45658</v>
      </c>
      <c r="E448">
        <v>1</v>
      </c>
      <c r="F448">
        <v>37</v>
      </c>
      <c r="G448">
        <v>0</v>
      </c>
      <c r="H448">
        <v>0</v>
      </c>
      <c r="I448">
        <v>0</v>
      </c>
      <c r="J448">
        <v>9999</v>
      </c>
      <c r="K448">
        <v>9999</v>
      </c>
      <c r="L448">
        <v>9999</v>
      </c>
      <c r="M448">
        <v>9999</v>
      </c>
      <c r="N448">
        <v>9999</v>
      </c>
      <c r="O448">
        <v>9999</v>
      </c>
      <c r="P448">
        <v>9999</v>
      </c>
      <c r="Q448">
        <v>9999</v>
      </c>
      <c r="R448">
        <v>0</v>
      </c>
      <c r="S448">
        <v>0</v>
      </c>
      <c r="T448">
        <v>0</v>
      </c>
      <c r="U448" t="str">
        <f t="shared" si="6"/>
        <v>37</v>
      </c>
      <c r="V448" s="6">
        <v>4</v>
      </c>
    </row>
    <row r="449" spans="1:22" hidden="1" x14ac:dyDescent="0.25">
      <c r="A449">
        <v>442</v>
      </c>
      <c r="B449">
        <v>355</v>
      </c>
      <c r="C449">
        <v>0</v>
      </c>
      <c r="D449" s="4">
        <v>45658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9999</v>
      </c>
      <c r="K449">
        <v>9999</v>
      </c>
      <c r="L449">
        <v>9999</v>
      </c>
      <c r="M449">
        <v>9999</v>
      </c>
      <c r="N449">
        <v>9999</v>
      </c>
      <c r="O449">
        <v>9999</v>
      </c>
      <c r="P449">
        <v>9999</v>
      </c>
      <c r="Q449">
        <v>9999</v>
      </c>
      <c r="R449">
        <v>0</v>
      </c>
      <c r="S449">
        <v>0</v>
      </c>
      <c r="T449">
        <v>35</v>
      </c>
      <c r="U449" t="str">
        <f t="shared" si="6"/>
        <v>35</v>
      </c>
      <c r="V449" s="6">
        <v>5</v>
      </c>
    </row>
    <row r="450" spans="1:22" hidden="1" x14ac:dyDescent="0.25">
      <c r="A450">
        <v>443</v>
      </c>
      <c r="B450">
        <v>394</v>
      </c>
      <c r="C450">
        <v>0</v>
      </c>
      <c r="D450" s="4">
        <v>45658</v>
      </c>
      <c r="E450">
        <v>1</v>
      </c>
      <c r="F450">
        <v>39</v>
      </c>
      <c r="G450">
        <v>0</v>
      </c>
      <c r="H450">
        <v>0</v>
      </c>
      <c r="I450">
        <v>0</v>
      </c>
      <c r="J450">
        <v>9999</v>
      </c>
      <c r="K450">
        <v>9999</v>
      </c>
      <c r="L450">
        <v>9999</v>
      </c>
      <c r="M450">
        <v>9999</v>
      </c>
      <c r="N450">
        <v>9999</v>
      </c>
      <c r="O450">
        <v>9999</v>
      </c>
      <c r="P450">
        <v>9999</v>
      </c>
      <c r="Q450">
        <v>9999</v>
      </c>
      <c r="R450">
        <v>0</v>
      </c>
      <c r="S450">
        <v>0</v>
      </c>
      <c r="T450">
        <v>0</v>
      </c>
      <c r="U450" t="str">
        <f t="shared" si="6"/>
        <v>39</v>
      </c>
      <c r="V450" s="6">
        <v>4</v>
      </c>
    </row>
    <row r="451" spans="1:22" hidden="1" x14ac:dyDescent="0.25">
      <c r="A451">
        <v>444</v>
      </c>
      <c r="B451">
        <v>394</v>
      </c>
      <c r="C451">
        <v>0</v>
      </c>
      <c r="D451" s="4">
        <v>45658</v>
      </c>
      <c r="E451">
        <v>1</v>
      </c>
      <c r="F451">
        <v>39</v>
      </c>
      <c r="G451">
        <v>0</v>
      </c>
      <c r="H451">
        <v>0</v>
      </c>
      <c r="I451">
        <v>0</v>
      </c>
      <c r="J451">
        <v>9999</v>
      </c>
      <c r="K451">
        <v>9999</v>
      </c>
      <c r="L451">
        <v>9999</v>
      </c>
      <c r="M451">
        <v>9999</v>
      </c>
      <c r="N451">
        <v>9999</v>
      </c>
      <c r="O451">
        <v>9999</v>
      </c>
      <c r="P451">
        <v>9999</v>
      </c>
      <c r="Q451">
        <v>9999</v>
      </c>
      <c r="R451">
        <v>0</v>
      </c>
      <c r="S451">
        <v>0</v>
      </c>
      <c r="T451">
        <v>0</v>
      </c>
      <c r="U451" t="str">
        <f t="shared" ref="U451:U514" si="7">+LEFT(B451,2)</f>
        <v>39</v>
      </c>
      <c r="V451" s="6">
        <v>4</v>
      </c>
    </row>
    <row r="452" spans="1:22" hidden="1" x14ac:dyDescent="0.25">
      <c r="A452">
        <v>445</v>
      </c>
      <c r="B452">
        <v>356</v>
      </c>
      <c r="C452">
        <v>0</v>
      </c>
      <c r="D452" s="4">
        <v>45658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35</v>
      </c>
      <c r="S452">
        <v>0</v>
      </c>
      <c r="T452">
        <v>0</v>
      </c>
      <c r="U452" t="str">
        <f t="shared" si="7"/>
        <v>35</v>
      </c>
      <c r="V452" s="6">
        <v>6</v>
      </c>
    </row>
    <row r="453" spans="1:22" hidden="1" x14ac:dyDescent="0.25">
      <c r="A453">
        <v>446</v>
      </c>
      <c r="B453">
        <v>346</v>
      </c>
      <c r="C453">
        <v>0</v>
      </c>
      <c r="D453" s="4">
        <v>45658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9999</v>
      </c>
      <c r="K453">
        <v>9999</v>
      </c>
      <c r="L453">
        <v>9999</v>
      </c>
      <c r="M453">
        <v>9999</v>
      </c>
      <c r="N453">
        <v>9999</v>
      </c>
      <c r="O453">
        <v>9999</v>
      </c>
      <c r="P453">
        <v>9999</v>
      </c>
      <c r="Q453">
        <v>9999</v>
      </c>
      <c r="R453">
        <v>34</v>
      </c>
      <c r="S453">
        <v>0</v>
      </c>
      <c r="T453">
        <v>0</v>
      </c>
      <c r="U453" t="str">
        <f t="shared" si="7"/>
        <v>34</v>
      </c>
      <c r="V453" s="6">
        <v>6</v>
      </c>
    </row>
    <row r="454" spans="1:22" hidden="1" x14ac:dyDescent="0.25">
      <c r="A454">
        <v>447</v>
      </c>
      <c r="B454">
        <v>354</v>
      </c>
      <c r="C454">
        <v>0</v>
      </c>
      <c r="D454" s="4">
        <v>45810</v>
      </c>
      <c r="E454">
        <v>2</v>
      </c>
      <c r="F454">
        <v>35</v>
      </c>
      <c r="G454">
        <v>0</v>
      </c>
      <c r="H454">
        <v>0</v>
      </c>
      <c r="I454">
        <v>0</v>
      </c>
      <c r="J454">
        <v>9999</v>
      </c>
      <c r="K454">
        <v>9999</v>
      </c>
      <c r="L454">
        <v>9999</v>
      </c>
      <c r="M454">
        <v>9999</v>
      </c>
      <c r="N454">
        <v>9999</v>
      </c>
      <c r="O454">
        <v>9999</v>
      </c>
      <c r="P454">
        <v>9999</v>
      </c>
      <c r="Q454">
        <v>9999</v>
      </c>
      <c r="R454">
        <v>0</v>
      </c>
      <c r="S454">
        <v>1</v>
      </c>
      <c r="T454">
        <v>0</v>
      </c>
      <c r="U454" t="str">
        <f t="shared" si="7"/>
        <v>35</v>
      </c>
      <c r="V454" s="6">
        <v>4</v>
      </c>
    </row>
    <row r="455" spans="1:22" hidden="1" x14ac:dyDescent="0.25">
      <c r="A455">
        <v>448</v>
      </c>
      <c r="B455">
        <v>354</v>
      </c>
      <c r="C455">
        <v>0</v>
      </c>
      <c r="D455" s="4">
        <v>45810</v>
      </c>
      <c r="E455">
        <v>2</v>
      </c>
      <c r="F455">
        <v>35</v>
      </c>
      <c r="G455">
        <v>0</v>
      </c>
      <c r="H455">
        <v>0</v>
      </c>
      <c r="I455">
        <v>0</v>
      </c>
      <c r="J455">
        <v>9999</v>
      </c>
      <c r="K455">
        <v>9999</v>
      </c>
      <c r="L455">
        <v>9999</v>
      </c>
      <c r="M455">
        <v>9999</v>
      </c>
      <c r="N455">
        <v>9999</v>
      </c>
      <c r="O455">
        <v>9999</v>
      </c>
      <c r="P455">
        <v>9999</v>
      </c>
      <c r="Q455">
        <v>9999</v>
      </c>
      <c r="R455">
        <v>0</v>
      </c>
      <c r="S455">
        <v>1</v>
      </c>
      <c r="T455">
        <v>0</v>
      </c>
      <c r="U455" t="str">
        <f t="shared" si="7"/>
        <v>35</v>
      </c>
      <c r="V455" s="6">
        <v>4</v>
      </c>
    </row>
    <row r="456" spans="1:22" hidden="1" x14ac:dyDescent="0.25">
      <c r="A456">
        <v>449</v>
      </c>
      <c r="B456">
        <v>371</v>
      </c>
      <c r="C456">
        <v>0</v>
      </c>
      <c r="D456" s="4">
        <v>45658</v>
      </c>
      <c r="E456">
        <v>1</v>
      </c>
      <c r="F456">
        <v>0</v>
      </c>
      <c r="G456">
        <v>37</v>
      </c>
      <c r="H456">
        <v>0</v>
      </c>
      <c r="I456">
        <v>0</v>
      </c>
      <c r="J456">
        <v>9999</v>
      </c>
      <c r="K456">
        <v>9999</v>
      </c>
      <c r="L456">
        <v>9999</v>
      </c>
      <c r="M456">
        <v>9999</v>
      </c>
      <c r="N456">
        <v>9999</v>
      </c>
      <c r="O456">
        <v>9999</v>
      </c>
      <c r="P456">
        <v>9999</v>
      </c>
      <c r="Q456">
        <v>9999</v>
      </c>
      <c r="R456">
        <v>0</v>
      </c>
      <c r="S456">
        <v>0</v>
      </c>
      <c r="T456">
        <v>0</v>
      </c>
      <c r="U456" t="str">
        <f t="shared" si="7"/>
        <v>37</v>
      </c>
      <c r="V456" s="6" t="s">
        <v>23</v>
      </c>
    </row>
    <row r="457" spans="1:22" hidden="1" x14ac:dyDescent="0.25">
      <c r="A457">
        <v>450</v>
      </c>
      <c r="B457">
        <v>371</v>
      </c>
      <c r="C457">
        <v>0</v>
      </c>
      <c r="D457" s="4">
        <v>45658</v>
      </c>
      <c r="E457">
        <v>1</v>
      </c>
      <c r="F457">
        <v>0</v>
      </c>
      <c r="G457">
        <v>37</v>
      </c>
      <c r="H457">
        <v>0</v>
      </c>
      <c r="I457">
        <v>0</v>
      </c>
      <c r="J457">
        <v>9999</v>
      </c>
      <c r="K457">
        <v>9999</v>
      </c>
      <c r="L457">
        <v>9999</v>
      </c>
      <c r="M457">
        <v>9999</v>
      </c>
      <c r="N457">
        <v>9999</v>
      </c>
      <c r="O457">
        <v>9999</v>
      </c>
      <c r="P457">
        <v>9999</v>
      </c>
      <c r="Q457">
        <v>9999</v>
      </c>
      <c r="R457">
        <v>0</v>
      </c>
      <c r="S457">
        <v>0</v>
      </c>
      <c r="T457">
        <v>0</v>
      </c>
      <c r="U457" t="str">
        <f t="shared" si="7"/>
        <v>37</v>
      </c>
      <c r="V457" s="6" t="s">
        <v>23</v>
      </c>
    </row>
    <row r="458" spans="1:22" hidden="1" x14ac:dyDescent="0.25">
      <c r="A458">
        <v>451</v>
      </c>
      <c r="B458">
        <v>371</v>
      </c>
      <c r="C458">
        <v>0</v>
      </c>
      <c r="D458" s="4">
        <v>45658</v>
      </c>
      <c r="E458">
        <v>1</v>
      </c>
      <c r="F458">
        <v>0</v>
      </c>
      <c r="G458">
        <v>37</v>
      </c>
      <c r="H458">
        <v>0</v>
      </c>
      <c r="I458">
        <v>0</v>
      </c>
      <c r="J458">
        <v>9999</v>
      </c>
      <c r="K458">
        <v>9999</v>
      </c>
      <c r="L458">
        <v>9999</v>
      </c>
      <c r="M458">
        <v>9999</v>
      </c>
      <c r="N458">
        <v>9999</v>
      </c>
      <c r="O458">
        <v>9999</v>
      </c>
      <c r="P458">
        <v>9999</v>
      </c>
      <c r="Q458">
        <v>9999</v>
      </c>
      <c r="R458">
        <v>0</v>
      </c>
      <c r="S458">
        <v>0</v>
      </c>
      <c r="T458">
        <v>0</v>
      </c>
      <c r="U458" t="str">
        <f t="shared" si="7"/>
        <v>37</v>
      </c>
      <c r="V458" s="6" t="s">
        <v>23</v>
      </c>
    </row>
    <row r="459" spans="1:22" hidden="1" x14ac:dyDescent="0.25">
      <c r="A459">
        <v>452</v>
      </c>
      <c r="B459">
        <v>371</v>
      </c>
      <c r="C459">
        <v>0</v>
      </c>
      <c r="D459" s="4">
        <v>45658</v>
      </c>
      <c r="E459">
        <v>1</v>
      </c>
      <c r="F459">
        <v>0</v>
      </c>
      <c r="G459">
        <v>37</v>
      </c>
      <c r="H459">
        <v>0</v>
      </c>
      <c r="I459">
        <v>0</v>
      </c>
      <c r="J459">
        <v>9999</v>
      </c>
      <c r="K459">
        <v>9999</v>
      </c>
      <c r="L459">
        <v>9999</v>
      </c>
      <c r="M459">
        <v>9999</v>
      </c>
      <c r="N459">
        <v>9999</v>
      </c>
      <c r="O459">
        <v>9999</v>
      </c>
      <c r="P459">
        <v>9999</v>
      </c>
      <c r="Q459">
        <v>9999</v>
      </c>
      <c r="R459">
        <v>0</v>
      </c>
      <c r="S459">
        <v>0</v>
      </c>
      <c r="T459">
        <v>0</v>
      </c>
      <c r="U459" t="str">
        <f t="shared" si="7"/>
        <v>37</v>
      </c>
      <c r="V459" s="6" t="s">
        <v>23</v>
      </c>
    </row>
    <row r="460" spans="1:22" hidden="1" x14ac:dyDescent="0.25">
      <c r="A460">
        <v>453</v>
      </c>
      <c r="B460">
        <v>371</v>
      </c>
      <c r="C460">
        <v>0</v>
      </c>
      <c r="D460" s="4">
        <v>45658</v>
      </c>
      <c r="E460">
        <v>1</v>
      </c>
      <c r="F460">
        <v>0</v>
      </c>
      <c r="G460">
        <v>37</v>
      </c>
      <c r="H460">
        <v>0</v>
      </c>
      <c r="I460">
        <v>0</v>
      </c>
      <c r="J460">
        <v>9999</v>
      </c>
      <c r="K460">
        <v>9999</v>
      </c>
      <c r="L460">
        <v>9999</v>
      </c>
      <c r="M460">
        <v>9999</v>
      </c>
      <c r="N460">
        <v>9999</v>
      </c>
      <c r="O460">
        <v>9999</v>
      </c>
      <c r="P460">
        <v>9999</v>
      </c>
      <c r="Q460">
        <v>9999</v>
      </c>
      <c r="R460">
        <v>0</v>
      </c>
      <c r="S460">
        <v>0</v>
      </c>
      <c r="T460">
        <v>0</v>
      </c>
      <c r="U460" t="str">
        <f t="shared" si="7"/>
        <v>37</v>
      </c>
      <c r="V460" s="6" t="s">
        <v>23</v>
      </c>
    </row>
    <row r="461" spans="1:22" hidden="1" x14ac:dyDescent="0.25">
      <c r="A461">
        <v>454</v>
      </c>
      <c r="B461">
        <v>371</v>
      </c>
      <c r="C461">
        <v>0</v>
      </c>
      <c r="D461" s="4">
        <v>45658</v>
      </c>
      <c r="E461">
        <v>1</v>
      </c>
      <c r="F461">
        <v>0</v>
      </c>
      <c r="G461">
        <v>37</v>
      </c>
      <c r="H461">
        <v>0</v>
      </c>
      <c r="I461">
        <v>0</v>
      </c>
      <c r="J461">
        <v>9999</v>
      </c>
      <c r="K461">
        <v>9999</v>
      </c>
      <c r="L461">
        <v>9999</v>
      </c>
      <c r="M461">
        <v>9999</v>
      </c>
      <c r="N461">
        <v>9999</v>
      </c>
      <c r="O461">
        <v>9999</v>
      </c>
      <c r="P461">
        <v>9999</v>
      </c>
      <c r="Q461">
        <v>9999</v>
      </c>
      <c r="R461">
        <v>0</v>
      </c>
      <c r="S461">
        <v>0</v>
      </c>
      <c r="T461">
        <v>0</v>
      </c>
      <c r="U461" t="str">
        <f t="shared" si="7"/>
        <v>37</v>
      </c>
      <c r="V461" s="6" t="s">
        <v>23</v>
      </c>
    </row>
    <row r="462" spans="1:22" hidden="1" x14ac:dyDescent="0.25">
      <c r="A462">
        <v>455</v>
      </c>
      <c r="B462">
        <v>375</v>
      </c>
      <c r="C462">
        <v>0</v>
      </c>
      <c r="D462" s="4">
        <v>45658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9999</v>
      </c>
      <c r="K462">
        <v>9999</v>
      </c>
      <c r="L462">
        <v>9999</v>
      </c>
      <c r="M462">
        <v>9999</v>
      </c>
      <c r="N462">
        <v>9999</v>
      </c>
      <c r="O462">
        <v>9999</v>
      </c>
      <c r="P462">
        <v>9999</v>
      </c>
      <c r="Q462">
        <v>9999</v>
      </c>
      <c r="R462">
        <v>0</v>
      </c>
      <c r="S462">
        <v>0</v>
      </c>
      <c r="T462">
        <v>37</v>
      </c>
      <c r="U462" t="str">
        <f t="shared" si="7"/>
        <v>37</v>
      </c>
      <c r="V462" s="6">
        <v>5</v>
      </c>
    </row>
    <row r="463" spans="1:22" hidden="1" x14ac:dyDescent="0.25">
      <c r="A463">
        <v>456</v>
      </c>
      <c r="B463">
        <v>371</v>
      </c>
      <c r="C463">
        <v>0</v>
      </c>
      <c r="D463" s="4">
        <v>45658</v>
      </c>
      <c r="E463">
        <v>1</v>
      </c>
      <c r="F463">
        <v>0</v>
      </c>
      <c r="G463">
        <v>37</v>
      </c>
      <c r="H463">
        <v>0</v>
      </c>
      <c r="I463">
        <v>0</v>
      </c>
      <c r="J463">
        <v>9999</v>
      </c>
      <c r="K463">
        <v>9999</v>
      </c>
      <c r="L463">
        <v>9999</v>
      </c>
      <c r="M463">
        <v>9999</v>
      </c>
      <c r="N463">
        <v>9999</v>
      </c>
      <c r="O463">
        <v>9999</v>
      </c>
      <c r="P463">
        <v>9999</v>
      </c>
      <c r="Q463">
        <v>9999</v>
      </c>
      <c r="R463">
        <v>0</v>
      </c>
      <c r="S463">
        <v>0</v>
      </c>
      <c r="T463">
        <v>0</v>
      </c>
      <c r="U463" t="str">
        <f t="shared" si="7"/>
        <v>37</v>
      </c>
      <c r="V463" s="6" t="s">
        <v>23</v>
      </c>
    </row>
    <row r="464" spans="1:22" hidden="1" x14ac:dyDescent="0.25">
      <c r="A464">
        <v>457</v>
      </c>
      <c r="B464">
        <v>391</v>
      </c>
      <c r="C464">
        <v>0</v>
      </c>
      <c r="D464" s="4">
        <v>45658</v>
      </c>
      <c r="E464">
        <v>1</v>
      </c>
      <c r="F464">
        <v>0</v>
      </c>
      <c r="G464">
        <v>39</v>
      </c>
      <c r="H464">
        <v>0</v>
      </c>
      <c r="I464">
        <v>0</v>
      </c>
      <c r="J464">
        <v>9999</v>
      </c>
      <c r="K464">
        <v>9999</v>
      </c>
      <c r="L464">
        <v>9999</v>
      </c>
      <c r="M464">
        <v>9999</v>
      </c>
      <c r="N464">
        <v>9999</v>
      </c>
      <c r="O464">
        <v>9999</v>
      </c>
      <c r="P464">
        <v>9999</v>
      </c>
      <c r="Q464">
        <v>9999</v>
      </c>
      <c r="R464">
        <v>0</v>
      </c>
      <c r="S464">
        <v>0</v>
      </c>
      <c r="T464">
        <v>0</v>
      </c>
      <c r="U464" t="str">
        <f t="shared" si="7"/>
        <v>39</v>
      </c>
      <c r="V464" s="6" t="s">
        <v>23</v>
      </c>
    </row>
    <row r="465" spans="1:22" hidden="1" x14ac:dyDescent="0.25">
      <c r="A465">
        <v>458</v>
      </c>
      <c r="B465">
        <v>374</v>
      </c>
      <c r="C465">
        <v>0</v>
      </c>
      <c r="D465" s="4">
        <v>45658</v>
      </c>
      <c r="E465">
        <v>1</v>
      </c>
      <c r="F465">
        <v>37</v>
      </c>
      <c r="G465">
        <v>0</v>
      </c>
      <c r="H465">
        <v>0</v>
      </c>
      <c r="I465">
        <v>0</v>
      </c>
      <c r="J465">
        <v>9999</v>
      </c>
      <c r="K465">
        <v>9999</v>
      </c>
      <c r="L465">
        <v>9999</v>
      </c>
      <c r="M465">
        <v>9999</v>
      </c>
      <c r="N465">
        <v>9999</v>
      </c>
      <c r="O465">
        <v>9999</v>
      </c>
      <c r="P465">
        <v>9999</v>
      </c>
      <c r="Q465">
        <v>9999</v>
      </c>
      <c r="R465">
        <v>0</v>
      </c>
      <c r="S465">
        <v>0</v>
      </c>
      <c r="T465">
        <v>0</v>
      </c>
      <c r="U465" t="str">
        <f t="shared" si="7"/>
        <v>37</v>
      </c>
      <c r="V465" s="6">
        <v>4</v>
      </c>
    </row>
    <row r="466" spans="1:22" hidden="1" x14ac:dyDescent="0.25">
      <c r="A466">
        <v>459</v>
      </c>
      <c r="B466">
        <v>394</v>
      </c>
      <c r="C466">
        <v>0</v>
      </c>
      <c r="D466" s="4">
        <v>45658</v>
      </c>
      <c r="E466">
        <v>1</v>
      </c>
      <c r="F466">
        <v>39</v>
      </c>
      <c r="G466">
        <v>0</v>
      </c>
      <c r="H466">
        <v>0</v>
      </c>
      <c r="I466">
        <v>0</v>
      </c>
      <c r="J466">
        <v>9999</v>
      </c>
      <c r="K466">
        <v>9999</v>
      </c>
      <c r="L466">
        <v>9999</v>
      </c>
      <c r="M466">
        <v>9999</v>
      </c>
      <c r="N466">
        <v>9999</v>
      </c>
      <c r="O466">
        <v>9999</v>
      </c>
      <c r="P466">
        <v>9999</v>
      </c>
      <c r="Q466">
        <v>9999</v>
      </c>
      <c r="R466">
        <v>0</v>
      </c>
      <c r="S466">
        <v>0</v>
      </c>
      <c r="T466">
        <v>0</v>
      </c>
      <c r="U466" t="str">
        <f t="shared" si="7"/>
        <v>39</v>
      </c>
      <c r="V466" s="6">
        <v>4</v>
      </c>
    </row>
    <row r="467" spans="1:22" hidden="1" x14ac:dyDescent="0.25">
      <c r="A467">
        <v>460</v>
      </c>
      <c r="B467">
        <v>374</v>
      </c>
      <c r="C467">
        <v>0</v>
      </c>
      <c r="D467" s="4">
        <v>45658</v>
      </c>
      <c r="E467">
        <v>1</v>
      </c>
      <c r="F467">
        <v>37</v>
      </c>
      <c r="G467">
        <v>0</v>
      </c>
      <c r="H467">
        <v>0</v>
      </c>
      <c r="I467">
        <v>0</v>
      </c>
      <c r="J467">
        <v>9999</v>
      </c>
      <c r="K467">
        <v>9999</v>
      </c>
      <c r="L467">
        <v>9999</v>
      </c>
      <c r="M467">
        <v>9999</v>
      </c>
      <c r="N467">
        <v>9999</v>
      </c>
      <c r="O467">
        <v>9999</v>
      </c>
      <c r="P467">
        <v>9999</v>
      </c>
      <c r="Q467">
        <v>9999</v>
      </c>
      <c r="R467">
        <v>0</v>
      </c>
      <c r="S467">
        <v>0</v>
      </c>
      <c r="T467">
        <v>0</v>
      </c>
      <c r="U467" t="str">
        <f t="shared" si="7"/>
        <v>37</v>
      </c>
      <c r="V467" s="6">
        <v>4</v>
      </c>
    </row>
    <row r="468" spans="1:22" hidden="1" x14ac:dyDescent="0.25">
      <c r="A468">
        <v>461</v>
      </c>
      <c r="B468">
        <v>371</v>
      </c>
      <c r="C468">
        <v>0</v>
      </c>
      <c r="D468" s="4">
        <v>45658</v>
      </c>
      <c r="E468">
        <v>1</v>
      </c>
      <c r="F468">
        <v>0</v>
      </c>
      <c r="G468">
        <v>37</v>
      </c>
      <c r="H468">
        <v>0</v>
      </c>
      <c r="I468">
        <v>0</v>
      </c>
      <c r="J468">
        <v>9999</v>
      </c>
      <c r="K468">
        <v>9999</v>
      </c>
      <c r="L468">
        <v>9999</v>
      </c>
      <c r="M468">
        <v>9999</v>
      </c>
      <c r="N468">
        <v>9999</v>
      </c>
      <c r="O468">
        <v>9999</v>
      </c>
      <c r="P468">
        <v>9999</v>
      </c>
      <c r="Q468">
        <v>9999</v>
      </c>
      <c r="R468">
        <v>0</v>
      </c>
      <c r="S468">
        <v>0</v>
      </c>
      <c r="T468">
        <v>0</v>
      </c>
      <c r="U468" t="str">
        <f t="shared" si="7"/>
        <v>37</v>
      </c>
      <c r="V468" s="6" t="s">
        <v>23</v>
      </c>
    </row>
    <row r="469" spans="1:22" hidden="1" x14ac:dyDescent="0.25">
      <c r="A469">
        <v>462</v>
      </c>
      <c r="B469">
        <v>371</v>
      </c>
      <c r="C469">
        <v>0</v>
      </c>
      <c r="D469" s="4">
        <v>45658</v>
      </c>
      <c r="E469">
        <v>1</v>
      </c>
      <c r="F469">
        <v>0</v>
      </c>
      <c r="G469">
        <v>37</v>
      </c>
      <c r="H469">
        <v>0</v>
      </c>
      <c r="I469">
        <v>0</v>
      </c>
      <c r="J469">
        <v>9999</v>
      </c>
      <c r="K469">
        <v>9999</v>
      </c>
      <c r="L469">
        <v>9999</v>
      </c>
      <c r="M469">
        <v>9999</v>
      </c>
      <c r="N469">
        <v>9999</v>
      </c>
      <c r="O469">
        <v>9999</v>
      </c>
      <c r="P469">
        <v>9999</v>
      </c>
      <c r="Q469">
        <v>9999</v>
      </c>
      <c r="R469">
        <v>0</v>
      </c>
      <c r="S469">
        <v>0</v>
      </c>
      <c r="T469">
        <v>0</v>
      </c>
      <c r="U469" t="str">
        <f t="shared" si="7"/>
        <v>37</v>
      </c>
      <c r="V469" s="6" t="s">
        <v>23</v>
      </c>
    </row>
    <row r="470" spans="1:22" hidden="1" x14ac:dyDescent="0.25">
      <c r="A470">
        <v>463</v>
      </c>
      <c r="B470">
        <v>393</v>
      </c>
      <c r="C470">
        <v>0</v>
      </c>
      <c r="D470" s="4">
        <v>45658</v>
      </c>
      <c r="E470">
        <v>1</v>
      </c>
      <c r="F470">
        <v>0</v>
      </c>
      <c r="G470">
        <v>0</v>
      </c>
      <c r="H470">
        <v>0</v>
      </c>
      <c r="I470">
        <v>39</v>
      </c>
      <c r="J470">
        <v>9999</v>
      </c>
      <c r="K470">
        <v>9999</v>
      </c>
      <c r="L470">
        <v>9999</v>
      </c>
      <c r="M470">
        <v>9999</v>
      </c>
      <c r="N470">
        <v>9999</v>
      </c>
      <c r="O470">
        <v>9999</v>
      </c>
      <c r="P470">
        <v>9999</v>
      </c>
      <c r="Q470">
        <v>9999</v>
      </c>
      <c r="R470">
        <v>0</v>
      </c>
      <c r="S470">
        <v>0</v>
      </c>
      <c r="T470">
        <v>0</v>
      </c>
      <c r="U470" t="str">
        <f t="shared" si="7"/>
        <v>39</v>
      </c>
      <c r="V470" s="6">
        <v>3</v>
      </c>
    </row>
    <row r="471" spans="1:22" hidden="1" x14ac:dyDescent="0.25">
      <c r="A471">
        <v>464</v>
      </c>
      <c r="B471">
        <v>395</v>
      </c>
      <c r="C471">
        <v>0</v>
      </c>
      <c r="D471" s="4">
        <v>45658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9999</v>
      </c>
      <c r="K471">
        <v>9999</v>
      </c>
      <c r="L471">
        <v>9999</v>
      </c>
      <c r="M471">
        <v>9999</v>
      </c>
      <c r="N471">
        <v>9999</v>
      </c>
      <c r="O471">
        <v>9999</v>
      </c>
      <c r="P471">
        <v>9999</v>
      </c>
      <c r="Q471">
        <v>9999</v>
      </c>
      <c r="R471">
        <v>0</v>
      </c>
      <c r="S471">
        <v>0</v>
      </c>
      <c r="T471">
        <v>39</v>
      </c>
      <c r="U471" t="str">
        <f t="shared" si="7"/>
        <v>39</v>
      </c>
      <c r="V471" s="6">
        <v>5</v>
      </c>
    </row>
    <row r="472" spans="1:22" hidden="1" x14ac:dyDescent="0.25">
      <c r="A472">
        <v>465</v>
      </c>
      <c r="B472">
        <v>375</v>
      </c>
      <c r="C472">
        <v>0</v>
      </c>
      <c r="D472" s="4">
        <v>45658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9999</v>
      </c>
      <c r="K472">
        <v>9999</v>
      </c>
      <c r="L472">
        <v>9999</v>
      </c>
      <c r="M472">
        <v>9999</v>
      </c>
      <c r="N472">
        <v>9999</v>
      </c>
      <c r="O472">
        <v>9999</v>
      </c>
      <c r="P472">
        <v>9999</v>
      </c>
      <c r="Q472">
        <v>9999</v>
      </c>
      <c r="R472">
        <v>0</v>
      </c>
      <c r="S472">
        <v>0</v>
      </c>
      <c r="T472">
        <v>37</v>
      </c>
      <c r="U472" t="str">
        <f t="shared" si="7"/>
        <v>37</v>
      </c>
      <c r="V472" s="6">
        <v>5</v>
      </c>
    </row>
    <row r="473" spans="1:22" hidden="1" x14ac:dyDescent="0.25">
      <c r="A473">
        <v>466</v>
      </c>
      <c r="B473">
        <v>396</v>
      </c>
      <c r="C473">
        <v>0</v>
      </c>
      <c r="D473" s="4">
        <v>45658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9999</v>
      </c>
      <c r="K473">
        <v>9999</v>
      </c>
      <c r="L473">
        <v>9999</v>
      </c>
      <c r="M473">
        <v>9999</v>
      </c>
      <c r="N473">
        <v>9999</v>
      </c>
      <c r="O473">
        <v>9999</v>
      </c>
      <c r="P473">
        <v>9999</v>
      </c>
      <c r="Q473">
        <v>9999</v>
      </c>
      <c r="R473">
        <v>39</v>
      </c>
      <c r="S473">
        <v>0</v>
      </c>
      <c r="T473">
        <v>0</v>
      </c>
      <c r="U473" t="str">
        <f t="shared" si="7"/>
        <v>39</v>
      </c>
      <c r="V473" s="6">
        <v>6</v>
      </c>
    </row>
    <row r="474" spans="1:22" hidden="1" x14ac:dyDescent="0.25">
      <c r="A474">
        <v>467</v>
      </c>
      <c r="B474">
        <v>375</v>
      </c>
      <c r="C474">
        <v>0</v>
      </c>
      <c r="D474" s="4">
        <v>45658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9999</v>
      </c>
      <c r="K474">
        <v>9999</v>
      </c>
      <c r="L474">
        <v>9999</v>
      </c>
      <c r="M474">
        <v>9999</v>
      </c>
      <c r="N474">
        <v>9999</v>
      </c>
      <c r="O474">
        <v>9999</v>
      </c>
      <c r="P474">
        <v>9999</v>
      </c>
      <c r="Q474">
        <v>9999</v>
      </c>
      <c r="R474">
        <v>0</v>
      </c>
      <c r="S474">
        <v>0</v>
      </c>
      <c r="T474">
        <v>37</v>
      </c>
      <c r="U474" t="str">
        <f t="shared" si="7"/>
        <v>37</v>
      </c>
      <c r="V474" s="6">
        <v>5</v>
      </c>
    </row>
    <row r="475" spans="1:22" hidden="1" x14ac:dyDescent="0.25">
      <c r="A475">
        <v>468</v>
      </c>
      <c r="B475">
        <v>375</v>
      </c>
      <c r="C475">
        <v>0</v>
      </c>
      <c r="D475" s="4">
        <v>45658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9999</v>
      </c>
      <c r="K475">
        <v>9999</v>
      </c>
      <c r="L475">
        <v>9999</v>
      </c>
      <c r="M475">
        <v>9999</v>
      </c>
      <c r="N475">
        <v>9999</v>
      </c>
      <c r="O475">
        <v>9999</v>
      </c>
      <c r="P475">
        <v>9999</v>
      </c>
      <c r="Q475">
        <v>9999</v>
      </c>
      <c r="R475">
        <v>0</v>
      </c>
      <c r="S475">
        <v>0</v>
      </c>
      <c r="T475">
        <v>37</v>
      </c>
      <c r="U475" t="str">
        <f t="shared" si="7"/>
        <v>37</v>
      </c>
      <c r="V475" s="6">
        <v>5</v>
      </c>
    </row>
    <row r="476" spans="1:22" hidden="1" x14ac:dyDescent="0.25">
      <c r="A476">
        <v>469</v>
      </c>
      <c r="B476">
        <v>396</v>
      </c>
      <c r="C476">
        <v>0</v>
      </c>
      <c r="D476" s="4">
        <v>45658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9999</v>
      </c>
      <c r="K476">
        <v>9999</v>
      </c>
      <c r="L476">
        <v>9999</v>
      </c>
      <c r="M476">
        <v>9999</v>
      </c>
      <c r="N476">
        <v>9999</v>
      </c>
      <c r="O476">
        <v>9999</v>
      </c>
      <c r="P476">
        <v>9999</v>
      </c>
      <c r="Q476">
        <v>9999</v>
      </c>
      <c r="R476">
        <v>39</v>
      </c>
      <c r="S476">
        <v>0</v>
      </c>
      <c r="T476">
        <v>0</v>
      </c>
      <c r="U476" t="str">
        <f t="shared" si="7"/>
        <v>39</v>
      </c>
      <c r="V476" s="6">
        <v>6</v>
      </c>
    </row>
    <row r="477" spans="1:22" hidden="1" x14ac:dyDescent="0.25">
      <c r="A477">
        <v>470</v>
      </c>
      <c r="B477">
        <v>396</v>
      </c>
      <c r="C477">
        <v>0</v>
      </c>
      <c r="D477" s="4">
        <v>45658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9999</v>
      </c>
      <c r="K477">
        <v>9999</v>
      </c>
      <c r="L477">
        <v>9999</v>
      </c>
      <c r="M477">
        <v>9999</v>
      </c>
      <c r="N477">
        <v>9999</v>
      </c>
      <c r="O477">
        <v>9999</v>
      </c>
      <c r="P477">
        <v>9999</v>
      </c>
      <c r="Q477">
        <v>9999</v>
      </c>
      <c r="R477">
        <v>39</v>
      </c>
      <c r="S477">
        <v>0</v>
      </c>
      <c r="T477">
        <v>0</v>
      </c>
      <c r="U477" t="str">
        <f t="shared" si="7"/>
        <v>39</v>
      </c>
      <c r="V477" s="6">
        <v>6</v>
      </c>
    </row>
    <row r="478" spans="1:22" hidden="1" x14ac:dyDescent="0.25">
      <c r="A478">
        <v>471</v>
      </c>
      <c r="B478">
        <v>396</v>
      </c>
      <c r="C478">
        <v>0</v>
      </c>
      <c r="D478" s="4">
        <v>45658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9999</v>
      </c>
      <c r="K478">
        <v>9999</v>
      </c>
      <c r="L478">
        <v>9999</v>
      </c>
      <c r="M478">
        <v>9999</v>
      </c>
      <c r="N478">
        <v>9999</v>
      </c>
      <c r="O478">
        <v>9999</v>
      </c>
      <c r="P478">
        <v>9999</v>
      </c>
      <c r="Q478">
        <v>9999</v>
      </c>
      <c r="R478">
        <v>39</v>
      </c>
      <c r="S478">
        <v>0</v>
      </c>
      <c r="T478">
        <v>0</v>
      </c>
      <c r="U478" t="str">
        <f t="shared" si="7"/>
        <v>39</v>
      </c>
      <c r="V478" s="6">
        <v>6</v>
      </c>
    </row>
    <row r="479" spans="1:22" hidden="1" x14ac:dyDescent="0.25">
      <c r="A479">
        <v>472</v>
      </c>
      <c r="B479">
        <v>396</v>
      </c>
      <c r="C479">
        <v>0</v>
      </c>
      <c r="D479" s="4">
        <v>45658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9999</v>
      </c>
      <c r="K479">
        <v>9999</v>
      </c>
      <c r="L479">
        <v>9999</v>
      </c>
      <c r="M479">
        <v>9999</v>
      </c>
      <c r="N479">
        <v>9999</v>
      </c>
      <c r="O479">
        <v>9999</v>
      </c>
      <c r="P479">
        <v>9999</v>
      </c>
      <c r="Q479">
        <v>9999</v>
      </c>
      <c r="R479">
        <v>39</v>
      </c>
      <c r="S479">
        <v>0</v>
      </c>
      <c r="T479">
        <v>0</v>
      </c>
      <c r="U479" t="str">
        <f t="shared" si="7"/>
        <v>39</v>
      </c>
      <c r="V479" s="6">
        <v>6</v>
      </c>
    </row>
    <row r="480" spans="1:22" hidden="1" x14ac:dyDescent="0.25">
      <c r="A480">
        <v>473</v>
      </c>
      <c r="B480">
        <v>392</v>
      </c>
      <c r="C480">
        <v>0</v>
      </c>
      <c r="D480" s="4">
        <v>45658</v>
      </c>
      <c r="E480">
        <v>1</v>
      </c>
      <c r="F480">
        <v>0</v>
      </c>
      <c r="G480">
        <v>0</v>
      </c>
      <c r="H480">
        <v>39</v>
      </c>
      <c r="I480">
        <v>0</v>
      </c>
      <c r="J480">
        <v>9999</v>
      </c>
      <c r="K480">
        <v>9999</v>
      </c>
      <c r="L480">
        <v>9999</v>
      </c>
      <c r="M480">
        <v>9999</v>
      </c>
      <c r="N480">
        <v>9999</v>
      </c>
      <c r="O480">
        <v>9999</v>
      </c>
      <c r="P480">
        <v>9999</v>
      </c>
      <c r="Q480">
        <v>9999</v>
      </c>
      <c r="R480">
        <v>0</v>
      </c>
      <c r="S480">
        <v>0</v>
      </c>
      <c r="T480">
        <v>0</v>
      </c>
      <c r="U480" t="str">
        <f t="shared" si="7"/>
        <v>39</v>
      </c>
      <c r="V480" s="6">
        <v>2</v>
      </c>
    </row>
    <row r="481" spans="1:22" hidden="1" x14ac:dyDescent="0.25">
      <c r="A481">
        <v>474</v>
      </c>
      <c r="B481">
        <v>374</v>
      </c>
      <c r="C481">
        <v>0</v>
      </c>
      <c r="D481" s="4">
        <v>45658</v>
      </c>
      <c r="E481">
        <v>1</v>
      </c>
      <c r="F481">
        <v>37</v>
      </c>
      <c r="G481">
        <v>0</v>
      </c>
      <c r="H481">
        <v>0</v>
      </c>
      <c r="I481">
        <v>0</v>
      </c>
      <c r="J481">
        <v>9999</v>
      </c>
      <c r="K481">
        <v>9999</v>
      </c>
      <c r="L481">
        <v>9999</v>
      </c>
      <c r="M481">
        <v>9999</v>
      </c>
      <c r="N481">
        <v>9999</v>
      </c>
      <c r="O481">
        <v>9999</v>
      </c>
      <c r="P481">
        <v>9999</v>
      </c>
      <c r="Q481">
        <v>9999</v>
      </c>
      <c r="R481">
        <v>0</v>
      </c>
      <c r="S481">
        <v>0</v>
      </c>
      <c r="T481">
        <v>0</v>
      </c>
      <c r="U481" t="str">
        <f t="shared" si="7"/>
        <v>37</v>
      </c>
      <c r="V481" s="6">
        <v>4</v>
      </c>
    </row>
    <row r="482" spans="1:22" hidden="1" x14ac:dyDescent="0.25">
      <c r="A482">
        <v>475</v>
      </c>
      <c r="B482">
        <v>391</v>
      </c>
      <c r="C482">
        <v>0</v>
      </c>
      <c r="D482" s="4">
        <v>45658</v>
      </c>
      <c r="E482">
        <v>1</v>
      </c>
      <c r="F482">
        <v>0</v>
      </c>
      <c r="G482">
        <v>39</v>
      </c>
      <c r="H482">
        <v>0</v>
      </c>
      <c r="I482">
        <v>0</v>
      </c>
      <c r="J482">
        <v>9999</v>
      </c>
      <c r="K482">
        <v>9999</v>
      </c>
      <c r="L482">
        <v>9999</v>
      </c>
      <c r="M482">
        <v>9999</v>
      </c>
      <c r="N482">
        <v>9999</v>
      </c>
      <c r="O482">
        <v>9999</v>
      </c>
      <c r="P482">
        <v>9999</v>
      </c>
      <c r="Q482">
        <v>9999</v>
      </c>
      <c r="R482">
        <v>0</v>
      </c>
      <c r="S482">
        <v>0</v>
      </c>
      <c r="T482">
        <v>0</v>
      </c>
      <c r="U482" t="str">
        <f t="shared" si="7"/>
        <v>39</v>
      </c>
      <c r="V482" s="6" t="s">
        <v>23</v>
      </c>
    </row>
    <row r="483" spans="1:22" hidden="1" x14ac:dyDescent="0.25">
      <c r="A483">
        <v>476</v>
      </c>
      <c r="B483">
        <v>392</v>
      </c>
      <c r="C483">
        <v>0</v>
      </c>
      <c r="D483" s="4">
        <v>45658</v>
      </c>
      <c r="E483">
        <v>1</v>
      </c>
      <c r="F483">
        <v>0</v>
      </c>
      <c r="G483">
        <v>0</v>
      </c>
      <c r="H483">
        <v>39</v>
      </c>
      <c r="I483">
        <v>0</v>
      </c>
      <c r="J483">
        <v>9999</v>
      </c>
      <c r="K483">
        <v>9999</v>
      </c>
      <c r="L483">
        <v>9999</v>
      </c>
      <c r="M483">
        <v>9999</v>
      </c>
      <c r="N483">
        <v>9999</v>
      </c>
      <c r="O483">
        <v>9999</v>
      </c>
      <c r="P483">
        <v>9999</v>
      </c>
      <c r="Q483">
        <v>9999</v>
      </c>
      <c r="R483">
        <v>0</v>
      </c>
      <c r="S483">
        <v>0</v>
      </c>
      <c r="T483">
        <v>0</v>
      </c>
      <c r="U483" t="str">
        <f t="shared" si="7"/>
        <v>39</v>
      </c>
      <c r="V483" s="6">
        <v>2</v>
      </c>
    </row>
    <row r="484" spans="1:22" hidden="1" x14ac:dyDescent="0.25">
      <c r="A484">
        <v>477</v>
      </c>
      <c r="B484">
        <v>356</v>
      </c>
      <c r="C484">
        <v>0</v>
      </c>
      <c r="D484" s="4">
        <v>45658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9999</v>
      </c>
      <c r="K484">
        <v>9999</v>
      </c>
      <c r="L484">
        <v>9999</v>
      </c>
      <c r="M484">
        <v>9999</v>
      </c>
      <c r="N484">
        <v>9999</v>
      </c>
      <c r="O484">
        <v>9999</v>
      </c>
      <c r="P484">
        <v>9999</v>
      </c>
      <c r="Q484">
        <v>9999</v>
      </c>
      <c r="R484">
        <v>35</v>
      </c>
      <c r="S484">
        <v>0</v>
      </c>
      <c r="T484">
        <v>0</v>
      </c>
      <c r="U484" t="str">
        <f t="shared" si="7"/>
        <v>35</v>
      </c>
      <c r="V484" s="6">
        <v>6</v>
      </c>
    </row>
    <row r="485" spans="1:22" hidden="1" x14ac:dyDescent="0.25">
      <c r="A485">
        <v>478</v>
      </c>
      <c r="B485">
        <v>354</v>
      </c>
      <c r="C485">
        <v>0</v>
      </c>
      <c r="D485" s="4">
        <v>45810</v>
      </c>
      <c r="E485">
        <v>2</v>
      </c>
      <c r="F485">
        <v>35</v>
      </c>
      <c r="G485">
        <v>0</v>
      </c>
      <c r="H485">
        <v>0</v>
      </c>
      <c r="I485">
        <v>0</v>
      </c>
      <c r="J485">
        <v>9999</v>
      </c>
      <c r="K485">
        <v>9999</v>
      </c>
      <c r="L485">
        <v>9999</v>
      </c>
      <c r="M485">
        <v>9999</v>
      </c>
      <c r="N485">
        <v>9999</v>
      </c>
      <c r="O485">
        <v>9999</v>
      </c>
      <c r="P485">
        <v>9999</v>
      </c>
      <c r="Q485">
        <v>9999</v>
      </c>
      <c r="R485">
        <v>0</v>
      </c>
      <c r="S485">
        <v>1</v>
      </c>
      <c r="T485">
        <v>0</v>
      </c>
      <c r="U485" t="str">
        <f t="shared" si="7"/>
        <v>35</v>
      </c>
      <c r="V485" s="6">
        <v>4</v>
      </c>
    </row>
    <row r="486" spans="1:22" hidden="1" x14ac:dyDescent="0.25">
      <c r="A486">
        <v>479</v>
      </c>
      <c r="B486">
        <v>354</v>
      </c>
      <c r="C486">
        <v>0</v>
      </c>
      <c r="D486" s="4">
        <v>45810</v>
      </c>
      <c r="E486">
        <v>2</v>
      </c>
      <c r="F486">
        <v>35</v>
      </c>
      <c r="G486">
        <v>0</v>
      </c>
      <c r="H486">
        <v>0</v>
      </c>
      <c r="I486">
        <v>0</v>
      </c>
      <c r="J486">
        <v>9999</v>
      </c>
      <c r="K486">
        <v>9999</v>
      </c>
      <c r="L486">
        <v>9999</v>
      </c>
      <c r="M486">
        <v>9999</v>
      </c>
      <c r="N486">
        <v>9999</v>
      </c>
      <c r="O486">
        <v>9999</v>
      </c>
      <c r="P486">
        <v>9999</v>
      </c>
      <c r="Q486">
        <v>9999</v>
      </c>
      <c r="R486">
        <v>0</v>
      </c>
      <c r="S486">
        <v>1</v>
      </c>
      <c r="T486">
        <v>0</v>
      </c>
      <c r="U486" t="str">
        <f t="shared" si="7"/>
        <v>35</v>
      </c>
      <c r="V486" s="6">
        <v>4</v>
      </c>
    </row>
    <row r="487" spans="1:22" hidden="1" x14ac:dyDescent="0.25">
      <c r="A487">
        <v>479</v>
      </c>
      <c r="B487">
        <v>652</v>
      </c>
      <c r="C487">
        <v>0</v>
      </c>
      <c r="E487">
        <v>2</v>
      </c>
      <c r="F487">
        <v>0</v>
      </c>
      <c r="G487">
        <v>0</v>
      </c>
      <c r="H487">
        <v>65</v>
      </c>
      <c r="I487">
        <v>0</v>
      </c>
      <c r="J487">
        <v>9999</v>
      </c>
      <c r="K487">
        <v>9999</v>
      </c>
      <c r="L487">
        <v>9999</v>
      </c>
      <c r="M487">
        <v>9999</v>
      </c>
      <c r="N487">
        <v>9999</v>
      </c>
      <c r="O487">
        <v>9999</v>
      </c>
      <c r="P487">
        <v>9999</v>
      </c>
      <c r="Q487">
        <v>9999</v>
      </c>
      <c r="R487">
        <v>0</v>
      </c>
      <c r="S487">
        <v>1</v>
      </c>
      <c r="T487">
        <v>0</v>
      </c>
      <c r="U487" t="str">
        <f t="shared" si="7"/>
        <v>65</v>
      </c>
      <c r="V487" s="6">
        <v>2</v>
      </c>
    </row>
    <row r="488" spans="1:22" hidden="1" x14ac:dyDescent="0.25">
      <c r="A488">
        <v>480</v>
      </c>
      <c r="B488">
        <v>392</v>
      </c>
      <c r="C488">
        <v>0</v>
      </c>
      <c r="D488" s="4">
        <v>45658</v>
      </c>
      <c r="E488">
        <v>1</v>
      </c>
      <c r="F488">
        <v>0</v>
      </c>
      <c r="G488">
        <v>0</v>
      </c>
      <c r="H488">
        <v>39</v>
      </c>
      <c r="I488">
        <v>0</v>
      </c>
      <c r="J488">
        <v>9999</v>
      </c>
      <c r="K488">
        <v>9999</v>
      </c>
      <c r="L488">
        <v>9999</v>
      </c>
      <c r="M488">
        <v>9999</v>
      </c>
      <c r="N488">
        <v>9999</v>
      </c>
      <c r="O488">
        <v>9999</v>
      </c>
      <c r="P488">
        <v>9999</v>
      </c>
      <c r="Q488">
        <v>9999</v>
      </c>
      <c r="R488">
        <v>0</v>
      </c>
      <c r="S488">
        <v>0</v>
      </c>
      <c r="T488">
        <v>0</v>
      </c>
      <c r="U488" t="str">
        <f t="shared" si="7"/>
        <v>39</v>
      </c>
      <c r="V488" s="6">
        <v>2</v>
      </c>
    </row>
    <row r="489" spans="1:22" hidden="1" x14ac:dyDescent="0.25">
      <c r="A489">
        <v>481</v>
      </c>
      <c r="B489">
        <v>391</v>
      </c>
      <c r="C489">
        <v>0</v>
      </c>
      <c r="D489" s="4">
        <v>45658</v>
      </c>
      <c r="E489">
        <v>1</v>
      </c>
      <c r="F489">
        <v>0</v>
      </c>
      <c r="G489">
        <v>39</v>
      </c>
      <c r="H489">
        <v>0</v>
      </c>
      <c r="I489">
        <v>0</v>
      </c>
      <c r="J489">
        <v>9999</v>
      </c>
      <c r="K489">
        <v>9999</v>
      </c>
      <c r="L489">
        <v>9999</v>
      </c>
      <c r="M489">
        <v>9999</v>
      </c>
      <c r="N489">
        <v>9999</v>
      </c>
      <c r="O489">
        <v>9999</v>
      </c>
      <c r="P489">
        <v>9999</v>
      </c>
      <c r="Q489">
        <v>9999</v>
      </c>
      <c r="R489">
        <v>0</v>
      </c>
      <c r="S489">
        <v>0</v>
      </c>
      <c r="T489">
        <v>0</v>
      </c>
      <c r="U489" t="str">
        <f t="shared" si="7"/>
        <v>39</v>
      </c>
      <c r="V489" s="6" t="s">
        <v>23</v>
      </c>
    </row>
    <row r="490" spans="1:22" hidden="1" x14ac:dyDescent="0.25">
      <c r="A490">
        <v>482</v>
      </c>
      <c r="B490">
        <v>375</v>
      </c>
      <c r="C490">
        <v>0</v>
      </c>
      <c r="D490" s="4">
        <v>45658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9999</v>
      </c>
      <c r="K490">
        <v>9999</v>
      </c>
      <c r="L490">
        <v>9999</v>
      </c>
      <c r="M490">
        <v>9999</v>
      </c>
      <c r="N490">
        <v>9999</v>
      </c>
      <c r="O490">
        <v>9999</v>
      </c>
      <c r="P490">
        <v>9999</v>
      </c>
      <c r="Q490">
        <v>9999</v>
      </c>
      <c r="R490">
        <v>0</v>
      </c>
      <c r="S490">
        <v>0</v>
      </c>
      <c r="T490">
        <v>37</v>
      </c>
      <c r="U490" t="str">
        <f t="shared" si="7"/>
        <v>37</v>
      </c>
      <c r="V490" s="6">
        <v>5</v>
      </c>
    </row>
    <row r="491" spans="1:22" hidden="1" x14ac:dyDescent="0.25">
      <c r="A491">
        <v>483</v>
      </c>
      <c r="B491">
        <v>375</v>
      </c>
      <c r="C491">
        <v>0</v>
      </c>
      <c r="D491" s="4">
        <v>45658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9999</v>
      </c>
      <c r="K491">
        <v>9999</v>
      </c>
      <c r="L491">
        <v>9999</v>
      </c>
      <c r="M491">
        <v>9999</v>
      </c>
      <c r="N491">
        <v>9999</v>
      </c>
      <c r="O491">
        <v>9999</v>
      </c>
      <c r="P491">
        <v>9999</v>
      </c>
      <c r="Q491">
        <v>9999</v>
      </c>
      <c r="R491">
        <v>0</v>
      </c>
      <c r="S491">
        <v>0</v>
      </c>
      <c r="T491">
        <v>37</v>
      </c>
      <c r="U491" t="str">
        <f t="shared" si="7"/>
        <v>37</v>
      </c>
      <c r="V491" s="6">
        <v>5</v>
      </c>
    </row>
    <row r="492" spans="1:22" hidden="1" x14ac:dyDescent="0.25">
      <c r="A492">
        <v>484</v>
      </c>
      <c r="B492">
        <v>375</v>
      </c>
      <c r="C492">
        <v>0</v>
      </c>
      <c r="D492" s="4">
        <v>45658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9999</v>
      </c>
      <c r="K492">
        <v>9999</v>
      </c>
      <c r="L492">
        <v>9999</v>
      </c>
      <c r="M492">
        <v>9999</v>
      </c>
      <c r="N492">
        <v>9999</v>
      </c>
      <c r="O492">
        <v>9999</v>
      </c>
      <c r="P492">
        <v>9999</v>
      </c>
      <c r="Q492">
        <v>9999</v>
      </c>
      <c r="R492">
        <v>0</v>
      </c>
      <c r="S492">
        <v>0</v>
      </c>
      <c r="T492">
        <v>37</v>
      </c>
      <c r="U492" t="str">
        <f t="shared" si="7"/>
        <v>37</v>
      </c>
      <c r="V492" s="6">
        <v>5</v>
      </c>
    </row>
    <row r="493" spans="1:22" hidden="1" x14ac:dyDescent="0.25">
      <c r="A493">
        <v>485</v>
      </c>
      <c r="B493">
        <v>371</v>
      </c>
      <c r="C493">
        <v>0</v>
      </c>
      <c r="D493" s="4">
        <v>45658</v>
      </c>
      <c r="E493">
        <v>1</v>
      </c>
      <c r="F493">
        <v>0</v>
      </c>
      <c r="G493">
        <v>37</v>
      </c>
      <c r="H493">
        <v>0</v>
      </c>
      <c r="I493">
        <v>0</v>
      </c>
      <c r="J493">
        <v>9999</v>
      </c>
      <c r="K493">
        <v>9999</v>
      </c>
      <c r="L493">
        <v>9999</v>
      </c>
      <c r="M493">
        <v>9999</v>
      </c>
      <c r="N493">
        <v>9999</v>
      </c>
      <c r="O493">
        <v>9999</v>
      </c>
      <c r="P493">
        <v>9999</v>
      </c>
      <c r="Q493">
        <v>9999</v>
      </c>
      <c r="R493">
        <v>0</v>
      </c>
      <c r="S493">
        <v>0</v>
      </c>
      <c r="T493">
        <v>0</v>
      </c>
      <c r="U493" t="str">
        <f t="shared" si="7"/>
        <v>37</v>
      </c>
      <c r="V493" s="6" t="s">
        <v>23</v>
      </c>
    </row>
    <row r="494" spans="1:22" hidden="1" x14ac:dyDescent="0.25">
      <c r="A494">
        <v>486</v>
      </c>
      <c r="B494">
        <v>373</v>
      </c>
      <c r="C494">
        <v>0</v>
      </c>
      <c r="D494" s="4">
        <v>45658</v>
      </c>
      <c r="E494">
        <v>1</v>
      </c>
      <c r="F494">
        <v>0</v>
      </c>
      <c r="G494">
        <v>0</v>
      </c>
      <c r="H494">
        <v>0</v>
      </c>
      <c r="I494">
        <v>37</v>
      </c>
      <c r="J494">
        <v>9999</v>
      </c>
      <c r="K494">
        <v>9999</v>
      </c>
      <c r="L494">
        <v>9999</v>
      </c>
      <c r="M494">
        <v>9999</v>
      </c>
      <c r="N494">
        <v>9999</v>
      </c>
      <c r="O494">
        <v>9999</v>
      </c>
      <c r="P494">
        <v>9999</v>
      </c>
      <c r="Q494">
        <v>9999</v>
      </c>
      <c r="R494">
        <v>0</v>
      </c>
      <c r="S494">
        <v>0</v>
      </c>
      <c r="T494">
        <v>0</v>
      </c>
      <c r="U494" t="str">
        <f t="shared" si="7"/>
        <v>37</v>
      </c>
      <c r="V494" s="6">
        <v>3</v>
      </c>
    </row>
    <row r="495" spans="1:22" hidden="1" x14ac:dyDescent="0.25">
      <c r="A495">
        <v>487</v>
      </c>
      <c r="B495">
        <v>392</v>
      </c>
      <c r="C495">
        <v>0</v>
      </c>
      <c r="D495" s="4">
        <v>45658</v>
      </c>
      <c r="E495">
        <v>1</v>
      </c>
      <c r="F495">
        <v>0</v>
      </c>
      <c r="G495">
        <v>0</v>
      </c>
      <c r="H495">
        <v>39</v>
      </c>
      <c r="I495">
        <v>0</v>
      </c>
      <c r="J495">
        <v>9999</v>
      </c>
      <c r="K495">
        <v>9999</v>
      </c>
      <c r="L495">
        <v>9999</v>
      </c>
      <c r="M495">
        <v>9999</v>
      </c>
      <c r="N495">
        <v>9999</v>
      </c>
      <c r="O495">
        <v>9999</v>
      </c>
      <c r="P495">
        <v>9999</v>
      </c>
      <c r="Q495">
        <v>9999</v>
      </c>
      <c r="R495">
        <v>0</v>
      </c>
      <c r="S495">
        <v>0</v>
      </c>
      <c r="T495">
        <v>0</v>
      </c>
      <c r="U495" t="str">
        <f t="shared" si="7"/>
        <v>39</v>
      </c>
      <c r="V495" s="6">
        <v>2</v>
      </c>
    </row>
    <row r="496" spans="1:22" hidden="1" x14ac:dyDescent="0.25">
      <c r="A496">
        <v>488</v>
      </c>
      <c r="B496">
        <v>373</v>
      </c>
      <c r="C496">
        <v>0</v>
      </c>
      <c r="D496" s="4">
        <v>45658</v>
      </c>
      <c r="E496">
        <v>1</v>
      </c>
      <c r="F496">
        <v>0</v>
      </c>
      <c r="G496">
        <v>0</v>
      </c>
      <c r="H496">
        <v>0</v>
      </c>
      <c r="I496">
        <v>37</v>
      </c>
      <c r="J496">
        <v>9999</v>
      </c>
      <c r="K496">
        <v>9999</v>
      </c>
      <c r="L496">
        <v>9999</v>
      </c>
      <c r="M496">
        <v>9999</v>
      </c>
      <c r="N496">
        <v>9999</v>
      </c>
      <c r="O496">
        <v>9999</v>
      </c>
      <c r="P496">
        <v>9999</v>
      </c>
      <c r="Q496">
        <v>9999</v>
      </c>
      <c r="R496">
        <v>0</v>
      </c>
      <c r="S496">
        <v>0</v>
      </c>
      <c r="T496">
        <v>0</v>
      </c>
      <c r="U496" t="str">
        <f t="shared" si="7"/>
        <v>37</v>
      </c>
      <c r="V496" s="6">
        <v>3</v>
      </c>
    </row>
    <row r="497" spans="1:22" hidden="1" x14ac:dyDescent="0.25">
      <c r="A497">
        <v>489</v>
      </c>
      <c r="B497">
        <v>392</v>
      </c>
      <c r="C497">
        <v>0</v>
      </c>
      <c r="D497" s="4">
        <v>45658</v>
      </c>
      <c r="E497">
        <v>1</v>
      </c>
      <c r="F497">
        <v>0</v>
      </c>
      <c r="G497">
        <v>0</v>
      </c>
      <c r="H497">
        <v>39</v>
      </c>
      <c r="I497">
        <v>0</v>
      </c>
      <c r="J497">
        <v>9999</v>
      </c>
      <c r="K497">
        <v>9999</v>
      </c>
      <c r="L497">
        <v>9999</v>
      </c>
      <c r="M497">
        <v>9999</v>
      </c>
      <c r="N497">
        <v>9999</v>
      </c>
      <c r="O497">
        <v>9999</v>
      </c>
      <c r="P497">
        <v>9999</v>
      </c>
      <c r="Q497">
        <v>9999</v>
      </c>
      <c r="R497">
        <v>0</v>
      </c>
      <c r="S497">
        <v>0</v>
      </c>
      <c r="T497">
        <v>0</v>
      </c>
      <c r="U497" t="str">
        <f t="shared" si="7"/>
        <v>39</v>
      </c>
      <c r="V497" s="6">
        <v>2</v>
      </c>
    </row>
    <row r="498" spans="1:22" hidden="1" x14ac:dyDescent="0.25">
      <c r="A498">
        <v>490</v>
      </c>
      <c r="B498">
        <v>392</v>
      </c>
      <c r="C498">
        <v>0</v>
      </c>
      <c r="D498" s="4">
        <v>45658</v>
      </c>
      <c r="E498">
        <v>1</v>
      </c>
      <c r="F498">
        <v>0</v>
      </c>
      <c r="G498">
        <v>0</v>
      </c>
      <c r="H498">
        <v>39</v>
      </c>
      <c r="I498">
        <v>0</v>
      </c>
      <c r="J498">
        <v>9999</v>
      </c>
      <c r="K498">
        <v>9999</v>
      </c>
      <c r="L498">
        <v>9999</v>
      </c>
      <c r="M498">
        <v>9999</v>
      </c>
      <c r="N498">
        <v>9999</v>
      </c>
      <c r="O498">
        <v>9999</v>
      </c>
      <c r="P498">
        <v>9999</v>
      </c>
      <c r="Q498">
        <v>9999</v>
      </c>
      <c r="R498">
        <v>0</v>
      </c>
      <c r="S498">
        <v>0</v>
      </c>
      <c r="T498">
        <v>0</v>
      </c>
      <c r="U498" t="str">
        <f t="shared" si="7"/>
        <v>39</v>
      </c>
      <c r="V498" s="6">
        <v>2</v>
      </c>
    </row>
    <row r="499" spans="1:22" hidden="1" x14ac:dyDescent="0.25">
      <c r="A499">
        <v>491</v>
      </c>
      <c r="B499">
        <v>373</v>
      </c>
      <c r="C499">
        <v>0</v>
      </c>
      <c r="D499" s="4">
        <v>45658</v>
      </c>
      <c r="E499">
        <v>1</v>
      </c>
      <c r="F499">
        <v>0</v>
      </c>
      <c r="G499">
        <v>0</v>
      </c>
      <c r="H499">
        <v>0</v>
      </c>
      <c r="I499">
        <v>37</v>
      </c>
      <c r="J499">
        <v>9999</v>
      </c>
      <c r="K499">
        <v>9999</v>
      </c>
      <c r="L499">
        <v>9999</v>
      </c>
      <c r="M499">
        <v>9999</v>
      </c>
      <c r="N499">
        <v>9999</v>
      </c>
      <c r="O499">
        <v>9999</v>
      </c>
      <c r="P499">
        <v>9999</v>
      </c>
      <c r="Q499">
        <v>9999</v>
      </c>
      <c r="R499">
        <v>0</v>
      </c>
      <c r="S499">
        <v>0</v>
      </c>
      <c r="T499">
        <v>0</v>
      </c>
      <c r="U499" t="str">
        <f t="shared" si="7"/>
        <v>37</v>
      </c>
      <c r="V499" s="6">
        <v>3</v>
      </c>
    </row>
    <row r="500" spans="1:22" hidden="1" x14ac:dyDescent="0.25">
      <c r="A500">
        <v>492</v>
      </c>
      <c r="B500">
        <v>392</v>
      </c>
      <c r="C500">
        <v>0</v>
      </c>
      <c r="D500" s="4">
        <v>45658</v>
      </c>
      <c r="E500">
        <v>1</v>
      </c>
      <c r="F500">
        <v>0</v>
      </c>
      <c r="G500">
        <v>0</v>
      </c>
      <c r="H500">
        <v>39</v>
      </c>
      <c r="I500">
        <v>0</v>
      </c>
      <c r="J500">
        <v>9999</v>
      </c>
      <c r="K500">
        <v>9999</v>
      </c>
      <c r="L500">
        <v>9999</v>
      </c>
      <c r="M500">
        <v>9999</v>
      </c>
      <c r="N500">
        <v>9999</v>
      </c>
      <c r="O500">
        <v>9999</v>
      </c>
      <c r="P500">
        <v>9999</v>
      </c>
      <c r="Q500">
        <v>9999</v>
      </c>
      <c r="R500">
        <v>0</v>
      </c>
      <c r="S500">
        <v>0</v>
      </c>
      <c r="T500">
        <v>0</v>
      </c>
      <c r="U500" t="str">
        <f t="shared" si="7"/>
        <v>39</v>
      </c>
      <c r="V500" s="6">
        <v>2</v>
      </c>
    </row>
    <row r="501" spans="1:22" hidden="1" x14ac:dyDescent="0.25">
      <c r="A501">
        <v>493</v>
      </c>
      <c r="B501">
        <v>391</v>
      </c>
      <c r="C501">
        <v>0</v>
      </c>
      <c r="D501" s="4">
        <v>45658</v>
      </c>
      <c r="E501">
        <v>1</v>
      </c>
      <c r="F501">
        <v>0</v>
      </c>
      <c r="G501">
        <v>39</v>
      </c>
      <c r="H501">
        <v>0</v>
      </c>
      <c r="I501">
        <v>0</v>
      </c>
      <c r="J501">
        <v>9999</v>
      </c>
      <c r="K501">
        <v>9999</v>
      </c>
      <c r="L501">
        <v>9999</v>
      </c>
      <c r="M501">
        <v>9999</v>
      </c>
      <c r="N501">
        <v>9999</v>
      </c>
      <c r="O501">
        <v>9999</v>
      </c>
      <c r="P501">
        <v>9999</v>
      </c>
      <c r="Q501">
        <v>9999</v>
      </c>
      <c r="R501">
        <v>0</v>
      </c>
      <c r="S501">
        <v>0</v>
      </c>
      <c r="T501">
        <v>0</v>
      </c>
      <c r="U501" t="str">
        <f t="shared" si="7"/>
        <v>39</v>
      </c>
      <c r="V501" s="6" t="s">
        <v>23</v>
      </c>
    </row>
    <row r="502" spans="1:22" hidden="1" x14ac:dyDescent="0.25">
      <c r="A502">
        <v>494</v>
      </c>
      <c r="B502">
        <v>375</v>
      </c>
      <c r="C502">
        <v>0</v>
      </c>
      <c r="D502" s="4">
        <v>45658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9999</v>
      </c>
      <c r="K502">
        <v>9999</v>
      </c>
      <c r="L502">
        <v>9999</v>
      </c>
      <c r="M502">
        <v>9999</v>
      </c>
      <c r="N502">
        <v>9999</v>
      </c>
      <c r="O502">
        <v>9999</v>
      </c>
      <c r="P502">
        <v>9999</v>
      </c>
      <c r="Q502">
        <v>9999</v>
      </c>
      <c r="R502">
        <v>0</v>
      </c>
      <c r="S502">
        <v>0</v>
      </c>
      <c r="T502">
        <v>37</v>
      </c>
      <c r="U502" t="str">
        <f t="shared" si="7"/>
        <v>37</v>
      </c>
      <c r="V502" s="6">
        <v>5</v>
      </c>
    </row>
    <row r="503" spans="1:22" hidden="1" x14ac:dyDescent="0.25">
      <c r="A503">
        <v>495</v>
      </c>
      <c r="B503">
        <v>395</v>
      </c>
      <c r="C503">
        <v>0</v>
      </c>
      <c r="D503" s="4">
        <v>45658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9999</v>
      </c>
      <c r="K503">
        <v>9999</v>
      </c>
      <c r="L503">
        <v>9999</v>
      </c>
      <c r="M503">
        <v>9999</v>
      </c>
      <c r="N503">
        <v>9999</v>
      </c>
      <c r="O503">
        <v>9999</v>
      </c>
      <c r="P503">
        <v>9999</v>
      </c>
      <c r="Q503">
        <v>9999</v>
      </c>
      <c r="R503">
        <v>0</v>
      </c>
      <c r="S503">
        <v>0</v>
      </c>
      <c r="T503">
        <v>39</v>
      </c>
      <c r="U503" t="str">
        <f t="shared" si="7"/>
        <v>39</v>
      </c>
      <c r="V503" s="6">
        <v>5</v>
      </c>
    </row>
    <row r="504" spans="1:22" hidden="1" x14ac:dyDescent="0.25">
      <c r="A504">
        <v>496</v>
      </c>
      <c r="B504">
        <v>395</v>
      </c>
      <c r="C504">
        <v>0</v>
      </c>
      <c r="D504" s="4">
        <v>45658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9999</v>
      </c>
      <c r="K504">
        <v>9999</v>
      </c>
      <c r="L504">
        <v>9999</v>
      </c>
      <c r="M504">
        <v>9999</v>
      </c>
      <c r="N504">
        <v>9999</v>
      </c>
      <c r="O504">
        <v>9999</v>
      </c>
      <c r="P504">
        <v>9999</v>
      </c>
      <c r="Q504">
        <v>9999</v>
      </c>
      <c r="R504">
        <v>0</v>
      </c>
      <c r="S504">
        <v>0</v>
      </c>
      <c r="T504">
        <v>39</v>
      </c>
      <c r="U504" t="str">
        <f t="shared" si="7"/>
        <v>39</v>
      </c>
      <c r="V504" s="6">
        <v>5</v>
      </c>
    </row>
    <row r="505" spans="1:22" hidden="1" x14ac:dyDescent="0.25">
      <c r="A505">
        <v>497</v>
      </c>
      <c r="B505">
        <v>371</v>
      </c>
      <c r="C505">
        <v>0</v>
      </c>
      <c r="D505" s="4">
        <v>45658</v>
      </c>
      <c r="E505">
        <v>1</v>
      </c>
      <c r="F505">
        <v>0</v>
      </c>
      <c r="G505">
        <v>37</v>
      </c>
      <c r="H505">
        <v>0</v>
      </c>
      <c r="I505">
        <v>0</v>
      </c>
      <c r="J505">
        <v>9999</v>
      </c>
      <c r="K505">
        <v>9999</v>
      </c>
      <c r="L505">
        <v>9999</v>
      </c>
      <c r="M505">
        <v>9999</v>
      </c>
      <c r="N505">
        <v>9999</v>
      </c>
      <c r="O505">
        <v>9999</v>
      </c>
      <c r="P505">
        <v>9999</v>
      </c>
      <c r="Q505">
        <v>9999</v>
      </c>
      <c r="R505">
        <v>0</v>
      </c>
      <c r="S505">
        <v>0</v>
      </c>
      <c r="T505">
        <v>0</v>
      </c>
      <c r="U505" t="str">
        <f t="shared" si="7"/>
        <v>37</v>
      </c>
      <c r="V505" s="6" t="s">
        <v>23</v>
      </c>
    </row>
    <row r="506" spans="1:22" hidden="1" x14ac:dyDescent="0.25">
      <c r="A506">
        <v>498</v>
      </c>
      <c r="B506">
        <v>393</v>
      </c>
      <c r="C506">
        <v>0</v>
      </c>
      <c r="D506" s="4">
        <v>45658</v>
      </c>
      <c r="E506">
        <v>1</v>
      </c>
      <c r="F506">
        <v>0</v>
      </c>
      <c r="G506">
        <v>0</v>
      </c>
      <c r="H506">
        <v>0</v>
      </c>
      <c r="I506">
        <v>39</v>
      </c>
      <c r="J506">
        <v>9999</v>
      </c>
      <c r="K506">
        <v>9999</v>
      </c>
      <c r="L506">
        <v>9999</v>
      </c>
      <c r="M506">
        <v>9999</v>
      </c>
      <c r="N506">
        <v>9999</v>
      </c>
      <c r="O506">
        <v>9999</v>
      </c>
      <c r="P506">
        <v>9999</v>
      </c>
      <c r="Q506">
        <v>9999</v>
      </c>
      <c r="R506">
        <v>0</v>
      </c>
      <c r="S506">
        <v>0</v>
      </c>
      <c r="T506">
        <v>0</v>
      </c>
      <c r="U506" t="str">
        <f t="shared" si="7"/>
        <v>39</v>
      </c>
      <c r="V506" s="6">
        <v>3</v>
      </c>
    </row>
    <row r="507" spans="1:22" hidden="1" x14ac:dyDescent="0.25">
      <c r="A507">
        <v>499</v>
      </c>
      <c r="B507">
        <v>355</v>
      </c>
      <c r="C507">
        <v>0</v>
      </c>
      <c r="D507" s="4">
        <v>45658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9999</v>
      </c>
      <c r="K507">
        <v>9999</v>
      </c>
      <c r="L507">
        <v>9999</v>
      </c>
      <c r="M507">
        <v>9999</v>
      </c>
      <c r="N507">
        <v>9999</v>
      </c>
      <c r="O507">
        <v>9999</v>
      </c>
      <c r="P507">
        <v>9999</v>
      </c>
      <c r="Q507">
        <v>9999</v>
      </c>
      <c r="R507">
        <v>0</v>
      </c>
      <c r="S507">
        <v>0</v>
      </c>
      <c r="T507">
        <v>35</v>
      </c>
      <c r="U507" t="str">
        <f t="shared" si="7"/>
        <v>35</v>
      </c>
      <c r="V507" s="6">
        <v>5</v>
      </c>
    </row>
    <row r="508" spans="1:22" hidden="1" x14ac:dyDescent="0.25">
      <c r="A508">
        <v>500</v>
      </c>
      <c r="B508">
        <v>341</v>
      </c>
      <c r="C508">
        <v>0</v>
      </c>
      <c r="D508" s="4">
        <v>45658</v>
      </c>
      <c r="E508">
        <v>1</v>
      </c>
      <c r="F508">
        <v>0</v>
      </c>
      <c r="G508">
        <v>34</v>
      </c>
      <c r="H508">
        <v>0</v>
      </c>
      <c r="I508">
        <v>0</v>
      </c>
      <c r="J508">
        <v>9999</v>
      </c>
      <c r="K508">
        <v>9999</v>
      </c>
      <c r="L508">
        <v>9999</v>
      </c>
      <c r="M508">
        <v>9999</v>
      </c>
      <c r="N508">
        <v>9999</v>
      </c>
      <c r="O508">
        <v>9999</v>
      </c>
      <c r="P508">
        <v>9999</v>
      </c>
      <c r="Q508">
        <v>9999</v>
      </c>
      <c r="R508">
        <v>0</v>
      </c>
      <c r="S508">
        <v>0</v>
      </c>
      <c r="T508">
        <v>0</v>
      </c>
      <c r="U508" t="str">
        <f t="shared" si="7"/>
        <v>34</v>
      </c>
      <c r="V508" s="6" t="s">
        <v>23</v>
      </c>
    </row>
    <row r="509" spans="1:22" hidden="1" x14ac:dyDescent="0.25">
      <c r="A509">
        <v>501</v>
      </c>
      <c r="B509">
        <v>391</v>
      </c>
      <c r="C509">
        <v>0</v>
      </c>
      <c r="D509" s="4">
        <v>45658</v>
      </c>
      <c r="E509">
        <v>1</v>
      </c>
      <c r="F509">
        <v>0</v>
      </c>
      <c r="G509">
        <v>39</v>
      </c>
      <c r="H509">
        <v>0</v>
      </c>
      <c r="I509">
        <v>0</v>
      </c>
      <c r="J509">
        <v>9999</v>
      </c>
      <c r="K509">
        <v>9999</v>
      </c>
      <c r="L509">
        <v>9999</v>
      </c>
      <c r="M509">
        <v>9999</v>
      </c>
      <c r="N509">
        <v>9999</v>
      </c>
      <c r="O509">
        <v>9999</v>
      </c>
      <c r="P509">
        <v>9999</v>
      </c>
      <c r="Q509">
        <v>9999</v>
      </c>
      <c r="R509">
        <v>0</v>
      </c>
      <c r="S509">
        <v>0</v>
      </c>
      <c r="T509">
        <v>0</v>
      </c>
      <c r="U509" t="str">
        <f t="shared" si="7"/>
        <v>39</v>
      </c>
      <c r="V509" s="6" t="s">
        <v>23</v>
      </c>
    </row>
    <row r="510" spans="1:22" hidden="1" x14ac:dyDescent="0.25">
      <c r="A510">
        <v>502</v>
      </c>
      <c r="B510">
        <v>371</v>
      </c>
      <c r="C510">
        <v>0</v>
      </c>
      <c r="D510" s="4">
        <v>45658</v>
      </c>
      <c r="E510">
        <v>1</v>
      </c>
      <c r="F510">
        <v>0</v>
      </c>
      <c r="G510">
        <v>37</v>
      </c>
      <c r="H510">
        <v>0</v>
      </c>
      <c r="I510">
        <v>0</v>
      </c>
      <c r="J510">
        <v>9999</v>
      </c>
      <c r="K510">
        <v>9999</v>
      </c>
      <c r="L510">
        <v>9999</v>
      </c>
      <c r="M510">
        <v>9999</v>
      </c>
      <c r="N510">
        <v>9999</v>
      </c>
      <c r="O510">
        <v>9999</v>
      </c>
      <c r="P510">
        <v>9999</v>
      </c>
      <c r="Q510">
        <v>9999</v>
      </c>
      <c r="R510">
        <v>0</v>
      </c>
      <c r="S510">
        <v>0</v>
      </c>
      <c r="T510">
        <v>0</v>
      </c>
      <c r="U510" t="str">
        <f t="shared" si="7"/>
        <v>37</v>
      </c>
      <c r="V510" s="6" t="s">
        <v>23</v>
      </c>
    </row>
    <row r="511" spans="1:22" hidden="1" x14ac:dyDescent="0.25">
      <c r="A511">
        <v>503</v>
      </c>
      <c r="B511">
        <v>394</v>
      </c>
      <c r="C511">
        <v>0</v>
      </c>
      <c r="D511" s="4">
        <v>45658</v>
      </c>
      <c r="E511">
        <v>1</v>
      </c>
      <c r="F511">
        <v>39</v>
      </c>
      <c r="G511">
        <v>0</v>
      </c>
      <c r="H511">
        <v>0</v>
      </c>
      <c r="I511">
        <v>0</v>
      </c>
      <c r="J511">
        <v>9999</v>
      </c>
      <c r="K511">
        <v>9999</v>
      </c>
      <c r="L511">
        <v>9999</v>
      </c>
      <c r="M511">
        <v>9999</v>
      </c>
      <c r="N511">
        <v>9999</v>
      </c>
      <c r="O511">
        <v>9999</v>
      </c>
      <c r="P511">
        <v>9999</v>
      </c>
      <c r="Q511">
        <v>9999</v>
      </c>
      <c r="R511">
        <v>0</v>
      </c>
      <c r="S511">
        <v>0</v>
      </c>
      <c r="T511">
        <v>0</v>
      </c>
      <c r="U511" t="str">
        <f t="shared" si="7"/>
        <v>39</v>
      </c>
      <c r="V511" s="6">
        <v>4</v>
      </c>
    </row>
    <row r="512" spans="1:22" hidden="1" x14ac:dyDescent="0.25">
      <c r="A512">
        <v>504</v>
      </c>
      <c r="B512">
        <v>394</v>
      </c>
      <c r="C512">
        <v>0</v>
      </c>
      <c r="D512" s="4">
        <v>45658</v>
      </c>
      <c r="E512">
        <v>1</v>
      </c>
      <c r="F512">
        <v>39</v>
      </c>
      <c r="G512">
        <v>0</v>
      </c>
      <c r="H512">
        <v>0</v>
      </c>
      <c r="I512">
        <v>0</v>
      </c>
      <c r="J512">
        <v>9999</v>
      </c>
      <c r="K512">
        <v>9999</v>
      </c>
      <c r="L512">
        <v>9999</v>
      </c>
      <c r="M512">
        <v>9999</v>
      </c>
      <c r="N512">
        <v>9999</v>
      </c>
      <c r="O512">
        <v>9999</v>
      </c>
      <c r="P512">
        <v>9999</v>
      </c>
      <c r="Q512">
        <v>9999</v>
      </c>
      <c r="R512">
        <v>0</v>
      </c>
      <c r="S512">
        <v>0</v>
      </c>
      <c r="T512">
        <v>0</v>
      </c>
      <c r="U512" t="str">
        <f t="shared" si="7"/>
        <v>39</v>
      </c>
      <c r="V512" s="6">
        <v>4</v>
      </c>
    </row>
    <row r="513" spans="1:22" hidden="1" x14ac:dyDescent="0.25">
      <c r="A513">
        <v>505</v>
      </c>
      <c r="B513">
        <v>394</v>
      </c>
      <c r="C513">
        <v>0</v>
      </c>
      <c r="D513" s="4">
        <v>45658</v>
      </c>
      <c r="E513">
        <v>1</v>
      </c>
      <c r="F513">
        <v>39</v>
      </c>
      <c r="G513">
        <v>0</v>
      </c>
      <c r="H513">
        <v>0</v>
      </c>
      <c r="I513">
        <v>0</v>
      </c>
      <c r="J513">
        <v>9999</v>
      </c>
      <c r="K513">
        <v>9999</v>
      </c>
      <c r="L513">
        <v>9999</v>
      </c>
      <c r="M513">
        <v>9999</v>
      </c>
      <c r="N513">
        <v>9999</v>
      </c>
      <c r="O513">
        <v>9999</v>
      </c>
      <c r="P513">
        <v>9999</v>
      </c>
      <c r="Q513">
        <v>9999</v>
      </c>
      <c r="R513">
        <v>0</v>
      </c>
      <c r="S513">
        <v>0</v>
      </c>
      <c r="T513">
        <v>0</v>
      </c>
      <c r="U513" t="str">
        <f t="shared" si="7"/>
        <v>39</v>
      </c>
      <c r="V513" s="6">
        <v>4</v>
      </c>
    </row>
    <row r="514" spans="1:22" hidden="1" x14ac:dyDescent="0.25">
      <c r="A514">
        <v>506</v>
      </c>
      <c r="B514">
        <v>394</v>
      </c>
      <c r="C514">
        <v>0</v>
      </c>
      <c r="D514" s="4">
        <v>45658</v>
      </c>
      <c r="E514">
        <v>1</v>
      </c>
      <c r="F514">
        <v>39</v>
      </c>
      <c r="G514">
        <v>0</v>
      </c>
      <c r="H514">
        <v>0</v>
      </c>
      <c r="I514">
        <v>0</v>
      </c>
      <c r="J514">
        <v>9999</v>
      </c>
      <c r="K514">
        <v>9999</v>
      </c>
      <c r="L514">
        <v>9999</v>
      </c>
      <c r="M514">
        <v>9999</v>
      </c>
      <c r="N514">
        <v>9999</v>
      </c>
      <c r="O514">
        <v>9999</v>
      </c>
      <c r="P514">
        <v>9999</v>
      </c>
      <c r="Q514">
        <v>9999</v>
      </c>
      <c r="R514">
        <v>0</v>
      </c>
      <c r="S514">
        <v>0</v>
      </c>
      <c r="T514">
        <v>0</v>
      </c>
      <c r="U514" t="str">
        <f t="shared" si="7"/>
        <v>39</v>
      </c>
      <c r="V514" s="6">
        <v>4</v>
      </c>
    </row>
    <row r="515" spans="1:22" hidden="1" x14ac:dyDescent="0.25">
      <c r="A515">
        <v>507</v>
      </c>
      <c r="B515">
        <v>366</v>
      </c>
      <c r="C515">
        <v>0</v>
      </c>
      <c r="D515" s="4">
        <v>45658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9999</v>
      </c>
      <c r="K515">
        <v>9999</v>
      </c>
      <c r="L515">
        <v>9999</v>
      </c>
      <c r="M515">
        <v>9999</v>
      </c>
      <c r="N515">
        <v>9999</v>
      </c>
      <c r="O515">
        <v>9999</v>
      </c>
      <c r="P515">
        <v>9999</v>
      </c>
      <c r="Q515">
        <v>9999</v>
      </c>
      <c r="R515">
        <v>36</v>
      </c>
      <c r="S515">
        <v>0</v>
      </c>
      <c r="T515">
        <v>0</v>
      </c>
      <c r="U515" t="str">
        <f t="shared" ref="U515:U578" si="8">+LEFT(B515,2)</f>
        <v>36</v>
      </c>
      <c r="V515" s="6">
        <v>6</v>
      </c>
    </row>
    <row r="516" spans="1:22" hidden="1" x14ac:dyDescent="0.25">
      <c r="A516">
        <v>508</v>
      </c>
      <c r="B516">
        <v>372</v>
      </c>
      <c r="C516">
        <v>0</v>
      </c>
      <c r="D516" s="4">
        <v>45658</v>
      </c>
      <c r="E516">
        <v>1</v>
      </c>
      <c r="F516">
        <v>0</v>
      </c>
      <c r="G516">
        <v>0</v>
      </c>
      <c r="H516">
        <v>37</v>
      </c>
      <c r="I516">
        <v>0</v>
      </c>
      <c r="J516">
        <v>9999</v>
      </c>
      <c r="K516">
        <v>9999</v>
      </c>
      <c r="L516">
        <v>9999</v>
      </c>
      <c r="M516">
        <v>9999</v>
      </c>
      <c r="N516">
        <v>9999</v>
      </c>
      <c r="O516">
        <v>9999</v>
      </c>
      <c r="P516">
        <v>9999</v>
      </c>
      <c r="Q516">
        <v>9999</v>
      </c>
      <c r="R516">
        <v>0</v>
      </c>
      <c r="S516">
        <v>0</v>
      </c>
      <c r="T516">
        <v>0</v>
      </c>
      <c r="U516" t="str">
        <f t="shared" si="8"/>
        <v>37</v>
      </c>
      <c r="V516" s="6">
        <v>2</v>
      </c>
    </row>
    <row r="517" spans="1:22" hidden="1" x14ac:dyDescent="0.25">
      <c r="A517">
        <v>509</v>
      </c>
      <c r="B517">
        <v>375</v>
      </c>
      <c r="C517">
        <v>0</v>
      </c>
      <c r="D517" s="4">
        <v>45658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9999</v>
      </c>
      <c r="K517">
        <v>9999</v>
      </c>
      <c r="L517">
        <v>9999</v>
      </c>
      <c r="M517">
        <v>9999</v>
      </c>
      <c r="N517">
        <v>9999</v>
      </c>
      <c r="O517">
        <v>9999</v>
      </c>
      <c r="P517">
        <v>9999</v>
      </c>
      <c r="Q517">
        <v>9999</v>
      </c>
      <c r="R517">
        <v>0</v>
      </c>
      <c r="S517">
        <v>0</v>
      </c>
      <c r="T517">
        <v>37</v>
      </c>
      <c r="U517" t="str">
        <f t="shared" si="8"/>
        <v>37</v>
      </c>
      <c r="V517" s="6">
        <v>5</v>
      </c>
    </row>
    <row r="518" spans="1:22" hidden="1" x14ac:dyDescent="0.25">
      <c r="A518">
        <v>510</v>
      </c>
      <c r="B518">
        <v>375</v>
      </c>
      <c r="C518">
        <v>0</v>
      </c>
      <c r="D518" s="4">
        <v>45658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9999</v>
      </c>
      <c r="K518">
        <v>9999</v>
      </c>
      <c r="L518">
        <v>9999</v>
      </c>
      <c r="M518">
        <v>9999</v>
      </c>
      <c r="N518">
        <v>9999</v>
      </c>
      <c r="O518">
        <v>9999</v>
      </c>
      <c r="P518">
        <v>9999</v>
      </c>
      <c r="Q518">
        <v>9999</v>
      </c>
      <c r="R518">
        <v>0</v>
      </c>
      <c r="S518">
        <v>0</v>
      </c>
      <c r="T518">
        <v>37</v>
      </c>
      <c r="U518" t="str">
        <f t="shared" si="8"/>
        <v>37</v>
      </c>
      <c r="V518" s="6">
        <v>5</v>
      </c>
    </row>
    <row r="519" spans="1:22" hidden="1" x14ac:dyDescent="0.25">
      <c r="A519">
        <v>511</v>
      </c>
      <c r="B519">
        <v>381</v>
      </c>
      <c r="C519">
        <v>0</v>
      </c>
      <c r="D519" s="4">
        <v>45658</v>
      </c>
      <c r="E519">
        <v>1</v>
      </c>
      <c r="F519">
        <v>0</v>
      </c>
      <c r="G519">
        <v>38</v>
      </c>
      <c r="H519">
        <v>0</v>
      </c>
      <c r="I519">
        <v>0</v>
      </c>
      <c r="J519">
        <v>9999</v>
      </c>
      <c r="K519">
        <v>9999</v>
      </c>
      <c r="L519">
        <v>9999</v>
      </c>
      <c r="M519">
        <v>9999</v>
      </c>
      <c r="N519">
        <v>9999</v>
      </c>
      <c r="O519">
        <v>9999</v>
      </c>
      <c r="P519">
        <v>9999</v>
      </c>
      <c r="Q519">
        <v>9999</v>
      </c>
      <c r="R519">
        <v>0</v>
      </c>
      <c r="S519">
        <v>0</v>
      </c>
      <c r="T519">
        <v>0</v>
      </c>
      <c r="U519" t="str">
        <f t="shared" si="8"/>
        <v>38</v>
      </c>
      <c r="V519" s="6" t="s">
        <v>23</v>
      </c>
    </row>
    <row r="520" spans="1:22" hidden="1" x14ac:dyDescent="0.25">
      <c r="A520">
        <v>512</v>
      </c>
      <c r="B520">
        <v>342</v>
      </c>
      <c r="C520">
        <v>0</v>
      </c>
      <c r="D520" s="4">
        <v>45658</v>
      </c>
      <c r="E520">
        <v>1</v>
      </c>
      <c r="F520">
        <v>0</v>
      </c>
      <c r="G520">
        <v>0</v>
      </c>
      <c r="H520">
        <v>34</v>
      </c>
      <c r="I520">
        <v>0</v>
      </c>
      <c r="J520">
        <v>9999</v>
      </c>
      <c r="K520">
        <v>9999</v>
      </c>
      <c r="L520">
        <v>9999</v>
      </c>
      <c r="M520">
        <v>9999</v>
      </c>
      <c r="N520">
        <v>9999</v>
      </c>
      <c r="O520">
        <v>9999</v>
      </c>
      <c r="P520">
        <v>9999</v>
      </c>
      <c r="Q520">
        <v>9999</v>
      </c>
      <c r="R520">
        <v>0</v>
      </c>
      <c r="S520">
        <v>0</v>
      </c>
      <c r="T520">
        <v>0</v>
      </c>
      <c r="U520" t="str">
        <f t="shared" si="8"/>
        <v>34</v>
      </c>
      <c r="V520" s="6">
        <v>2</v>
      </c>
    </row>
    <row r="521" spans="1:22" hidden="1" x14ac:dyDescent="0.25">
      <c r="A521">
        <v>513</v>
      </c>
      <c r="B521">
        <v>392</v>
      </c>
      <c r="C521">
        <v>0</v>
      </c>
      <c r="D521" s="4">
        <v>45658</v>
      </c>
      <c r="E521">
        <v>1</v>
      </c>
      <c r="F521">
        <v>0</v>
      </c>
      <c r="G521">
        <v>0</v>
      </c>
      <c r="H521">
        <v>39</v>
      </c>
      <c r="I521">
        <v>0</v>
      </c>
      <c r="J521">
        <v>9999</v>
      </c>
      <c r="K521">
        <v>9999</v>
      </c>
      <c r="L521">
        <v>9999</v>
      </c>
      <c r="M521">
        <v>9999</v>
      </c>
      <c r="N521">
        <v>9999</v>
      </c>
      <c r="O521">
        <v>9999</v>
      </c>
      <c r="P521">
        <v>9999</v>
      </c>
      <c r="Q521">
        <v>9999</v>
      </c>
      <c r="R521">
        <v>0</v>
      </c>
      <c r="S521">
        <v>0</v>
      </c>
      <c r="T521">
        <v>0</v>
      </c>
      <c r="U521" t="str">
        <f t="shared" si="8"/>
        <v>39</v>
      </c>
      <c r="V521" s="6">
        <v>2</v>
      </c>
    </row>
    <row r="522" spans="1:22" hidden="1" x14ac:dyDescent="0.25">
      <c r="A522">
        <v>514</v>
      </c>
      <c r="B522">
        <v>362</v>
      </c>
      <c r="C522">
        <v>0</v>
      </c>
      <c r="D522" s="4">
        <v>45658</v>
      </c>
      <c r="E522">
        <v>1</v>
      </c>
      <c r="F522">
        <v>0</v>
      </c>
      <c r="G522">
        <v>0</v>
      </c>
      <c r="H522">
        <v>36</v>
      </c>
      <c r="I522">
        <v>0</v>
      </c>
      <c r="J522">
        <v>9999</v>
      </c>
      <c r="K522">
        <v>9999</v>
      </c>
      <c r="L522">
        <v>9999</v>
      </c>
      <c r="M522">
        <v>9999</v>
      </c>
      <c r="N522">
        <v>9999</v>
      </c>
      <c r="O522">
        <v>9999</v>
      </c>
      <c r="P522">
        <v>9999</v>
      </c>
      <c r="Q522">
        <v>9999</v>
      </c>
      <c r="R522">
        <v>0</v>
      </c>
      <c r="S522">
        <v>0</v>
      </c>
      <c r="T522">
        <v>0</v>
      </c>
      <c r="U522" t="str">
        <f t="shared" si="8"/>
        <v>36</v>
      </c>
      <c r="V522" s="6">
        <v>2</v>
      </c>
    </row>
    <row r="523" spans="1:22" hidden="1" x14ac:dyDescent="0.25">
      <c r="A523">
        <v>515</v>
      </c>
      <c r="B523">
        <v>395</v>
      </c>
      <c r="C523">
        <v>0</v>
      </c>
      <c r="D523" s="4">
        <v>45658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9999</v>
      </c>
      <c r="K523">
        <v>9999</v>
      </c>
      <c r="L523">
        <v>9999</v>
      </c>
      <c r="M523">
        <v>9999</v>
      </c>
      <c r="N523">
        <v>9999</v>
      </c>
      <c r="O523">
        <v>9999</v>
      </c>
      <c r="P523">
        <v>9999</v>
      </c>
      <c r="Q523">
        <v>9999</v>
      </c>
      <c r="R523">
        <v>0</v>
      </c>
      <c r="S523">
        <v>0</v>
      </c>
      <c r="T523">
        <v>39</v>
      </c>
      <c r="U523" t="str">
        <f t="shared" si="8"/>
        <v>39</v>
      </c>
      <c r="V523" s="6">
        <v>5</v>
      </c>
    </row>
    <row r="524" spans="1:22" hidden="1" x14ac:dyDescent="0.25">
      <c r="A524">
        <v>516</v>
      </c>
      <c r="B524">
        <v>395</v>
      </c>
      <c r="C524">
        <v>0</v>
      </c>
      <c r="D524" s="4">
        <v>45658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9999</v>
      </c>
      <c r="K524">
        <v>9999</v>
      </c>
      <c r="L524">
        <v>9999</v>
      </c>
      <c r="M524">
        <v>9999</v>
      </c>
      <c r="N524">
        <v>9999</v>
      </c>
      <c r="O524">
        <v>9999</v>
      </c>
      <c r="P524">
        <v>9999</v>
      </c>
      <c r="Q524">
        <v>9999</v>
      </c>
      <c r="R524">
        <v>0</v>
      </c>
      <c r="S524">
        <v>0</v>
      </c>
      <c r="T524">
        <v>39</v>
      </c>
      <c r="U524" t="str">
        <f t="shared" si="8"/>
        <v>39</v>
      </c>
      <c r="V524" s="6">
        <v>5</v>
      </c>
    </row>
    <row r="525" spans="1:22" hidden="1" x14ac:dyDescent="0.25">
      <c r="A525">
        <v>517</v>
      </c>
      <c r="B525">
        <v>395</v>
      </c>
      <c r="C525">
        <v>0</v>
      </c>
      <c r="D525" s="4">
        <v>45658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9999</v>
      </c>
      <c r="K525">
        <v>9999</v>
      </c>
      <c r="L525">
        <v>9999</v>
      </c>
      <c r="M525">
        <v>9999</v>
      </c>
      <c r="N525">
        <v>9999</v>
      </c>
      <c r="O525">
        <v>9999</v>
      </c>
      <c r="P525">
        <v>9999</v>
      </c>
      <c r="Q525">
        <v>9999</v>
      </c>
      <c r="R525">
        <v>0</v>
      </c>
      <c r="S525">
        <v>0</v>
      </c>
      <c r="T525">
        <v>39</v>
      </c>
      <c r="U525" t="str">
        <f t="shared" si="8"/>
        <v>39</v>
      </c>
      <c r="V525" s="6">
        <v>5</v>
      </c>
    </row>
    <row r="526" spans="1:22" hidden="1" x14ac:dyDescent="0.25">
      <c r="A526">
        <v>518</v>
      </c>
      <c r="B526">
        <v>394</v>
      </c>
      <c r="C526">
        <v>0</v>
      </c>
      <c r="D526" s="4">
        <v>45658</v>
      </c>
      <c r="E526">
        <v>1</v>
      </c>
      <c r="F526">
        <v>39</v>
      </c>
      <c r="G526">
        <v>0</v>
      </c>
      <c r="H526">
        <v>0</v>
      </c>
      <c r="I526">
        <v>0</v>
      </c>
      <c r="J526">
        <v>9999</v>
      </c>
      <c r="K526">
        <v>9999</v>
      </c>
      <c r="L526">
        <v>9999</v>
      </c>
      <c r="M526">
        <v>9999</v>
      </c>
      <c r="N526">
        <v>9999</v>
      </c>
      <c r="O526">
        <v>9999</v>
      </c>
      <c r="P526">
        <v>9999</v>
      </c>
      <c r="Q526">
        <v>9999</v>
      </c>
      <c r="R526">
        <v>0</v>
      </c>
      <c r="S526">
        <v>0</v>
      </c>
      <c r="T526">
        <v>0</v>
      </c>
      <c r="U526" t="str">
        <f t="shared" si="8"/>
        <v>39</v>
      </c>
      <c r="V526" s="6">
        <v>4</v>
      </c>
    </row>
    <row r="527" spans="1:22" hidden="1" x14ac:dyDescent="0.25">
      <c r="A527">
        <v>519</v>
      </c>
      <c r="B527">
        <v>354</v>
      </c>
      <c r="C527">
        <v>0</v>
      </c>
      <c r="D527" s="4">
        <v>45810</v>
      </c>
      <c r="E527">
        <v>2</v>
      </c>
      <c r="F527">
        <v>35</v>
      </c>
      <c r="G527">
        <v>0</v>
      </c>
      <c r="H527">
        <v>0</v>
      </c>
      <c r="I527">
        <v>0</v>
      </c>
      <c r="J527">
        <v>9999</v>
      </c>
      <c r="K527">
        <v>9999</v>
      </c>
      <c r="L527">
        <v>9999</v>
      </c>
      <c r="M527">
        <v>9999</v>
      </c>
      <c r="N527">
        <v>9999</v>
      </c>
      <c r="O527">
        <v>9999</v>
      </c>
      <c r="P527">
        <v>9999</v>
      </c>
      <c r="Q527">
        <v>9999</v>
      </c>
      <c r="R527">
        <v>0</v>
      </c>
      <c r="S527">
        <v>1</v>
      </c>
      <c r="T527">
        <v>0</v>
      </c>
      <c r="U527" t="str">
        <f t="shared" si="8"/>
        <v>35</v>
      </c>
      <c r="V527" s="6">
        <v>4</v>
      </c>
    </row>
    <row r="528" spans="1:22" hidden="1" x14ac:dyDescent="0.25">
      <c r="A528">
        <v>520</v>
      </c>
      <c r="B528">
        <v>901</v>
      </c>
      <c r="C528">
        <v>0</v>
      </c>
      <c r="D528" s="4">
        <v>45658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9999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 t="str">
        <f t="shared" si="8"/>
        <v>90</v>
      </c>
      <c r="V528" s="6" t="s">
        <v>23</v>
      </c>
    </row>
    <row r="529" spans="1:22" hidden="1" x14ac:dyDescent="0.25">
      <c r="A529">
        <v>521</v>
      </c>
      <c r="B529">
        <v>391</v>
      </c>
      <c r="C529">
        <v>0</v>
      </c>
      <c r="D529" s="4">
        <v>45658</v>
      </c>
      <c r="E529">
        <v>1</v>
      </c>
      <c r="F529">
        <v>0</v>
      </c>
      <c r="G529">
        <v>39</v>
      </c>
      <c r="H529">
        <v>0</v>
      </c>
      <c r="I529">
        <v>0</v>
      </c>
      <c r="J529">
        <v>9999</v>
      </c>
      <c r="K529">
        <v>9999</v>
      </c>
      <c r="L529">
        <v>9999</v>
      </c>
      <c r="M529">
        <v>9999</v>
      </c>
      <c r="N529">
        <v>9999</v>
      </c>
      <c r="O529">
        <v>9999</v>
      </c>
      <c r="P529">
        <v>9999</v>
      </c>
      <c r="Q529">
        <v>9999</v>
      </c>
      <c r="R529">
        <v>0</v>
      </c>
      <c r="S529">
        <v>0</v>
      </c>
      <c r="T529">
        <v>0</v>
      </c>
      <c r="U529" t="str">
        <f t="shared" si="8"/>
        <v>39</v>
      </c>
      <c r="V529" s="6" t="s">
        <v>23</v>
      </c>
    </row>
    <row r="530" spans="1:22" hidden="1" x14ac:dyDescent="0.25">
      <c r="A530">
        <v>522</v>
      </c>
      <c r="B530">
        <v>391</v>
      </c>
      <c r="C530">
        <v>0</v>
      </c>
      <c r="D530" s="4">
        <v>45658</v>
      </c>
      <c r="E530">
        <v>1</v>
      </c>
      <c r="F530">
        <v>0</v>
      </c>
      <c r="G530">
        <v>39</v>
      </c>
      <c r="H530">
        <v>0</v>
      </c>
      <c r="I530">
        <v>0</v>
      </c>
      <c r="J530">
        <v>9999</v>
      </c>
      <c r="K530">
        <v>9999</v>
      </c>
      <c r="L530">
        <v>9999</v>
      </c>
      <c r="M530">
        <v>9999</v>
      </c>
      <c r="N530">
        <v>9999</v>
      </c>
      <c r="O530">
        <v>9999</v>
      </c>
      <c r="P530">
        <v>9999</v>
      </c>
      <c r="Q530">
        <v>9999</v>
      </c>
      <c r="R530">
        <v>0</v>
      </c>
      <c r="S530">
        <v>0</v>
      </c>
      <c r="T530">
        <v>0</v>
      </c>
      <c r="U530" t="str">
        <f t="shared" si="8"/>
        <v>39</v>
      </c>
      <c r="V530" s="6" t="s">
        <v>23</v>
      </c>
    </row>
    <row r="531" spans="1:22" hidden="1" x14ac:dyDescent="0.25">
      <c r="A531">
        <v>523</v>
      </c>
      <c r="B531">
        <v>391</v>
      </c>
      <c r="C531">
        <v>0</v>
      </c>
      <c r="D531" s="4">
        <v>45658</v>
      </c>
      <c r="E531">
        <v>1</v>
      </c>
      <c r="F531">
        <v>0</v>
      </c>
      <c r="G531">
        <v>39</v>
      </c>
      <c r="H531">
        <v>0</v>
      </c>
      <c r="I531">
        <v>0</v>
      </c>
      <c r="J531">
        <v>9999</v>
      </c>
      <c r="K531">
        <v>9999</v>
      </c>
      <c r="L531">
        <v>9999</v>
      </c>
      <c r="M531">
        <v>9999</v>
      </c>
      <c r="N531">
        <v>9999</v>
      </c>
      <c r="O531">
        <v>9999</v>
      </c>
      <c r="P531">
        <v>9999</v>
      </c>
      <c r="Q531">
        <v>9999</v>
      </c>
      <c r="R531">
        <v>0</v>
      </c>
      <c r="S531">
        <v>0</v>
      </c>
      <c r="T531">
        <v>0</v>
      </c>
      <c r="U531" t="str">
        <f t="shared" si="8"/>
        <v>39</v>
      </c>
      <c r="V531" s="6" t="s">
        <v>23</v>
      </c>
    </row>
    <row r="532" spans="1:22" hidden="1" x14ac:dyDescent="0.25">
      <c r="A532">
        <v>524</v>
      </c>
      <c r="B532">
        <v>365</v>
      </c>
      <c r="C532">
        <v>0</v>
      </c>
      <c r="D532" s="4">
        <v>7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9999</v>
      </c>
      <c r="K532">
        <v>9999</v>
      </c>
      <c r="L532">
        <v>9999</v>
      </c>
      <c r="M532">
        <v>9999</v>
      </c>
      <c r="N532">
        <v>9999</v>
      </c>
      <c r="O532">
        <v>9999</v>
      </c>
      <c r="P532">
        <v>9999</v>
      </c>
      <c r="Q532">
        <v>9999</v>
      </c>
      <c r="R532">
        <v>0</v>
      </c>
      <c r="S532">
        <v>1</v>
      </c>
      <c r="T532">
        <v>36</v>
      </c>
      <c r="U532" t="str">
        <f t="shared" si="8"/>
        <v>36</v>
      </c>
      <c r="V532" s="6">
        <v>5</v>
      </c>
    </row>
    <row r="533" spans="1:22" hidden="1" x14ac:dyDescent="0.25">
      <c r="A533">
        <v>525</v>
      </c>
      <c r="B533">
        <v>366</v>
      </c>
      <c r="C533">
        <v>0</v>
      </c>
      <c r="D533" s="4">
        <v>45658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9999</v>
      </c>
      <c r="K533">
        <v>9999</v>
      </c>
      <c r="L533">
        <v>9999</v>
      </c>
      <c r="M533">
        <v>9999</v>
      </c>
      <c r="N533">
        <v>9999</v>
      </c>
      <c r="O533">
        <v>9999</v>
      </c>
      <c r="P533">
        <v>9999</v>
      </c>
      <c r="Q533">
        <v>9999</v>
      </c>
      <c r="R533">
        <v>36</v>
      </c>
      <c r="S533">
        <v>0</v>
      </c>
      <c r="T533">
        <v>0</v>
      </c>
      <c r="U533" t="str">
        <f t="shared" si="8"/>
        <v>36</v>
      </c>
      <c r="V533" s="6">
        <v>6</v>
      </c>
    </row>
    <row r="534" spans="1:22" hidden="1" x14ac:dyDescent="0.25">
      <c r="A534">
        <v>526</v>
      </c>
      <c r="B534">
        <v>375</v>
      </c>
      <c r="C534">
        <v>0</v>
      </c>
      <c r="D534" s="4">
        <v>45658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9999</v>
      </c>
      <c r="K534">
        <v>9999</v>
      </c>
      <c r="L534">
        <v>9999</v>
      </c>
      <c r="M534">
        <v>9999</v>
      </c>
      <c r="N534">
        <v>9999</v>
      </c>
      <c r="O534">
        <v>9999</v>
      </c>
      <c r="P534">
        <v>9999</v>
      </c>
      <c r="Q534">
        <v>9999</v>
      </c>
      <c r="R534">
        <v>0</v>
      </c>
      <c r="S534">
        <v>0</v>
      </c>
      <c r="T534">
        <v>37</v>
      </c>
      <c r="U534" t="str">
        <f t="shared" si="8"/>
        <v>37</v>
      </c>
      <c r="V534" s="6">
        <v>5</v>
      </c>
    </row>
    <row r="535" spans="1:22" hidden="1" x14ac:dyDescent="0.25">
      <c r="A535">
        <v>527</v>
      </c>
      <c r="B535">
        <v>901</v>
      </c>
      <c r="C535">
        <v>0</v>
      </c>
      <c r="D535" s="4">
        <v>45658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9999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 t="str">
        <f t="shared" si="8"/>
        <v>90</v>
      </c>
      <c r="V535" s="6" t="s">
        <v>23</v>
      </c>
    </row>
    <row r="536" spans="1:22" hidden="1" x14ac:dyDescent="0.25">
      <c r="A536">
        <v>528</v>
      </c>
      <c r="B536">
        <v>375</v>
      </c>
      <c r="C536">
        <v>0</v>
      </c>
      <c r="D536" s="4">
        <v>45658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9999</v>
      </c>
      <c r="K536">
        <v>9999</v>
      </c>
      <c r="L536">
        <v>9999</v>
      </c>
      <c r="M536">
        <v>9999</v>
      </c>
      <c r="N536">
        <v>9999</v>
      </c>
      <c r="O536">
        <v>9999</v>
      </c>
      <c r="P536">
        <v>9999</v>
      </c>
      <c r="Q536">
        <v>9999</v>
      </c>
      <c r="R536">
        <v>0</v>
      </c>
      <c r="S536">
        <v>0</v>
      </c>
      <c r="T536">
        <v>37</v>
      </c>
      <c r="U536" t="str">
        <f t="shared" si="8"/>
        <v>37</v>
      </c>
      <c r="V536" s="6">
        <v>5</v>
      </c>
    </row>
    <row r="537" spans="1:22" hidden="1" x14ac:dyDescent="0.25">
      <c r="A537">
        <v>529</v>
      </c>
      <c r="B537">
        <v>375</v>
      </c>
      <c r="C537">
        <v>0</v>
      </c>
      <c r="D537" s="4">
        <v>45658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9999</v>
      </c>
      <c r="K537">
        <v>9999</v>
      </c>
      <c r="L537">
        <v>9999</v>
      </c>
      <c r="M537">
        <v>9999</v>
      </c>
      <c r="N537">
        <v>9999</v>
      </c>
      <c r="O537">
        <v>9999</v>
      </c>
      <c r="P537">
        <v>9999</v>
      </c>
      <c r="Q537">
        <v>9999</v>
      </c>
      <c r="R537">
        <v>0</v>
      </c>
      <c r="S537">
        <v>0</v>
      </c>
      <c r="T537">
        <v>37</v>
      </c>
      <c r="U537" t="str">
        <f t="shared" si="8"/>
        <v>37</v>
      </c>
      <c r="V537" s="6">
        <v>5</v>
      </c>
    </row>
    <row r="538" spans="1:22" hidden="1" x14ac:dyDescent="0.25">
      <c r="A538">
        <v>530</v>
      </c>
      <c r="B538">
        <v>901</v>
      </c>
      <c r="C538">
        <v>0</v>
      </c>
      <c r="D538" s="4">
        <v>45658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9999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 t="str">
        <f t="shared" si="8"/>
        <v>90</v>
      </c>
      <c r="V538" s="6" t="s">
        <v>23</v>
      </c>
    </row>
    <row r="539" spans="1:22" hidden="1" x14ac:dyDescent="0.25">
      <c r="A539">
        <v>531</v>
      </c>
      <c r="B539">
        <v>374</v>
      </c>
      <c r="C539">
        <v>0</v>
      </c>
      <c r="D539" s="4">
        <v>45658</v>
      </c>
      <c r="E539">
        <v>1</v>
      </c>
      <c r="F539">
        <v>37</v>
      </c>
      <c r="G539">
        <v>0</v>
      </c>
      <c r="H539">
        <v>0</v>
      </c>
      <c r="I539">
        <v>0</v>
      </c>
      <c r="J539">
        <v>9999</v>
      </c>
      <c r="K539">
        <v>9999</v>
      </c>
      <c r="L539">
        <v>9999</v>
      </c>
      <c r="M539">
        <v>9999</v>
      </c>
      <c r="N539">
        <v>9999</v>
      </c>
      <c r="O539">
        <v>9999</v>
      </c>
      <c r="P539">
        <v>9999</v>
      </c>
      <c r="Q539">
        <v>9999</v>
      </c>
      <c r="R539">
        <v>0</v>
      </c>
      <c r="S539">
        <v>0</v>
      </c>
      <c r="T539">
        <v>0</v>
      </c>
      <c r="U539" t="str">
        <f t="shared" si="8"/>
        <v>37</v>
      </c>
      <c r="V539" s="6">
        <v>4</v>
      </c>
    </row>
    <row r="540" spans="1:22" hidden="1" x14ac:dyDescent="0.25">
      <c r="A540">
        <v>532</v>
      </c>
      <c r="B540">
        <v>371</v>
      </c>
      <c r="C540">
        <v>0</v>
      </c>
      <c r="D540" s="4">
        <v>45658</v>
      </c>
      <c r="E540">
        <v>1</v>
      </c>
      <c r="F540">
        <v>0</v>
      </c>
      <c r="G540">
        <v>37</v>
      </c>
      <c r="H540">
        <v>0</v>
      </c>
      <c r="I540">
        <v>0</v>
      </c>
      <c r="J540">
        <v>9999</v>
      </c>
      <c r="K540">
        <v>9999</v>
      </c>
      <c r="L540">
        <v>9999</v>
      </c>
      <c r="M540">
        <v>9999</v>
      </c>
      <c r="N540">
        <v>9999</v>
      </c>
      <c r="O540">
        <v>9999</v>
      </c>
      <c r="P540">
        <v>9999</v>
      </c>
      <c r="Q540">
        <v>9999</v>
      </c>
      <c r="R540">
        <v>0</v>
      </c>
      <c r="S540">
        <v>0</v>
      </c>
      <c r="T540">
        <v>0</v>
      </c>
      <c r="U540" t="str">
        <f t="shared" si="8"/>
        <v>37</v>
      </c>
      <c r="V540" s="6" t="s">
        <v>23</v>
      </c>
    </row>
    <row r="541" spans="1:22" hidden="1" x14ac:dyDescent="0.25">
      <c r="A541">
        <v>533</v>
      </c>
      <c r="B541">
        <v>371</v>
      </c>
      <c r="C541">
        <v>0</v>
      </c>
      <c r="D541" s="4">
        <v>4</v>
      </c>
      <c r="E541">
        <v>1</v>
      </c>
      <c r="F541">
        <v>0</v>
      </c>
      <c r="G541">
        <v>37</v>
      </c>
      <c r="H541">
        <v>0</v>
      </c>
      <c r="I541">
        <v>0</v>
      </c>
      <c r="J541">
        <v>9999</v>
      </c>
      <c r="K541">
        <v>9999</v>
      </c>
      <c r="L541">
        <v>9999</v>
      </c>
      <c r="M541">
        <v>9999</v>
      </c>
      <c r="N541">
        <v>9999</v>
      </c>
      <c r="O541">
        <v>9999</v>
      </c>
      <c r="P541">
        <v>9999</v>
      </c>
      <c r="Q541">
        <v>9999</v>
      </c>
      <c r="R541">
        <v>0</v>
      </c>
      <c r="S541">
        <v>1</v>
      </c>
      <c r="T541">
        <v>0</v>
      </c>
      <c r="U541" t="str">
        <f t="shared" si="8"/>
        <v>37</v>
      </c>
      <c r="V541" s="6" t="s">
        <v>23</v>
      </c>
    </row>
    <row r="542" spans="1:22" hidden="1" x14ac:dyDescent="0.25">
      <c r="A542">
        <v>534</v>
      </c>
      <c r="B542">
        <v>394</v>
      </c>
      <c r="C542">
        <v>0</v>
      </c>
      <c r="D542" s="4">
        <v>45658</v>
      </c>
      <c r="E542">
        <v>1</v>
      </c>
      <c r="F542">
        <v>39</v>
      </c>
      <c r="G542">
        <v>0</v>
      </c>
      <c r="H542">
        <v>0</v>
      </c>
      <c r="I542">
        <v>0</v>
      </c>
      <c r="J542">
        <v>9999</v>
      </c>
      <c r="K542">
        <v>9999</v>
      </c>
      <c r="L542">
        <v>9999</v>
      </c>
      <c r="M542">
        <v>9999</v>
      </c>
      <c r="N542">
        <v>9999</v>
      </c>
      <c r="O542">
        <v>9999</v>
      </c>
      <c r="P542">
        <v>9999</v>
      </c>
      <c r="Q542">
        <v>9999</v>
      </c>
      <c r="R542">
        <v>0</v>
      </c>
      <c r="S542">
        <v>0</v>
      </c>
      <c r="T542">
        <v>0</v>
      </c>
      <c r="U542" t="str">
        <f t="shared" si="8"/>
        <v>39</v>
      </c>
      <c r="V542" s="6">
        <v>4</v>
      </c>
    </row>
    <row r="543" spans="1:22" hidden="1" x14ac:dyDescent="0.25">
      <c r="A543">
        <v>535</v>
      </c>
      <c r="B543">
        <v>355</v>
      </c>
      <c r="C543">
        <v>0</v>
      </c>
      <c r="D543" s="4">
        <v>45658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9999</v>
      </c>
      <c r="K543">
        <v>9999</v>
      </c>
      <c r="L543">
        <v>9999</v>
      </c>
      <c r="M543">
        <v>9999</v>
      </c>
      <c r="N543">
        <v>9999</v>
      </c>
      <c r="O543">
        <v>9999</v>
      </c>
      <c r="P543">
        <v>9999</v>
      </c>
      <c r="Q543">
        <v>9999</v>
      </c>
      <c r="R543">
        <v>0</v>
      </c>
      <c r="S543">
        <v>0</v>
      </c>
      <c r="T543">
        <v>35</v>
      </c>
      <c r="U543" t="str">
        <f t="shared" si="8"/>
        <v>35</v>
      </c>
      <c r="V543" s="6">
        <v>5</v>
      </c>
    </row>
    <row r="544" spans="1:22" hidden="1" x14ac:dyDescent="0.25">
      <c r="A544">
        <v>536</v>
      </c>
      <c r="B544">
        <v>356</v>
      </c>
      <c r="C544">
        <v>0</v>
      </c>
      <c r="D544" s="4">
        <v>45658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9999</v>
      </c>
      <c r="K544">
        <v>9999</v>
      </c>
      <c r="L544">
        <v>9999</v>
      </c>
      <c r="M544">
        <v>9999</v>
      </c>
      <c r="N544">
        <v>9999</v>
      </c>
      <c r="O544">
        <v>9999</v>
      </c>
      <c r="P544">
        <v>9999</v>
      </c>
      <c r="Q544">
        <v>9999</v>
      </c>
      <c r="R544">
        <v>35</v>
      </c>
      <c r="S544">
        <v>0</v>
      </c>
      <c r="T544">
        <v>0</v>
      </c>
      <c r="U544" t="str">
        <f t="shared" si="8"/>
        <v>35</v>
      </c>
      <c r="V544" s="6">
        <v>6</v>
      </c>
    </row>
    <row r="545" spans="1:22" hidden="1" x14ac:dyDescent="0.25">
      <c r="A545">
        <v>537</v>
      </c>
      <c r="B545">
        <v>354</v>
      </c>
      <c r="C545">
        <v>0</v>
      </c>
      <c r="D545" s="4">
        <v>45810</v>
      </c>
      <c r="E545">
        <v>2</v>
      </c>
      <c r="F545">
        <v>35</v>
      </c>
      <c r="G545">
        <v>0</v>
      </c>
      <c r="H545">
        <v>0</v>
      </c>
      <c r="I545">
        <v>0</v>
      </c>
      <c r="J545">
        <v>9999</v>
      </c>
      <c r="K545">
        <v>9999</v>
      </c>
      <c r="L545">
        <v>9999</v>
      </c>
      <c r="M545">
        <v>9999</v>
      </c>
      <c r="N545">
        <v>9999</v>
      </c>
      <c r="O545">
        <v>9999</v>
      </c>
      <c r="P545">
        <v>9999</v>
      </c>
      <c r="Q545">
        <v>9999</v>
      </c>
      <c r="R545">
        <v>0</v>
      </c>
      <c r="S545">
        <v>1</v>
      </c>
      <c r="T545">
        <v>0</v>
      </c>
      <c r="U545" t="str">
        <f t="shared" si="8"/>
        <v>35</v>
      </c>
      <c r="V545" s="6">
        <v>4</v>
      </c>
    </row>
    <row r="546" spans="1:22" hidden="1" x14ac:dyDescent="0.25">
      <c r="A546">
        <v>538</v>
      </c>
      <c r="B546">
        <v>354</v>
      </c>
      <c r="C546">
        <v>0</v>
      </c>
      <c r="D546" s="4">
        <v>45810</v>
      </c>
      <c r="E546">
        <v>2</v>
      </c>
      <c r="F546">
        <v>35</v>
      </c>
      <c r="G546">
        <v>0</v>
      </c>
      <c r="H546">
        <v>0</v>
      </c>
      <c r="I546">
        <v>0</v>
      </c>
      <c r="J546">
        <v>9999</v>
      </c>
      <c r="K546">
        <v>9999</v>
      </c>
      <c r="L546">
        <v>9999</v>
      </c>
      <c r="M546">
        <v>9999</v>
      </c>
      <c r="N546">
        <v>9999</v>
      </c>
      <c r="O546">
        <v>9999</v>
      </c>
      <c r="P546">
        <v>9999</v>
      </c>
      <c r="Q546">
        <v>9999</v>
      </c>
      <c r="R546">
        <v>0</v>
      </c>
      <c r="S546">
        <v>1</v>
      </c>
      <c r="T546">
        <v>0</v>
      </c>
      <c r="U546" t="str">
        <f t="shared" si="8"/>
        <v>35</v>
      </c>
      <c r="V546" s="6">
        <v>4</v>
      </c>
    </row>
    <row r="547" spans="1:22" hidden="1" x14ac:dyDescent="0.25">
      <c r="A547">
        <v>539</v>
      </c>
      <c r="B547">
        <v>354</v>
      </c>
      <c r="C547">
        <v>0</v>
      </c>
      <c r="D547" s="4">
        <v>45810</v>
      </c>
      <c r="E547">
        <v>2</v>
      </c>
      <c r="F547">
        <v>35</v>
      </c>
      <c r="G547">
        <v>0</v>
      </c>
      <c r="H547">
        <v>0</v>
      </c>
      <c r="I547">
        <v>0</v>
      </c>
      <c r="J547">
        <v>9999</v>
      </c>
      <c r="K547">
        <v>9999</v>
      </c>
      <c r="L547">
        <v>9999</v>
      </c>
      <c r="M547">
        <v>9999</v>
      </c>
      <c r="N547">
        <v>9999</v>
      </c>
      <c r="O547">
        <v>9999</v>
      </c>
      <c r="P547">
        <v>9999</v>
      </c>
      <c r="Q547">
        <v>9999</v>
      </c>
      <c r="R547">
        <v>0</v>
      </c>
      <c r="S547">
        <v>1</v>
      </c>
      <c r="T547">
        <v>0</v>
      </c>
      <c r="U547" t="str">
        <f t="shared" si="8"/>
        <v>35</v>
      </c>
      <c r="V547" s="6">
        <v>4</v>
      </c>
    </row>
    <row r="548" spans="1:22" hidden="1" x14ac:dyDescent="0.25">
      <c r="A548">
        <v>540</v>
      </c>
      <c r="B548">
        <v>371</v>
      </c>
      <c r="C548">
        <v>0</v>
      </c>
      <c r="D548" s="4">
        <v>45658</v>
      </c>
      <c r="E548">
        <v>1</v>
      </c>
      <c r="F548">
        <v>0</v>
      </c>
      <c r="G548">
        <v>37</v>
      </c>
      <c r="H548">
        <v>0</v>
      </c>
      <c r="I548">
        <v>0</v>
      </c>
      <c r="J548">
        <v>9999</v>
      </c>
      <c r="K548">
        <v>9999</v>
      </c>
      <c r="L548">
        <v>9999</v>
      </c>
      <c r="M548">
        <v>9999</v>
      </c>
      <c r="N548">
        <v>9999</v>
      </c>
      <c r="O548">
        <v>9999</v>
      </c>
      <c r="P548">
        <v>9999</v>
      </c>
      <c r="Q548">
        <v>9999</v>
      </c>
      <c r="R548">
        <v>0</v>
      </c>
      <c r="S548">
        <v>0</v>
      </c>
      <c r="T548">
        <v>0</v>
      </c>
      <c r="U548" t="str">
        <f t="shared" si="8"/>
        <v>37</v>
      </c>
      <c r="V548" s="6" t="s">
        <v>23</v>
      </c>
    </row>
    <row r="549" spans="1:22" hidden="1" x14ac:dyDescent="0.25">
      <c r="A549">
        <v>541</v>
      </c>
      <c r="B549">
        <v>396</v>
      </c>
      <c r="C549">
        <v>0</v>
      </c>
      <c r="D549" s="4">
        <v>45658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9999</v>
      </c>
      <c r="K549">
        <v>9999</v>
      </c>
      <c r="L549">
        <v>9999</v>
      </c>
      <c r="M549">
        <v>9999</v>
      </c>
      <c r="N549">
        <v>9999</v>
      </c>
      <c r="O549">
        <v>9999</v>
      </c>
      <c r="P549">
        <v>9999</v>
      </c>
      <c r="Q549">
        <v>9999</v>
      </c>
      <c r="R549">
        <v>39</v>
      </c>
      <c r="S549">
        <v>0</v>
      </c>
      <c r="T549">
        <v>0</v>
      </c>
      <c r="U549" t="str">
        <f t="shared" si="8"/>
        <v>39</v>
      </c>
      <c r="V549" s="6">
        <v>6</v>
      </c>
    </row>
    <row r="550" spans="1:22" hidden="1" x14ac:dyDescent="0.25">
      <c r="A550">
        <v>542</v>
      </c>
      <c r="B550">
        <v>352</v>
      </c>
      <c r="C550">
        <v>0</v>
      </c>
      <c r="D550" s="4">
        <v>45658</v>
      </c>
      <c r="E550">
        <v>1</v>
      </c>
      <c r="F550">
        <v>0</v>
      </c>
      <c r="G550">
        <v>0</v>
      </c>
      <c r="H550">
        <v>35</v>
      </c>
      <c r="I550">
        <v>0</v>
      </c>
      <c r="J550">
        <v>9999</v>
      </c>
      <c r="K550">
        <v>9999</v>
      </c>
      <c r="L550">
        <v>9999</v>
      </c>
      <c r="M550">
        <v>9999</v>
      </c>
      <c r="N550">
        <v>9999</v>
      </c>
      <c r="O550">
        <v>9999</v>
      </c>
      <c r="P550">
        <v>9999</v>
      </c>
      <c r="Q550">
        <v>9999</v>
      </c>
      <c r="R550">
        <v>0</v>
      </c>
      <c r="S550">
        <v>0</v>
      </c>
      <c r="T550">
        <v>0</v>
      </c>
      <c r="U550" t="str">
        <f t="shared" si="8"/>
        <v>35</v>
      </c>
      <c r="V550" s="6">
        <v>2</v>
      </c>
    </row>
    <row r="551" spans="1:22" hidden="1" x14ac:dyDescent="0.25">
      <c r="A551">
        <v>543</v>
      </c>
      <c r="B551">
        <v>381</v>
      </c>
      <c r="C551">
        <v>0</v>
      </c>
      <c r="D551" s="4">
        <v>11</v>
      </c>
      <c r="E551">
        <v>1</v>
      </c>
      <c r="F551">
        <v>0</v>
      </c>
      <c r="G551">
        <v>38</v>
      </c>
      <c r="H551">
        <v>0</v>
      </c>
      <c r="I551">
        <v>0</v>
      </c>
      <c r="J551">
        <v>9999</v>
      </c>
      <c r="K551">
        <v>9999</v>
      </c>
      <c r="L551">
        <v>9999</v>
      </c>
      <c r="M551">
        <v>9999</v>
      </c>
      <c r="N551">
        <v>9999</v>
      </c>
      <c r="O551">
        <v>9999</v>
      </c>
      <c r="P551">
        <v>9999</v>
      </c>
      <c r="Q551">
        <v>9999</v>
      </c>
      <c r="R551">
        <v>0</v>
      </c>
      <c r="S551">
        <v>1</v>
      </c>
      <c r="T551">
        <v>0</v>
      </c>
      <c r="U551" t="str">
        <f t="shared" si="8"/>
        <v>38</v>
      </c>
      <c r="V551" s="6" t="s">
        <v>23</v>
      </c>
    </row>
    <row r="552" spans="1:22" hidden="1" x14ac:dyDescent="0.25">
      <c r="A552">
        <v>544</v>
      </c>
      <c r="B552">
        <v>371</v>
      </c>
      <c r="C552">
        <v>0</v>
      </c>
      <c r="D552" s="4">
        <v>45658</v>
      </c>
      <c r="E552">
        <v>1</v>
      </c>
      <c r="F552">
        <v>0</v>
      </c>
      <c r="G552">
        <v>37</v>
      </c>
      <c r="H552">
        <v>0</v>
      </c>
      <c r="I552">
        <v>0</v>
      </c>
      <c r="J552">
        <v>9999</v>
      </c>
      <c r="K552">
        <v>9999</v>
      </c>
      <c r="L552">
        <v>9999</v>
      </c>
      <c r="M552">
        <v>9999</v>
      </c>
      <c r="N552">
        <v>9999</v>
      </c>
      <c r="O552">
        <v>9999</v>
      </c>
      <c r="P552">
        <v>9999</v>
      </c>
      <c r="Q552">
        <v>9999</v>
      </c>
      <c r="R552">
        <v>0</v>
      </c>
      <c r="S552">
        <v>0</v>
      </c>
      <c r="T552">
        <v>0</v>
      </c>
      <c r="U552" t="str">
        <f t="shared" si="8"/>
        <v>37</v>
      </c>
      <c r="V552" s="6" t="s">
        <v>23</v>
      </c>
    </row>
    <row r="553" spans="1:22" hidden="1" x14ac:dyDescent="0.25">
      <c r="A553">
        <v>545</v>
      </c>
      <c r="B553">
        <v>385</v>
      </c>
      <c r="C553">
        <v>0</v>
      </c>
      <c r="D553" s="4">
        <v>45658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9999</v>
      </c>
      <c r="K553">
        <v>9999</v>
      </c>
      <c r="L553">
        <v>9999</v>
      </c>
      <c r="M553">
        <v>9999</v>
      </c>
      <c r="N553">
        <v>9999</v>
      </c>
      <c r="O553">
        <v>9999</v>
      </c>
      <c r="P553">
        <v>9999</v>
      </c>
      <c r="Q553">
        <v>9999</v>
      </c>
      <c r="R553">
        <v>0</v>
      </c>
      <c r="S553">
        <v>0</v>
      </c>
      <c r="T553">
        <v>38</v>
      </c>
      <c r="U553" t="str">
        <f t="shared" si="8"/>
        <v>38</v>
      </c>
      <c r="V553" s="6">
        <v>5</v>
      </c>
    </row>
    <row r="554" spans="1:22" hidden="1" x14ac:dyDescent="0.25">
      <c r="A554">
        <v>546</v>
      </c>
      <c r="B554">
        <v>352</v>
      </c>
      <c r="C554">
        <v>0</v>
      </c>
      <c r="D554" s="4">
        <v>45658</v>
      </c>
      <c r="E554">
        <v>1</v>
      </c>
      <c r="F554">
        <v>0</v>
      </c>
      <c r="G554">
        <v>0</v>
      </c>
      <c r="H554">
        <v>35</v>
      </c>
      <c r="I554">
        <v>0</v>
      </c>
      <c r="J554">
        <v>9999</v>
      </c>
      <c r="K554">
        <v>9999</v>
      </c>
      <c r="L554">
        <v>9999</v>
      </c>
      <c r="M554">
        <v>9999</v>
      </c>
      <c r="N554">
        <v>9999</v>
      </c>
      <c r="O554">
        <v>9999</v>
      </c>
      <c r="P554">
        <v>9999</v>
      </c>
      <c r="Q554">
        <v>9999</v>
      </c>
      <c r="R554">
        <v>0</v>
      </c>
      <c r="S554">
        <v>0</v>
      </c>
      <c r="T554">
        <v>0</v>
      </c>
      <c r="U554" t="str">
        <f t="shared" si="8"/>
        <v>35</v>
      </c>
      <c r="V554" s="6">
        <v>2</v>
      </c>
    </row>
    <row r="555" spans="1:22" hidden="1" x14ac:dyDescent="0.25">
      <c r="A555">
        <v>547</v>
      </c>
      <c r="B555">
        <v>372</v>
      </c>
      <c r="C555">
        <v>0</v>
      </c>
      <c r="D555" s="4">
        <v>45658</v>
      </c>
      <c r="E555">
        <v>1</v>
      </c>
      <c r="F555">
        <v>0</v>
      </c>
      <c r="G555">
        <v>0</v>
      </c>
      <c r="H555">
        <v>37</v>
      </c>
      <c r="I555">
        <v>0</v>
      </c>
      <c r="J555">
        <v>9999</v>
      </c>
      <c r="K555">
        <v>9999</v>
      </c>
      <c r="L555">
        <v>9999</v>
      </c>
      <c r="M555">
        <v>9999</v>
      </c>
      <c r="N555">
        <v>9999</v>
      </c>
      <c r="O555">
        <v>9999</v>
      </c>
      <c r="P555">
        <v>9999</v>
      </c>
      <c r="Q555">
        <v>9999</v>
      </c>
      <c r="R555">
        <v>0</v>
      </c>
      <c r="S555">
        <v>0</v>
      </c>
      <c r="T555">
        <v>0</v>
      </c>
      <c r="U555" t="str">
        <f t="shared" si="8"/>
        <v>37</v>
      </c>
      <c r="V555" s="6">
        <v>2</v>
      </c>
    </row>
    <row r="556" spans="1:22" hidden="1" x14ac:dyDescent="0.25">
      <c r="A556">
        <v>548</v>
      </c>
      <c r="B556">
        <v>351</v>
      </c>
      <c r="C556">
        <v>0</v>
      </c>
      <c r="D556" s="4">
        <v>45658</v>
      </c>
      <c r="E556">
        <v>1</v>
      </c>
      <c r="F556">
        <v>0</v>
      </c>
      <c r="G556">
        <v>35</v>
      </c>
      <c r="H556">
        <v>0</v>
      </c>
      <c r="I556">
        <v>0</v>
      </c>
      <c r="J556">
        <v>9999</v>
      </c>
      <c r="K556">
        <v>9999</v>
      </c>
      <c r="L556">
        <v>9999</v>
      </c>
      <c r="M556">
        <v>9999</v>
      </c>
      <c r="N556">
        <v>9999</v>
      </c>
      <c r="O556">
        <v>9999</v>
      </c>
      <c r="P556">
        <v>9999</v>
      </c>
      <c r="Q556">
        <v>9999</v>
      </c>
      <c r="R556">
        <v>0</v>
      </c>
      <c r="S556">
        <v>0</v>
      </c>
      <c r="T556">
        <v>0</v>
      </c>
      <c r="U556" t="str">
        <f t="shared" si="8"/>
        <v>35</v>
      </c>
      <c r="V556" s="6" t="s">
        <v>23</v>
      </c>
    </row>
    <row r="557" spans="1:22" hidden="1" x14ac:dyDescent="0.25">
      <c r="A557">
        <v>549</v>
      </c>
      <c r="B557">
        <v>356</v>
      </c>
      <c r="C557">
        <v>0</v>
      </c>
      <c r="D557" s="4">
        <v>45658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9999</v>
      </c>
      <c r="K557">
        <v>9999</v>
      </c>
      <c r="L557">
        <v>9999</v>
      </c>
      <c r="M557">
        <v>9999</v>
      </c>
      <c r="N557">
        <v>9999</v>
      </c>
      <c r="O557">
        <v>9999</v>
      </c>
      <c r="P557">
        <v>9999</v>
      </c>
      <c r="Q557">
        <v>9999</v>
      </c>
      <c r="R557">
        <v>35</v>
      </c>
      <c r="S557">
        <v>0</v>
      </c>
      <c r="T557">
        <v>0</v>
      </c>
      <c r="U557" t="str">
        <f t="shared" si="8"/>
        <v>35</v>
      </c>
      <c r="V557" s="6">
        <v>6</v>
      </c>
    </row>
    <row r="558" spans="1:22" hidden="1" x14ac:dyDescent="0.25">
      <c r="A558">
        <v>550</v>
      </c>
      <c r="B558">
        <v>375</v>
      </c>
      <c r="C558">
        <v>0</v>
      </c>
      <c r="D558" s="4">
        <v>45658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9999</v>
      </c>
      <c r="K558">
        <v>9999</v>
      </c>
      <c r="L558">
        <v>9999</v>
      </c>
      <c r="M558">
        <v>9999</v>
      </c>
      <c r="N558">
        <v>9999</v>
      </c>
      <c r="O558">
        <v>9999</v>
      </c>
      <c r="P558">
        <v>9999</v>
      </c>
      <c r="Q558">
        <v>9999</v>
      </c>
      <c r="R558">
        <v>0</v>
      </c>
      <c r="S558">
        <v>0</v>
      </c>
      <c r="T558">
        <v>37</v>
      </c>
      <c r="U558" t="str">
        <f t="shared" si="8"/>
        <v>37</v>
      </c>
      <c r="V558" s="6">
        <v>5</v>
      </c>
    </row>
    <row r="559" spans="1:22" hidden="1" x14ac:dyDescent="0.25">
      <c r="A559">
        <v>551</v>
      </c>
      <c r="B559">
        <v>382</v>
      </c>
      <c r="C559">
        <v>0</v>
      </c>
      <c r="D559" s="4">
        <v>45658</v>
      </c>
      <c r="E559">
        <v>1</v>
      </c>
      <c r="F559">
        <v>0</v>
      </c>
      <c r="G559">
        <v>0</v>
      </c>
      <c r="H559">
        <v>38</v>
      </c>
      <c r="I559">
        <v>0</v>
      </c>
      <c r="J559">
        <v>9999</v>
      </c>
      <c r="K559">
        <v>9999</v>
      </c>
      <c r="L559">
        <v>9999</v>
      </c>
      <c r="M559">
        <v>9999</v>
      </c>
      <c r="N559">
        <v>9999</v>
      </c>
      <c r="O559">
        <v>9999</v>
      </c>
      <c r="P559">
        <v>9999</v>
      </c>
      <c r="Q559">
        <v>9999</v>
      </c>
      <c r="R559">
        <v>0</v>
      </c>
      <c r="S559">
        <v>0</v>
      </c>
      <c r="T559">
        <v>0</v>
      </c>
      <c r="U559" t="str">
        <f t="shared" si="8"/>
        <v>38</v>
      </c>
      <c r="V559" s="6">
        <v>2</v>
      </c>
    </row>
    <row r="560" spans="1:22" hidden="1" x14ac:dyDescent="0.25">
      <c r="A560">
        <v>552</v>
      </c>
      <c r="B560">
        <v>385</v>
      </c>
      <c r="C560">
        <v>0</v>
      </c>
      <c r="D560" s="4">
        <v>45658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9999</v>
      </c>
      <c r="K560">
        <v>9999</v>
      </c>
      <c r="L560">
        <v>9999</v>
      </c>
      <c r="M560">
        <v>9999</v>
      </c>
      <c r="N560">
        <v>9999</v>
      </c>
      <c r="O560">
        <v>9999</v>
      </c>
      <c r="P560">
        <v>9999</v>
      </c>
      <c r="Q560">
        <v>9999</v>
      </c>
      <c r="R560">
        <v>0</v>
      </c>
      <c r="S560">
        <v>0</v>
      </c>
      <c r="T560">
        <v>38</v>
      </c>
      <c r="U560" t="str">
        <f t="shared" si="8"/>
        <v>38</v>
      </c>
      <c r="V560" s="6">
        <v>5</v>
      </c>
    </row>
    <row r="561" spans="1:22" hidden="1" x14ac:dyDescent="0.25">
      <c r="A561">
        <v>553</v>
      </c>
      <c r="B561">
        <v>371</v>
      </c>
      <c r="C561">
        <v>0</v>
      </c>
      <c r="D561" s="4">
        <v>45658</v>
      </c>
      <c r="E561">
        <v>1</v>
      </c>
      <c r="F561">
        <v>0</v>
      </c>
      <c r="G561">
        <v>37</v>
      </c>
      <c r="H561">
        <v>0</v>
      </c>
      <c r="I561">
        <v>0</v>
      </c>
      <c r="J561">
        <v>9999</v>
      </c>
      <c r="K561">
        <v>9999</v>
      </c>
      <c r="L561">
        <v>9999</v>
      </c>
      <c r="M561">
        <v>9999</v>
      </c>
      <c r="N561">
        <v>9999</v>
      </c>
      <c r="O561">
        <v>9999</v>
      </c>
      <c r="P561">
        <v>9999</v>
      </c>
      <c r="Q561">
        <v>9999</v>
      </c>
      <c r="R561">
        <v>0</v>
      </c>
      <c r="S561">
        <v>0</v>
      </c>
      <c r="T561">
        <v>0</v>
      </c>
      <c r="U561" t="str">
        <f t="shared" si="8"/>
        <v>37</v>
      </c>
      <c r="V561" s="6" t="s">
        <v>23</v>
      </c>
    </row>
    <row r="562" spans="1:22" hidden="1" x14ac:dyDescent="0.25">
      <c r="A562">
        <v>554</v>
      </c>
      <c r="B562">
        <v>351</v>
      </c>
      <c r="C562">
        <v>0</v>
      </c>
      <c r="D562" s="4">
        <v>45658</v>
      </c>
      <c r="E562">
        <v>1</v>
      </c>
      <c r="F562">
        <v>0</v>
      </c>
      <c r="G562">
        <v>35</v>
      </c>
      <c r="H562">
        <v>0</v>
      </c>
      <c r="I562">
        <v>0</v>
      </c>
      <c r="J562">
        <v>9999</v>
      </c>
      <c r="K562">
        <v>9999</v>
      </c>
      <c r="L562">
        <v>9999</v>
      </c>
      <c r="M562">
        <v>9999</v>
      </c>
      <c r="N562">
        <v>9999</v>
      </c>
      <c r="O562">
        <v>9999</v>
      </c>
      <c r="P562">
        <v>9999</v>
      </c>
      <c r="Q562">
        <v>9999</v>
      </c>
      <c r="R562">
        <v>0</v>
      </c>
      <c r="S562">
        <v>0</v>
      </c>
      <c r="T562">
        <v>0</v>
      </c>
      <c r="U562" t="str">
        <f t="shared" si="8"/>
        <v>35</v>
      </c>
      <c r="V562" s="6" t="s">
        <v>23</v>
      </c>
    </row>
    <row r="563" spans="1:22" hidden="1" x14ac:dyDescent="0.25">
      <c r="A563">
        <v>555</v>
      </c>
      <c r="B563">
        <v>353</v>
      </c>
      <c r="C563">
        <v>0</v>
      </c>
      <c r="D563" s="4">
        <v>45658</v>
      </c>
      <c r="E563">
        <v>1</v>
      </c>
      <c r="F563">
        <v>0</v>
      </c>
      <c r="G563">
        <v>0</v>
      </c>
      <c r="H563">
        <v>0</v>
      </c>
      <c r="I563">
        <v>35</v>
      </c>
      <c r="J563">
        <v>9999</v>
      </c>
      <c r="K563">
        <v>9999</v>
      </c>
      <c r="L563">
        <v>9999</v>
      </c>
      <c r="M563">
        <v>9999</v>
      </c>
      <c r="N563">
        <v>9999</v>
      </c>
      <c r="O563">
        <v>9999</v>
      </c>
      <c r="P563">
        <v>9999</v>
      </c>
      <c r="Q563">
        <v>9999</v>
      </c>
      <c r="R563">
        <v>0</v>
      </c>
      <c r="S563">
        <v>0</v>
      </c>
      <c r="T563">
        <v>0</v>
      </c>
      <c r="U563" t="str">
        <f t="shared" si="8"/>
        <v>35</v>
      </c>
      <c r="V563" s="6">
        <v>3</v>
      </c>
    </row>
    <row r="564" spans="1:22" hidden="1" x14ac:dyDescent="0.25">
      <c r="A564">
        <v>556</v>
      </c>
      <c r="B564">
        <v>353</v>
      </c>
      <c r="C564">
        <v>0</v>
      </c>
      <c r="D564" s="4">
        <v>45658</v>
      </c>
      <c r="E564">
        <v>1</v>
      </c>
      <c r="F564">
        <v>0</v>
      </c>
      <c r="G564">
        <v>0</v>
      </c>
      <c r="H564">
        <v>0</v>
      </c>
      <c r="I564">
        <v>35</v>
      </c>
      <c r="J564">
        <v>9999</v>
      </c>
      <c r="K564">
        <v>9999</v>
      </c>
      <c r="L564">
        <v>9999</v>
      </c>
      <c r="M564">
        <v>9999</v>
      </c>
      <c r="N564">
        <v>9999</v>
      </c>
      <c r="O564">
        <v>9999</v>
      </c>
      <c r="P564">
        <v>9999</v>
      </c>
      <c r="Q564">
        <v>9999</v>
      </c>
      <c r="R564">
        <v>0</v>
      </c>
      <c r="S564">
        <v>0</v>
      </c>
      <c r="T564">
        <v>0</v>
      </c>
      <c r="U564" t="str">
        <f t="shared" si="8"/>
        <v>35</v>
      </c>
      <c r="V564" s="6">
        <v>3</v>
      </c>
    </row>
    <row r="565" spans="1:22" hidden="1" x14ac:dyDescent="0.25">
      <c r="A565">
        <v>557</v>
      </c>
      <c r="B565">
        <v>356</v>
      </c>
      <c r="C565">
        <v>0</v>
      </c>
      <c r="D565" s="4">
        <v>45658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9999</v>
      </c>
      <c r="K565">
        <v>9999</v>
      </c>
      <c r="L565">
        <v>9999</v>
      </c>
      <c r="M565">
        <v>9999</v>
      </c>
      <c r="N565">
        <v>9999</v>
      </c>
      <c r="O565">
        <v>9999</v>
      </c>
      <c r="P565">
        <v>9999</v>
      </c>
      <c r="Q565">
        <v>9999</v>
      </c>
      <c r="R565">
        <v>35</v>
      </c>
      <c r="S565">
        <v>0</v>
      </c>
      <c r="T565">
        <v>0</v>
      </c>
      <c r="U565" t="str">
        <f t="shared" si="8"/>
        <v>35</v>
      </c>
      <c r="V565" s="6">
        <v>6</v>
      </c>
    </row>
    <row r="566" spans="1:22" hidden="1" x14ac:dyDescent="0.25">
      <c r="A566">
        <v>558</v>
      </c>
      <c r="B566">
        <v>354</v>
      </c>
      <c r="C566">
        <v>0</v>
      </c>
      <c r="D566" s="4">
        <v>45810</v>
      </c>
      <c r="E566">
        <v>2</v>
      </c>
      <c r="F566">
        <v>35</v>
      </c>
      <c r="G566">
        <v>0</v>
      </c>
      <c r="H566">
        <v>0</v>
      </c>
      <c r="I566">
        <v>0</v>
      </c>
      <c r="J566">
        <v>9999</v>
      </c>
      <c r="K566">
        <v>9999</v>
      </c>
      <c r="L566">
        <v>9999</v>
      </c>
      <c r="M566">
        <v>9999</v>
      </c>
      <c r="N566">
        <v>9999</v>
      </c>
      <c r="O566">
        <v>9999</v>
      </c>
      <c r="P566">
        <v>9999</v>
      </c>
      <c r="Q566">
        <v>9999</v>
      </c>
      <c r="R566">
        <v>0</v>
      </c>
      <c r="S566">
        <v>1</v>
      </c>
      <c r="T566">
        <v>0</v>
      </c>
      <c r="U566" t="str">
        <f t="shared" si="8"/>
        <v>35</v>
      </c>
      <c r="V566" s="6">
        <v>4</v>
      </c>
    </row>
    <row r="567" spans="1:22" hidden="1" x14ac:dyDescent="0.25">
      <c r="A567">
        <v>559</v>
      </c>
      <c r="B567">
        <v>365</v>
      </c>
      <c r="C567">
        <v>0</v>
      </c>
      <c r="D567" s="4">
        <v>45658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9999</v>
      </c>
      <c r="K567">
        <v>9999</v>
      </c>
      <c r="L567">
        <v>9999</v>
      </c>
      <c r="M567">
        <v>9999</v>
      </c>
      <c r="N567">
        <v>9999</v>
      </c>
      <c r="O567">
        <v>9999</v>
      </c>
      <c r="P567">
        <v>9999</v>
      </c>
      <c r="Q567">
        <v>9999</v>
      </c>
      <c r="R567">
        <v>0</v>
      </c>
      <c r="S567">
        <v>0</v>
      </c>
      <c r="T567">
        <v>36</v>
      </c>
      <c r="U567" t="str">
        <f t="shared" si="8"/>
        <v>36</v>
      </c>
      <c r="V567" s="6">
        <v>5</v>
      </c>
    </row>
    <row r="568" spans="1:22" hidden="1" x14ac:dyDescent="0.25">
      <c r="A568">
        <v>560</v>
      </c>
      <c r="B568">
        <v>371</v>
      </c>
      <c r="C568">
        <v>0</v>
      </c>
      <c r="D568" s="4">
        <v>45658</v>
      </c>
      <c r="E568">
        <v>1</v>
      </c>
      <c r="F568">
        <v>0</v>
      </c>
      <c r="G568">
        <v>37</v>
      </c>
      <c r="H568">
        <v>0</v>
      </c>
      <c r="I568">
        <v>0</v>
      </c>
      <c r="J568">
        <v>9999</v>
      </c>
      <c r="K568">
        <v>9999</v>
      </c>
      <c r="L568">
        <v>9999</v>
      </c>
      <c r="M568">
        <v>9999</v>
      </c>
      <c r="N568">
        <v>9999</v>
      </c>
      <c r="O568">
        <v>9999</v>
      </c>
      <c r="P568">
        <v>9999</v>
      </c>
      <c r="Q568">
        <v>9999</v>
      </c>
      <c r="R568">
        <v>0</v>
      </c>
      <c r="S568">
        <v>0</v>
      </c>
      <c r="T568">
        <v>0</v>
      </c>
      <c r="U568" t="str">
        <f t="shared" si="8"/>
        <v>37</v>
      </c>
      <c r="V568" s="6" t="s">
        <v>23</v>
      </c>
    </row>
    <row r="569" spans="1:22" hidden="1" x14ac:dyDescent="0.25">
      <c r="A569">
        <v>561</v>
      </c>
      <c r="B569">
        <v>381</v>
      </c>
      <c r="C569">
        <v>0</v>
      </c>
      <c r="D569" s="4">
        <v>45658</v>
      </c>
      <c r="E569">
        <v>1</v>
      </c>
      <c r="F569">
        <v>0</v>
      </c>
      <c r="G569">
        <v>38</v>
      </c>
      <c r="H569">
        <v>0</v>
      </c>
      <c r="I569">
        <v>0</v>
      </c>
      <c r="J569">
        <v>9999</v>
      </c>
      <c r="K569">
        <v>9999</v>
      </c>
      <c r="L569">
        <v>9999</v>
      </c>
      <c r="M569">
        <v>9999</v>
      </c>
      <c r="N569">
        <v>9999</v>
      </c>
      <c r="O569">
        <v>9999</v>
      </c>
      <c r="P569">
        <v>9999</v>
      </c>
      <c r="Q569">
        <v>9999</v>
      </c>
      <c r="R569">
        <v>0</v>
      </c>
      <c r="S569">
        <v>0</v>
      </c>
      <c r="T569">
        <v>0</v>
      </c>
      <c r="U569" t="str">
        <f t="shared" si="8"/>
        <v>38</v>
      </c>
      <c r="V569" s="6" t="s">
        <v>23</v>
      </c>
    </row>
    <row r="570" spans="1:22" hidden="1" x14ac:dyDescent="0.25">
      <c r="A570">
        <v>562</v>
      </c>
      <c r="B570">
        <v>392</v>
      </c>
      <c r="C570">
        <v>0</v>
      </c>
      <c r="D570" s="4">
        <v>45658</v>
      </c>
      <c r="E570">
        <v>1</v>
      </c>
      <c r="F570">
        <v>0</v>
      </c>
      <c r="G570">
        <v>0</v>
      </c>
      <c r="H570">
        <v>39</v>
      </c>
      <c r="I570">
        <v>0</v>
      </c>
      <c r="J570">
        <v>9999</v>
      </c>
      <c r="K570">
        <v>9999</v>
      </c>
      <c r="L570">
        <v>9999</v>
      </c>
      <c r="M570">
        <v>9999</v>
      </c>
      <c r="N570">
        <v>9999</v>
      </c>
      <c r="O570">
        <v>9999</v>
      </c>
      <c r="P570">
        <v>9999</v>
      </c>
      <c r="Q570">
        <v>9999</v>
      </c>
      <c r="R570">
        <v>0</v>
      </c>
      <c r="S570">
        <v>0</v>
      </c>
      <c r="T570">
        <v>0</v>
      </c>
      <c r="U570" t="str">
        <f t="shared" si="8"/>
        <v>39</v>
      </c>
      <c r="V570" s="6">
        <v>2</v>
      </c>
    </row>
    <row r="571" spans="1:22" hidden="1" x14ac:dyDescent="0.25">
      <c r="A571">
        <v>563</v>
      </c>
      <c r="B571">
        <v>353</v>
      </c>
      <c r="C571">
        <v>0</v>
      </c>
      <c r="D571" s="4">
        <v>45658</v>
      </c>
      <c r="E571">
        <v>1</v>
      </c>
      <c r="F571">
        <v>0</v>
      </c>
      <c r="G571">
        <v>0</v>
      </c>
      <c r="H571">
        <v>0</v>
      </c>
      <c r="I571">
        <v>35</v>
      </c>
      <c r="J571">
        <v>9999</v>
      </c>
      <c r="K571">
        <v>9999</v>
      </c>
      <c r="L571">
        <v>9999</v>
      </c>
      <c r="M571">
        <v>9999</v>
      </c>
      <c r="N571">
        <v>9999</v>
      </c>
      <c r="O571">
        <v>9999</v>
      </c>
      <c r="P571">
        <v>9999</v>
      </c>
      <c r="Q571">
        <v>9999</v>
      </c>
      <c r="R571">
        <v>0</v>
      </c>
      <c r="S571">
        <v>0</v>
      </c>
      <c r="T571">
        <v>0</v>
      </c>
      <c r="U571" t="str">
        <f t="shared" si="8"/>
        <v>35</v>
      </c>
      <c r="V571" s="6">
        <v>3</v>
      </c>
    </row>
    <row r="572" spans="1:22" hidden="1" x14ac:dyDescent="0.25">
      <c r="A572">
        <v>564</v>
      </c>
      <c r="B572">
        <v>354</v>
      </c>
      <c r="C572">
        <v>0</v>
      </c>
      <c r="D572" s="4">
        <v>45810</v>
      </c>
      <c r="E572">
        <v>2</v>
      </c>
      <c r="F572">
        <v>35</v>
      </c>
      <c r="G572">
        <v>0</v>
      </c>
      <c r="H572">
        <v>0</v>
      </c>
      <c r="I572">
        <v>0</v>
      </c>
      <c r="J572">
        <v>9999</v>
      </c>
      <c r="K572">
        <v>9999</v>
      </c>
      <c r="L572">
        <v>9999</v>
      </c>
      <c r="M572">
        <v>9999</v>
      </c>
      <c r="N572">
        <v>9999</v>
      </c>
      <c r="O572">
        <v>9999</v>
      </c>
      <c r="P572">
        <v>9999</v>
      </c>
      <c r="Q572">
        <v>9999</v>
      </c>
      <c r="R572">
        <v>0</v>
      </c>
      <c r="S572">
        <v>1</v>
      </c>
      <c r="T572">
        <v>0</v>
      </c>
      <c r="U572" t="str">
        <f t="shared" si="8"/>
        <v>35</v>
      </c>
      <c r="V572" s="6">
        <v>4</v>
      </c>
    </row>
    <row r="573" spans="1:22" hidden="1" x14ac:dyDescent="0.25">
      <c r="A573">
        <v>565</v>
      </c>
      <c r="B573">
        <v>366</v>
      </c>
      <c r="C573">
        <v>0</v>
      </c>
      <c r="D573" s="4">
        <v>45658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9999</v>
      </c>
      <c r="K573">
        <v>9999</v>
      </c>
      <c r="L573">
        <v>9999</v>
      </c>
      <c r="M573">
        <v>9999</v>
      </c>
      <c r="N573">
        <v>9999</v>
      </c>
      <c r="O573">
        <v>9999</v>
      </c>
      <c r="P573">
        <v>9999</v>
      </c>
      <c r="Q573">
        <v>9999</v>
      </c>
      <c r="R573">
        <v>36</v>
      </c>
      <c r="S573">
        <v>0</v>
      </c>
      <c r="T573">
        <v>0</v>
      </c>
      <c r="U573" t="str">
        <f t="shared" si="8"/>
        <v>36</v>
      </c>
      <c r="V573" s="6">
        <v>6</v>
      </c>
    </row>
    <row r="574" spans="1:22" hidden="1" x14ac:dyDescent="0.25">
      <c r="A574">
        <v>566</v>
      </c>
      <c r="B574">
        <v>351</v>
      </c>
      <c r="C574">
        <v>0</v>
      </c>
      <c r="D574" s="4">
        <v>45658</v>
      </c>
      <c r="E574">
        <v>1</v>
      </c>
      <c r="F574">
        <v>0</v>
      </c>
      <c r="G574">
        <v>35</v>
      </c>
      <c r="H574">
        <v>0</v>
      </c>
      <c r="I574">
        <v>0</v>
      </c>
      <c r="J574">
        <v>9999</v>
      </c>
      <c r="K574">
        <v>9999</v>
      </c>
      <c r="L574">
        <v>9999</v>
      </c>
      <c r="M574">
        <v>9999</v>
      </c>
      <c r="N574">
        <v>9999</v>
      </c>
      <c r="O574">
        <v>9999</v>
      </c>
      <c r="P574">
        <v>9999</v>
      </c>
      <c r="Q574">
        <v>9999</v>
      </c>
      <c r="R574">
        <v>0</v>
      </c>
      <c r="S574">
        <v>0</v>
      </c>
      <c r="T574">
        <v>0</v>
      </c>
      <c r="U574" t="str">
        <f t="shared" si="8"/>
        <v>35</v>
      </c>
      <c r="V574" s="6" t="s">
        <v>23</v>
      </c>
    </row>
    <row r="575" spans="1:22" hidden="1" x14ac:dyDescent="0.25">
      <c r="A575">
        <v>567</v>
      </c>
      <c r="B575">
        <v>352</v>
      </c>
      <c r="C575">
        <v>0</v>
      </c>
      <c r="D575" s="4">
        <v>45658</v>
      </c>
      <c r="E575">
        <v>1</v>
      </c>
      <c r="F575">
        <v>0</v>
      </c>
      <c r="G575">
        <v>0</v>
      </c>
      <c r="H575">
        <v>35</v>
      </c>
      <c r="I575">
        <v>0</v>
      </c>
      <c r="J575">
        <v>9999</v>
      </c>
      <c r="K575">
        <v>9999</v>
      </c>
      <c r="L575">
        <v>9999</v>
      </c>
      <c r="M575">
        <v>9999</v>
      </c>
      <c r="N575">
        <v>9999</v>
      </c>
      <c r="O575">
        <v>9999</v>
      </c>
      <c r="P575">
        <v>9999</v>
      </c>
      <c r="Q575">
        <v>9999</v>
      </c>
      <c r="R575">
        <v>0</v>
      </c>
      <c r="S575">
        <v>0</v>
      </c>
      <c r="T575">
        <v>0</v>
      </c>
      <c r="U575" t="str">
        <f t="shared" si="8"/>
        <v>35</v>
      </c>
      <c r="V575" s="6">
        <v>2</v>
      </c>
    </row>
    <row r="576" spans="1:22" hidden="1" x14ac:dyDescent="0.25">
      <c r="A576">
        <v>568</v>
      </c>
      <c r="B576">
        <v>391</v>
      </c>
      <c r="C576">
        <v>0</v>
      </c>
      <c r="D576" s="4">
        <v>45658</v>
      </c>
      <c r="E576">
        <v>1</v>
      </c>
      <c r="F576">
        <v>0</v>
      </c>
      <c r="G576">
        <v>39</v>
      </c>
      <c r="H576">
        <v>0</v>
      </c>
      <c r="I576">
        <v>0</v>
      </c>
      <c r="J576">
        <v>9999</v>
      </c>
      <c r="K576">
        <v>9999</v>
      </c>
      <c r="L576">
        <v>9999</v>
      </c>
      <c r="M576">
        <v>9999</v>
      </c>
      <c r="N576">
        <v>9999</v>
      </c>
      <c r="O576">
        <v>9999</v>
      </c>
      <c r="P576">
        <v>9999</v>
      </c>
      <c r="Q576">
        <v>9999</v>
      </c>
      <c r="R576">
        <v>0</v>
      </c>
      <c r="S576">
        <v>0</v>
      </c>
      <c r="T576">
        <v>0</v>
      </c>
      <c r="U576" t="str">
        <f t="shared" si="8"/>
        <v>39</v>
      </c>
      <c r="V576" s="6" t="s">
        <v>23</v>
      </c>
    </row>
    <row r="577" spans="1:22" hidden="1" x14ac:dyDescent="0.25">
      <c r="A577">
        <v>569</v>
      </c>
      <c r="B577">
        <v>375</v>
      </c>
      <c r="C577">
        <v>0</v>
      </c>
      <c r="D577" s="4">
        <v>45658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9999</v>
      </c>
      <c r="K577">
        <v>9999</v>
      </c>
      <c r="L577">
        <v>9999</v>
      </c>
      <c r="M577">
        <v>9999</v>
      </c>
      <c r="N577">
        <v>9999</v>
      </c>
      <c r="O577">
        <v>9999</v>
      </c>
      <c r="P577">
        <v>9999</v>
      </c>
      <c r="Q577">
        <v>9999</v>
      </c>
      <c r="R577">
        <v>0</v>
      </c>
      <c r="S577">
        <v>0</v>
      </c>
      <c r="T577">
        <v>37</v>
      </c>
      <c r="U577" t="str">
        <f t="shared" si="8"/>
        <v>37</v>
      </c>
      <c r="V577" s="6">
        <v>5</v>
      </c>
    </row>
    <row r="578" spans="1:22" hidden="1" x14ac:dyDescent="0.25">
      <c r="A578">
        <v>570</v>
      </c>
      <c r="B578">
        <v>383</v>
      </c>
      <c r="C578">
        <v>0</v>
      </c>
      <c r="D578" s="4">
        <v>45658</v>
      </c>
      <c r="E578">
        <v>1</v>
      </c>
      <c r="F578">
        <v>0</v>
      </c>
      <c r="G578">
        <v>0</v>
      </c>
      <c r="H578">
        <v>0</v>
      </c>
      <c r="I578">
        <v>38</v>
      </c>
      <c r="J578">
        <v>9999</v>
      </c>
      <c r="K578">
        <v>9999</v>
      </c>
      <c r="L578">
        <v>9999</v>
      </c>
      <c r="M578">
        <v>9999</v>
      </c>
      <c r="N578">
        <v>9999</v>
      </c>
      <c r="O578">
        <v>9999</v>
      </c>
      <c r="P578">
        <v>9999</v>
      </c>
      <c r="Q578">
        <v>9999</v>
      </c>
      <c r="R578">
        <v>0</v>
      </c>
      <c r="S578">
        <v>0</v>
      </c>
      <c r="T578">
        <v>0</v>
      </c>
      <c r="U578" t="str">
        <f t="shared" si="8"/>
        <v>38</v>
      </c>
      <c r="V578" s="6">
        <v>3</v>
      </c>
    </row>
    <row r="579" spans="1:22" hidden="1" x14ac:dyDescent="0.25">
      <c r="A579">
        <v>571</v>
      </c>
      <c r="B579">
        <v>354</v>
      </c>
      <c r="C579">
        <v>0</v>
      </c>
      <c r="D579" s="4">
        <v>45810</v>
      </c>
      <c r="E579">
        <v>2</v>
      </c>
      <c r="F579">
        <v>35</v>
      </c>
      <c r="G579">
        <v>0</v>
      </c>
      <c r="H579">
        <v>0</v>
      </c>
      <c r="I579">
        <v>0</v>
      </c>
      <c r="J579">
        <v>9999</v>
      </c>
      <c r="K579">
        <v>9999</v>
      </c>
      <c r="L579">
        <v>9999</v>
      </c>
      <c r="M579">
        <v>9999</v>
      </c>
      <c r="N579">
        <v>9999</v>
      </c>
      <c r="O579">
        <v>9999</v>
      </c>
      <c r="P579">
        <v>9999</v>
      </c>
      <c r="Q579">
        <v>9999</v>
      </c>
      <c r="R579">
        <v>0</v>
      </c>
      <c r="S579">
        <v>1</v>
      </c>
      <c r="T579">
        <v>0</v>
      </c>
      <c r="U579" t="str">
        <f t="shared" ref="U579:U642" si="9">+LEFT(B579,2)</f>
        <v>35</v>
      </c>
      <c r="V579" s="6">
        <v>4</v>
      </c>
    </row>
    <row r="580" spans="1:22" hidden="1" x14ac:dyDescent="0.25">
      <c r="A580">
        <v>572</v>
      </c>
      <c r="B580">
        <v>385</v>
      </c>
      <c r="C580">
        <v>0</v>
      </c>
      <c r="D580" s="4">
        <v>45658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9999</v>
      </c>
      <c r="K580">
        <v>9999</v>
      </c>
      <c r="L580">
        <v>9999</v>
      </c>
      <c r="M580">
        <v>9999</v>
      </c>
      <c r="N580">
        <v>9999</v>
      </c>
      <c r="O580">
        <v>9999</v>
      </c>
      <c r="P580">
        <v>9999</v>
      </c>
      <c r="Q580">
        <v>9999</v>
      </c>
      <c r="R580">
        <v>0</v>
      </c>
      <c r="S580">
        <v>0</v>
      </c>
      <c r="T580">
        <v>38</v>
      </c>
      <c r="U580" t="str">
        <f t="shared" si="9"/>
        <v>38</v>
      </c>
      <c r="V580" s="6">
        <v>5</v>
      </c>
    </row>
    <row r="581" spans="1:22" hidden="1" x14ac:dyDescent="0.25">
      <c r="A581">
        <v>573</v>
      </c>
      <c r="B581">
        <v>354</v>
      </c>
      <c r="C581">
        <v>0</v>
      </c>
      <c r="D581" s="4">
        <v>45810</v>
      </c>
      <c r="E581">
        <v>2</v>
      </c>
      <c r="F581">
        <v>35</v>
      </c>
      <c r="G581">
        <v>0</v>
      </c>
      <c r="H581">
        <v>0</v>
      </c>
      <c r="I581">
        <v>0</v>
      </c>
      <c r="J581">
        <v>9999</v>
      </c>
      <c r="K581">
        <v>9999</v>
      </c>
      <c r="L581">
        <v>9999</v>
      </c>
      <c r="M581">
        <v>9999</v>
      </c>
      <c r="N581">
        <v>9999</v>
      </c>
      <c r="O581">
        <v>9999</v>
      </c>
      <c r="P581">
        <v>9999</v>
      </c>
      <c r="Q581">
        <v>9999</v>
      </c>
      <c r="R581">
        <v>0</v>
      </c>
      <c r="S581">
        <v>2</v>
      </c>
      <c r="T581">
        <v>0</v>
      </c>
      <c r="U581" t="str">
        <f t="shared" si="9"/>
        <v>35</v>
      </c>
      <c r="V581" s="6">
        <v>4</v>
      </c>
    </row>
    <row r="582" spans="1:22" hidden="1" x14ac:dyDescent="0.25">
      <c r="A582">
        <v>574</v>
      </c>
      <c r="B582">
        <v>395</v>
      </c>
      <c r="C582">
        <v>0</v>
      </c>
      <c r="D582" s="4">
        <v>45658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9999</v>
      </c>
      <c r="K582">
        <v>9999</v>
      </c>
      <c r="L582">
        <v>9999</v>
      </c>
      <c r="M582">
        <v>9999</v>
      </c>
      <c r="N582">
        <v>9999</v>
      </c>
      <c r="O582">
        <v>9999</v>
      </c>
      <c r="P582">
        <v>9999</v>
      </c>
      <c r="Q582">
        <v>9999</v>
      </c>
      <c r="R582">
        <v>0</v>
      </c>
      <c r="S582">
        <v>0</v>
      </c>
      <c r="T582">
        <v>39</v>
      </c>
      <c r="U582" t="str">
        <f t="shared" si="9"/>
        <v>39</v>
      </c>
      <c r="V582" s="6">
        <v>5</v>
      </c>
    </row>
    <row r="583" spans="1:22" hidden="1" x14ac:dyDescent="0.25">
      <c r="A583">
        <v>575</v>
      </c>
      <c r="B583">
        <v>354</v>
      </c>
      <c r="C583">
        <v>0</v>
      </c>
      <c r="D583" s="4">
        <v>45810</v>
      </c>
      <c r="E583">
        <v>2</v>
      </c>
      <c r="F583">
        <v>35</v>
      </c>
      <c r="G583">
        <v>0</v>
      </c>
      <c r="H583">
        <v>0</v>
      </c>
      <c r="I583">
        <v>0</v>
      </c>
      <c r="J583">
        <v>9999</v>
      </c>
      <c r="K583">
        <v>9999</v>
      </c>
      <c r="L583">
        <v>9999</v>
      </c>
      <c r="M583">
        <v>9999</v>
      </c>
      <c r="N583">
        <v>9999</v>
      </c>
      <c r="O583">
        <v>9999</v>
      </c>
      <c r="P583">
        <v>9999</v>
      </c>
      <c r="Q583">
        <v>9999</v>
      </c>
      <c r="R583">
        <v>0</v>
      </c>
      <c r="S583">
        <v>2</v>
      </c>
      <c r="T583">
        <v>0</v>
      </c>
      <c r="U583" t="str">
        <f t="shared" si="9"/>
        <v>35</v>
      </c>
      <c r="V583" s="6">
        <v>4</v>
      </c>
    </row>
    <row r="584" spans="1:22" hidden="1" x14ac:dyDescent="0.25">
      <c r="A584">
        <v>576</v>
      </c>
      <c r="B584">
        <v>356</v>
      </c>
      <c r="C584">
        <v>0</v>
      </c>
      <c r="D584" s="4">
        <v>45658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9999</v>
      </c>
      <c r="K584">
        <v>9999</v>
      </c>
      <c r="L584">
        <v>9999</v>
      </c>
      <c r="M584">
        <v>9999</v>
      </c>
      <c r="N584">
        <v>9999</v>
      </c>
      <c r="O584">
        <v>9999</v>
      </c>
      <c r="P584">
        <v>9999</v>
      </c>
      <c r="Q584">
        <v>9999</v>
      </c>
      <c r="R584">
        <v>35</v>
      </c>
      <c r="S584">
        <v>0</v>
      </c>
      <c r="T584">
        <v>0</v>
      </c>
      <c r="U584" t="str">
        <f t="shared" si="9"/>
        <v>35</v>
      </c>
      <c r="V584" s="6">
        <v>6</v>
      </c>
    </row>
    <row r="585" spans="1:22" hidden="1" x14ac:dyDescent="0.25">
      <c r="A585">
        <v>577</v>
      </c>
      <c r="B585">
        <v>371</v>
      </c>
      <c r="C585">
        <v>0</v>
      </c>
      <c r="D585" s="4">
        <v>45658</v>
      </c>
      <c r="E585">
        <v>1</v>
      </c>
      <c r="F585">
        <v>0</v>
      </c>
      <c r="G585">
        <v>37</v>
      </c>
      <c r="H585">
        <v>0</v>
      </c>
      <c r="I585">
        <v>0</v>
      </c>
      <c r="J585">
        <v>9999</v>
      </c>
      <c r="K585">
        <v>9999</v>
      </c>
      <c r="L585">
        <v>9999</v>
      </c>
      <c r="M585">
        <v>9999</v>
      </c>
      <c r="N585">
        <v>9999</v>
      </c>
      <c r="O585">
        <v>9999</v>
      </c>
      <c r="P585">
        <v>9999</v>
      </c>
      <c r="Q585">
        <v>9999</v>
      </c>
      <c r="R585">
        <v>0</v>
      </c>
      <c r="S585">
        <v>0</v>
      </c>
      <c r="T585">
        <v>0</v>
      </c>
      <c r="U585" t="str">
        <f t="shared" si="9"/>
        <v>37</v>
      </c>
      <c r="V585" s="6" t="s">
        <v>23</v>
      </c>
    </row>
    <row r="586" spans="1:22" hidden="1" x14ac:dyDescent="0.25">
      <c r="A586">
        <v>578</v>
      </c>
      <c r="B586">
        <v>375</v>
      </c>
      <c r="C586">
        <v>0</v>
      </c>
      <c r="D586" s="4">
        <v>45658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9999</v>
      </c>
      <c r="K586">
        <v>9999</v>
      </c>
      <c r="L586">
        <v>9999</v>
      </c>
      <c r="M586">
        <v>9999</v>
      </c>
      <c r="N586">
        <v>9999</v>
      </c>
      <c r="O586">
        <v>9999</v>
      </c>
      <c r="P586">
        <v>9999</v>
      </c>
      <c r="Q586">
        <v>9999</v>
      </c>
      <c r="R586">
        <v>0</v>
      </c>
      <c r="S586">
        <v>0</v>
      </c>
      <c r="T586">
        <v>37</v>
      </c>
      <c r="U586" t="str">
        <f t="shared" si="9"/>
        <v>37</v>
      </c>
      <c r="V586" s="6">
        <v>5</v>
      </c>
    </row>
    <row r="587" spans="1:22" hidden="1" x14ac:dyDescent="0.25">
      <c r="A587">
        <v>579</v>
      </c>
      <c r="B587">
        <v>354</v>
      </c>
      <c r="C587">
        <v>0</v>
      </c>
      <c r="D587" s="4">
        <v>45810</v>
      </c>
      <c r="E587">
        <v>2</v>
      </c>
      <c r="F587">
        <v>35</v>
      </c>
      <c r="G587">
        <v>0</v>
      </c>
      <c r="H587">
        <v>0</v>
      </c>
      <c r="I587">
        <v>0</v>
      </c>
      <c r="J587">
        <v>9999</v>
      </c>
      <c r="K587">
        <v>9999</v>
      </c>
      <c r="L587">
        <v>9999</v>
      </c>
      <c r="M587">
        <v>9999</v>
      </c>
      <c r="N587">
        <v>9999</v>
      </c>
      <c r="O587">
        <v>9999</v>
      </c>
      <c r="P587">
        <v>9999</v>
      </c>
      <c r="Q587">
        <v>9999</v>
      </c>
      <c r="R587">
        <v>0</v>
      </c>
      <c r="S587">
        <v>1</v>
      </c>
      <c r="T587">
        <v>0</v>
      </c>
      <c r="U587" t="str">
        <f t="shared" si="9"/>
        <v>35</v>
      </c>
      <c r="V587" s="6">
        <v>4</v>
      </c>
    </row>
    <row r="588" spans="1:22" hidden="1" x14ac:dyDescent="0.25">
      <c r="A588">
        <v>580</v>
      </c>
      <c r="B588">
        <v>372</v>
      </c>
      <c r="C588">
        <v>0</v>
      </c>
      <c r="D588" s="4">
        <v>45658</v>
      </c>
      <c r="E588">
        <v>1</v>
      </c>
      <c r="F588">
        <v>0</v>
      </c>
      <c r="G588">
        <v>0</v>
      </c>
      <c r="H588">
        <v>37</v>
      </c>
      <c r="I588">
        <v>0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0</v>
      </c>
      <c r="S588">
        <v>0</v>
      </c>
      <c r="T588">
        <v>0</v>
      </c>
      <c r="U588" t="str">
        <f t="shared" si="9"/>
        <v>37</v>
      </c>
      <c r="V588" s="6">
        <v>2</v>
      </c>
    </row>
    <row r="589" spans="1:22" hidden="1" x14ac:dyDescent="0.25">
      <c r="A589">
        <v>581</v>
      </c>
      <c r="B589">
        <v>341</v>
      </c>
      <c r="C589">
        <v>0</v>
      </c>
      <c r="D589" s="4">
        <v>45658</v>
      </c>
      <c r="E589">
        <v>1</v>
      </c>
      <c r="F589">
        <v>0</v>
      </c>
      <c r="G589">
        <v>34</v>
      </c>
      <c r="H589">
        <v>0</v>
      </c>
      <c r="I589">
        <v>0</v>
      </c>
      <c r="J589">
        <v>9999</v>
      </c>
      <c r="K589">
        <v>9999</v>
      </c>
      <c r="L589">
        <v>9999</v>
      </c>
      <c r="M589">
        <v>9999</v>
      </c>
      <c r="N589">
        <v>9999</v>
      </c>
      <c r="O589">
        <v>9999</v>
      </c>
      <c r="P589">
        <v>9999</v>
      </c>
      <c r="Q589">
        <v>9999</v>
      </c>
      <c r="R589">
        <v>0</v>
      </c>
      <c r="S589">
        <v>0</v>
      </c>
      <c r="T589">
        <v>0</v>
      </c>
      <c r="U589" t="str">
        <f t="shared" si="9"/>
        <v>34</v>
      </c>
      <c r="V589" s="6" t="s">
        <v>23</v>
      </c>
    </row>
    <row r="590" spans="1:22" hidden="1" x14ac:dyDescent="0.25">
      <c r="A590">
        <v>582</v>
      </c>
      <c r="B590">
        <v>342</v>
      </c>
      <c r="C590">
        <v>0</v>
      </c>
      <c r="D590" s="4">
        <v>45658</v>
      </c>
      <c r="E590">
        <v>1</v>
      </c>
      <c r="F590">
        <v>0</v>
      </c>
      <c r="G590">
        <v>0</v>
      </c>
      <c r="H590">
        <v>34</v>
      </c>
      <c r="I590">
        <v>0</v>
      </c>
      <c r="J590">
        <v>9999</v>
      </c>
      <c r="K590">
        <v>9999</v>
      </c>
      <c r="L590">
        <v>9999</v>
      </c>
      <c r="M590">
        <v>9999</v>
      </c>
      <c r="N590">
        <v>9999</v>
      </c>
      <c r="O590">
        <v>9999</v>
      </c>
      <c r="P590">
        <v>9999</v>
      </c>
      <c r="Q590">
        <v>9999</v>
      </c>
      <c r="R590">
        <v>0</v>
      </c>
      <c r="S590">
        <v>0</v>
      </c>
      <c r="T590">
        <v>0</v>
      </c>
      <c r="U590" t="str">
        <f t="shared" si="9"/>
        <v>34</v>
      </c>
      <c r="V590" s="6">
        <v>2</v>
      </c>
    </row>
    <row r="591" spans="1:22" hidden="1" x14ac:dyDescent="0.25">
      <c r="A591">
        <v>583</v>
      </c>
      <c r="B591">
        <v>352</v>
      </c>
      <c r="C591">
        <v>0</v>
      </c>
      <c r="D591" s="4">
        <v>45658</v>
      </c>
      <c r="E591">
        <v>1</v>
      </c>
      <c r="F591">
        <v>0</v>
      </c>
      <c r="G591">
        <v>0</v>
      </c>
      <c r="H591">
        <v>35</v>
      </c>
      <c r="I591">
        <v>0</v>
      </c>
      <c r="J591">
        <v>9999</v>
      </c>
      <c r="K591">
        <v>9999</v>
      </c>
      <c r="L591">
        <v>9999</v>
      </c>
      <c r="M591">
        <v>9999</v>
      </c>
      <c r="N591">
        <v>9999</v>
      </c>
      <c r="O591">
        <v>9999</v>
      </c>
      <c r="P591">
        <v>9999</v>
      </c>
      <c r="Q591">
        <v>9999</v>
      </c>
      <c r="R591">
        <v>0</v>
      </c>
      <c r="S591">
        <v>0</v>
      </c>
      <c r="T591">
        <v>0</v>
      </c>
      <c r="U591" t="str">
        <f t="shared" si="9"/>
        <v>35</v>
      </c>
      <c r="V591" s="6">
        <v>2</v>
      </c>
    </row>
    <row r="592" spans="1:22" hidden="1" x14ac:dyDescent="0.25">
      <c r="A592">
        <v>584</v>
      </c>
      <c r="B592">
        <v>376</v>
      </c>
      <c r="C592">
        <v>0</v>
      </c>
      <c r="D592" s="4">
        <v>45810</v>
      </c>
      <c r="E592">
        <v>2</v>
      </c>
      <c r="F592">
        <v>0</v>
      </c>
      <c r="G592">
        <v>0</v>
      </c>
      <c r="H592">
        <v>0</v>
      </c>
      <c r="I592">
        <v>0</v>
      </c>
      <c r="J592">
        <v>9999</v>
      </c>
      <c r="K592">
        <v>9999</v>
      </c>
      <c r="L592">
        <v>9999</v>
      </c>
      <c r="M592">
        <v>9999</v>
      </c>
      <c r="N592">
        <v>9999</v>
      </c>
      <c r="O592">
        <v>9999</v>
      </c>
      <c r="P592">
        <v>9999</v>
      </c>
      <c r="Q592">
        <v>9999</v>
      </c>
      <c r="R592">
        <v>37</v>
      </c>
      <c r="S592">
        <v>1</v>
      </c>
      <c r="T592">
        <v>0</v>
      </c>
      <c r="U592" t="str">
        <f t="shared" si="9"/>
        <v>37</v>
      </c>
      <c r="V592" s="6">
        <v>6</v>
      </c>
    </row>
    <row r="593" spans="1:22" hidden="1" x14ac:dyDescent="0.25">
      <c r="A593">
        <v>585</v>
      </c>
      <c r="B593">
        <v>376</v>
      </c>
      <c r="C593">
        <v>0</v>
      </c>
      <c r="D593" s="4">
        <v>45810</v>
      </c>
      <c r="E593">
        <v>2</v>
      </c>
      <c r="F593">
        <v>0</v>
      </c>
      <c r="G593">
        <v>0</v>
      </c>
      <c r="H593">
        <v>0</v>
      </c>
      <c r="I593">
        <v>0</v>
      </c>
      <c r="J593">
        <v>9999</v>
      </c>
      <c r="K593">
        <v>9999</v>
      </c>
      <c r="L593">
        <v>9999</v>
      </c>
      <c r="M593">
        <v>9999</v>
      </c>
      <c r="N593">
        <v>9999</v>
      </c>
      <c r="O593">
        <v>9999</v>
      </c>
      <c r="P593">
        <v>9999</v>
      </c>
      <c r="Q593">
        <v>9999</v>
      </c>
      <c r="R593">
        <v>37</v>
      </c>
      <c r="S593">
        <v>1</v>
      </c>
      <c r="T593">
        <v>0</v>
      </c>
      <c r="U593" t="str">
        <f t="shared" si="9"/>
        <v>37</v>
      </c>
      <c r="V593" s="6">
        <v>6</v>
      </c>
    </row>
    <row r="594" spans="1:22" hidden="1" x14ac:dyDescent="0.25">
      <c r="A594">
        <v>586</v>
      </c>
      <c r="B594">
        <v>376</v>
      </c>
      <c r="C594">
        <v>0</v>
      </c>
      <c r="D594" s="4">
        <v>45810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9999</v>
      </c>
      <c r="K594">
        <v>9999</v>
      </c>
      <c r="L594">
        <v>9999</v>
      </c>
      <c r="M594">
        <v>9999</v>
      </c>
      <c r="N594">
        <v>9999</v>
      </c>
      <c r="O594">
        <v>9999</v>
      </c>
      <c r="P594">
        <v>9999</v>
      </c>
      <c r="Q594">
        <v>9999</v>
      </c>
      <c r="R594">
        <v>37</v>
      </c>
      <c r="S594">
        <v>2</v>
      </c>
      <c r="T594">
        <v>0</v>
      </c>
      <c r="U594" t="str">
        <f t="shared" si="9"/>
        <v>37</v>
      </c>
      <c r="V594" s="6">
        <v>6</v>
      </c>
    </row>
    <row r="595" spans="1:22" hidden="1" x14ac:dyDescent="0.25">
      <c r="A595">
        <v>587</v>
      </c>
      <c r="B595">
        <v>392</v>
      </c>
      <c r="C595">
        <v>0</v>
      </c>
      <c r="D595" s="4">
        <v>45658</v>
      </c>
      <c r="E595">
        <v>1</v>
      </c>
      <c r="F595">
        <v>0</v>
      </c>
      <c r="G595">
        <v>0</v>
      </c>
      <c r="H595">
        <v>39</v>
      </c>
      <c r="I595">
        <v>0</v>
      </c>
      <c r="J595">
        <v>9999</v>
      </c>
      <c r="K595">
        <v>9999</v>
      </c>
      <c r="L595">
        <v>9999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0</v>
      </c>
      <c r="S595">
        <v>0</v>
      </c>
      <c r="T595">
        <v>0</v>
      </c>
      <c r="U595" t="str">
        <f t="shared" si="9"/>
        <v>39</v>
      </c>
      <c r="V595" s="6">
        <v>2</v>
      </c>
    </row>
    <row r="596" spans="1:22" hidden="1" x14ac:dyDescent="0.25">
      <c r="A596">
        <v>588</v>
      </c>
      <c r="B596">
        <v>372</v>
      </c>
      <c r="C596">
        <v>0</v>
      </c>
      <c r="D596" s="4">
        <v>45658</v>
      </c>
      <c r="E596">
        <v>1</v>
      </c>
      <c r="F596">
        <v>0</v>
      </c>
      <c r="G596">
        <v>0</v>
      </c>
      <c r="H596">
        <v>37</v>
      </c>
      <c r="I596">
        <v>0</v>
      </c>
      <c r="J596">
        <v>9999</v>
      </c>
      <c r="K596">
        <v>9999</v>
      </c>
      <c r="L596">
        <v>9999</v>
      </c>
      <c r="M596">
        <v>9999</v>
      </c>
      <c r="N596">
        <v>9999</v>
      </c>
      <c r="O596">
        <v>9999</v>
      </c>
      <c r="P596">
        <v>9999</v>
      </c>
      <c r="Q596">
        <v>9999</v>
      </c>
      <c r="R596">
        <v>0</v>
      </c>
      <c r="S596">
        <v>0</v>
      </c>
      <c r="T596">
        <v>0</v>
      </c>
      <c r="U596" t="str">
        <f t="shared" si="9"/>
        <v>37</v>
      </c>
      <c r="V596" s="6">
        <v>2</v>
      </c>
    </row>
    <row r="597" spans="1:22" hidden="1" x14ac:dyDescent="0.25">
      <c r="A597">
        <v>589</v>
      </c>
      <c r="B597">
        <v>392</v>
      </c>
      <c r="C597">
        <v>0</v>
      </c>
      <c r="D597" s="4">
        <v>45658</v>
      </c>
      <c r="E597">
        <v>1</v>
      </c>
      <c r="F597">
        <v>0</v>
      </c>
      <c r="G597">
        <v>0</v>
      </c>
      <c r="H597">
        <v>39</v>
      </c>
      <c r="I597">
        <v>0</v>
      </c>
      <c r="J597">
        <v>9999</v>
      </c>
      <c r="K597">
        <v>9999</v>
      </c>
      <c r="L597">
        <v>9999</v>
      </c>
      <c r="M597">
        <v>9999</v>
      </c>
      <c r="N597">
        <v>9999</v>
      </c>
      <c r="O597">
        <v>9999</v>
      </c>
      <c r="P597">
        <v>9999</v>
      </c>
      <c r="Q597">
        <v>9999</v>
      </c>
      <c r="R597">
        <v>0</v>
      </c>
      <c r="S597">
        <v>0</v>
      </c>
      <c r="T597">
        <v>0</v>
      </c>
      <c r="U597" t="str">
        <f t="shared" si="9"/>
        <v>39</v>
      </c>
      <c r="V597" s="6">
        <v>2</v>
      </c>
    </row>
    <row r="598" spans="1:22" hidden="1" x14ac:dyDescent="0.25">
      <c r="A598">
        <v>590</v>
      </c>
      <c r="B598">
        <v>372</v>
      </c>
      <c r="C598">
        <v>0</v>
      </c>
      <c r="D598" s="4">
        <v>45658</v>
      </c>
      <c r="E598">
        <v>1</v>
      </c>
      <c r="F598">
        <v>0</v>
      </c>
      <c r="G598">
        <v>0</v>
      </c>
      <c r="H598">
        <v>37</v>
      </c>
      <c r="I598">
        <v>0</v>
      </c>
      <c r="J598">
        <v>9999</v>
      </c>
      <c r="K598">
        <v>9999</v>
      </c>
      <c r="L598">
        <v>9999</v>
      </c>
      <c r="M598">
        <v>9999</v>
      </c>
      <c r="N598">
        <v>9999</v>
      </c>
      <c r="O598">
        <v>9999</v>
      </c>
      <c r="P598">
        <v>9999</v>
      </c>
      <c r="Q598">
        <v>9999</v>
      </c>
      <c r="R598">
        <v>0</v>
      </c>
      <c r="S598">
        <v>0</v>
      </c>
      <c r="T598">
        <v>0</v>
      </c>
      <c r="U598" t="str">
        <f t="shared" si="9"/>
        <v>37</v>
      </c>
      <c r="V598" s="6">
        <v>2</v>
      </c>
    </row>
    <row r="599" spans="1:22" hidden="1" x14ac:dyDescent="0.25">
      <c r="A599">
        <v>591</v>
      </c>
      <c r="B599">
        <v>372</v>
      </c>
      <c r="C599">
        <v>0</v>
      </c>
      <c r="D599" s="4">
        <v>45658</v>
      </c>
      <c r="E599">
        <v>1</v>
      </c>
      <c r="F599">
        <v>0</v>
      </c>
      <c r="G599">
        <v>0</v>
      </c>
      <c r="H599">
        <v>37</v>
      </c>
      <c r="I599">
        <v>0</v>
      </c>
      <c r="J599">
        <v>9999</v>
      </c>
      <c r="K599">
        <v>9999</v>
      </c>
      <c r="L599">
        <v>9999</v>
      </c>
      <c r="M599">
        <v>9999</v>
      </c>
      <c r="N599">
        <v>9999</v>
      </c>
      <c r="O599">
        <v>9999</v>
      </c>
      <c r="P599">
        <v>9999</v>
      </c>
      <c r="Q599">
        <v>9999</v>
      </c>
      <c r="R599">
        <v>0</v>
      </c>
      <c r="S599">
        <v>0</v>
      </c>
      <c r="T599">
        <v>0</v>
      </c>
      <c r="U599" t="str">
        <f t="shared" si="9"/>
        <v>37</v>
      </c>
      <c r="V599" s="6">
        <v>2</v>
      </c>
    </row>
    <row r="600" spans="1:22" hidden="1" x14ac:dyDescent="0.25">
      <c r="A600">
        <v>592</v>
      </c>
      <c r="B600">
        <v>372</v>
      </c>
      <c r="C600">
        <v>0</v>
      </c>
      <c r="D600" s="4">
        <v>45658</v>
      </c>
      <c r="E600">
        <v>1</v>
      </c>
      <c r="F600">
        <v>0</v>
      </c>
      <c r="G600">
        <v>0</v>
      </c>
      <c r="H600">
        <v>37</v>
      </c>
      <c r="I600">
        <v>0</v>
      </c>
      <c r="J600">
        <v>9999</v>
      </c>
      <c r="K600">
        <v>9999</v>
      </c>
      <c r="L600">
        <v>9999</v>
      </c>
      <c r="M600">
        <v>9999</v>
      </c>
      <c r="N600">
        <v>9999</v>
      </c>
      <c r="O600">
        <v>9999</v>
      </c>
      <c r="P600">
        <v>9999</v>
      </c>
      <c r="Q600">
        <v>9999</v>
      </c>
      <c r="R600">
        <v>0</v>
      </c>
      <c r="S600">
        <v>0</v>
      </c>
      <c r="T600">
        <v>0</v>
      </c>
      <c r="U600" t="str">
        <f t="shared" si="9"/>
        <v>37</v>
      </c>
      <c r="V600" s="6">
        <v>2</v>
      </c>
    </row>
    <row r="601" spans="1:22" hidden="1" x14ac:dyDescent="0.25">
      <c r="A601">
        <v>593</v>
      </c>
      <c r="B601">
        <v>372</v>
      </c>
      <c r="C601">
        <v>0</v>
      </c>
      <c r="D601" s="4">
        <v>45658</v>
      </c>
      <c r="E601">
        <v>1</v>
      </c>
      <c r="F601">
        <v>0</v>
      </c>
      <c r="G601">
        <v>0</v>
      </c>
      <c r="H601">
        <v>37</v>
      </c>
      <c r="I601">
        <v>0</v>
      </c>
      <c r="J601">
        <v>9999</v>
      </c>
      <c r="K601">
        <v>9999</v>
      </c>
      <c r="L601">
        <v>9999</v>
      </c>
      <c r="M601">
        <v>9999</v>
      </c>
      <c r="N601">
        <v>9999</v>
      </c>
      <c r="O601">
        <v>9999</v>
      </c>
      <c r="P601">
        <v>9999</v>
      </c>
      <c r="Q601">
        <v>9999</v>
      </c>
      <c r="R601">
        <v>0</v>
      </c>
      <c r="S601">
        <v>0</v>
      </c>
      <c r="T601">
        <v>0</v>
      </c>
      <c r="U601" t="str">
        <f t="shared" si="9"/>
        <v>37</v>
      </c>
      <c r="V601" s="6">
        <v>2</v>
      </c>
    </row>
    <row r="602" spans="1:22" hidden="1" x14ac:dyDescent="0.25">
      <c r="A602">
        <v>594</v>
      </c>
      <c r="B602">
        <v>372</v>
      </c>
      <c r="C602">
        <v>0</v>
      </c>
      <c r="D602" s="4">
        <v>45658</v>
      </c>
      <c r="E602">
        <v>1</v>
      </c>
      <c r="F602">
        <v>0</v>
      </c>
      <c r="G602">
        <v>0</v>
      </c>
      <c r="H602">
        <v>37</v>
      </c>
      <c r="I602">
        <v>0</v>
      </c>
      <c r="J602">
        <v>9999</v>
      </c>
      <c r="K602">
        <v>9999</v>
      </c>
      <c r="L602">
        <v>9999</v>
      </c>
      <c r="M602">
        <v>9999</v>
      </c>
      <c r="N602">
        <v>9999</v>
      </c>
      <c r="O602">
        <v>9999</v>
      </c>
      <c r="P602">
        <v>9999</v>
      </c>
      <c r="Q602">
        <v>9999</v>
      </c>
      <c r="R602">
        <v>0</v>
      </c>
      <c r="S602">
        <v>0</v>
      </c>
      <c r="T602">
        <v>0</v>
      </c>
      <c r="U602" t="str">
        <f t="shared" si="9"/>
        <v>37</v>
      </c>
      <c r="V602" s="6">
        <v>2</v>
      </c>
    </row>
    <row r="603" spans="1:22" hidden="1" x14ac:dyDescent="0.25">
      <c r="A603">
        <v>595</v>
      </c>
      <c r="B603">
        <v>372</v>
      </c>
      <c r="C603">
        <v>0</v>
      </c>
      <c r="D603" s="4">
        <v>45658</v>
      </c>
      <c r="E603">
        <v>1</v>
      </c>
      <c r="F603">
        <v>0</v>
      </c>
      <c r="G603">
        <v>0</v>
      </c>
      <c r="H603">
        <v>37</v>
      </c>
      <c r="I603">
        <v>0</v>
      </c>
      <c r="J603">
        <v>9999</v>
      </c>
      <c r="K603">
        <v>9999</v>
      </c>
      <c r="L603">
        <v>9999</v>
      </c>
      <c r="M603">
        <v>9999</v>
      </c>
      <c r="N603">
        <v>9999</v>
      </c>
      <c r="O603">
        <v>9999</v>
      </c>
      <c r="P603">
        <v>9999</v>
      </c>
      <c r="Q603">
        <v>9999</v>
      </c>
      <c r="R603">
        <v>0</v>
      </c>
      <c r="S603">
        <v>0</v>
      </c>
      <c r="T603">
        <v>0</v>
      </c>
      <c r="U603" t="str">
        <f t="shared" si="9"/>
        <v>37</v>
      </c>
      <c r="V603" s="6">
        <v>2</v>
      </c>
    </row>
    <row r="604" spans="1:22" hidden="1" x14ac:dyDescent="0.25">
      <c r="A604">
        <v>596</v>
      </c>
      <c r="B604">
        <v>372</v>
      </c>
      <c r="C604">
        <v>0</v>
      </c>
      <c r="D604" s="4">
        <v>45658</v>
      </c>
      <c r="E604">
        <v>1</v>
      </c>
      <c r="F604">
        <v>0</v>
      </c>
      <c r="G604">
        <v>0</v>
      </c>
      <c r="H604">
        <v>37</v>
      </c>
      <c r="I604">
        <v>0</v>
      </c>
      <c r="J604">
        <v>9999</v>
      </c>
      <c r="K604">
        <v>9999</v>
      </c>
      <c r="L604">
        <v>9999</v>
      </c>
      <c r="M604">
        <v>9999</v>
      </c>
      <c r="N604">
        <v>9999</v>
      </c>
      <c r="O604">
        <v>9999</v>
      </c>
      <c r="P604">
        <v>9999</v>
      </c>
      <c r="Q604">
        <v>9999</v>
      </c>
      <c r="R604">
        <v>0</v>
      </c>
      <c r="S604">
        <v>0</v>
      </c>
      <c r="T604">
        <v>0</v>
      </c>
      <c r="U604" t="str">
        <f t="shared" si="9"/>
        <v>37</v>
      </c>
      <c r="V604" s="6">
        <v>2</v>
      </c>
    </row>
    <row r="605" spans="1:22" hidden="1" x14ac:dyDescent="0.25">
      <c r="A605">
        <v>597</v>
      </c>
      <c r="B605">
        <v>385</v>
      </c>
      <c r="C605">
        <v>0</v>
      </c>
      <c r="D605" s="4">
        <v>45658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9999</v>
      </c>
      <c r="K605">
        <v>9999</v>
      </c>
      <c r="L605">
        <v>9999</v>
      </c>
      <c r="M605">
        <v>9999</v>
      </c>
      <c r="N605">
        <v>9999</v>
      </c>
      <c r="O605">
        <v>9999</v>
      </c>
      <c r="P605">
        <v>9999</v>
      </c>
      <c r="Q605">
        <v>9999</v>
      </c>
      <c r="R605">
        <v>0</v>
      </c>
      <c r="S605">
        <v>0</v>
      </c>
      <c r="T605">
        <v>38</v>
      </c>
      <c r="U605" t="str">
        <f t="shared" si="9"/>
        <v>38</v>
      </c>
      <c r="V605" s="6">
        <v>5</v>
      </c>
    </row>
    <row r="606" spans="1:22" hidden="1" x14ac:dyDescent="0.25">
      <c r="A606">
        <v>598</v>
      </c>
      <c r="B606">
        <v>372</v>
      </c>
      <c r="C606">
        <v>0</v>
      </c>
      <c r="D606" s="4">
        <v>45658</v>
      </c>
      <c r="E606">
        <v>1</v>
      </c>
      <c r="F606">
        <v>0</v>
      </c>
      <c r="G606">
        <v>0</v>
      </c>
      <c r="H606">
        <v>37</v>
      </c>
      <c r="I606">
        <v>0</v>
      </c>
      <c r="J606">
        <v>9999</v>
      </c>
      <c r="K606">
        <v>9999</v>
      </c>
      <c r="L606">
        <v>9999</v>
      </c>
      <c r="M606">
        <v>9999</v>
      </c>
      <c r="N606">
        <v>9999</v>
      </c>
      <c r="O606">
        <v>9999</v>
      </c>
      <c r="P606">
        <v>9999</v>
      </c>
      <c r="Q606">
        <v>9999</v>
      </c>
      <c r="R606">
        <v>0</v>
      </c>
      <c r="S606">
        <v>0</v>
      </c>
      <c r="T606">
        <v>0</v>
      </c>
      <c r="U606" t="str">
        <f t="shared" si="9"/>
        <v>37</v>
      </c>
      <c r="V606" s="6">
        <v>2</v>
      </c>
    </row>
    <row r="607" spans="1:22" hidden="1" x14ac:dyDescent="0.25">
      <c r="A607">
        <v>599</v>
      </c>
      <c r="B607">
        <v>361</v>
      </c>
      <c r="C607">
        <v>0</v>
      </c>
      <c r="D607" s="4">
        <v>45658</v>
      </c>
      <c r="E607">
        <v>1</v>
      </c>
      <c r="F607">
        <v>0</v>
      </c>
      <c r="G607">
        <v>36</v>
      </c>
      <c r="H607">
        <v>0</v>
      </c>
      <c r="I607">
        <v>0</v>
      </c>
      <c r="J607">
        <v>9999</v>
      </c>
      <c r="K607">
        <v>9999</v>
      </c>
      <c r="L607">
        <v>9999</v>
      </c>
      <c r="M607">
        <v>9999</v>
      </c>
      <c r="N607">
        <v>9999</v>
      </c>
      <c r="O607">
        <v>9999</v>
      </c>
      <c r="P607">
        <v>9999</v>
      </c>
      <c r="Q607">
        <v>9999</v>
      </c>
      <c r="R607">
        <v>0</v>
      </c>
      <c r="S607">
        <v>0</v>
      </c>
      <c r="T607">
        <v>0</v>
      </c>
      <c r="U607" t="str">
        <f t="shared" si="9"/>
        <v>36</v>
      </c>
      <c r="V607" s="6" t="s">
        <v>23</v>
      </c>
    </row>
    <row r="608" spans="1:22" hidden="1" x14ac:dyDescent="0.25">
      <c r="A608">
        <v>600</v>
      </c>
      <c r="B608">
        <v>362</v>
      </c>
      <c r="C608">
        <v>0</v>
      </c>
      <c r="D608" s="4">
        <v>45658</v>
      </c>
      <c r="E608">
        <v>1</v>
      </c>
      <c r="F608">
        <v>0</v>
      </c>
      <c r="G608">
        <v>0</v>
      </c>
      <c r="H608">
        <v>36</v>
      </c>
      <c r="I608">
        <v>0</v>
      </c>
      <c r="J608">
        <v>9999</v>
      </c>
      <c r="K608">
        <v>9999</v>
      </c>
      <c r="L608">
        <v>9999</v>
      </c>
      <c r="M608">
        <v>9999</v>
      </c>
      <c r="N608">
        <v>9999</v>
      </c>
      <c r="O608">
        <v>9999</v>
      </c>
      <c r="P608">
        <v>9999</v>
      </c>
      <c r="Q608">
        <v>9999</v>
      </c>
      <c r="R608">
        <v>0</v>
      </c>
      <c r="S608">
        <v>0</v>
      </c>
      <c r="T608">
        <v>0</v>
      </c>
      <c r="U608" t="str">
        <f t="shared" si="9"/>
        <v>36</v>
      </c>
      <c r="V608" s="6">
        <v>2</v>
      </c>
    </row>
    <row r="609" spans="1:22" hidden="1" x14ac:dyDescent="0.25">
      <c r="A609">
        <v>601</v>
      </c>
      <c r="B609">
        <v>351</v>
      </c>
      <c r="C609">
        <v>0</v>
      </c>
      <c r="D609" s="4">
        <v>45658</v>
      </c>
      <c r="E609">
        <v>1</v>
      </c>
      <c r="F609">
        <v>0</v>
      </c>
      <c r="G609">
        <v>35</v>
      </c>
      <c r="H609">
        <v>0</v>
      </c>
      <c r="I609">
        <v>0</v>
      </c>
      <c r="J609">
        <v>9999</v>
      </c>
      <c r="K609">
        <v>9999</v>
      </c>
      <c r="L609">
        <v>9999</v>
      </c>
      <c r="M609">
        <v>9999</v>
      </c>
      <c r="N609">
        <v>9999</v>
      </c>
      <c r="O609">
        <v>9999</v>
      </c>
      <c r="P609">
        <v>9999</v>
      </c>
      <c r="Q609">
        <v>9999</v>
      </c>
      <c r="R609">
        <v>0</v>
      </c>
      <c r="S609">
        <v>0</v>
      </c>
      <c r="T609">
        <v>0</v>
      </c>
      <c r="U609" t="str">
        <f t="shared" si="9"/>
        <v>35</v>
      </c>
      <c r="V609" s="6" t="s">
        <v>23</v>
      </c>
    </row>
    <row r="610" spans="1:22" hidden="1" x14ac:dyDescent="0.25">
      <c r="A610">
        <v>602</v>
      </c>
      <c r="B610">
        <v>355</v>
      </c>
      <c r="C610">
        <v>0</v>
      </c>
      <c r="D610" s="4">
        <v>45658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9999</v>
      </c>
      <c r="K610">
        <v>9999</v>
      </c>
      <c r="L610">
        <v>9999</v>
      </c>
      <c r="M610">
        <v>9999</v>
      </c>
      <c r="N610">
        <v>9999</v>
      </c>
      <c r="O610">
        <v>9999</v>
      </c>
      <c r="P610">
        <v>9999</v>
      </c>
      <c r="Q610">
        <v>9999</v>
      </c>
      <c r="R610">
        <v>0</v>
      </c>
      <c r="S610">
        <v>0</v>
      </c>
      <c r="T610">
        <v>35</v>
      </c>
      <c r="U610" t="str">
        <f t="shared" si="9"/>
        <v>35</v>
      </c>
      <c r="V610" s="6">
        <v>5</v>
      </c>
    </row>
    <row r="611" spans="1:22" hidden="1" x14ac:dyDescent="0.25">
      <c r="A611">
        <v>603</v>
      </c>
      <c r="B611">
        <v>354</v>
      </c>
      <c r="C611">
        <v>0</v>
      </c>
      <c r="D611" s="4">
        <v>45810</v>
      </c>
      <c r="E611">
        <v>2</v>
      </c>
      <c r="F611">
        <v>35</v>
      </c>
      <c r="G611">
        <v>0</v>
      </c>
      <c r="H611">
        <v>0</v>
      </c>
      <c r="I611">
        <v>0</v>
      </c>
      <c r="J611">
        <v>9999</v>
      </c>
      <c r="K611">
        <v>9999</v>
      </c>
      <c r="L611">
        <v>9999</v>
      </c>
      <c r="M611">
        <v>9999</v>
      </c>
      <c r="N611">
        <v>9999</v>
      </c>
      <c r="O611">
        <v>9999</v>
      </c>
      <c r="P611">
        <v>9999</v>
      </c>
      <c r="Q611">
        <v>9999</v>
      </c>
      <c r="R611">
        <v>0</v>
      </c>
      <c r="S611">
        <v>2</v>
      </c>
      <c r="T611">
        <v>0</v>
      </c>
      <c r="U611" t="str">
        <f t="shared" si="9"/>
        <v>35</v>
      </c>
      <c r="V611" s="6">
        <v>4</v>
      </c>
    </row>
    <row r="612" spans="1:22" hidden="1" x14ac:dyDescent="0.25">
      <c r="A612">
        <v>604</v>
      </c>
      <c r="B612">
        <v>393</v>
      </c>
      <c r="C612">
        <v>0</v>
      </c>
      <c r="D612" s="4">
        <v>45658</v>
      </c>
      <c r="E612">
        <v>1</v>
      </c>
      <c r="F612">
        <v>0</v>
      </c>
      <c r="G612">
        <v>0</v>
      </c>
      <c r="H612">
        <v>0</v>
      </c>
      <c r="I612">
        <v>39</v>
      </c>
      <c r="J612">
        <v>9999</v>
      </c>
      <c r="K612">
        <v>9999</v>
      </c>
      <c r="L612">
        <v>9999</v>
      </c>
      <c r="M612">
        <v>9999</v>
      </c>
      <c r="N612">
        <v>9999</v>
      </c>
      <c r="O612">
        <v>9999</v>
      </c>
      <c r="P612">
        <v>9999</v>
      </c>
      <c r="Q612">
        <v>9999</v>
      </c>
      <c r="R612">
        <v>0</v>
      </c>
      <c r="S612">
        <v>0</v>
      </c>
      <c r="T612">
        <v>0</v>
      </c>
      <c r="U612" t="str">
        <f t="shared" si="9"/>
        <v>39</v>
      </c>
      <c r="V612" s="6">
        <v>3</v>
      </c>
    </row>
    <row r="613" spans="1:22" hidden="1" x14ac:dyDescent="0.25">
      <c r="A613">
        <v>605</v>
      </c>
      <c r="B613">
        <v>363</v>
      </c>
      <c r="C613">
        <v>0</v>
      </c>
      <c r="D613" s="4">
        <v>45658</v>
      </c>
      <c r="E613">
        <v>1</v>
      </c>
      <c r="F613">
        <v>0</v>
      </c>
      <c r="G613">
        <v>0</v>
      </c>
      <c r="H613">
        <v>0</v>
      </c>
      <c r="I613">
        <v>36</v>
      </c>
      <c r="J613">
        <v>9999</v>
      </c>
      <c r="K613">
        <v>9999</v>
      </c>
      <c r="L613">
        <v>9999</v>
      </c>
      <c r="M613">
        <v>9999</v>
      </c>
      <c r="N613">
        <v>9999</v>
      </c>
      <c r="O613">
        <v>9999</v>
      </c>
      <c r="P613">
        <v>9999</v>
      </c>
      <c r="Q613">
        <v>9999</v>
      </c>
      <c r="R613">
        <v>0</v>
      </c>
      <c r="S613">
        <v>0</v>
      </c>
      <c r="T613">
        <v>0</v>
      </c>
      <c r="U613" t="str">
        <f t="shared" si="9"/>
        <v>36</v>
      </c>
      <c r="V613" s="6">
        <v>3</v>
      </c>
    </row>
    <row r="614" spans="1:22" hidden="1" x14ac:dyDescent="0.25">
      <c r="A614">
        <v>606</v>
      </c>
      <c r="B614">
        <v>395</v>
      </c>
      <c r="C614">
        <v>0</v>
      </c>
      <c r="D614" s="4">
        <v>45658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9999</v>
      </c>
      <c r="K614">
        <v>9999</v>
      </c>
      <c r="L614">
        <v>9999</v>
      </c>
      <c r="M614">
        <v>9999</v>
      </c>
      <c r="N614">
        <v>9999</v>
      </c>
      <c r="O614">
        <v>9999</v>
      </c>
      <c r="P614">
        <v>9999</v>
      </c>
      <c r="Q614">
        <v>9999</v>
      </c>
      <c r="R614">
        <v>0</v>
      </c>
      <c r="S614">
        <v>0</v>
      </c>
      <c r="T614">
        <v>39</v>
      </c>
      <c r="U614" t="str">
        <f t="shared" si="9"/>
        <v>39</v>
      </c>
      <c r="V614" s="6">
        <v>5</v>
      </c>
    </row>
    <row r="615" spans="1:22" hidden="1" x14ac:dyDescent="0.25">
      <c r="A615">
        <v>607</v>
      </c>
      <c r="B615">
        <v>354</v>
      </c>
      <c r="C615">
        <v>0</v>
      </c>
      <c r="D615" s="4">
        <v>45810</v>
      </c>
      <c r="E615">
        <v>2</v>
      </c>
      <c r="F615">
        <v>35</v>
      </c>
      <c r="G615">
        <v>0</v>
      </c>
      <c r="H615">
        <v>0</v>
      </c>
      <c r="I615">
        <v>0</v>
      </c>
      <c r="J615">
        <v>9999</v>
      </c>
      <c r="K615">
        <v>9999</v>
      </c>
      <c r="L615">
        <v>9999</v>
      </c>
      <c r="M615">
        <v>9999</v>
      </c>
      <c r="N615">
        <v>9999</v>
      </c>
      <c r="O615">
        <v>9999</v>
      </c>
      <c r="P615">
        <v>9999</v>
      </c>
      <c r="Q615">
        <v>9999</v>
      </c>
      <c r="R615">
        <v>0</v>
      </c>
      <c r="S615">
        <v>2</v>
      </c>
      <c r="T615">
        <v>0</v>
      </c>
      <c r="U615" t="str">
        <f t="shared" si="9"/>
        <v>35</v>
      </c>
      <c r="V615" s="6">
        <v>4</v>
      </c>
    </row>
    <row r="616" spans="1:22" hidden="1" x14ac:dyDescent="0.25">
      <c r="A616">
        <v>608</v>
      </c>
      <c r="B616">
        <v>355</v>
      </c>
      <c r="C616">
        <v>0</v>
      </c>
      <c r="D616" s="4">
        <v>45658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9999</v>
      </c>
      <c r="K616">
        <v>9999</v>
      </c>
      <c r="L616">
        <v>9999</v>
      </c>
      <c r="M616">
        <v>9999</v>
      </c>
      <c r="N616">
        <v>9999</v>
      </c>
      <c r="O616">
        <v>9999</v>
      </c>
      <c r="P616">
        <v>9999</v>
      </c>
      <c r="Q616">
        <v>9999</v>
      </c>
      <c r="R616">
        <v>0</v>
      </c>
      <c r="S616">
        <v>0</v>
      </c>
      <c r="T616">
        <v>35</v>
      </c>
      <c r="U616" t="str">
        <f t="shared" si="9"/>
        <v>35</v>
      </c>
      <c r="V616" s="6">
        <v>5</v>
      </c>
    </row>
    <row r="617" spans="1:22" hidden="1" x14ac:dyDescent="0.25">
      <c r="A617">
        <v>609</v>
      </c>
      <c r="B617">
        <v>372</v>
      </c>
      <c r="C617">
        <v>0</v>
      </c>
      <c r="D617" s="4">
        <v>45658</v>
      </c>
      <c r="E617">
        <v>1</v>
      </c>
      <c r="F617">
        <v>0</v>
      </c>
      <c r="G617">
        <v>0</v>
      </c>
      <c r="H617">
        <v>37</v>
      </c>
      <c r="I617">
        <v>0</v>
      </c>
      <c r="J617">
        <v>9999</v>
      </c>
      <c r="K617">
        <v>9999</v>
      </c>
      <c r="L617">
        <v>9999</v>
      </c>
      <c r="M617">
        <v>9999</v>
      </c>
      <c r="N617">
        <v>9999</v>
      </c>
      <c r="O617">
        <v>9999</v>
      </c>
      <c r="P617">
        <v>9999</v>
      </c>
      <c r="Q617">
        <v>9999</v>
      </c>
      <c r="R617">
        <v>0</v>
      </c>
      <c r="S617">
        <v>0</v>
      </c>
      <c r="T617">
        <v>0</v>
      </c>
      <c r="U617" t="str">
        <f t="shared" si="9"/>
        <v>37</v>
      </c>
      <c r="V617" s="6">
        <v>2</v>
      </c>
    </row>
    <row r="618" spans="1:22" hidden="1" x14ac:dyDescent="0.25">
      <c r="A618">
        <v>610</v>
      </c>
      <c r="B618">
        <v>365</v>
      </c>
      <c r="C618">
        <v>0</v>
      </c>
      <c r="D618" s="4">
        <v>10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9999</v>
      </c>
      <c r="K618">
        <v>9999</v>
      </c>
      <c r="L618">
        <v>9999</v>
      </c>
      <c r="M618">
        <v>9999</v>
      </c>
      <c r="N618">
        <v>9999</v>
      </c>
      <c r="O618">
        <v>9999</v>
      </c>
      <c r="P618">
        <v>9999</v>
      </c>
      <c r="Q618">
        <v>9999</v>
      </c>
      <c r="R618">
        <v>0</v>
      </c>
      <c r="S618">
        <v>0</v>
      </c>
      <c r="T618">
        <v>36</v>
      </c>
      <c r="U618" t="str">
        <f t="shared" si="9"/>
        <v>36</v>
      </c>
      <c r="V618" s="6">
        <v>5</v>
      </c>
    </row>
    <row r="619" spans="1:22" hidden="1" x14ac:dyDescent="0.25">
      <c r="A619">
        <v>611</v>
      </c>
      <c r="B619">
        <v>354</v>
      </c>
      <c r="C619">
        <v>0</v>
      </c>
      <c r="D619" s="4">
        <v>45810</v>
      </c>
      <c r="E619">
        <v>2</v>
      </c>
      <c r="F619">
        <v>35</v>
      </c>
      <c r="G619">
        <v>0</v>
      </c>
      <c r="H619">
        <v>0</v>
      </c>
      <c r="I619">
        <v>0</v>
      </c>
      <c r="J619">
        <v>9999</v>
      </c>
      <c r="K619">
        <v>9999</v>
      </c>
      <c r="L619">
        <v>9999</v>
      </c>
      <c r="M619">
        <v>9999</v>
      </c>
      <c r="N619">
        <v>9999</v>
      </c>
      <c r="O619">
        <v>9999</v>
      </c>
      <c r="P619">
        <v>9999</v>
      </c>
      <c r="Q619">
        <v>9999</v>
      </c>
      <c r="R619">
        <v>0</v>
      </c>
      <c r="S619">
        <v>2</v>
      </c>
      <c r="T619">
        <v>0</v>
      </c>
      <c r="U619" t="str">
        <f t="shared" si="9"/>
        <v>35</v>
      </c>
      <c r="V619" s="6">
        <v>4</v>
      </c>
    </row>
    <row r="620" spans="1:22" hidden="1" x14ac:dyDescent="0.25">
      <c r="A620">
        <v>612</v>
      </c>
      <c r="B620">
        <v>376</v>
      </c>
      <c r="C620">
        <v>0</v>
      </c>
      <c r="D620" s="4">
        <v>45810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9999</v>
      </c>
      <c r="K620">
        <v>9999</v>
      </c>
      <c r="L620">
        <v>9999</v>
      </c>
      <c r="M620">
        <v>9999</v>
      </c>
      <c r="N620">
        <v>9999</v>
      </c>
      <c r="O620">
        <v>9999</v>
      </c>
      <c r="P620">
        <v>9999</v>
      </c>
      <c r="Q620">
        <v>9999</v>
      </c>
      <c r="R620">
        <v>37</v>
      </c>
      <c r="S620">
        <v>2</v>
      </c>
      <c r="T620">
        <v>0</v>
      </c>
      <c r="U620" t="str">
        <f t="shared" si="9"/>
        <v>37</v>
      </c>
      <c r="V620" s="6">
        <v>6</v>
      </c>
    </row>
    <row r="621" spans="1:22" hidden="1" x14ac:dyDescent="0.25">
      <c r="A621">
        <v>613</v>
      </c>
      <c r="B621">
        <v>376</v>
      </c>
      <c r="C621">
        <v>0</v>
      </c>
      <c r="D621" s="4">
        <v>45810</v>
      </c>
      <c r="E621">
        <v>2</v>
      </c>
      <c r="F621">
        <v>0</v>
      </c>
      <c r="G621">
        <v>0</v>
      </c>
      <c r="H621">
        <v>0</v>
      </c>
      <c r="I621">
        <v>0</v>
      </c>
      <c r="J621">
        <v>9999</v>
      </c>
      <c r="K621">
        <v>9999</v>
      </c>
      <c r="L621">
        <v>9999</v>
      </c>
      <c r="M621">
        <v>9999</v>
      </c>
      <c r="N621">
        <v>9999</v>
      </c>
      <c r="O621">
        <v>9999</v>
      </c>
      <c r="P621">
        <v>9999</v>
      </c>
      <c r="Q621">
        <v>9999</v>
      </c>
      <c r="R621">
        <v>37</v>
      </c>
      <c r="S621">
        <v>1</v>
      </c>
      <c r="T621">
        <v>0</v>
      </c>
      <c r="U621" t="str">
        <f t="shared" si="9"/>
        <v>37</v>
      </c>
      <c r="V621" s="6">
        <v>6</v>
      </c>
    </row>
    <row r="622" spans="1:22" hidden="1" x14ac:dyDescent="0.25">
      <c r="A622">
        <v>614</v>
      </c>
      <c r="B622">
        <v>345</v>
      </c>
      <c r="C622">
        <v>0</v>
      </c>
      <c r="D622" s="4">
        <v>45658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9999</v>
      </c>
      <c r="K622">
        <v>9999</v>
      </c>
      <c r="L622">
        <v>9999</v>
      </c>
      <c r="M622">
        <v>9999</v>
      </c>
      <c r="N622">
        <v>9999</v>
      </c>
      <c r="O622">
        <v>9999</v>
      </c>
      <c r="P622">
        <v>9999</v>
      </c>
      <c r="Q622">
        <v>9999</v>
      </c>
      <c r="R622">
        <v>0</v>
      </c>
      <c r="S622">
        <v>0</v>
      </c>
      <c r="T622">
        <v>34</v>
      </c>
      <c r="U622" t="str">
        <f t="shared" si="9"/>
        <v>34</v>
      </c>
      <c r="V622" s="6">
        <v>5</v>
      </c>
    </row>
    <row r="623" spans="1:22" hidden="1" x14ac:dyDescent="0.25">
      <c r="A623">
        <v>615</v>
      </c>
      <c r="B623">
        <v>372</v>
      </c>
      <c r="C623">
        <v>0</v>
      </c>
      <c r="D623" s="4">
        <v>45658</v>
      </c>
      <c r="E623">
        <v>1</v>
      </c>
      <c r="F623">
        <v>0</v>
      </c>
      <c r="G623">
        <v>0</v>
      </c>
      <c r="H623">
        <v>37</v>
      </c>
      <c r="I623">
        <v>0</v>
      </c>
      <c r="J623">
        <v>9999</v>
      </c>
      <c r="K623">
        <v>9999</v>
      </c>
      <c r="L623">
        <v>9999</v>
      </c>
      <c r="M623">
        <v>9999</v>
      </c>
      <c r="N623">
        <v>9999</v>
      </c>
      <c r="O623">
        <v>9999</v>
      </c>
      <c r="P623">
        <v>9999</v>
      </c>
      <c r="Q623">
        <v>9999</v>
      </c>
      <c r="R623">
        <v>0</v>
      </c>
      <c r="S623">
        <v>0</v>
      </c>
      <c r="T623">
        <v>0</v>
      </c>
      <c r="U623" t="str">
        <f t="shared" si="9"/>
        <v>37</v>
      </c>
      <c r="V623" s="6">
        <v>2</v>
      </c>
    </row>
    <row r="624" spans="1:22" hidden="1" x14ac:dyDescent="0.25">
      <c r="A624">
        <v>616</v>
      </c>
      <c r="B624">
        <v>372</v>
      </c>
      <c r="C624">
        <v>0</v>
      </c>
      <c r="D624" s="4">
        <v>45658</v>
      </c>
      <c r="E624">
        <v>1</v>
      </c>
      <c r="F624">
        <v>0</v>
      </c>
      <c r="G624">
        <v>0</v>
      </c>
      <c r="H624">
        <v>37</v>
      </c>
      <c r="I624">
        <v>0</v>
      </c>
      <c r="J624">
        <v>9999</v>
      </c>
      <c r="K624">
        <v>9999</v>
      </c>
      <c r="L624">
        <v>9999</v>
      </c>
      <c r="M624">
        <v>9999</v>
      </c>
      <c r="N624">
        <v>9999</v>
      </c>
      <c r="O624">
        <v>9999</v>
      </c>
      <c r="P624">
        <v>9999</v>
      </c>
      <c r="Q624">
        <v>9999</v>
      </c>
      <c r="R624">
        <v>0</v>
      </c>
      <c r="S624">
        <v>0</v>
      </c>
      <c r="T624">
        <v>0</v>
      </c>
      <c r="U624" t="str">
        <f t="shared" si="9"/>
        <v>37</v>
      </c>
      <c r="V624" s="6">
        <v>2</v>
      </c>
    </row>
    <row r="625" spans="1:22" hidden="1" x14ac:dyDescent="0.25">
      <c r="A625">
        <v>617</v>
      </c>
      <c r="B625">
        <v>382</v>
      </c>
      <c r="C625">
        <v>0</v>
      </c>
      <c r="D625" s="4">
        <v>45658</v>
      </c>
      <c r="E625">
        <v>1</v>
      </c>
      <c r="F625">
        <v>0</v>
      </c>
      <c r="G625">
        <v>0</v>
      </c>
      <c r="H625">
        <v>38</v>
      </c>
      <c r="I625">
        <v>0</v>
      </c>
      <c r="J625">
        <v>9999</v>
      </c>
      <c r="K625">
        <v>9999</v>
      </c>
      <c r="L625">
        <v>9999</v>
      </c>
      <c r="M625">
        <v>9999</v>
      </c>
      <c r="N625">
        <v>9999</v>
      </c>
      <c r="O625">
        <v>9999</v>
      </c>
      <c r="P625">
        <v>9999</v>
      </c>
      <c r="Q625">
        <v>9999</v>
      </c>
      <c r="R625">
        <v>0</v>
      </c>
      <c r="S625">
        <v>0</v>
      </c>
      <c r="T625">
        <v>0</v>
      </c>
      <c r="U625" t="str">
        <f t="shared" si="9"/>
        <v>38</v>
      </c>
      <c r="V625" s="6">
        <v>2</v>
      </c>
    </row>
    <row r="626" spans="1:22" hidden="1" x14ac:dyDescent="0.25">
      <c r="A626">
        <v>618</v>
      </c>
      <c r="B626">
        <v>381</v>
      </c>
      <c r="C626">
        <v>0</v>
      </c>
      <c r="D626" s="4">
        <v>45658</v>
      </c>
      <c r="E626">
        <v>1</v>
      </c>
      <c r="F626">
        <v>0</v>
      </c>
      <c r="G626">
        <v>38</v>
      </c>
      <c r="H626">
        <v>0</v>
      </c>
      <c r="I626">
        <v>0</v>
      </c>
      <c r="J626">
        <v>9999</v>
      </c>
      <c r="K626">
        <v>9999</v>
      </c>
      <c r="L626">
        <v>9999</v>
      </c>
      <c r="M626">
        <v>9999</v>
      </c>
      <c r="N626">
        <v>9999</v>
      </c>
      <c r="O626">
        <v>9999</v>
      </c>
      <c r="P626">
        <v>9999</v>
      </c>
      <c r="Q626">
        <v>9999</v>
      </c>
      <c r="R626">
        <v>0</v>
      </c>
      <c r="S626">
        <v>0</v>
      </c>
      <c r="T626">
        <v>0</v>
      </c>
      <c r="U626" t="str">
        <f t="shared" si="9"/>
        <v>38</v>
      </c>
      <c r="V626" s="6" t="s">
        <v>23</v>
      </c>
    </row>
    <row r="627" spans="1:22" hidden="1" x14ac:dyDescent="0.25">
      <c r="A627">
        <v>619</v>
      </c>
      <c r="B627">
        <v>354</v>
      </c>
      <c r="C627">
        <v>0</v>
      </c>
      <c r="D627" s="4">
        <v>45810</v>
      </c>
      <c r="E627">
        <v>2</v>
      </c>
      <c r="F627">
        <v>35</v>
      </c>
      <c r="G627">
        <v>0</v>
      </c>
      <c r="H627">
        <v>0</v>
      </c>
      <c r="I627">
        <v>0</v>
      </c>
      <c r="J627">
        <v>9999</v>
      </c>
      <c r="K627">
        <v>9999</v>
      </c>
      <c r="L627">
        <v>9999</v>
      </c>
      <c r="M627">
        <v>9999</v>
      </c>
      <c r="N627">
        <v>9999</v>
      </c>
      <c r="O627">
        <v>9999</v>
      </c>
      <c r="P627">
        <v>9999</v>
      </c>
      <c r="Q627">
        <v>9999</v>
      </c>
      <c r="R627">
        <v>0</v>
      </c>
      <c r="S627">
        <v>2</v>
      </c>
      <c r="T627">
        <v>0</v>
      </c>
      <c r="U627" t="str">
        <f t="shared" si="9"/>
        <v>35</v>
      </c>
      <c r="V627" s="6">
        <v>4</v>
      </c>
    </row>
    <row r="628" spans="1:22" hidden="1" x14ac:dyDescent="0.25">
      <c r="A628">
        <v>620</v>
      </c>
      <c r="B628">
        <v>374</v>
      </c>
      <c r="C628">
        <v>0</v>
      </c>
      <c r="D628" s="4">
        <v>45658</v>
      </c>
      <c r="E628">
        <v>1</v>
      </c>
      <c r="F628">
        <v>37</v>
      </c>
      <c r="G628">
        <v>0</v>
      </c>
      <c r="H628">
        <v>0</v>
      </c>
      <c r="I628">
        <v>0</v>
      </c>
      <c r="J628">
        <v>9999</v>
      </c>
      <c r="K628">
        <v>9999</v>
      </c>
      <c r="L628">
        <v>9999</v>
      </c>
      <c r="M628">
        <v>9999</v>
      </c>
      <c r="N628">
        <v>9999</v>
      </c>
      <c r="O628">
        <v>9999</v>
      </c>
      <c r="P628">
        <v>9999</v>
      </c>
      <c r="Q628">
        <v>9999</v>
      </c>
      <c r="R628">
        <v>0</v>
      </c>
      <c r="S628">
        <v>0</v>
      </c>
      <c r="T628">
        <v>0</v>
      </c>
      <c r="U628" t="str">
        <f t="shared" si="9"/>
        <v>37</v>
      </c>
      <c r="V628" s="6">
        <v>4</v>
      </c>
    </row>
    <row r="629" spans="1:22" hidden="1" x14ac:dyDescent="0.25">
      <c r="A629">
        <v>621</v>
      </c>
      <c r="B629">
        <v>341</v>
      </c>
      <c r="C629">
        <v>0</v>
      </c>
      <c r="D629" s="4">
        <v>45658</v>
      </c>
      <c r="E629">
        <v>1</v>
      </c>
      <c r="F629">
        <v>0</v>
      </c>
      <c r="G629">
        <v>34</v>
      </c>
      <c r="H629">
        <v>0</v>
      </c>
      <c r="I629">
        <v>0</v>
      </c>
      <c r="J629">
        <v>9999</v>
      </c>
      <c r="K629">
        <v>9999</v>
      </c>
      <c r="L629">
        <v>9999</v>
      </c>
      <c r="M629">
        <v>9999</v>
      </c>
      <c r="N629">
        <v>9999</v>
      </c>
      <c r="O629">
        <v>9999</v>
      </c>
      <c r="P629">
        <v>9999</v>
      </c>
      <c r="Q629">
        <v>9999</v>
      </c>
      <c r="R629">
        <v>0</v>
      </c>
      <c r="S629">
        <v>0</v>
      </c>
      <c r="T629">
        <v>0</v>
      </c>
      <c r="U629" t="str">
        <f t="shared" si="9"/>
        <v>34</v>
      </c>
      <c r="V629" s="6" t="s">
        <v>23</v>
      </c>
    </row>
    <row r="630" spans="1:22" hidden="1" x14ac:dyDescent="0.25">
      <c r="A630">
        <v>622</v>
      </c>
      <c r="B630">
        <v>384</v>
      </c>
      <c r="C630">
        <v>0</v>
      </c>
      <c r="D630" s="4">
        <v>45658</v>
      </c>
      <c r="E630">
        <v>1</v>
      </c>
      <c r="F630">
        <v>38</v>
      </c>
      <c r="G630">
        <v>0</v>
      </c>
      <c r="H630">
        <v>0</v>
      </c>
      <c r="I630">
        <v>0</v>
      </c>
      <c r="J630">
        <v>9999</v>
      </c>
      <c r="K630">
        <v>9999</v>
      </c>
      <c r="L630">
        <v>9999</v>
      </c>
      <c r="M630">
        <v>9999</v>
      </c>
      <c r="N630">
        <v>9999</v>
      </c>
      <c r="O630">
        <v>9999</v>
      </c>
      <c r="P630">
        <v>9999</v>
      </c>
      <c r="Q630">
        <v>9999</v>
      </c>
      <c r="R630">
        <v>0</v>
      </c>
      <c r="S630">
        <v>0</v>
      </c>
      <c r="T630">
        <v>0</v>
      </c>
      <c r="U630" t="str">
        <f t="shared" si="9"/>
        <v>38</v>
      </c>
      <c r="V630" s="6">
        <v>4</v>
      </c>
    </row>
    <row r="631" spans="1:22" hidden="1" x14ac:dyDescent="0.25">
      <c r="A631">
        <v>623</v>
      </c>
      <c r="B631">
        <v>353</v>
      </c>
      <c r="C631">
        <v>0</v>
      </c>
      <c r="D631" s="4">
        <v>45658</v>
      </c>
      <c r="E631">
        <v>1</v>
      </c>
      <c r="F631">
        <v>0</v>
      </c>
      <c r="G631">
        <v>0</v>
      </c>
      <c r="H631">
        <v>0</v>
      </c>
      <c r="I631">
        <v>35</v>
      </c>
      <c r="J631">
        <v>9999</v>
      </c>
      <c r="K631">
        <v>9999</v>
      </c>
      <c r="L631">
        <v>9999</v>
      </c>
      <c r="M631">
        <v>9999</v>
      </c>
      <c r="N631">
        <v>9999</v>
      </c>
      <c r="O631">
        <v>9999</v>
      </c>
      <c r="P631">
        <v>9999</v>
      </c>
      <c r="Q631">
        <v>9999</v>
      </c>
      <c r="R631">
        <v>0</v>
      </c>
      <c r="S631">
        <v>0</v>
      </c>
      <c r="T631">
        <v>0</v>
      </c>
      <c r="U631" t="str">
        <f t="shared" si="9"/>
        <v>35</v>
      </c>
      <c r="V631" s="6">
        <v>3</v>
      </c>
    </row>
    <row r="632" spans="1:22" hidden="1" x14ac:dyDescent="0.25">
      <c r="A632">
        <v>624</v>
      </c>
      <c r="B632">
        <v>356</v>
      </c>
      <c r="C632">
        <v>0</v>
      </c>
      <c r="D632" s="4">
        <v>45658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9999</v>
      </c>
      <c r="K632">
        <v>9999</v>
      </c>
      <c r="L632">
        <v>9999</v>
      </c>
      <c r="M632">
        <v>9999</v>
      </c>
      <c r="N632">
        <v>9999</v>
      </c>
      <c r="O632">
        <v>9999</v>
      </c>
      <c r="P632">
        <v>9999</v>
      </c>
      <c r="Q632">
        <v>9999</v>
      </c>
      <c r="R632">
        <v>35</v>
      </c>
      <c r="S632">
        <v>0</v>
      </c>
      <c r="T632">
        <v>0</v>
      </c>
      <c r="U632" t="str">
        <f t="shared" si="9"/>
        <v>35</v>
      </c>
      <c r="V632" s="6">
        <v>6</v>
      </c>
    </row>
    <row r="633" spans="1:22" hidden="1" x14ac:dyDescent="0.25">
      <c r="A633">
        <v>625</v>
      </c>
      <c r="B633">
        <v>376</v>
      </c>
      <c r="C633">
        <v>0</v>
      </c>
      <c r="D633" s="4">
        <v>45810</v>
      </c>
      <c r="E633">
        <v>2</v>
      </c>
      <c r="F633">
        <v>0</v>
      </c>
      <c r="G633">
        <v>0</v>
      </c>
      <c r="H633">
        <v>0</v>
      </c>
      <c r="I633">
        <v>0</v>
      </c>
      <c r="J633">
        <v>9999</v>
      </c>
      <c r="K633">
        <v>9999</v>
      </c>
      <c r="L633">
        <v>9999</v>
      </c>
      <c r="M633">
        <v>9999</v>
      </c>
      <c r="N633">
        <v>9999</v>
      </c>
      <c r="O633">
        <v>9999</v>
      </c>
      <c r="P633">
        <v>9999</v>
      </c>
      <c r="Q633">
        <v>9999</v>
      </c>
      <c r="R633">
        <v>37</v>
      </c>
      <c r="S633">
        <v>1</v>
      </c>
      <c r="T633">
        <v>0</v>
      </c>
      <c r="U633" t="str">
        <f t="shared" si="9"/>
        <v>37</v>
      </c>
      <c r="V633" s="6">
        <v>6</v>
      </c>
    </row>
    <row r="634" spans="1:22" hidden="1" x14ac:dyDescent="0.25">
      <c r="A634">
        <v>626</v>
      </c>
      <c r="B634">
        <v>376</v>
      </c>
      <c r="C634">
        <v>0</v>
      </c>
      <c r="D634" s="4">
        <v>45658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9999</v>
      </c>
      <c r="K634">
        <v>9999</v>
      </c>
      <c r="L634">
        <v>9999</v>
      </c>
      <c r="M634">
        <v>9999</v>
      </c>
      <c r="N634">
        <v>9999</v>
      </c>
      <c r="O634">
        <v>9999</v>
      </c>
      <c r="P634">
        <v>9999</v>
      </c>
      <c r="Q634">
        <v>9999</v>
      </c>
      <c r="R634">
        <v>37</v>
      </c>
      <c r="S634">
        <v>1</v>
      </c>
      <c r="T634">
        <v>0</v>
      </c>
      <c r="U634" t="str">
        <f t="shared" si="9"/>
        <v>37</v>
      </c>
      <c r="V634" s="6">
        <v>6</v>
      </c>
    </row>
    <row r="635" spans="1:22" hidden="1" x14ac:dyDescent="0.25">
      <c r="A635">
        <v>627</v>
      </c>
      <c r="B635">
        <v>376</v>
      </c>
      <c r="C635">
        <v>0</v>
      </c>
      <c r="D635" s="4">
        <v>45658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9999</v>
      </c>
      <c r="K635">
        <v>9999</v>
      </c>
      <c r="L635">
        <v>9999</v>
      </c>
      <c r="M635">
        <v>9999</v>
      </c>
      <c r="N635">
        <v>9999</v>
      </c>
      <c r="O635">
        <v>9999</v>
      </c>
      <c r="P635">
        <v>9999</v>
      </c>
      <c r="Q635">
        <v>9999</v>
      </c>
      <c r="R635">
        <v>37</v>
      </c>
      <c r="S635">
        <v>1</v>
      </c>
      <c r="T635">
        <v>0</v>
      </c>
      <c r="U635" t="str">
        <f t="shared" si="9"/>
        <v>37</v>
      </c>
      <c r="V635" s="6">
        <v>6</v>
      </c>
    </row>
    <row r="636" spans="1:22" hidden="1" x14ac:dyDescent="0.25">
      <c r="A636">
        <v>628</v>
      </c>
      <c r="B636">
        <v>376</v>
      </c>
      <c r="C636">
        <v>0</v>
      </c>
      <c r="D636" s="4">
        <v>45658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9999</v>
      </c>
      <c r="K636">
        <v>9999</v>
      </c>
      <c r="L636">
        <v>9999</v>
      </c>
      <c r="M636">
        <v>9999</v>
      </c>
      <c r="N636">
        <v>9999</v>
      </c>
      <c r="O636">
        <v>9999</v>
      </c>
      <c r="P636">
        <v>9999</v>
      </c>
      <c r="Q636">
        <v>9999</v>
      </c>
      <c r="R636">
        <v>37</v>
      </c>
      <c r="S636">
        <v>1</v>
      </c>
      <c r="T636">
        <v>0</v>
      </c>
      <c r="U636" t="str">
        <f t="shared" si="9"/>
        <v>37</v>
      </c>
      <c r="V636" s="6">
        <v>6</v>
      </c>
    </row>
    <row r="637" spans="1:22" hidden="1" x14ac:dyDescent="0.25">
      <c r="A637">
        <v>629</v>
      </c>
      <c r="B637">
        <v>376</v>
      </c>
      <c r="C637">
        <v>0</v>
      </c>
      <c r="D637" s="4">
        <v>45810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9999</v>
      </c>
      <c r="K637">
        <v>9999</v>
      </c>
      <c r="L637">
        <v>9999</v>
      </c>
      <c r="M637">
        <v>9999</v>
      </c>
      <c r="N637">
        <v>9999</v>
      </c>
      <c r="O637">
        <v>9999</v>
      </c>
      <c r="P637">
        <v>9999</v>
      </c>
      <c r="Q637">
        <v>9999</v>
      </c>
      <c r="R637">
        <v>37</v>
      </c>
      <c r="S637">
        <v>1</v>
      </c>
      <c r="T637">
        <v>0</v>
      </c>
      <c r="U637" t="str">
        <f t="shared" si="9"/>
        <v>37</v>
      </c>
      <c r="V637" s="6">
        <v>6</v>
      </c>
    </row>
    <row r="638" spans="1:22" hidden="1" x14ac:dyDescent="0.25">
      <c r="A638">
        <v>630</v>
      </c>
      <c r="B638">
        <v>395</v>
      </c>
      <c r="C638">
        <v>0</v>
      </c>
      <c r="D638" s="4">
        <v>45658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9999</v>
      </c>
      <c r="K638">
        <v>9999</v>
      </c>
      <c r="L638">
        <v>9999</v>
      </c>
      <c r="M638">
        <v>9999</v>
      </c>
      <c r="N638">
        <v>9999</v>
      </c>
      <c r="O638">
        <v>9999</v>
      </c>
      <c r="P638">
        <v>9999</v>
      </c>
      <c r="Q638">
        <v>9999</v>
      </c>
      <c r="R638">
        <v>0</v>
      </c>
      <c r="S638">
        <v>0</v>
      </c>
      <c r="T638">
        <v>39</v>
      </c>
      <c r="U638" t="str">
        <f t="shared" si="9"/>
        <v>39</v>
      </c>
      <c r="V638" s="6">
        <v>5</v>
      </c>
    </row>
    <row r="639" spans="1:22" hidden="1" x14ac:dyDescent="0.25">
      <c r="A639">
        <v>631</v>
      </c>
      <c r="B639">
        <v>362</v>
      </c>
      <c r="C639">
        <v>0</v>
      </c>
      <c r="D639" s="4">
        <v>2</v>
      </c>
      <c r="E639">
        <v>1</v>
      </c>
      <c r="F639">
        <v>0</v>
      </c>
      <c r="G639">
        <v>0</v>
      </c>
      <c r="H639">
        <v>36</v>
      </c>
      <c r="I639">
        <v>0</v>
      </c>
      <c r="J639">
        <v>9999</v>
      </c>
      <c r="K639">
        <v>9999</v>
      </c>
      <c r="L639">
        <v>9999</v>
      </c>
      <c r="M639">
        <v>9999</v>
      </c>
      <c r="N639">
        <v>9999</v>
      </c>
      <c r="O639">
        <v>9999</v>
      </c>
      <c r="P639">
        <v>9999</v>
      </c>
      <c r="Q639">
        <v>9999</v>
      </c>
      <c r="R639">
        <v>0</v>
      </c>
      <c r="S639">
        <v>1</v>
      </c>
      <c r="T639">
        <v>0</v>
      </c>
      <c r="U639" t="str">
        <f t="shared" si="9"/>
        <v>36</v>
      </c>
      <c r="V639" s="6">
        <v>2</v>
      </c>
    </row>
    <row r="640" spans="1:22" hidden="1" x14ac:dyDescent="0.25">
      <c r="A640">
        <v>632</v>
      </c>
      <c r="B640">
        <v>364</v>
      </c>
      <c r="C640">
        <v>0</v>
      </c>
      <c r="D640" s="4">
        <v>45658</v>
      </c>
      <c r="E640">
        <v>1</v>
      </c>
      <c r="F640">
        <v>36</v>
      </c>
      <c r="G640">
        <v>0</v>
      </c>
      <c r="H640">
        <v>0</v>
      </c>
      <c r="I640">
        <v>0</v>
      </c>
      <c r="J640">
        <v>9999</v>
      </c>
      <c r="K640">
        <v>9999</v>
      </c>
      <c r="L640">
        <v>9999</v>
      </c>
      <c r="M640">
        <v>9999</v>
      </c>
      <c r="N640">
        <v>9999</v>
      </c>
      <c r="O640">
        <v>9999</v>
      </c>
      <c r="P640">
        <v>9999</v>
      </c>
      <c r="Q640">
        <v>9999</v>
      </c>
      <c r="R640">
        <v>0</v>
      </c>
      <c r="S640">
        <v>0</v>
      </c>
      <c r="T640">
        <v>0</v>
      </c>
      <c r="U640" t="str">
        <f t="shared" si="9"/>
        <v>36</v>
      </c>
      <c r="V640" s="6">
        <v>4</v>
      </c>
    </row>
    <row r="641" spans="1:22" hidden="1" x14ac:dyDescent="0.25">
      <c r="A641">
        <v>633</v>
      </c>
      <c r="B641">
        <v>385</v>
      </c>
      <c r="C641">
        <v>0</v>
      </c>
      <c r="D641" s="4">
        <v>45658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9999</v>
      </c>
      <c r="K641">
        <v>9999</v>
      </c>
      <c r="L641">
        <v>9999</v>
      </c>
      <c r="M641">
        <v>9999</v>
      </c>
      <c r="N641">
        <v>9999</v>
      </c>
      <c r="O641">
        <v>9999</v>
      </c>
      <c r="P641">
        <v>9999</v>
      </c>
      <c r="Q641">
        <v>9999</v>
      </c>
      <c r="R641">
        <v>0</v>
      </c>
      <c r="S641">
        <v>0</v>
      </c>
      <c r="T641">
        <v>38</v>
      </c>
      <c r="U641" t="str">
        <f t="shared" si="9"/>
        <v>38</v>
      </c>
      <c r="V641" s="6">
        <v>5</v>
      </c>
    </row>
    <row r="642" spans="1:22" hidden="1" x14ac:dyDescent="0.25">
      <c r="A642">
        <v>634</v>
      </c>
      <c r="B642">
        <v>385</v>
      </c>
      <c r="C642">
        <v>0</v>
      </c>
      <c r="D642" s="4">
        <v>45658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9999</v>
      </c>
      <c r="K642">
        <v>9999</v>
      </c>
      <c r="L642">
        <v>9999</v>
      </c>
      <c r="M642">
        <v>9999</v>
      </c>
      <c r="N642">
        <v>9999</v>
      </c>
      <c r="O642">
        <v>9999</v>
      </c>
      <c r="P642">
        <v>9999</v>
      </c>
      <c r="Q642">
        <v>9999</v>
      </c>
      <c r="R642">
        <v>0</v>
      </c>
      <c r="S642">
        <v>0</v>
      </c>
      <c r="T642">
        <v>38</v>
      </c>
      <c r="U642" t="str">
        <f t="shared" si="9"/>
        <v>38</v>
      </c>
      <c r="V642" s="6">
        <v>5</v>
      </c>
    </row>
    <row r="643" spans="1:22" hidden="1" x14ac:dyDescent="0.25">
      <c r="A643">
        <v>635</v>
      </c>
      <c r="B643">
        <v>384</v>
      </c>
      <c r="C643">
        <v>0</v>
      </c>
      <c r="D643" s="4">
        <v>45658</v>
      </c>
      <c r="E643">
        <v>1</v>
      </c>
      <c r="F643">
        <v>38</v>
      </c>
      <c r="G643">
        <v>0</v>
      </c>
      <c r="H643">
        <v>0</v>
      </c>
      <c r="I643">
        <v>0</v>
      </c>
      <c r="J643">
        <v>9999</v>
      </c>
      <c r="K643">
        <v>9999</v>
      </c>
      <c r="L643">
        <v>9999</v>
      </c>
      <c r="M643">
        <v>9999</v>
      </c>
      <c r="N643">
        <v>9999</v>
      </c>
      <c r="O643">
        <v>9999</v>
      </c>
      <c r="P643">
        <v>9999</v>
      </c>
      <c r="Q643">
        <v>9999</v>
      </c>
      <c r="R643">
        <v>0</v>
      </c>
      <c r="S643">
        <v>0</v>
      </c>
      <c r="T643">
        <v>0</v>
      </c>
      <c r="U643" t="str">
        <f t="shared" ref="U643:U706" si="10">+LEFT(B643,2)</f>
        <v>38</v>
      </c>
      <c r="V643" s="6">
        <v>4</v>
      </c>
    </row>
    <row r="644" spans="1:22" hidden="1" x14ac:dyDescent="0.25">
      <c r="A644">
        <v>636</v>
      </c>
      <c r="B644">
        <v>371</v>
      </c>
      <c r="C644">
        <v>0</v>
      </c>
      <c r="D644" s="4">
        <v>45658</v>
      </c>
      <c r="E644">
        <v>1</v>
      </c>
      <c r="F644">
        <v>0</v>
      </c>
      <c r="G644">
        <v>37</v>
      </c>
      <c r="H644">
        <v>0</v>
      </c>
      <c r="I644">
        <v>0</v>
      </c>
      <c r="J644">
        <v>9999</v>
      </c>
      <c r="K644">
        <v>9999</v>
      </c>
      <c r="L644">
        <v>9999</v>
      </c>
      <c r="M644">
        <v>9999</v>
      </c>
      <c r="N644">
        <v>9999</v>
      </c>
      <c r="O644">
        <v>9999</v>
      </c>
      <c r="P644">
        <v>9999</v>
      </c>
      <c r="Q644">
        <v>9999</v>
      </c>
      <c r="R644">
        <v>0</v>
      </c>
      <c r="S644">
        <v>0</v>
      </c>
      <c r="T644">
        <v>0</v>
      </c>
      <c r="U644" t="str">
        <f t="shared" si="10"/>
        <v>37</v>
      </c>
      <c r="V644" s="6" t="s">
        <v>23</v>
      </c>
    </row>
    <row r="645" spans="1:22" hidden="1" x14ac:dyDescent="0.25">
      <c r="A645">
        <v>637</v>
      </c>
      <c r="B645">
        <v>351</v>
      </c>
      <c r="C645">
        <v>0</v>
      </c>
      <c r="D645" s="4">
        <v>45658</v>
      </c>
      <c r="E645">
        <v>1</v>
      </c>
      <c r="F645">
        <v>0</v>
      </c>
      <c r="G645">
        <v>35</v>
      </c>
      <c r="H645">
        <v>0</v>
      </c>
      <c r="I645">
        <v>0</v>
      </c>
      <c r="J645">
        <v>9999</v>
      </c>
      <c r="K645">
        <v>9999</v>
      </c>
      <c r="L645">
        <v>9999</v>
      </c>
      <c r="M645">
        <v>9999</v>
      </c>
      <c r="N645">
        <v>9999</v>
      </c>
      <c r="O645">
        <v>9999</v>
      </c>
      <c r="P645">
        <v>9999</v>
      </c>
      <c r="Q645">
        <v>9999</v>
      </c>
      <c r="R645">
        <v>0</v>
      </c>
      <c r="S645">
        <v>0</v>
      </c>
      <c r="T645">
        <v>0</v>
      </c>
      <c r="U645" t="str">
        <f t="shared" si="10"/>
        <v>35</v>
      </c>
      <c r="V645" s="6" t="s">
        <v>23</v>
      </c>
    </row>
    <row r="646" spans="1:22" hidden="1" x14ac:dyDescent="0.25">
      <c r="A646">
        <v>638</v>
      </c>
      <c r="B646">
        <v>385</v>
      </c>
      <c r="C646">
        <v>0</v>
      </c>
      <c r="D646" s="4">
        <v>45658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9999</v>
      </c>
      <c r="K646">
        <v>9999</v>
      </c>
      <c r="L646">
        <v>9999</v>
      </c>
      <c r="M646">
        <v>9999</v>
      </c>
      <c r="N646">
        <v>9999</v>
      </c>
      <c r="O646">
        <v>9999</v>
      </c>
      <c r="P646">
        <v>9999</v>
      </c>
      <c r="Q646">
        <v>9999</v>
      </c>
      <c r="R646">
        <v>0</v>
      </c>
      <c r="S646">
        <v>0</v>
      </c>
      <c r="T646">
        <v>38</v>
      </c>
      <c r="U646" t="str">
        <f t="shared" si="10"/>
        <v>38</v>
      </c>
      <c r="V646" s="6">
        <v>5</v>
      </c>
    </row>
    <row r="647" spans="1:22" hidden="1" x14ac:dyDescent="0.25">
      <c r="A647">
        <v>639</v>
      </c>
      <c r="B647">
        <v>354</v>
      </c>
      <c r="C647">
        <v>0</v>
      </c>
      <c r="D647" s="4">
        <v>45810</v>
      </c>
      <c r="E647">
        <v>2</v>
      </c>
      <c r="F647">
        <v>35</v>
      </c>
      <c r="G647">
        <v>0</v>
      </c>
      <c r="H647">
        <v>0</v>
      </c>
      <c r="I647">
        <v>0</v>
      </c>
      <c r="J647">
        <v>9999</v>
      </c>
      <c r="K647">
        <v>9999</v>
      </c>
      <c r="L647">
        <v>9999</v>
      </c>
      <c r="M647">
        <v>9999</v>
      </c>
      <c r="N647">
        <v>9999</v>
      </c>
      <c r="O647">
        <v>9999</v>
      </c>
      <c r="P647">
        <v>9999</v>
      </c>
      <c r="Q647">
        <v>9999</v>
      </c>
      <c r="R647">
        <v>0</v>
      </c>
      <c r="S647">
        <v>1</v>
      </c>
      <c r="T647">
        <v>0</v>
      </c>
      <c r="U647" t="str">
        <f t="shared" si="10"/>
        <v>35</v>
      </c>
      <c r="V647" s="6">
        <v>4</v>
      </c>
    </row>
    <row r="648" spans="1:22" hidden="1" x14ac:dyDescent="0.25">
      <c r="A648">
        <v>640</v>
      </c>
      <c r="B648">
        <v>355</v>
      </c>
      <c r="C648">
        <v>0</v>
      </c>
      <c r="D648" s="4">
        <v>45658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9999</v>
      </c>
      <c r="K648">
        <v>9999</v>
      </c>
      <c r="L648">
        <v>9999</v>
      </c>
      <c r="M648">
        <v>9999</v>
      </c>
      <c r="N648">
        <v>9999</v>
      </c>
      <c r="O648">
        <v>9999</v>
      </c>
      <c r="P648">
        <v>9999</v>
      </c>
      <c r="Q648">
        <v>9999</v>
      </c>
      <c r="R648">
        <v>0</v>
      </c>
      <c r="S648">
        <v>0</v>
      </c>
      <c r="T648">
        <v>35</v>
      </c>
      <c r="U648" t="str">
        <f t="shared" si="10"/>
        <v>35</v>
      </c>
      <c r="V648" s="6">
        <v>5</v>
      </c>
    </row>
    <row r="649" spans="1:22" hidden="1" x14ac:dyDescent="0.25">
      <c r="A649">
        <v>641</v>
      </c>
      <c r="B649">
        <v>383</v>
      </c>
      <c r="C649">
        <v>0</v>
      </c>
      <c r="D649" s="4">
        <v>45658</v>
      </c>
      <c r="E649">
        <v>1</v>
      </c>
      <c r="F649">
        <v>0</v>
      </c>
      <c r="G649">
        <v>0</v>
      </c>
      <c r="H649">
        <v>0</v>
      </c>
      <c r="I649">
        <v>38</v>
      </c>
      <c r="J649">
        <v>9999</v>
      </c>
      <c r="K649">
        <v>9999</v>
      </c>
      <c r="L649">
        <v>9999</v>
      </c>
      <c r="M649">
        <v>9999</v>
      </c>
      <c r="N649">
        <v>9999</v>
      </c>
      <c r="O649">
        <v>9999</v>
      </c>
      <c r="P649">
        <v>9999</v>
      </c>
      <c r="Q649">
        <v>9999</v>
      </c>
      <c r="R649">
        <v>0</v>
      </c>
      <c r="S649">
        <v>0</v>
      </c>
      <c r="T649">
        <v>0</v>
      </c>
      <c r="U649" t="str">
        <f t="shared" si="10"/>
        <v>38</v>
      </c>
      <c r="V649" s="6">
        <v>3</v>
      </c>
    </row>
    <row r="650" spans="1:22" hidden="1" x14ac:dyDescent="0.25">
      <c r="A650">
        <v>642</v>
      </c>
      <c r="B650">
        <v>373</v>
      </c>
      <c r="C650">
        <v>0</v>
      </c>
      <c r="D650" s="4">
        <v>45658</v>
      </c>
      <c r="E650">
        <v>1</v>
      </c>
      <c r="F650">
        <v>0</v>
      </c>
      <c r="G650">
        <v>0</v>
      </c>
      <c r="H650">
        <v>0</v>
      </c>
      <c r="I650">
        <v>37</v>
      </c>
      <c r="J650">
        <v>9999</v>
      </c>
      <c r="K650">
        <v>9999</v>
      </c>
      <c r="L650">
        <v>9999</v>
      </c>
      <c r="M650">
        <v>9999</v>
      </c>
      <c r="N650">
        <v>9999</v>
      </c>
      <c r="O650">
        <v>9999</v>
      </c>
      <c r="P650">
        <v>9999</v>
      </c>
      <c r="Q650">
        <v>9999</v>
      </c>
      <c r="R650">
        <v>0</v>
      </c>
      <c r="S650">
        <v>0</v>
      </c>
      <c r="T650">
        <v>0</v>
      </c>
      <c r="U650" t="str">
        <f t="shared" si="10"/>
        <v>37</v>
      </c>
      <c r="V650" s="6">
        <v>3</v>
      </c>
    </row>
    <row r="651" spans="1:22" hidden="1" x14ac:dyDescent="0.25">
      <c r="A651">
        <v>643</v>
      </c>
      <c r="B651">
        <v>375</v>
      </c>
      <c r="C651">
        <v>0</v>
      </c>
      <c r="D651" s="4">
        <v>45658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9999</v>
      </c>
      <c r="K651">
        <v>9999</v>
      </c>
      <c r="L651">
        <v>9999</v>
      </c>
      <c r="M651">
        <v>9999</v>
      </c>
      <c r="N651">
        <v>9999</v>
      </c>
      <c r="O651">
        <v>9999</v>
      </c>
      <c r="P651">
        <v>9999</v>
      </c>
      <c r="Q651">
        <v>9999</v>
      </c>
      <c r="R651">
        <v>0</v>
      </c>
      <c r="S651">
        <v>0</v>
      </c>
      <c r="T651">
        <v>37</v>
      </c>
      <c r="U651" t="str">
        <f t="shared" si="10"/>
        <v>37</v>
      </c>
      <c r="V651" s="6">
        <v>5</v>
      </c>
    </row>
    <row r="652" spans="1:22" hidden="1" x14ac:dyDescent="0.25">
      <c r="A652">
        <v>644</v>
      </c>
      <c r="B652">
        <v>346</v>
      </c>
      <c r="C652">
        <v>0</v>
      </c>
      <c r="D652" s="4">
        <v>45658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9999</v>
      </c>
      <c r="K652">
        <v>9999</v>
      </c>
      <c r="L652">
        <v>9999</v>
      </c>
      <c r="M652">
        <v>9999</v>
      </c>
      <c r="N652">
        <v>9999</v>
      </c>
      <c r="O652">
        <v>9999</v>
      </c>
      <c r="P652">
        <v>9999</v>
      </c>
      <c r="Q652">
        <v>9999</v>
      </c>
      <c r="R652">
        <v>34</v>
      </c>
      <c r="S652">
        <v>0</v>
      </c>
      <c r="T652">
        <v>0</v>
      </c>
      <c r="U652" t="str">
        <f t="shared" si="10"/>
        <v>34</v>
      </c>
      <c r="V652" s="6">
        <v>6</v>
      </c>
    </row>
    <row r="653" spans="1:22" hidden="1" x14ac:dyDescent="0.25">
      <c r="A653">
        <v>645</v>
      </c>
      <c r="B653">
        <v>373</v>
      </c>
      <c r="C653">
        <v>0</v>
      </c>
      <c r="D653" s="4">
        <v>45658</v>
      </c>
      <c r="E653">
        <v>1</v>
      </c>
      <c r="F653">
        <v>0</v>
      </c>
      <c r="G653">
        <v>0</v>
      </c>
      <c r="H653">
        <v>0</v>
      </c>
      <c r="I653">
        <v>37</v>
      </c>
      <c r="J653">
        <v>9999</v>
      </c>
      <c r="K653">
        <v>9999</v>
      </c>
      <c r="L653">
        <v>9999</v>
      </c>
      <c r="M653">
        <v>9999</v>
      </c>
      <c r="N653">
        <v>9999</v>
      </c>
      <c r="O653">
        <v>9999</v>
      </c>
      <c r="P653">
        <v>9999</v>
      </c>
      <c r="Q653">
        <v>9999</v>
      </c>
      <c r="R653">
        <v>0</v>
      </c>
      <c r="S653">
        <v>0</v>
      </c>
      <c r="T653">
        <v>0</v>
      </c>
      <c r="U653" t="str">
        <f t="shared" si="10"/>
        <v>37</v>
      </c>
      <c r="V653" s="6">
        <v>3</v>
      </c>
    </row>
    <row r="654" spans="1:22" hidden="1" x14ac:dyDescent="0.25">
      <c r="A654">
        <v>646</v>
      </c>
      <c r="B654">
        <v>355</v>
      </c>
      <c r="C654">
        <v>0</v>
      </c>
      <c r="D654" s="4">
        <v>45658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9999</v>
      </c>
      <c r="K654">
        <v>9999</v>
      </c>
      <c r="L654">
        <v>9999</v>
      </c>
      <c r="M654">
        <v>9999</v>
      </c>
      <c r="N654">
        <v>9999</v>
      </c>
      <c r="O654">
        <v>9999</v>
      </c>
      <c r="P654">
        <v>9999</v>
      </c>
      <c r="Q654">
        <v>9999</v>
      </c>
      <c r="R654">
        <v>0</v>
      </c>
      <c r="S654">
        <v>0</v>
      </c>
      <c r="T654">
        <v>35</v>
      </c>
      <c r="U654" t="str">
        <f t="shared" si="10"/>
        <v>35</v>
      </c>
      <c r="V654" s="6">
        <v>5</v>
      </c>
    </row>
    <row r="655" spans="1:22" hidden="1" x14ac:dyDescent="0.25">
      <c r="A655">
        <v>647</v>
      </c>
      <c r="B655">
        <v>355</v>
      </c>
      <c r="C655">
        <v>0</v>
      </c>
      <c r="D655" s="4">
        <v>45658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9999</v>
      </c>
      <c r="K655">
        <v>9999</v>
      </c>
      <c r="L655">
        <v>9999</v>
      </c>
      <c r="M655">
        <v>9999</v>
      </c>
      <c r="N655">
        <v>9999</v>
      </c>
      <c r="O655">
        <v>9999</v>
      </c>
      <c r="P655">
        <v>9999</v>
      </c>
      <c r="Q655">
        <v>9999</v>
      </c>
      <c r="R655">
        <v>0</v>
      </c>
      <c r="S655">
        <v>0</v>
      </c>
      <c r="T655">
        <v>35</v>
      </c>
      <c r="U655" t="str">
        <f t="shared" si="10"/>
        <v>35</v>
      </c>
      <c r="V655" s="6">
        <v>5</v>
      </c>
    </row>
    <row r="656" spans="1:22" hidden="1" x14ac:dyDescent="0.25">
      <c r="A656">
        <v>648</v>
      </c>
      <c r="B656">
        <v>375</v>
      </c>
      <c r="C656">
        <v>0</v>
      </c>
      <c r="D656" s="4">
        <v>45658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9999</v>
      </c>
      <c r="K656">
        <v>9999</v>
      </c>
      <c r="L656">
        <v>9999</v>
      </c>
      <c r="M656">
        <v>9999</v>
      </c>
      <c r="N656">
        <v>9999</v>
      </c>
      <c r="O656">
        <v>9999</v>
      </c>
      <c r="P656">
        <v>9999</v>
      </c>
      <c r="Q656">
        <v>9999</v>
      </c>
      <c r="R656">
        <v>0</v>
      </c>
      <c r="S656">
        <v>0</v>
      </c>
      <c r="T656">
        <v>37</v>
      </c>
      <c r="U656" t="str">
        <f t="shared" si="10"/>
        <v>37</v>
      </c>
      <c r="V656" s="6">
        <v>5</v>
      </c>
    </row>
    <row r="657" spans="1:22" hidden="1" x14ac:dyDescent="0.25">
      <c r="A657">
        <v>649</v>
      </c>
      <c r="B657">
        <v>371</v>
      </c>
      <c r="C657">
        <v>0</v>
      </c>
      <c r="D657" s="4">
        <v>45658</v>
      </c>
      <c r="E657">
        <v>1</v>
      </c>
      <c r="F657">
        <v>0</v>
      </c>
      <c r="G657">
        <v>37</v>
      </c>
      <c r="H657">
        <v>0</v>
      </c>
      <c r="I657">
        <v>0</v>
      </c>
      <c r="J657">
        <v>9999</v>
      </c>
      <c r="K657">
        <v>9999</v>
      </c>
      <c r="L657">
        <v>9999</v>
      </c>
      <c r="M657">
        <v>9999</v>
      </c>
      <c r="N657">
        <v>9999</v>
      </c>
      <c r="O657">
        <v>9999</v>
      </c>
      <c r="P657">
        <v>9999</v>
      </c>
      <c r="Q657">
        <v>9999</v>
      </c>
      <c r="R657">
        <v>0</v>
      </c>
      <c r="S657">
        <v>0</v>
      </c>
      <c r="T657">
        <v>0</v>
      </c>
      <c r="U657" t="str">
        <f t="shared" si="10"/>
        <v>37</v>
      </c>
      <c r="V657" s="6" t="s">
        <v>23</v>
      </c>
    </row>
    <row r="658" spans="1:22" hidden="1" x14ac:dyDescent="0.25">
      <c r="A658">
        <v>650</v>
      </c>
      <c r="B658">
        <v>362</v>
      </c>
      <c r="C658">
        <v>0</v>
      </c>
      <c r="D658" s="4">
        <v>45658</v>
      </c>
      <c r="E658">
        <v>1</v>
      </c>
      <c r="F658">
        <v>0</v>
      </c>
      <c r="G658">
        <v>0</v>
      </c>
      <c r="H658">
        <v>36</v>
      </c>
      <c r="I658">
        <v>0</v>
      </c>
      <c r="J658">
        <v>9999</v>
      </c>
      <c r="K658">
        <v>9999</v>
      </c>
      <c r="L658">
        <v>9999</v>
      </c>
      <c r="M658">
        <v>9999</v>
      </c>
      <c r="N658">
        <v>9999</v>
      </c>
      <c r="O658">
        <v>9999</v>
      </c>
      <c r="P658">
        <v>9999</v>
      </c>
      <c r="Q658">
        <v>9999</v>
      </c>
      <c r="R658">
        <v>0</v>
      </c>
      <c r="S658">
        <v>0</v>
      </c>
      <c r="T658">
        <v>0</v>
      </c>
      <c r="U658" t="str">
        <f t="shared" si="10"/>
        <v>36</v>
      </c>
      <c r="V658" s="6">
        <v>2</v>
      </c>
    </row>
    <row r="659" spans="1:22" hidden="1" x14ac:dyDescent="0.25">
      <c r="A659">
        <v>651</v>
      </c>
      <c r="B659">
        <v>351</v>
      </c>
      <c r="C659">
        <v>0</v>
      </c>
      <c r="D659" s="4">
        <v>45658</v>
      </c>
      <c r="E659">
        <v>1</v>
      </c>
      <c r="F659">
        <v>0</v>
      </c>
      <c r="G659">
        <v>35</v>
      </c>
      <c r="H659">
        <v>0</v>
      </c>
      <c r="I659">
        <v>0</v>
      </c>
      <c r="J659">
        <v>9999</v>
      </c>
      <c r="K659">
        <v>9999</v>
      </c>
      <c r="L659">
        <v>9999</v>
      </c>
      <c r="M659">
        <v>9999</v>
      </c>
      <c r="N659">
        <v>9999</v>
      </c>
      <c r="O659">
        <v>9999</v>
      </c>
      <c r="P659">
        <v>9999</v>
      </c>
      <c r="Q659">
        <v>9999</v>
      </c>
      <c r="R659">
        <v>0</v>
      </c>
      <c r="S659">
        <v>0</v>
      </c>
      <c r="T659">
        <v>0</v>
      </c>
      <c r="U659" t="str">
        <f t="shared" si="10"/>
        <v>35</v>
      </c>
      <c r="V659" s="6" t="s">
        <v>23</v>
      </c>
    </row>
    <row r="660" spans="1:22" hidden="1" x14ac:dyDescent="0.25">
      <c r="A660">
        <v>652</v>
      </c>
      <c r="B660">
        <v>376</v>
      </c>
      <c r="C660">
        <v>0</v>
      </c>
      <c r="D660" s="4">
        <v>45658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9999</v>
      </c>
      <c r="K660">
        <v>9999</v>
      </c>
      <c r="L660">
        <v>9999</v>
      </c>
      <c r="M660">
        <v>9999</v>
      </c>
      <c r="N660">
        <v>9999</v>
      </c>
      <c r="O660">
        <v>9999</v>
      </c>
      <c r="P660">
        <v>9999</v>
      </c>
      <c r="Q660">
        <v>9999</v>
      </c>
      <c r="R660">
        <v>37</v>
      </c>
      <c r="S660">
        <v>1</v>
      </c>
      <c r="T660">
        <v>0</v>
      </c>
      <c r="U660" t="str">
        <f t="shared" si="10"/>
        <v>37</v>
      </c>
      <c r="V660" s="6">
        <v>6</v>
      </c>
    </row>
    <row r="661" spans="1:22" hidden="1" x14ac:dyDescent="0.25">
      <c r="A661">
        <v>653</v>
      </c>
      <c r="B661">
        <v>371</v>
      </c>
      <c r="C661">
        <v>0</v>
      </c>
      <c r="D661" s="4">
        <v>45658</v>
      </c>
      <c r="E661">
        <v>1</v>
      </c>
      <c r="F661">
        <v>0</v>
      </c>
      <c r="G661">
        <v>37</v>
      </c>
      <c r="H661">
        <v>0</v>
      </c>
      <c r="I661">
        <v>0</v>
      </c>
      <c r="J661">
        <v>9999</v>
      </c>
      <c r="K661">
        <v>9999</v>
      </c>
      <c r="L661">
        <v>9999</v>
      </c>
      <c r="M661">
        <v>9999</v>
      </c>
      <c r="N661">
        <v>9999</v>
      </c>
      <c r="O661">
        <v>9999</v>
      </c>
      <c r="P661">
        <v>9999</v>
      </c>
      <c r="Q661">
        <v>9999</v>
      </c>
      <c r="R661">
        <v>0</v>
      </c>
      <c r="S661">
        <v>0</v>
      </c>
      <c r="T661">
        <v>0</v>
      </c>
      <c r="U661" t="str">
        <f t="shared" si="10"/>
        <v>37</v>
      </c>
      <c r="V661" s="6" t="s">
        <v>23</v>
      </c>
    </row>
    <row r="662" spans="1:22" hidden="1" x14ac:dyDescent="0.25">
      <c r="A662">
        <v>654</v>
      </c>
      <c r="B662">
        <v>354</v>
      </c>
      <c r="C662">
        <v>0</v>
      </c>
      <c r="D662" s="4">
        <v>45810</v>
      </c>
      <c r="E662">
        <v>2</v>
      </c>
      <c r="F662">
        <v>35</v>
      </c>
      <c r="G662">
        <v>0</v>
      </c>
      <c r="H662">
        <v>0</v>
      </c>
      <c r="I662">
        <v>0</v>
      </c>
      <c r="J662">
        <v>9999</v>
      </c>
      <c r="K662">
        <v>9999</v>
      </c>
      <c r="L662">
        <v>9999</v>
      </c>
      <c r="M662">
        <v>9999</v>
      </c>
      <c r="N662">
        <v>9999</v>
      </c>
      <c r="O662">
        <v>9999</v>
      </c>
      <c r="P662">
        <v>9999</v>
      </c>
      <c r="Q662">
        <v>9999</v>
      </c>
      <c r="R662">
        <v>0</v>
      </c>
      <c r="S662">
        <v>1</v>
      </c>
      <c r="T662">
        <v>0</v>
      </c>
      <c r="U662" t="str">
        <f t="shared" si="10"/>
        <v>35</v>
      </c>
      <c r="V662" s="6">
        <v>4</v>
      </c>
    </row>
    <row r="663" spans="1:22" hidden="1" x14ac:dyDescent="0.25">
      <c r="A663">
        <v>655</v>
      </c>
      <c r="B663">
        <v>381</v>
      </c>
      <c r="C663">
        <v>0</v>
      </c>
      <c r="D663" s="4">
        <v>45658</v>
      </c>
      <c r="E663">
        <v>1</v>
      </c>
      <c r="F663">
        <v>0</v>
      </c>
      <c r="G663">
        <v>38</v>
      </c>
      <c r="H663">
        <v>0</v>
      </c>
      <c r="I663">
        <v>0</v>
      </c>
      <c r="J663">
        <v>9999</v>
      </c>
      <c r="K663">
        <v>9999</v>
      </c>
      <c r="L663">
        <v>9999</v>
      </c>
      <c r="M663">
        <v>9999</v>
      </c>
      <c r="N663">
        <v>9999</v>
      </c>
      <c r="O663">
        <v>9999</v>
      </c>
      <c r="P663">
        <v>9999</v>
      </c>
      <c r="Q663">
        <v>9999</v>
      </c>
      <c r="R663">
        <v>0</v>
      </c>
      <c r="S663">
        <v>0</v>
      </c>
      <c r="T663">
        <v>0</v>
      </c>
      <c r="U663" t="str">
        <f t="shared" si="10"/>
        <v>38</v>
      </c>
      <c r="V663" s="6" t="s">
        <v>23</v>
      </c>
    </row>
    <row r="664" spans="1:22" hidden="1" x14ac:dyDescent="0.25">
      <c r="A664">
        <v>656</v>
      </c>
      <c r="B664">
        <v>363</v>
      </c>
      <c r="C664">
        <v>0</v>
      </c>
      <c r="D664" s="4">
        <v>45658</v>
      </c>
      <c r="E664">
        <v>1</v>
      </c>
      <c r="F664">
        <v>0</v>
      </c>
      <c r="G664">
        <v>0</v>
      </c>
      <c r="H664">
        <v>0</v>
      </c>
      <c r="I664">
        <v>36</v>
      </c>
      <c r="J664">
        <v>9999</v>
      </c>
      <c r="K664">
        <v>9999</v>
      </c>
      <c r="L664">
        <v>9999</v>
      </c>
      <c r="M664">
        <v>9999</v>
      </c>
      <c r="N664">
        <v>9999</v>
      </c>
      <c r="O664">
        <v>9999</v>
      </c>
      <c r="P664">
        <v>9999</v>
      </c>
      <c r="Q664">
        <v>9999</v>
      </c>
      <c r="R664">
        <v>0</v>
      </c>
      <c r="S664">
        <v>0</v>
      </c>
      <c r="T664">
        <v>0</v>
      </c>
      <c r="U664" t="str">
        <f t="shared" si="10"/>
        <v>36</v>
      </c>
      <c r="V664" s="6">
        <v>3</v>
      </c>
    </row>
    <row r="665" spans="1:22" hidden="1" x14ac:dyDescent="0.25">
      <c r="A665">
        <v>657</v>
      </c>
      <c r="B665">
        <v>376</v>
      </c>
      <c r="C665">
        <v>0</v>
      </c>
      <c r="D665" s="4">
        <v>45658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37</v>
      </c>
      <c r="S665">
        <v>1</v>
      </c>
      <c r="T665">
        <v>0</v>
      </c>
      <c r="U665" t="str">
        <f t="shared" si="10"/>
        <v>37</v>
      </c>
      <c r="V665" s="6">
        <v>6</v>
      </c>
    </row>
    <row r="666" spans="1:22" hidden="1" x14ac:dyDescent="0.25">
      <c r="A666">
        <v>658</v>
      </c>
      <c r="B666">
        <v>395</v>
      </c>
      <c r="C666">
        <v>0</v>
      </c>
      <c r="D666" s="4">
        <v>45658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9999</v>
      </c>
      <c r="K666">
        <v>9999</v>
      </c>
      <c r="L666">
        <v>9999</v>
      </c>
      <c r="M666">
        <v>9999</v>
      </c>
      <c r="N666">
        <v>9999</v>
      </c>
      <c r="O666">
        <v>9999</v>
      </c>
      <c r="P666">
        <v>9999</v>
      </c>
      <c r="Q666">
        <v>9999</v>
      </c>
      <c r="R666">
        <v>0</v>
      </c>
      <c r="S666">
        <v>0</v>
      </c>
      <c r="T666">
        <v>39</v>
      </c>
      <c r="U666" t="str">
        <f t="shared" si="10"/>
        <v>39</v>
      </c>
      <c r="V666" s="6">
        <v>5</v>
      </c>
    </row>
    <row r="667" spans="1:22" hidden="1" x14ac:dyDescent="0.25">
      <c r="A667">
        <v>659</v>
      </c>
      <c r="B667">
        <v>385</v>
      </c>
      <c r="C667">
        <v>0</v>
      </c>
      <c r="D667" s="4">
        <v>45658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9999</v>
      </c>
      <c r="K667">
        <v>9999</v>
      </c>
      <c r="L667">
        <v>9999</v>
      </c>
      <c r="M667">
        <v>9999</v>
      </c>
      <c r="N667">
        <v>9999</v>
      </c>
      <c r="O667">
        <v>9999</v>
      </c>
      <c r="P667">
        <v>9999</v>
      </c>
      <c r="Q667">
        <v>9999</v>
      </c>
      <c r="R667">
        <v>0</v>
      </c>
      <c r="S667">
        <v>0</v>
      </c>
      <c r="T667">
        <v>38</v>
      </c>
      <c r="U667" t="str">
        <f t="shared" si="10"/>
        <v>38</v>
      </c>
      <c r="V667" s="6">
        <v>5</v>
      </c>
    </row>
    <row r="668" spans="1:22" hidden="1" x14ac:dyDescent="0.25">
      <c r="A668">
        <v>660</v>
      </c>
      <c r="B668">
        <v>346</v>
      </c>
      <c r="C668">
        <v>0</v>
      </c>
      <c r="D668" s="4">
        <v>45658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9999</v>
      </c>
      <c r="K668">
        <v>9999</v>
      </c>
      <c r="L668">
        <v>9999</v>
      </c>
      <c r="M668">
        <v>9999</v>
      </c>
      <c r="N668">
        <v>9999</v>
      </c>
      <c r="O668">
        <v>9999</v>
      </c>
      <c r="P668">
        <v>9999</v>
      </c>
      <c r="Q668">
        <v>9999</v>
      </c>
      <c r="R668">
        <v>34</v>
      </c>
      <c r="S668">
        <v>0</v>
      </c>
      <c r="T668">
        <v>0</v>
      </c>
      <c r="U668" t="str">
        <f t="shared" si="10"/>
        <v>34</v>
      </c>
      <c r="V668" s="6">
        <v>6</v>
      </c>
    </row>
    <row r="669" spans="1:22" hidden="1" x14ac:dyDescent="0.25">
      <c r="A669">
        <v>661</v>
      </c>
      <c r="B669">
        <v>373</v>
      </c>
      <c r="C669">
        <v>0</v>
      </c>
      <c r="D669" s="4">
        <v>45658</v>
      </c>
      <c r="E669">
        <v>1</v>
      </c>
      <c r="F669">
        <v>0</v>
      </c>
      <c r="G669">
        <v>0</v>
      </c>
      <c r="H669">
        <v>0</v>
      </c>
      <c r="I669">
        <v>37</v>
      </c>
      <c r="J669">
        <v>9999</v>
      </c>
      <c r="K669">
        <v>9999</v>
      </c>
      <c r="L669">
        <v>9999</v>
      </c>
      <c r="M669">
        <v>9999</v>
      </c>
      <c r="N669">
        <v>9999</v>
      </c>
      <c r="O669">
        <v>9999</v>
      </c>
      <c r="P669">
        <v>9999</v>
      </c>
      <c r="Q669">
        <v>9999</v>
      </c>
      <c r="R669">
        <v>0</v>
      </c>
      <c r="S669">
        <v>0</v>
      </c>
      <c r="T669">
        <v>0</v>
      </c>
      <c r="U669" t="str">
        <f t="shared" si="10"/>
        <v>37</v>
      </c>
      <c r="V669" s="6">
        <v>3</v>
      </c>
    </row>
    <row r="670" spans="1:22" hidden="1" x14ac:dyDescent="0.25">
      <c r="A670">
        <v>662</v>
      </c>
      <c r="B670">
        <v>395</v>
      </c>
      <c r="C670">
        <v>0</v>
      </c>
      <c r="D670" s="4">
        <v>45658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9999</v>
      </c>
      <c r="K670">
        <v>9999</v>
      </c>
      <c r="L670">
        <v>9999</v>
      </c>
      <c r="M670">
        <v>9999</v>
      </c>
      <c r="N670">
        <v>9999</v>
      </c>
      <c r="O670">
        <v>9999</v>
      </c>
      <c r="P670">
        <v>9999</v>
      </c>
      <c r="Q670">
        <v>9999</v>
      </c>
      <c r="R670">
        <v>0</v>
      </c>
      <c r="S670">
        <v>0</v>
      </c>
      <c r="T670">
        <v>39</v>
      </c>
      <c r="U670" t="str">
        <f t="shared" si="10"/>
        <v>39</v>
      </c>
      <c r="V670" s="6">
        <v>5</v>
      </c>
    </row>
    <row r="671" spans="1:22" hidden="1" x14ac:dyDescent="0.25">
      <c r="A671">
        <v>663</v>
      </c>
      <c r="B671">
        <v>363</v>
      </c>
      <c r="C671">
        <v>0</v>
      </c>
      <c r="D671" s="4">
        <v>45658</v>
      </c>
      <c r="E671">
        <v>1</v>
      </c>
      <c r="F671">
        <v>0</v>
      </c>
      <c r="G671">
        <v>0</v>
      </c>
      <c r="H671">
        <v>0</v>
      </c>
      <c r="I671">
        <v>36</v>
      </c>
      <c r="J671">
        <v>9999</v>
      </c>
      <c r="K671">
        <v>9999</v>
      </c>
      <c r="L671">
        <v>9999</v>
      </c>
      <c r="M671">
        <v>9999</v>
      </c>
      <c r="N671">
        <v>9999</v>
      </c>
      <c r="O671">
        <v>9999</v>
      </c>
      <c r="P671">
        <v>9999</v>
      </c>
      <c r="Q671">
        <v>9999</v>
      </c>
      <c r="R671">
        <v>0</v>
      </c>
      <c r="S671">
        <v>0</v>
      </c>
      <c r="T671">
        <v>0</v>
      </c>
      <c r="U671" t="str">
        <f t="shared" si="10"/>
        <v>36</v>
      </c>
      <c r="V671" s="6">
        <v>3</v>
      </c>
    </row>
    <row r="672" spans="1:22" hidden="1" x14ac:dyDescent="0.25">
      <c r="A672">
        <v>664</v>
      </c>
      <c r="B672">
        <v>383</v>
      </c>
      <c r="C672">
        <v>0</v>
      </c>
      <c r="D672" s="4">
        <v>45658</v>
      </c>
      <c r="E672">
        <v>1</v>
      </c>
      <c r="F672">
        <v>0</v>
      </c>
      <c r="G672">
        <v>0</v>
      </c>
      <c r="H672">
        <v>0</v>
      </c>
      <c r="I672">
        <v>38</v>
      </c>
      <c r="J672">
        <v>9999</v>
      </c>
      <c r="K672">
        <v>9999</v>
      </c>
      <c r="L672">
        <v>9999</v>
      </c>
      <c r="M672">
        <v>9999</v>
      </c>
      <c r="N672">
        <v>9999</v>
      </c>
      <c r="O672">
        <v>9999</v>
      </c>
      <c r="P672">
        <v>9999</v>
      </c>
      <c r="Q672">
        <v>9999</v>
      </c>
      <c r="R672">
        <v>0</v>
      </c>
      <c r="S672">
        <v>0</v>
      </c>
      <c r="T672">
        <v>0</v>
      </c>
      <c r="U672" t="str">
        <f t="shared" si="10"/>
        <v>38</v>
      </c>
      <c r="V672" s="6">
        <v>3</v>
      </c>
    </row>
    <row r="673" spans="1:22" hidden="1" x14ac:dyDescent="0.25">
      <c r="A673">
        <v>665</v>
      </c>
      <c r="B673">
        <v>383</v>
      </c>
      <c r="C673">
        <v>0</v>
      </c>
      <c r="D673" s="4">
        <v>45658</v>
      </c>
      <c r="E673">
        <v>1</v>
      </c>
      <c r="F673">
        <v>0</v>
      </c>
      <c r="G673">
        <v>0</v>
      </c>
      <c r="H673">
        <v>0</v>
      </c>
      <c r="I673">
        <v>38</v>
      </c>
      <c r="J673">
        <v>9999</v>
      </c>
      <c r="K673">
        <v>9999</v>
      </c>
      <c r="L673">
        <v>9999</v>
      </c>
      <c r="M673">
        <v>9999</v>
      </c>
      <c r="N673">
        <v>9999</v>
      </c>
      <c r="O673">
        <v>9999</v>
      </c>
      <c r="P673">
        <v>9999</v>
      </c>
      <c r="Q673">
        <v>9999</v>
      </c>
      <c r="R673">
        <v>0</v>
      </c>
      <c r="S673">
        <v>0</v>
      </c>
      <c r="T673">
        <v>0</v>
      </c>
      <c r="U673" t="str">
        <f t="shared" si="10"/>
        <v>38</v>
      </c>
      <c r="V673" s="6">
        <v>3</v>
      </c>
    </row>
    <row r="674" spans="1:22" hidden="1" x14ac:dyDescent="0.25">
      <c r="A674">
        <v>666</v>
      </c>
      <c r="B674">
        <v>383</v>
      </c>
      <c r="C674">
        <v>0</v>
      </c>
      <c r="D674" s="4">
        <v>45658</v>
      </c>
      <c r="E674">
        <v>1</v>
      </c>
      <c r="F674">
        <v>0</v>
      </c>
      <c r="G674">
        <v>0</v>
      </c>
      <c r="H674">
        <v>0</v>
      </c>
      <c r="I674">
        <v>38</v>
      </c>
      <c r="J674">
        <v>9999</v>
      </c>
      <c r="K674">
        <v>9999</v>
      </c>
      <c r="L674">
        <v>9999</v>
      </c>
      <c r="M674">
        <v>9999</v>
      </c>
      <c r="N674">
        <v>9999</v>
      </c>
      <c r="O674">
        <v>9999</v>
      </c>
      <c r="P674">
        <v>9999</v>
      </c>
      <c r="Q674">
        <v>9999</v>
      </c>
      <c r="R674">
        <v>0</v>
      </c>
      <c r="S674">
        <v>0</v>
      </c>
      <c r="T674">
        <v>0</v>
      </c>
      <c r="U674" t="str">
        <f t="shared" si="10"/>
        <v>38</v>
      </c>
      <c r="V674" s="6">
        <v>3</v>
      </c>
    </row>
    <row r="675" spans="1:22" hidden="1" x14ac:dyDescent="0.25">
      <c r="A675">
        <v>667</v>
      </c>
      <c r="B675">
        <v>383</v>
      </c>
      <c r="C675">
        <v>0</v>
      </c>
      <c r="D675" s="4">
        <v>45658</v>
      </c>
      <c r="E675">
        <v>1</v>
      </c>
      <c r="F675">
        <v>0</v>
      </c>
      <c r="G675">
        <v>0</v>
      </c>
      <c r="H675">
        <v>0</v>
      </c>
      <c r="I675">
        <v>38</v>
      </c>
      <c r="J675">
        <v>9999</v>
      </c>
      <c r="K675">
        <v>9999</v>
      </c>
      <c r="L675">
        <v>9999</v>
      </c>
      <c r="M675">
        <v>9999</v>
      </c>
      <c r="N675">
        <v>9999</v>
      </c>
      <c r="O675">
        <v>9999</v>
      </c>
      <c r="P675">
        <v>9999</v>
      </c>
      <c r="Q675">
        <v>9999</v>
      </c>
      <c r="R675">
        <v>0</v>
      </c>
      <c r="S675">
        <v>0</v>
      </c>
      <c r="T675">
        <v>0</v>
      </c>
      <c r="U675" t="str">
        <f t="shared" si="10"/>
        <v>38</v>
      </c>
      <c r="V675" s="6">
        <v>3</v>
      </c>
    </row>
    <row r="676" spans="1:22" hidden="1" x14ac:dyDescent="0.25">
      <c r="A676">
        <v>668</v>
      </c>
      <c r="B676">
        <v>385</v>
      </c>
      <c r="C676">
        <v>0</v>
      </c>
      <c r="D676" s="4">
        <v>45658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9999</v>
      </c>
      <c r="K676">
        <v>9999</v>
      </c>
      <c r="L676">
        <v>9999</v>
      </c>
      <c r="M676">
        <v>9999</v>
      </c>
      <c r="N676">
        <v>9999</v>
      </c>
      <c r="O676">
        <v>9999</v>
      </c>
      <c r="P676">
        <v>9999</v>
      </c>
      <c r="Q676">
        <v>9999</v>
      </c>
      <c r="R676">
        <v>0</v>
      </c>
      <c r="S676">
        <v>0</v>
      </c>
      <c r="T676">
        <v>38</v>
      </c>
      <c r="U676" t="str">
        <f t="shared" si="10"/>
        <v>38</v>
      </c>
      <c r="V676" s="6">
        <v>5</v>
      </c>
    </row>
    <row r="677" spans="1:22" hidden="1" x14ac:dyDescent="0.25">
      <c r="A677">
        <v>669</v>
      </c>
      <c r="B677">
        <v>346</v>
      </c>
      <c r="C677">
        <v>0</v>
      </c>
      <c r="D677" s="4">
        <v>45658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9999</v>
      </c>
      <c r="K677">
        <v>9999</v>
      </c>
      <c r="L677">
        <v>9999</v>
      </c>
      <c r="M677">
        <v>9999</v>
      </c>
      <c r="N677">
        <v>9999</v>
      </c>
      <c r="O677">
        <v>9999</v>
      </c>
      <c r="P677">
        <v>9999</v>
      </c>
      <c r="Q677">
        <v>9999</v>
      </c>
      <c r="R677">
        <v>34</v>
      </c>
      <c r="S677">
        <v>0</v>
      </c>
      <c r="T677">
        <v>0</v>
      </c>
      <c r="U677" t="str">
        <f t="shared" si="10"/>
        <v>34</v>
      </c>
      <c r="V677" s="6">
        <v>6</v>
      </c>
    </row>
    <row r="678" spans="1:22" hidden="1" x14ac:dyDescent="0.25">
      <c r="A678">
        <v>670</v>
      </c>
      <c r="B678">
        <v>354</v>
      </c>
      <c r="C678">
        <v>0</v>
      </c>
      <c r="D678" s="4">
        <v>45810</v>
      </c>
      <c r="E678">
        <v>2</v>
      </c>
      <c r="F678">
        <v>35</v>
      </c>
      <c r="G678">
        <v>0</v>
      </c>
      <c r="H678">
        <v>0</v>
      </c>
      <c r="I678">
        <v>0</v>
      </c>
      <c r="J678">
        <v>9999</v>
      </c>
      <c r="K678">
        <v>9999</v>
      </c>
      <c r="L678">
        <v>9999</v>
      </c>
      <c r="M678">
        <v>9999</v>
      </c>
      <c r="N678">
        <v>9999</v>
      </c>
      <c r="O678">
        <v>9999</v>
      </c>
      <c r="P678">
        <v>9999</v>
      </c>
      <c r="Q678">
        <v>9999</v>
      </c>
      <c r="R678">
        <v>0</v>
      </c>
      <c r="S678">
        <v>1</v>
      </c>
      <c r="T678">
        <v>0</v>
      </c>
      <c r="U678" t="str">
        <f t="shared" si="10"/>
        <v>35</v>
      </c>
      <c r="V678" s="6">
        <v>4</v>
      </c>
    </row>
    <row r="679" spans="1:22" hidden="1" x14ac:dyDescent="0.25">
      <c r="A679">
        <v>671</v>
      </c>
      <c r="B679">
        <v>346</v>
      </c>
      <c r="C679">
        <v>0</v>
      </c>
      <c r="D679" s="4">
        <v>45658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9999</v>
      </c>
      <c r="K679">
        <v>9999</v>
      </c>
      <c r="L679">
        <v>9999</v>
      </c>
      <c r="M679">
        <v>9999</v>
      </c>
      <c r="N679">
        <v>9999</v>
      </c>
      <c r="O679">
        <v>9999</v>
      </c>
      <c r="P679">
        <v>9999</v>
      </c>
      <c r="Q679">
        <v>9999</v>
      </c>
      <c r="R679">
        <v>34</v>
      </c>
      <c r="S679">
        <v>0</v>
      </c>
      <c r="T679">
        <v>0</v>
      </c>
      <c r="U679" t="str">
        <f t="shared" si="10"/>
        <v>34</v>
      </c>
      <c r="V679" s="6">
        <v>6</v>
      </c>
    </row>
    <row r="680" spans="1:22" hidden="1" x14ac:dyDescent="0.25">
      <c r="A680">
        <v>672</v>
      </c>
      <c r="B680">
        <v>341</v>
      </c>
      <c r="C680">
        <v>0</v>
      </c>
      <c r="D680" s="4">
        <v>45658</v>
      </c>
      <c r="E680">
        <v>1</v>
      </c>
      <c r="F680">
        <v>0</v>
      </c>
      <c r="G680">
        <v>34</v>
      </c>
      <c r="H680">
        <v>0</v>
      </c>
      <c r="I680">
        <v>0</v>
      </c>
      <c r="J680">
        <v>9999</v>
      </c>
      <c r="K680">
        <v>9999</v>
      </c>
      <c r="L680">
        <v>9999</v>
      </c>
      <c r="M680">
        <v>9999</v>
      </c>
      <c r="N680">
        <v>9999</v>
      </c>
      <c r="O680">
        <v>9999</v>
      </c>
      <c r="P680">
        <v>9999</v>
      </c>
      <c r="Q680">
        <v>9999</v>
      </c>
      <c r="R680">
        <v>0</v>
      </c>
      <c r="S680">
        <v>0</v>
      </c>
      <c r="T680">
        <v>0</v>
      </c>
      <c r="U680" t="str">
        <f t="shared" si="10"/>
        <v>34</v>
      </c>
      <c r="V680" s="6" t="s">
        <v>23</v>
      </c>
    </row>
    <row r="681" spans="1:22" hidden="1" x14ac:dyDescent="0.25">
      <c r="A681">
        <v>673</v>
      </c>
      <c r="B681">
        <v>391</v>
      </c>
      <c r="C681">
        <v>0</v>
      </c>
      <c r="D681" s="4">
        <v>45658</v>
      </c>
      <c r="E681">
        <v>1</v>
      </c>
      <c r="F681">
        <v>0</v>
      </c>
      <c r="G681">
        <v>39</v>
      </c>
      <c r="H681">
        <v>0</v>
      </c>
      <c r="I681">
        <v>0</v>
      </c>
      <c r="J681">
        <v>9999</v>
      </c>
      <c r="K681">
        <v>9999</v>
      </c>
      <c r="L681">
        <v>9999</v>
      </c>
      <c r="M681">
        <v>9999</v>
      </c>
      <c r="N681">
        <v>9999</v>
      </c>
      <c r="O681">
        <v>9999</v>
      </c>
      <c r="P681">
        <v>9999</v>
      </c>
      <c r="Q681">
        <v>9999</v>
      </c>
      <c r="R681">
        <v>0</v>
      </c>
      <c r="S681">
        <v>0</v>
      </c>
      <c r="T681">
        <v>0</v>
      </c>
      <c r="U681" t="str">
        <f t="shared" si="10"/>
        <v>39</v>
      </c>
      <c r="V681" s="6" t="s">
        <v>23</v>
      </c>
    </row>
    <row r="682" spans="1:22" hidden="1" x14ac:dyDescent="0.25">
      <c r="A682">
        <v>674</v>
      </c>
      <c r="B682">
        <v>342</v>
      </c>
      <c r="C682">
        <v>0</v>
      </c>
      <c r="D682" s="4">
        <v>45658</v>
      </c>
      <c r="E682">
        <v>1</v>
      </c>
      <c r="F682">
        <v>0</v>
      </c>
      <c r="G682">
        <v>0</v>
      </c>
      <c r="H682">
        <v>34</v>
      </c>
      <c r="I682">
        <v>0</v>
      </c>
      <c r="J682">
        <v>9999</v>
      </c>
      <c r="K682">
        <v>9999</v>
      </c>
      <c r="L682">
        <v>9999</v>
      </c>
      <c r="M682">
        <v>9999</v>
      </c>
      <c r="N682">
        <v>9999</v>
      </c>
      <c r="O682">
        <v>9999</v>
      </c>
      <c r="P682">
        <v>9999</v>
      </c>
      <c r="Q682">
        <v>9999</v>
      </c>
      <c r="R682">
        <v>0</v>
      </c>
      <c r="S682">
        <v>0</v>
      </c>
      <c r="T682">
        <v>0</v>
      </c>
      <c r="U682" t="str">
        <f t="shared" si="10"/>
        <v>34</v>
      </c>
      <c r="V682" s="6">
        <v>2</v>
      </c>
    </row>
    <row r="683" spans="1:22" hidden="1" x14ac:dyDescent="0.25">
      <c r="A683">
        <v>675</v>
      </c>
      <c r="B683">
        <v>346</v>
      </c>
      <c r="C683">
        <v>0</v>
      </c>
      <c r="D683" s="4">
        <v>45658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9999</v>
      </c>
      <c r="K683">
        <v>9999</v>
      </c>
      <c r="L683">
        <v>9999</v>
      </c>
      <c r="M683">
        <v>9999</v>
      </c>
      <c r="N683">
        <v>9999</v>
      </c>
      <c r="O683">
        <v>9999</v>
      </c>
      <c r="P683">
        <v>9999</v>
      </c>
      <c r="Q683">
        <v>9999</v>
      </c>
      <c r="R683">
        <v>34</v>
      </c>
      <c r="S683">
        <v>0</v>
      </c>
      <c r="T683">
        <v>0</v>
      </c>
      <c r="U683" t="str">
        <f t="shared" si="10"/>
        <v>34</v>
      </c>
      <c r="V683" s="6">
        <v>6</v>
      </c>
    </row>
    <row r="684" spans="1:22" hidden="1" x14ac:dyDescent="0.25">
      <c r="A684">
        <v>676</v>
      </c>
      <c r="B684">
        <v>346</v>
      </c>
      <c r="C684">
        <v>0</v>
      </c>
      <c r="D684" s="4">
        <v>45658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9999</v>
      </c>
      <c r="K684">
        <v>9999</v>
      </c>
      <c r="L684">
        <v>9999</v>
      </c>
      <c r="M684">
        <v>9999</v>
      </c>
      <c r="N684">
        <v>9999</v>
      </c>
      <c r="O684">
        <v>9999</v>
      </c>
      <c r="P684">
        <v>9999</v>
      </c>
      <c r="Q684">
        <v>9999</v>
      </c>
      <c r="R684">
        <v>34</v>
      </c>
      <c r="S684">
        <v>0</v>
      </c>
      <c r="T684">
        <v>0</v>
      </c>
      <c r="U684" t="str">
        <f t="shared" si="10"/>
        <v>34</v>
      </c>
      <c r="V684" s="6">
        <v>6</v>
      </c>
    </row>
    <row r="685" spans="1:22" hidden="1" x14ac:dyDescent="0.25">
      <c r="A685">
        <v>677</v>
      </c>
      <c r="B685">
        <v>343</v>
      </c>
      <c r="C685">
        <v>0</v>
      </c>
      <c r="D685" s="4">
        <v>45658</v>
      </c>
      <c r="E685">
        <v>1</v>
      </c>
      <c r="F685">
        <v>0</v>
      </c>
      <c r="G685">
        <v>0</v>
      </c>
      <c r="H685">
        <v>0</v>
      </c>
      <c r="I685">
        <v>34</v>
      </c>
      <c r="J685">
        <v>9999</v>
      </c>
      <c r="K685">
        <v>9999</v>
      </c>
      <c r="L685">
        <v>9999</v>
      </c>
      <c r="M685">
        <v>9999</v>
      </c>
      <c r="N685">
        <v>9999</v>
      </c>
      <c r="O685">
        <v>9999</v>
      </c>
      <c r="P685">
        <v>9999</v>
      </c>
      <c r="Q685">
        <v>9999</v>
      </c>
      <c r="R685">
        <v>0</v>
      </c>
      <c r="S685">
        <v>0</v>
      </c>
      <c r="T685">
        <v>0</v>
      </c>
      <c r="U685" t="str">
        <f t="shared" si="10"/>
        <v>34</v>
      </c>
      <c r="V685" s="6">
        <v>3</v>
      </c>
    </row>
    <row r="686" spans="1:22" hidden="1" x14ac:dyDescent="0.25">
      <c r="A686">
        <v>678</v>
      </c>
      <c r="B686">
        <v>396</v>
      </c>
      <c r="C686">
        <v>0</v>
      </c>
      <c r="D686" s="4">
        <v>45658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9999</v>
      </c>
      <c r="K686">
        <v>9999</v>
      </c>
      <c r="L686">
        <v>9999</v>
      </c>
      <c r="M686">
        <v>9999</v>
      </c>
      <c r="N686">
        <v>9999</v>
      </c>
      <c r="O686">
        <v>9999</v>
      </c>
      <c r="P686">
        <v>9999</v>
      </c>
      <c r="Q686">
        <v>9999</v>
      </c>
      <c r="R686">
        <v>39</v>
      </c>
      <c r="S686">
        <v>0</v>
      </c>
      <c r="T686">
        <v>0</v>
      </c>
      <c r="U686" t="str">
        <f t="shared" si="10"/>
        <v>39</v>
      </c>
      <c r="V686" s="6">
        <v>6</v>
      </c>
    </row>
    <row r="687" spans="1:22" hidden="1" x14ac:dyDescent="0.25">
      <c r="A687">
        <v>679</v>
      </c>
      <c r="B687">
        <v>396</v>
      </c>
      <c r="C687">
        <v>0</v>
      </c>
      <c r="D687" s="4">
        <v>45658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9999</v>
      </c>
      <c r="K687">
        <v>9999</v>
      </c>
      <c r="L687">
        <v>9999</v>
      </c>
      <c r="M687">
        <v>9999</v>
      </c>
      <c r="N687">
        <v>9999</v>
      </c>
      <c r="O687">
        <v>9999</v>
      </c>
      <c r="P687">
        <v>9999</v>
      </c>
      <c r="Q687">
        <v>9999</v>
      </c>
      <c r="R687">
        <v>39</v>
      </c>
      <c r="S687">
        <v>0</v>
      </c>
      <c r="T687">
        <v>0</v>
      </c>
      <c r="U687" t="str">
        <f t="shared" si="10"/>
        <v>39</v>
      </c>
      <c r="V687" s="6">
        <v>6</v>
      </c>
    </row>
    <row r="688" spans="1:22" hidden="1" x14ac:dyDescent="0.25">
      <c r="A688">
        <v>680</v>
      </c>
      <c r="B688">
        <v>396</v>
      </c>
      <c r="C688">
        <v>0</v>
      </c>
      <c r="D688" s="4">
        <v>45658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9999</v>
      </c>
      <c r="K688">
        <v>9999</v>
      </c>
      <c r="L688">
        <v>9999</v>
      </c>
      <c r="M688">
        <v>9999</v>
      </c>
      <c r="N688">
        <v>9999</v>
      </c>
      <c r="O688">
        <v>9999</v>
      </c>
      <c r="P688">
        <v>9999</v>
      </c>
      <c r="Q688">
        <v>9999</v>
      </c>
      <c r="R688">
        <v>39</v>
      </c>
      <c r="S688">
        <v>0</v>
      </c>
      <c r="T688">
        <v>0</v>
      </c>
      <c r="U688" t="str">
        <f t="shared" si="10"/>
        <v>39</v>
      </c>
      <c r="V688" s="6">
        <v>6</v>
      </c>
    </row>
    <row r="689" spans="1:22" hidden="1" x14ac:dyDescent="0.25">
      <c r="A689">
        <v>681</v>
      </c>
      <c r="B689">
        <v>396</v>
      </c>
      <c r="C689">
        <v>0</v>
      </c>
      <c r="D689" s="4">
        <v>45658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9999</v>
      </c>
      <c r="K689">
        <v>9999</v>
      </c>
      <c r="L689">
        <v>9999</v>
      </c>
      <c r="M689">
        <v>9999</v>
      </c>
      <c r="N689">
        <v>9999</v>
      </c>
      <c r="O689">
        <v>9999</v>
      </c>
      <c r="P689">
        <v>9999</v>
      </c>
      <c r="Q689">
        <v>9999</v>
      </c>
      <c r="R689">
        <v>39</v>
      </c>
      <c r="S689">
        <v>0</v>
      </c>
      <c r="T689">
        <v>0</v>
      </c>
      <c r="U689" t="str">
        <f t="shared" si="10"/>
        <v>39</v>
      </c>
      <c r="V689" s="6">
        <v>6</v>
      </c>
    </row>
    <row r="690" spans="1:22" hidden="1" x14ac:dyDescent="0.25">
      <c r="A690">
        <v>682</v>
      </c>
      <c r="B690">
        <v>396</v>
      </c>
      <c r="C690">
        <v>0</v>
      </c>
      <c r="D690" s="4">
        <v>45658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9999</v>
      </c>
      <c r="K690">
        <v>9999</v>
      </c>
      <c r="L690">
        <v>9999</v>
      </c>
      <c r="M690">
        <v>9999</v>
      </c>
      <c r="N690">
        <v>9999</v>
      </c>
      <c r="O690">
        <v>9999</v>
      </c>
      <c r="P690">
        <v>9999</v>
      </c>
      <c r="Q690">
        <v>9999</v>
      </c>
      <c r="R690">
        <v>39</v>
      </c>
      <c r="S690">
        <v>0</v>
      </c>
      <c r="T690">
        <v>0</v>
      </c>
      <c r="U690" t="str">
        <f t="shared" si="10"/>
        <v>39</v>
      </c>
      <c r="V690" s="6">
        <v>6</v>
      </c>
    </row>
    <row r="691" spans="1:22" hidden="1" x14ac:dyDescent="0.25">
      <c r="A691">
        <v>683</v>
      </c>
      <c r="B691">
        <v>396</v>
      </c>
      <c r="C691">
        <v>0</v>
      </c>
      <c r="D691" s="4">
        <v>45658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9999</v>
      </c>
      <c r="K691">
        <v>9999</v>
      </c>
      <c r="L691">
        <v>9999</v>
      </c>
      <c r="M691">
        <v>9999</v>
      </c>
      <c r="N691">
        <v>9999</v>
      </c>
      <c r="O691">
        <v>9999</v>
      </c>
      <c r="P691">
        <v>9999</v>
      </c>
      <c r="Q691">
        <v>9999</v>
      </c>
      <c r="R691">
        <v>39</v>
      </c>
      <c r="S691">
        <v>0</v>
      </c>
      <c r="T691">
        <v>0</v>
      </c>
      <c r="U691" t="str">
        <f t="shared" si="10"/>
        <v>39</v>
      </c>
      <c r="V691" s="6">
        <v>6</v>
      </c>
    </row>
    <row r="692" spans="1:22" hidden="1" x14ac:dyDescent="0.25">
      <c r="A692">
        <v>684</v>
      </c>
      <c r="B692">
        <v>396</v>
      </c>
      <c r="C692">
        <v>0</v>
      </c>
      <c r="D692" s="4">
        <v>45658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9999</v>
      </c>
      <c r="K692">
        <v>9999</v>
      </c>
      <c r="L692">
        <v>9999</v>
      </c>
      <c r="M692">
        <v>9999</v>
      </c>
      <c r="N692">
        <v>9999</v>
      </c>
      <c r="O692">
        <v>9999</v>
      </c>
      <c r="P692">
        <v>9999</v>
      </c>
      <c r="Q692">
        <v>9999</v>
      </c>
      <c r="R692">
        <v>39</v>
      </c>
      <c r="S692">
        <v>0</v>
      </c>
      <c r="T692">
        <v>0</v>
      </c>
      <c r="U692" t="str">
        <f t="shared" si="10"/>
        <v>39</v>
      </c>
      <c r="V692" s="6">
        <v>6</v>
      </c>
    </row>
    <row r="693" spans="1:22" hidden="1" x14ac:dyDescent="0.25">
      <c r="A693">
        <v>685</v>
      </c>
      <c r="B693">
        <v>344</v>
      </c>
      <c r="C693">
        <v>0</v>
      </c>
      <c r="D693" s="4">
        <v>45658</v>
      </c>
      <c r="E693">
        <v>1</v>
      </c>
      <c r="F693">
        <v>34</v>
      </c>
      <c r="G693">
        <v>0</v>
      </c>
      <c r="H693">
        <v>0</v>
      </c>
      <c r="I693">
        <v>0</v>
      </c>
      <c r="J693">
        <v>9999</v>
      </c>
      <c r="K693">
        <v>9999</v>
      </c>
      <c r="L693">
        <v>9999</v>
      </c>
      <c r="M693">
        <v>9999</v>
      </c>
      <c r="N693">
        <v>9999</v>
      </c>
      <c r="O693">
        <v>9999</v>
      </c>
      <c r="P693">
        <v>9999</v>
      </c>
      <c r="Q693">
        <v>9999</v>
      </c>
      <c r="R693">
        <v>0</v>
      </c>
      <c r="S693">
        <v>0</v>
      </c>
      <c r="T693">
        <v>0</v>
      </c>
      <c r="U693" t="str">
        <f t="shared" si="10"/>
        <v>34</v>
      </c>
      <c r="V693" s="6">
        <v>4</v>
      </c>
    </row>
    <row r="694" spans="1:22" hidden="1" x14ac:dyDescent="0.25">
      <c r="A694">
        <v>686</v>
      </c>
      <c r="B694">
        <v>383</v>
      </c>
      <c r="C694">
        <v>0</v>
      </c>
      <c r="D694" s="4">
        <v>45658</v>
      </c>
      <c r="E694">
        <v>1</v>
      </c>
      <c r="F694">
        <v>0</v>
      </c>
      <c r="G694">
        <v>0</v>
      </c>
      <c r="H694">
        <v>0</v>
      </c>
      <c r="I694">
        <v>38</v>
      </c>
      <c r="J694">
        <v>9999</v>
      </c>
      <c r="K694">
        <v>9999</v>
      </c>
      <c r="L694">
        <v>9999</v>
      </c>
      <c r="M694">
        <v>9999</v>
      </c>
      <c r="N694">
        <v>9999</v>
      </c>
      <c r="O694">
        <v>9999</v>
      </c>
      <c r="P694">
        <v>9999</v>
      </c>
      <c r="Q694">
        <v>9999</v>
      </c>
      <c r="R694">
        <v>0</v>
      </c>
      <c r="S694">
        <v>0</v>
      </c>
      <c r="T694">
        <v>0</v>
      </c>
      <c r="U694" t="str">
        <f t="shared" si="10"/>
        <v>38</v>
      </c>
      <c r="V694" s="6">
        <v>3</v>
      </c>
    </row>
    <row r="695" spans="1:22" hidden="1" x14ac:dyDescent="0.25">
      <c r="A695">
        <v>687</v>
      </c>
      <c r="B695">
        <v>396</v>
      </c>
      <c r="C695">
        <v>0</v>
      </c>
      <c r="D695" s="4">
        <v>45658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9999</v>
      </c>
      <c r="K695">
        <v>9999</v>
      </c>
      <c r="L695">
        <v>9999</v>
      </c>
      <c r="M695">
        <v>9999</v>
      </c>
      <c r="N695">
        <v>9999</v>
      </c>
      <c r="O695">
        <v>9999</v>
      </c>
      <c r="P695">
        <v>9999</v>
      </c>
      <c r="Q695">
        <v>9999</v>
      </c>
      <c r="R695">
        <v>39</v>
      </c>
      <c r="S695">
        <v>0</v>
      </c>
      <c r="T695">
        <v>0</v>
      </c>
      <c r="U695" t="str">
        <f t="shared" si="10"/>
        <v>39</v>
      </c>
      <c r="V695" s="6">
        <v>6</v>
      </c>
    </row>
    <row r="696" spans="1:22" hidden="1" x14ac:dyDescent="0.25">
      <c r="A696">
        <v>688</v>
      </c>
      <c r="B696">
        <v>341</v>
      </c>
      <c r="C696">
        <v>0</v>
      </c>
      <c r="D696" s="4">
        <v>45658</v>
      </c>
      <c r="E696">
        <v>1</v>
      </c>
      <c r="F696">
        <v>0</v>
      </c>
      <c r="G696">
        <v>34</v>
      </c>
      <c r="H696">
        <v>0</v>
      </c>
      <c r="I696">
        <v>0</v>
      </c>
      <c r="J696">
        <v>9999</v>
      </c>
      <c r="K696">
        <v>9999</v>
      </c>
      <c r="L696">
        <v>9999</v>
      </c>
      <c r="M696">
        <v>9999</v>
      </c>
      <c r="N696">
        <v>9999</v>
      </c>
      <c r="O696">
        <v>9999</v>
      </c>
      <c r="P696">
        <v>9999</v>
      </c>
      <c r="Q696">
        <v>9999</v>
      </c>
      <c r="R696">
        <v>0</v>
      </c>
      <c r="S696">
        <v>0</v>
      </c>
      <c r="T696">
        <v>0</v>
      </c>
      <c r="U696" t="str">
        <f t="shared" si="10"/>
        <v>34</v>
      </c>
      <c r="V696" s="6" t="s">
        <v>23</v>
      </c>
    </row>
    <row r="697" spans="1:22" hidden="1" x14ac:dyDescent="0.25">
      <c r="A697">
        <v>689</v>
      </c>
      <c r="B697">
        <v>371</v>
      </c>
      <c r="C697">
        <v>0</v>
      </c>
      <c r="D697" s="4">
        <v>45658</v>
      </c>
      <c r="E697">
        <v>1</v>
      </c>
      <c r="F697">
        <v>0</v>
      </c>
      <c r="G697">
        <v>37</v>
      </c>
      <c r="H697">
        <v>0</v>
      </c>
      <c r="I697">
        <v>0</v>
      </c>
      <c r="J697">
        <v>9999</v>
      </c>
      <c r="K697">
        <v>9999</v>
      </c>
      <c r="L697">
        <v>9999</v>
      </c>
      <c r="M697">
        <v>9999</v>
      </c>
      <c r="N697">
        <v>9999</v>
      </c>
      <c r="O697">
        <v>9999</v>
      </c>
      <c r="P697">
        <v>9999</v>
      </c>
      <c r="Q697">
        <v>9999</v>
      </c>
      <c r="R697">
        <v>0</v>
      </c>
      <c r="S697">
        <v>0</v>
      </c>
      <c r="T697">
        <v>0</v>
      </c>
      <c r="U697" t="str">
        <f t="shared" si="10"/>
        <v>37</v>
      </c>
      <c r="V697" s="6" t="s">
        <v>23</v>
      </c>
    </row>
    <row r="698" spans="1:22" hidden="1" x14ac:dyDescent="0.25">
      <c r="A698">
        <v>690</v>
      </c>
      <c r="B698">
        <v>371</v>
      </c>
      <c r="C698">
        <v>0</v>
      </c>
      <c r="D698" s="4">
        <v>45658</v>
      </c>
      <c r="E698">
        <v>1</v>
      </c>
      <c r="F698">
        <v>0</v>
      </c>
      <c r="G698">
        <v>37</v>
      </c>
      <c r="H698">
        <v>0</v>
      </c>
      <c r="I698">
        <v>0</v>
      </c>
      <c r="J698">
        <v>9999</v>
      </c>
      <c r="K698">
        <v>9999</v>
      </c>
      <c r="L698">
        <v>9999</v>
      </c>
      <c r="M698">
        <v>9999</v>
      </c>
      <c r="N698">
        <v>9999</v>
      </c>
      <c r="O698">
        <v>9999</v>
      </c>
      <c r="P698">
        <v>9999</v>
      </c>
      <c r="Q698">
        <v>9999</v>
      </c>
      <c r="R698">
        <v>0</v>
      </c>
      <c r="S698">
        <v>0</v>
      </c>
      <c r="T698">
        <v>0</v>
      </c>
      <c r="U698" t="str">
        <f t="shared" si="10"/>
        <v>37</v>
      </c>
      <c r="V698" s="6" t="s">
        <v>23</v>
      </c>
    </row>
    <row r="699" spans="1:22" hidden="1" x14ac:dyDescent="0.25">
      <c r="A699">
        <v>691</v>
      </c>
      <c r="B699">
        <v>345</v>
      </c>
      <c r="C699">
        <v>0</v>
      </c>
      <c r="D699" s="4">
        <v>45658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9999</v>
      </c>
      <c r="K699">
        <v>9999</v>
      </c>
      <c r="L699">
        <v>9999</v>
      </c>
      <c r="M699">
        <v>9999</v>
      </c>
      <c r="N699">
        <v>9999</v>
      </c>
      <c r="O699">
        <v>9999</v>
      </c>
      <c r="P699">
        <v>9999</v>
      </c>
      <c r="Q699">
        <v>9999</v>
      </c>
      <c r="R699">
        <v>0</v>
      </c>
      <c r="S699">
        <v>0</v>
      </c>
      <c r="T699">
        <v>34</v>
      </c>
      <c r="U699" t="str">
        <f t="shared" si="10"/>
        <v>34</v>
      </c>
      <c r="V699" s="6">
        <v>5</v>
      </c>
    </row>
    <row r="700" spans="1:22" hidden="1" x14ac:dyDescent="0.25">
      <c r="A700">
        <v>692</v>
      </c>
      <c r="B700">
        <v>384</v>
      </c>
      <c r="C700">
        <v>0</v>
      </c>
      <c r="D700" s="4">
        <v>45658</v>
      </c>
      <c r="E700">
        <v>1</v>
      </c>
      <c r="F700">
        <v>38</v>
      </c>
      <c r="G700">
        <v>0</v>
      </c>
      <c r="H700">
        <v>0</v>
      </c>
      <c r="I700">
        <v>0</v>
      </c>
      <c r="J700">
        <v>9999</v>
      </c>
      <c r="K700">
        <v>9999</v>
      </c>
      <c r="L700">
        <v>9999</v>
      </c>
      <c r="M700">
        <v>9999</v>
      </c>
      <c r="N700">
        <v>9999</v>
      </c>
      <c r="O700">
        <v>9999</v>
      </c>
      <c r="P700">
        <v>9999</v>
      </c>
      <c r="Q700">
        <v>9999</v>
      </c>
      <c r="R700">
        <v>0</v>
      </c>
      <c r="S700">
        <v>0</v>
      </c>
      <c r="T700">
        <v>0</v>
      </c>
      <c r="U700" t="str">
        <f t="shared" si="10"/>
        <v>38</v>
      </c>
      <c r="V700" s="6">
        <v>4</v>
      </c>
    </row>
    <row r="701" spans="1:22" hidden="1" x14ac:dyDescent="0.25">
      <c r="A701">
        <v>693</v>
      </c>
      <c r="B701">
        <v>385</v>
      </c>
      <c r="C701">
        <v>0</v>
      </c>
      <c r="D701" s="4">
        <v>45658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9999</v>
      </c>
      <c r="K701">
        <v>9999</v>
      </c>
      <c r="L701">
        <v>9999</v>
      </c>
      <c r="M701">
        <v>9999</v>
      </c>
      <c r="N701">
        <v>9999</v>
      </c>
      <c r="O701">
        <v>9999</v>
      </c>
      <c r="P701">
        <v>9999</v>
      </c>
      <c r="Q701">
        <v>9999</v>
      </c>
      <c r="R701">
        <v>0</v>
      </c>
      <c r="S701">
        <v>0</v>
      </c>
      <c r="T701">
        <v>38</v>
      </c>
      <c r="U701" t="str">
        <f t="shared" si="10"/>
        <v>38</v>
      </c>
      <c r="V701" s="6">
        <v>5</v>
      </c>
    </row>
    <row r="702" spans="1:22" hidden="1" x14ac:dyDescent="0.25">
      <c r="A702">
        <v>694</v>
      </c>
      <c r="B702">
        <v>395</v>
      </c>
      <c r="C702">
        <v>0</v>
      </c>
      <c r="D702" s="4">
        <v>45658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9999</v>
      </c>
      <c r="K702">
        <v>9999</v>
      </c>
      <c r="L702">
        <v>9999</v>
      </c>
      <c r="M702">
        <v>9999</v>
      </c>
      <c r="N702">
        <v>9999</v>
      </c>
      <c r="O702">
        <v>9999</v>
      </c>
      <c r="P702">
        <v>9999</v>
      </c>
      <c r="Q702">
        <v>9999</v>
      </c>
      <c r="R702">
        <v>0</v>
      </c>
      <c r="S702">
        <v>0</v>
      </c>
      <c r="T702">
        <v>39</v>
      </c>
      <c r="U702" t="str">
        <f t="shared" si="10"/>
        <v>39</v>
      </c>
      <c r="V702" s="6">
        <v>5</v>
      </c>
    </row>
    <row r="703" spans="1:22" hidden="1" x14ac:dyDescent="0.25">
      <c r="A703">
        <v>695</v>
      </c>
      <c r="B703">
        <v>395</v>
      </c>
      <c r="C703">
        <v>0</v>
      </c>
      <c r="D703" s="4">
        <v>45658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9999</v>
      </c>
      <c r="K703">
        <v>9999</v>
      </c>
      <c r="L703">
        <v>9999</v>
      </c>
      <c r="M703">
        <v>9999</v>
      </c>
      <c r="N703">
        <v>9999</v>
      </c>
      <c r="O703">
        <v>9999</v>
      </c>
      <c r="P703">
        <v>9999</v>
      </c>
      <c r="Q703">
        <v>9999</v>
      </c>
      <c r="R703">
        <v>0</v>
      </c>
      <c r="S703">
        <v>0</v>
      </c>
      <c r="T703">
        <v>39</v>
      </c>
      <c r="U703" t="str">
        <f t="shared" si="10"/>
        <v>39</v>
      </c>
      <c r="V703" s="6">
        <v>5</v>
      </c>
    </row>
    <row r="704" spans="1:22" hidden="1" x14ac:dyDescent="0.25">
      <c r="A704">
        <v>696</v>
      </c>
      <c r="B704">
        <v>371</v>
      </c>
      <c r="C704">
        <v>0</v>
      </c>
      <c r="D704" s="4">
        <v>45658</v>
      </c>
      <c r="E704">
        <v>1</v>
      </c>
      <c r="F704">
        <v>0</v>
      </c>
      <c r="G704">
        <v>37</v>
      </c>
      <c r="H704">
        <v>0</v>
      </c>
      <c r="I704">
        <v>0</v>
      </c>
      <c r="J704">
        <v>9999</v>
      </c>
      <c r="K704">
        <v>9999</v>
      </c>
      <c r="L704">
        <v>9999</v>
      </c>
      <c r="M704">
        <v>9999</v>
      </c>
      <c r="N704">
        <v>9999</v>
      </c>
      <c r="O704">
        <v>9999</v>
      </c>
      <c r="P704">
        <v>9999</v>
      </c>
      <c r="Q704">
        <v>9999</v>
      </c>
      <c r="R704">
        <v>0</v>
      </c>
      <c r="S704">
        <v>0</v>
      </c>
      <c r="T704">
        <v>0</v>
      </c>
      <c r="U704" t="str">
        <f t="shared" si="10"/>
        <v>37</v>
      </c>
      <c r="V704" s="6" t="s">
        <v>23</v>
      </c>
    </row>
    <row r="705" spans="1:22" hidden="1" x14ac:dyDescent="0.25">
      <c r="A705">
        <v>697</v>
      </c>
      <c r="B705">
        <v>371</v>
      </c>
      <c r="C705">
        <v>0</v>
      </c>
      <c r="D705" s="4">
        <v>45658</v>
      </c>
      <c r="E705">
        <v>1</v>
      </c>
      <c r="F705">
        <v>0</v>
      </c>
      <c r="G705">
        <v>37</v>
      </c>
      <c r="H705">
        <v>0</v>
      </c>
      <c r="I705">
        <v>0</v>
      </c>
      <c r="J705">
        <v>9999</v>
      </c>
      <c r="K705">
        <v>9999</v>
      </c>
      <c r="L705">
        <v>9999</v>
      </c>
      <c r="M705">
        <v>9999</v>
      </c>
      <c r="N705">
        <v>9999</v>
      </c>
      <c r="O705">
        <v>9999</v>
      </c>
      <c r="P705">
        <v>9999</v>
      </c>
      <c r="Q705">
        <v>9999</v>
      </c>
      <c r="R705">
        <v>0</v>
      </c>
      <c r="S705">
        <v>0</v>
      </c>
      <c r="T705">
        <v>0</v>
      </c>
      <c r="U705" t="str">
        <f t="shared" si="10"/>
        <v>37</v>
      </c>
      <c r="V705" s="6" t="s">
        <v>23</v>
      </c>
    </row>
    <row r="706" spans="1:22" hidden="1" x14ac:dyDescent="0.25">
      <c r="A706">
        <v>698</v>
      </c>
      <c r="B706">
        <v>342</v>
      </c>
      <c r="C706">
        <v>0</v>
      </c>
      <c r="D706" s="4">
        <v>45658</v>
      </c>
      <c r="E706">
        <v>1</v>
      </c>
      <c r="F706">
        <v>0</v>
      </c>
      <c r="G706">
        <v>0</v>
      </c>
      <c r="H706">
        <v>34</v>
      </c>
      <c r="I706">
        <v>0</v>
      </c>
      <c r="J706">
        <v>9999</v>
      </c>
      <c r="K706">
        <v>9999</v>
      </c>
      <c r="L706">
        <v>9999</v>
      </c>
      <c r="M706">
        <v>9999</v>
      </c>
      <c r="N706">
        <v>9999</v>
      </c>
      <c r="O706">
        <v>9999</v>
      </c>
      <c r="P706">
        <v>9999</v>
      </c>
      <c r="Q706">
        <v>9999</v>
      </c>
      <c r="R706">
        <v>0</v>
      </c>
      <c r="S706">
        <v>0</v>
      </c>
      <c r="T706">
        <v>0</v>
      </c>
      <c r="U706" t="str">
        <f t="shared" si="10"/>
        <v>34</v>
      </c>
      <c r="V706" s="6">
        <v>2</v>
      </c>
    </row>
    <row r="707" spans="1:22" hidden="1" x14ac:dyDescent="0.25">
      <c r="A707">
        <v>699</v>
      </c>
      <c r="B707">
        <v>373</v>
      </c>
      <c r="C707">
        <v>0</v>
      </c>
      <c r="D707" s="4">
        <v>45658</v>
      </c>
      <c r="E707">
        <v>1</v>
      </c>
      <c r="F707">
        <v>0</v>
      </c>
      <c r="G707">
        <v>0</v>
      </c>
      <c r="H707">
        <v>0</v>
      </c>
      <c r="I707">
        <v>37</v>
      </c>
      <c r="J707">
        <v>9999</v>
      </c>
      <c r="K707">
        <v>9999</v>
      </c>
      <c r="L707">
        <v>9999</v>
      </c>
      <c r="M707">
        <v>9999</v>
      </c>
      <c r="N707">
        <v>9999</v>
      </c>
      <c r="O707">
        <v>9999</v>
      </c>
      <c r="P707">
        <v>9999</v>
      </c>
      <c r="Q707">
        <v>9999</v>
      </c>
      <c r="R707">
        <v>0</v>
      </c>
      <c r="S707">
        <v>0</v>
      </c>
      <c r="T707">
        <v>0</v>
      </c>
      <c r="U707" t="str">
        <f t="shared" ref="U707:U770" si="11">+LEFT(B707,2)</f>
        <v>37</v>
      </c>
      <c r="V707" s="6">
        <v>3</v>
      </c>
    </row>
    <row r="708" spans="1:22" hidden="1" x14ac:dyDescent="0.25">
      <c r="A708">
        <v>700</v>
      </c>
      <c r="B708">
        <v>393</v>
      </c>
      <c r="C708">
        <v>0</v>
      </c>
      <c r="D708" s="4">
        <v>45658</v>
      </c>
      <c r="E708">
        <v>1</v>
      </c>
      <c r="F708">
        <v>0</v>
      </c>
      <c r="G708">
        <v>0</v>
      </c>
      <c r="H708">
        <v>0</v>
      </c>
      <c r="I708">
        <v>39</v>
      </c>
      <c r="J708">
        <v>9999</v>
      </c>
      <c r="K708">
        <v>9999</v>
      </c>
      <c r="L708">
        <v>9999</v>
      </c>
      <c r="M708">
        <v>9999</v>
      </c>
      <c r="N708">
        <v>9999</v>
      </c>
      <c r="O708">
        <v>9999</v>
      </c>
      <c r="P708">
        <v>9999</v>
      </c>
      <c r="Q708">
        <v>9999</v>
      </c>
      <c r="R708">
        <v>0</v>
      </c>
      <c r="S708">
        <v>0</v>
      </c>
      <c r="T708">
        <v>0</v>
      </c>
      <c r="U708" t="str">
        <f t="shared" si="11"/>
        <v>39</v>
      </c>
      <c r="V708" s="6">
        <v>3</v>
      </c>
    </row>
    <row r="709" spans="1:22" hidden="1" x14ac:dyDescent="0.25">
      <c r="A709">
        <v>701</v>
      </c>
      <c r="B709">
        <v>381</v>
      </c>
      <c r="C709">
        <v>0</v>
      </c>
      <c r="D709" s="4">
        <v>45658</v>
      </c>
      <c r="E709">
        <v>1</v>
      </c>
      <c r="F709">
        <v>0</v>
      </c>
      <c r="G709">
        <v>38</v>
      </c>
      <c r="H709">
        <v>0</v>
      </c>
      <c r="I709">
        <v>0</v>
      </c>
      <c r="J709">
        <v>9999</v>
      </c>
      <c r="K709">
        <v>9999</v>
      </c>
      <c r="L709">
        <v>9999</v>
      </c>
      <c r="M709">
        <v>9999</v>
      </c>
      <c r="N709">
        <v>9999</v>
      </c>
      <c r="O709">
        <v>9999</v>
      </c>
      <c r="P709">
        <v>9999</v>
      </c>
      <c r="Q709">
        <v>9999</v>
      </c>
      <c r="R709">
        <v>0</v>
      </c>
      <c r="S709">
        <v>0</v>
      </c>
      <c r="T709">
        <v>0</v>
      </c>
      <c r="U709" t="str">
        <f t="shared" si="11"/>
        <v>38</v>
      </c>
      <c r="V709" s="6" t="s">
        <v>23</v>
      </c>
    </row>
    <row r="710" spans="1:22" hidden="1" x14ac:dyDescent="0.25">
      <c r="A710">
        <v>702</v>
      </c>
      <c r="B710">
        <v>373</v>
      </c>
      <c r="C710">
        <v>0</v>
      </c>
      <c r="D710" s="4">
        <v>45658</v>
      </c>
      <c r="E710">
        <v>1</v>
      </c>
      <c r="F710">
        <v>0</v>
      </c>
      <c r="G710">
        <v>0</v>
      </c>
      <c r="H710">
        <v>0</v>
      </c>
      <c r="I710">
        <v>37</v>
      </c>
      <c r="J710">
        <v>9999</v>
      </c>
      <c r="K710">
        <v>9999</v>
      </c>
      <c r="L710">
        <v>9999</v>
      </c>
      <c r="M710">
        <v>9999</v>
      </c>
      <c r="N710">
        <v>9999</v>
      </c>
      <c r="O710">
        <v>9999</v>
      </c>
      <c r="P710">
        <v>9999</v>
      </c>
      <c r="Q710">
        <v>9999</v>
      </c>
      <c r="R710">
        <v>0</v>
      </c>
      <c r="S710">
        <v>0</v>
      </c>
      <c r="T710">
        <v>0</v>
      </c>
      <c r="U710" t="str">
        <f t="shared" si="11"/>
        <v>37</v>
      </c>
      <c r="V710" s="6">
        <v>3</v>
      </c>
    </row>
    <row r="711" spans="1:22" hidden="1" x14ac:dyDescent="0.25">
      <c r="A711">
        <v>703</v>
      </c>
      <c r="B711">
        <v>353</v>
      </c>
      <c r="C711">
        <v>0</v>
      </c>
      <c r="D711" s="4">
        <v>5</v>
      </c>
      <c r="E711">
        <v>1</v>
      </c>
      <c r="F711">
        <v>0</v>
      </c>
      <c r="G711">
        <v>0</v>
      </c>
      <c r="H711">
        <v>0</v>
      </c>
      <c r="I711">
        <v>35</v>
      </c>
      <c r="J711">
        <v>9999</v>
      </c>
      <c r="K711">
        <v>9999</v>
      </c>
      <c r="L711">
        <v>9999</v>
      </c>
      <c r="M711">
        <v>9999</v>
      </c>
      <c r="N711">
        <v>9999</v>
      </c>
      <c r="O711">
        <v>9999</v>
      </c>
      <c r="P711">
        <v>9999</v>
      </c>
      <c r="Q711">
        <v>9999</v>
      </c>
      <c r="R711">
        <v>0</v>
      </c>
      <c r="S711">
        <v>1</v>
      </c>
      <c r="T711">
        <v>0</v>
      </c>
      <c r="U711" t="str">
        <f t="shared" si="11"/>
        <v>35</v>
      </c>
      <c r="V711" s="6">
        <v>3</v>
      </c>
    </row>
    <row r="712" spans="1:22" hidden="1" x14ac:dyDescent="0.25">
      <c r="A712">
        <v>704</v>
      </c>
      <c r="B712">
        <v>384</v>
      </c>
      <c r="C712">
        <v>0</v>
      </c>
      <c r="D712" s="4">
        <v>45658</v>
      </c>
      <c r="E712">
        <v>1</v>
      </c>
      <c r="F712">
        <v>38</v>
      </c>
      <c r="G712">
        <v>0</v>
      </c>
      <c r="H712">
        <v>0</v>
      </c>
      <c r="I712">
        <v>0</v>
      </c>
      <c r="J712">
        <v>9999</v>
      </c>
      <c r="K712">
        <v>9999</v>
      </c>
      <c r="L712">
        <v>9999</v>
      </c>
      <c r="M712">
        <v>9999</v>
      </c>
      <c r="N712">
        <v>9999</v>
      </c>
      <c r="O712">
        <v>9999</v>
      </c>
      <c r="P712">
        <v>9999</v>
      </c>
      <c r="Q712">
        <v>9999</v>
      </c>
      <c r="R712">
        <v>0</v>
      </c>
      <c r="S712">
        <v>0</v>
      </c>
      <c r="T712">
        <v>0</v>
      </c>
      <c r="U712" t="str">
        <f t="shared" si="11"/>
        <v>38</v>
      </c>
      <c r="V712" s="6">
        <v>4</v>
      </c>
    </row>
    <row r="713" spans="1:22" hidden="1" x14ac:dyDescent="0.25">
      <c r="A713">
        <v>705</v>
      </c>
      <c r="B713">
        <v>364</v>
      </c>
      <c r="C713">
        <v>0</v>
      </c>
      <c r="D713" s="4">
        <v>45658</v>
      </c>
      <c r="E713">
        <v>1</v>
      </c>
      <c r="F713">
        <v>36</v>
      </c>
      <c r="G713">
        <v>0</v>
      </c>
      <c r="H713">
        <v>0</v>
      </c>
      <c r="I713">
        <v>0</v>
      </c>
      <c r="J713">
        <v>9999</v>
      </c>
      <c r="K713">
        <v>9999</v>
      </c>
      <c r="L713">
        <v>9999</v>
      </c>
      <c r="M713">
        <v>9999</v>
      </c>
      <c r="N713">
        <v>9999</v>
      </c>
      <c r="O713">
        <v>9999</v>
      </c>
      <c r="P713">
        <v>9999</v>
      </c>
      <c r="Q713">
        <v>9999</v>
      </c>
      <c r="R713">
        <v>0</v>
      </c>
      <c r="S713">
        <v>0</v>
      </c>
      <c r="T713">
        <v>0</v>
      </c>
      <c r="U713" t="str">
        <f t="shared" si="11"/>
        <v>36</v>
      </c>
      <c r="V713" s="6">
        <v>4</v>
      </c>
    </row>
    <row r="714" spans="1:22" hidden="1" x14ac:dyDescent="0.25">
      <c r="A714">
        <v>706</v>
      </c>
      <c r="B714">
        <v>354</v>
      </c>
      <c r="C714">
        <v>0</v>
      </c>
      <c r="D714" s="4">
        <v>45810</v>
      </c>
      <c r="E714">
        <v>2</v>
      </c>
      <c r="F714">
        <v>35</v>
      </c>
      <c r="G714">
        <v>0</v>
      </c>
      <c r="H714">
        <v>0</v>
      </c>
      <c r="I714">
        <v>0</v>
      </c>
      <c r="J714">
        <v>9999</v>
      </c>
      <c r="K714">
        <v>9999</v>
      </c>
      <c r="L714">
        <v>9999</v>
      </c>
      <c r="M714">
        <v>9999</v>
      </c>
      <c r="N714">
        <v>9999</v>
      </c>
      <c r="O714">
        <v>9999</v>
      </c>
      <c r="P714">
        <v>9999</v>
      </c>
      <c r="Q714">
        <v>9999</v>
      </c>
      <c r="R714">
        <v>0</v>
      </c>
      <c r="S714">
        <v>2</v>
      </c>
      <c r="T714">
        <v>0</v>
      </c>
      <c r="U714" t="str">
        <f t="shared" si="11"/>
        <v>35</v>
      </c>
      <c r="V714" s="6">
        <v>4</v>
      </c>
    </row>
    <row r="715" spans="1:22" hidden="1" x14ac:dyDescent="0.25">
      <c r="A715">
        <v>707</v>
      </c>
      <c r="B715">
        <v>354</v>
      </c>
      <c r="C715">
        <v>0</v>
      </c>
      <c r="D715" s="4">
        <v>45810</v>
      </c>
      <c r="E715">
        <v>2</v>
      </c>
      <c r="F715">
        <v>35</v>
      </c>
      <c r="G715">
        <v>0</v>
      </c>
      <c r="H715">
        <v>0</v>
      </c>
      <c r="I715">
        <v>0</v>
      </c>
      <c r="J715">
        <v>9999</v>
      </c>
      <c r="K715">
        <v>9999</v>
      </c>
      <c r="L715">
        <v>9999</v>
      </c>
      <c r="M715">
        <v>9999</v>
      </c>
      <c r="N715">
        <v>9999</v>
      </c>
      <c r="O715">
        <v>9999</v>
      </c>
      <c r="P715">
        <v>9999</v>
      </c>
      <c r="Q715">
        <v>9999</v>
      </c>
      <c r="R715">
        <v>0</v>
      </c>
      <c r="S715">
        <v>2</v>
      </c>
      <c r="T715">
        <v>0</v>
      </c>
      <c r="U715" t="str">
        <f t="shared" si="11"/>
        <v>35</v>
      </c>
      <c r="V715" s="6">
        <v>4</v>
      </c>
    </row>
    <row r="716" spans="1:22" hidden="1" x14ac:dyDescent="0.25">
      <c r="A716">
        <v>708</v>
      </c>
      <c r="B716">
        <v>354</v>
      </c>
      <c r="C716">
        <v>0</v>
      </c>
      <c r="D716" s="4">
        <v>45810</v>
      </c>
      <c r="E716">
        <v>2</v>
      </c>
      <c r="F716">
        <v>35</v>
      </c>
      <c r="G716">
        <v>0</v>
      </c>
      <c r="H716">
        <v>0</v>
      </c>
      <c r="I716">
        <v>0</v>
      </c>
      <c r="J716">
        <v>9999</v>
      </c>
      <c r="K716">
        <v>9999</v>
      </c>
      <c r="L716">
        <v>9999</v>
      </c>
      <c r="M716">
        <v>9999</v>
      </c>
      <c r="N716">
        <v>9999</v>
      </c>
      <c r="O716">
        <v>9999</v>
      </c>
      <c r="P716">
        <v>9999</v>
      </c>
      <c r="Q716">
        <v>9999</v>
      </c>
      <c r="R716">
        <v>0</v>
      </c>
      <c r="S716">
        <v>2</v>
      </c>
      <c r="T716">
        <v>0</v>
      </c>
      <c r="U716" t="str">
        <f t="shared" si="11"/>
        <v>35</v>
      </c>
      <c r="V716" s="6">
        <v>4</v>
      </c>
    </row>
    <row r="717" spans="1:22" hidden="1" x14ac:dyDescent="0.25">
      <c r="A717">
        <v>709</v>
      </c>
      <c r="B717">
        <v>354</v>
      </c>
      <c r="C717">
        <v>0</v>
      </c>
      <c r="D717" s="4">
        <v>45810</v>
      </c>
      <c r="E717">
        <v>2</v>
      </c>
      <c r="F717">
        <v>35</v>
      </c>
      <c r="G717">
        <v>0</v>
      </c>
      <c r="H717">
        <v>0</v>
      </c>
      <c r="I717">
        <v>0</v>
      </c>
      <c r="J717">
        <v>9999</v>
      </c>
      <c r="K717">
        <v>9999</v>
      </c>
      <c r="L717">
        <v>9999</v>
      </c>
      <c r="M717">
        <v>9999</v>
      </c>
      <c r="N717">
        <v>9999</v>
      </c>
      <c r="O717">
        <v>9999</v>
      </c>
      <c r="P717">
        <v>9999</v>
      </c>
      <c r="Q717">
        <v>9999</v>
      </c>
      <c r="R717">
        <v>0</v>
      </c>
      <c r="S717">
        <v>2</v>
      </c>
      <c r="T717">
        <v>0</v>
      </c>
      <c r="U717" t="str">
        <f t="shared" si="11"/>
        <v>35</v>
      </c>
      <c r="V717" s="6">
        <v>4</v>
      </c>
    </row>
    <row r="718" spans="1:22" hidden="1" x14ac:dyDescent="0.25">
      <c r="A718">
        <v>710</v>
      </c>
      <c r="B718">
        <v>375</v>
      </c>
      <c r="C718">
        <v>0</v>
      </c>
      <c r="D718" s="4">
        <v>45658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9999</v>
      </c>
      <c r="K718">
        <v>9999</v>
      </c>
      <c r="L718">
        <v>9999</v>
      </c>
      <c r="M718">
        <v>9999</v>
      </c>
      <c r="N718">
        <v>9999</v>
      </c>
      <c r="O718">
        <v>9999</v>
      </c>
      <c r="P718">
        <v>9999</v>
      </c>
      <c r="Q718">
        <v>9999</v>
      </c>
      <c r="R718">
        <v>0</v>
      </c>
      <c r="S718">
        <v>0</v>
      </c>
      <c r="T718">
        <v>37</v>
      </c>
      <c r="U718" t="str">
        <f t="shared" si="11"/>
        <v>37</v>
      </c>
      <c r="V718" s="6">
        <v>5</v>
      </c>
    </row>
    <row r="719" spans="1:22" hidden="1" x14ac:dyDescent="0.25">
      <c r="A719">
        <v>711</v>
      </c>
      <c r="B719">
        <v>391</v>
      </c>
      <c r="C719">
        <v>0</v>
      </c>
      <c r="D719" s="4">
        <v>45658</v>
      </c>
      <c r="E719">
        <v>1</v>
      </c>
      <c r="F719">
        <v>0</v>
      </c>
      <c r="G719">
        <v>39</v>
      </c>
      <c r="H719">
        <v>0</v>
      </c>
      <c r="I719">
        <v>0</v>
      </c>
      <c r="J719">
        <v>9999</v>
      </c>
      <c r="K719">
        <v>9999</v>
      </c>
      <c r="L719">
        <v>9999</v>
      </c>
      <c r="M719">
        <v>9999</v>
      </c>
      <c r="N719">
        <v>9999</v>
      </c>
      <c r="O719">
        <v>9999</v>
      </c>
      <c r="P719">
        <v>9999</v>
      </c>
      <c r="Q719">
        <v>9999</v>
      </c>
      <c r="R719">
        <v>0</v>
      </c>
      <c r="S719">
        <v>0</v>
      </c>
      <c r="T719">
        <v>0</v>
      </c>
      <c r="U719" t="str">
        <f t="shared" si="11"/>
        <v>39</v>
      </c>
      <c r="V719" s="6" t="s">
        <v>23</v>
      </c>
    </row>
    <row r="720" spans="1:22" hidden="1" x14ac:dyDescent="0.25">
      <c r="A720">
        <v>712</v>
      </c>
      <c r="B720">
        <v>373</v>
      </c>
      <c r="C720">
        <v>0</v>
      </c>
      <c r="D720" s="4">
        <v>45658</v>
      </c>
      <c r="E720">
        <v>1</v>
      </c>
      <c r="F720">
        <v>0</v>
      </c>
      <c r="G720">
        <v>0</v>
      </c>
      <c r="H720">
        <v>0</v>
      </c>
      <c r="I720">
        <v>37</v>
      </c>
      <c r="J720">
        <v>9999</v>
      </c>
      <c r="K720">
        <v>9999</v>
      </c>
      <c r="L720">
        <v>9999</v>
      </c>
      <c r="M720">
        <v>9999</v>
      </c>
      <c r="N720">
        <v>9999</v>
      </c>
      <c r="O720">
        <v>9999</v>
      </c>
      <c r="P720">
        <v>9999</v>
      </c>
      <c r="Q720">
        <v>9999</v>
      </c>
      <c r="R720">
        <v>0</v>
      </c>
      <c r="S720">
        <v>0</v>
      </c>
      <c r="T720">
        <v>0</v>
      </c>
      <c r="U720" t="str">
        <f t="shared" si="11"/>
        <v>37</v>
      </c>
      <c r="V720" s="6">
        <v>3</v>
      </c>
    </row>
    <row r="721" spans="1:22" hidden="1" x14ac:dyDescent="0.25">
      <c r="A721">
        <v>713</v>
      </c>
      <c r="B721">
        <v>396</v>
      </c>
      <c r="C721">
        <v>0</v>
      </c>
      <c r="D721" s="4">
        <v>45658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9999</v>
      </c>
      <c r="K721">
        <v>9999</v>
      </c>
      <c r="L721">
        <v>9999</v>
      </c>
      <c r="M721">
        <v>9999</v>
      </c>
      <c r="N721">
        <v>9999</v>
      </c>
      <c r="O721">
        <v>9999</v>
      </c>
      <c r="P721">
        <v>9999</v>
      </c>
      <c r="Q721">
        <v>9999</v>
      </c>
      <c r="R721">
        <v>39</v>
      </c>
      <c r="S721">
        <v>0</v>
      </c>
      <c r="T721">
        <v>0</v>
      </c>
      <c r="U721" t="str">
        <f t="shared" si="11"/>
        <v>39</v>
      </c>
      <c r="V721" s="6">
        <v>6</v>
      </c>
    </row>
    <row r="722" spans="1:22" hidden="1" x14ac:dyDescent="0.25">
      <c r="A722">
        <v>714</v>
      </c>
      <c r="B722">
        <v>354</v>
      </c>
      <c r="C722">
        <v>0</v>
      </c>
      <c r="D722" s="4">
        <v>45810</v>
      </c>
      <c r="E722">
        <v>2</v>
      </c>
      <c r="F722">
        <v>35</v>
      </c>
      <c r="G722">
        <v>0</v>
      </c>
      <c r="H722">
        <v>0</v>
      </c>
      <c r="I722">
        <v>0</v>
      </c>
      <c r="J722">
        <v>9999</v>
      </c>
      <c r="K722">
        <v>9999</v>
      </c>
      <c r="L722">
        <v>9999</v>
      </c>
      <c r="M722">
        <v>9999</v>
      </c>
      <c r="N722">
        <v>9999</v>
      </c>
      <c r="O722">
        <v>9999</v>
      </c>
      <c r="P722">
        <v>9999</v>
      </c>
      <c r="Q722">
        <v>9999</v>
      </c>
      <c r="R722">
        <v>0</v>
      </c>
      <c r="S722">
        <v>1</v>
      </c>
      <c r="T722">
        <v>0</v>
      </c>
      <c r="U722" t="str">
        <f t="shared" si="11"/>
        <v>35</v>
      </c>
      <c r="V722" s="6">
        <v>4</v>
      </c>
    </row>
    <row r="723" spans="1:22" hidden="1" x14ac:dyDescent="0.25">
      <c r="A723">
        <v>715</v>
      </c>
      <c r="B723">
        <v>364</v>
      </c>
      <c r="C723">
        <v>0</v>
      </c>
      <c r="D723" s="4">
        <v>4</v>
      </c>
      <c r="E723">
        <v>1</v>
      </c>
      <c r="F723">
        <v>36</v>
      </c>
      <c r="G723">
        <v>0</v>
      </c>
      <c r="H723">
        <v>0</v>
      </c>
      <c r="I723">
        <v>0</v>
      </c>
      <c r="J723">
        <v>9999</v>
      </c>
      <c r="K723">
        <v>9999</v>
      </c>
      <c r="L723">
        <v>9999</v>
      </c>
      <c r="M723">
        <v>9999</v>
      </c>
      <c r="N723">
        <v>9999</v>
      </c>
      <c r="O723">
        <v>9999</v>
      </c>
      <c r="P723">
        <v>9999</v>
      </c>
      <c r="Q723">
        <v>9999</v>
      </c>
      <c r="R723">
        <v>0</v>
      </c>
      <c r="S723">
        <v>1</v>
      </c>
      <c r="T723">
        <v>0</v>
      </c>
      <c r="U723" t="str">
        <f t="shared" si="11"/>
        <v>36</v>
      </c>
      <c r="V723" s="6">
        <v>4</v>
      </c>
    </row>
    <row r="724" spans="1:22" hidden="1" x14ac:dyDescent="0.25">
      <c r="A724">
        <v>716</v>
      </c>
      <c r="B724">
        <v>395</v>
      </c>
      <c r="C724">
        <v>0</v>
      </c>
      <c r="D724" s="4">
        <v>45658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9999</v>
      </c>
      <c r="K724">
        <v>9999</v>
      </c>
      <c r="L724">
        <v>9999</v>
      </c>
      <c r="M724">
        <v>9999</v>
      </c>
      <c r="N724">
        <v>9999</v>
      </c>
      <c r="O724">
        <v>9999</v>
      </c>
      <c r="P724">
        <v>9999</v>
      </c>
      <c r="Q724">
        <v>9999</v>
      </c>
      <c r="R724">
        <v>0</v>
      </c>
      <c r="S724">
        <v>0</v>
      </c>
      <c r="T724">
        <v>39</v>
      </c>
      <c r="U724" t="str">
        <f t="shared" si="11"/>
        <v>39</v>
      </c>
      <c r="V724" s="6">
        <v>5</v>
      </c>
    </row>
    <row r="725" spans="1:22" hidden="1" x14ac:dyDescent="0.25">
      <c r="A725">
        <v>717</v>
      </c>
      <c r="B725">
        <v>361</v>
      </c>
      <c r="C725">
        <v>0</v>
      </c>
      <c r="D725" s="4">
        <v>5</v>
      </c>
      <c r="E725">
        <v>1</v>
      </c>
      <c r="F725">
        <v>0</v>
      </c>
      <c r="G725">
        <v>36</v>
      </c>
      <c r="H725">
        <v>0</v>
      </c>
      <c r="I725">
        <v>0</v>
      </c>
      <c r="J725">
        <v>9999</v>
      </c>
      <c r="K725">
        <v>9999</v>
      </c>
      <c r="L725">
        <v>9999</v>
      </c>
      <c r="M725">
        <v>9999</v>
      </c>
      <c r="N725">
        <v>9999</v>
      </c>
      <c r="O725">
        <v>9999</v>
      </c>
      <c r="P725">
        <v>9999</v>
      </c>
      <c r="Q725">
        <v>9999</v>
      </c>
      <c r="R725">
        <v>0</v>
      </c>
      <c r="S725">
        <v>1</v>
      </c>
      <c r="T725">
        <v>0</v>
      </c>
      <c r="U725" t="str">
        <f t="shared" si="11"/>
        <v>36</v>
      </c>
      <c r="V725" s="6" t="s">
        <v>23</v>
      </c>
    </row>
    <row r="726" spans="1:22" hidden="1" x14ac:dyDescent="0.25">
      <c r="A726">
        <v>718</v>
      </c>
      <c r="B726">
        <v>374</v>
      </c>
      <c r="C726">
        <v>0</v>
      </c>
      <c r="D726" s="4">
        <v>45658</v>
      </c>
      <c r="E726">
        <v>1</v>
      </c>
      <c r="F726">
        <v>37</v>
      </c>
      <c r="G726">
        <v>0</v>
      </c>
      <c r="H726">
        <v>0</v>
      </c>
      <c r="I726">
        <v>0</v>
      </c>
      <c r="J726">
        <v>9999</v>
      </c>
      <c r="K726">
        <v>9999</v>
      </c>
      <c r="L726">
        <v>9999</v>
      </c>
      <c r="M726">
        <v>9999</v>
      </c>
      <c r="N726">
        <v>9999</v>
      </c>
      <c r="O726">
        <v>9999</v>
      </c>
      <c r="P726">
        <v>9999</v>
      </c>
      <c r="Q726">
        <v>9999</v>
      </c>
      <c r="R726">
        <v>0</v>
      </c>
      <c r="S726">
        <v>0</v>
      </c>
      <c r="T726">
        <v>0</v>
      </c>
      <c r="U726" t="str">
        <f t="shared" si="11"/>
        <v>37</v>
      </c>
      <c r="V726" s="6">
        <v>4</v>
      </c>
    </row>
    <row r="727" spans="1:22" hidden="1" x14ac:dyDescent="0.25">
      <c r="A727">
        <v>719</v>
      </c>
      <c r="B727">
        <v>392</v>
      </c>
      <c r="C727">
        <v>0</v>
      </c>
      <c r="D727" s="4">
        <v>45658</v>
      </c>
      <c r="E727">
        <v>1</v>
      </c>
      <c r="F727">
        <v>0</v>
      </c>
      <c r="G727">
        <v>0</v>
      </c>
      <c r="H727">
        <v>39</v>
      </c>
      <c r="I727">
        <v>0</v>
      </c>
      <c r="J727">
        <v>9999</v>
      </c>
      <c r="K727">
        <v>9999</v>
      </c>
      <c r="L727">
        <v>9999</v>
      </c>
      <c r="M727">
        <v>9999</v>
      </c>
      <c r="N727">
        <v>9999</v>
      </c>
      <c r="O727">
        <v>9999</v>
      </c>
      <c r="P727">
        <v>9999</v>
      </c>
      <c r="Q727">
        <v>9999</v>
      </c>
      <c r="R727">
        <v>0</v>
      </c>
      <c r="S727">
        <v>0</v>
      </c>
      <c r="T727">
        <v>0</v>
      </c>
      <c r="U727" t="str">
        <f t="shared" si="11"/>
        <v>39</v>
      </c>
      <c r="V727" s="6">
        <v>2</v>
      </c>
    </row>
    <row r="728" spans="1:22" hidden="1" x14ac:dyDescent="0.25">
      <c r="A728">
        <v>720</v>
      </c>
      <c r="B728">
        <v>392</v>
      </c>
      <c r="C728">
        <v>0</v>
      </c>
      <c r="D728" s="4">
        <v>45658</v>
      </c>
      <c r="E728">
        <v>1</v>
      </c>
      <c r="F728">
        <v>0</v>
      </c>
      <c r="G728">
        <v>0</v>
      </c>
      <c r="H728">
        <v>39</v>
      </c>
      <c r="I728">
        <v>0</v>
      </c>
      <c r="J728">
        <v>9999</v>
      </c>
      <c r="K728">
        <v>9999</v>
      </c>
      <c r="L728">
        <v>9999</v>
      </c>
      <c r="M728">
        <v>9999</v>
      </c>
      <c r="N728">
        <v>9999</v>
      </c>
      <c r="O728">
        <v>9999</v>
      </c>
      <c r="P728">
        <v>9999</v>
      </c>
      <c r="Q728">
        <v>9999</v>
      </c>
      <c r="R728">
        <v>0</v>
      </c>
      <c r="S728">
        <v>0</v>
      </c>
      <c r="T728">
        <v>0</v>
      </c>
      <c r="U728" t="str">
        <f t="shared" si="11"/>
        <v>39</v>
      </c>
      <c r="V728" s="6">
        <v>2</v>
      </c>
    </row>
    <row r="729" spans="1:22" hidden="1" x14ac:dyDescent="0.25">
      <c r="A729">
        <v>721</v>
      </c>
      <c r="B729">
        <v>364</v>
      </c>
      <c r="C729">
        <v>0</v>
      </c>
      <c r="D729" s="4">
        <v>45658</v>
      </c>
      <c r="E729">
        <v>1</v>
      </c>
      <c r="F729">
        <v>36</v>
      </c>
      <c r="G729">
        <v>0</v>
      </c>
      <c r="H729">
        <v>0</v>
      </c>
      <c r="I729">
        <v>0</v>
      </c>
      <c r="J729">
        <v>9999</v>
      </c>
      <c r="K729">
        <v>9999</v>
      </c>
      <c r="L729">
        <v>9999</v>
      </c>
      <c r="M729">
        <v>9999</v>
      </c>
      <c r="N729">
        <v>9999</v>
      </c>
      <c r="O729">
        <v>9999</v>
      </c>
      <c r="P729">
        <v>9999</v>
      </c>
      <c r="Q729">
        <v>9999</v>
      </c>
      <c r="R729">
        <v>0</v>
      </c>
      <c r="S729">
        <v>0</v>
      </c>
      <c r="T729">
        <v>0</v>
      </c>
      <c r="U729" t="str">
        <f t="shared" si="11"/>
        <v>36</v>
      </c>
      <c r="V729" s="6">
        <v>4</v>
      </c>
    </row>
    <row r="730" spans="1:22" hidden="1" x14ac:dyDescent="0.25">
      <c r="A730">
        <v>722</v>
      </c>
      <c r="B730">
        <v>362</v>
      </c>
      <c r="C730">
        <v>0</v>
      </c>
      <c r="D730" s="4">
        <v>45658</v>
      </c>
      <c r="E730">
        <v>1</v>
      </c>
      <c r="F730">
        <v>0</v>
      </c>
      <c r="G730">
        <v>0</v>
      </c>
      <c r="H730">
        <v>36</v>
      </c>
      <c r="I730">
        <v>0</v>
      </c>
      <c r="J730">
        <v>9999</v>
      </c>
      <c r="K730">
        <v>9999</v>
      </c>
      <c r="L730">
        <v>9999</v>
      </c>
      <c r="M730">
        <v>9999</v>
      </c>
      <c r="N730">
        <v>9999</v>
      </c>
      <c r="O730">
        <v>9999</v>
      </c>
      <c r="P730">
        <v>9999</v>
      </c>
      <c r="Q730">
        <v>9999</v>
      </c>
      <c r="R730">
        <v>0</v>
      </c>
      <c r="S730">
        <v>0</v>
      </c>
      <c r="T730">
        <v>0</v>
      </c>
      <c r="U730" t="str">
        <f t="shared" si="11"/>
        <v>36</v>
      </c>
      <c r="V730" s="6">
        <v>2</v>
      </c>
    </row>
    <row r="731" spans="1:22" hidden="1" x14ac:dyDescent="0.25">
      <c r="A731">
        <v>723</v>
      </c>
      <c r="B731">
        <v>392</v>
      </c>
      <c r="C731">
        <v>0</v>
      </c>
      <c r="D731" s="4">
        <v>45658</v>
      </c>
      <c r="E731">
        <v>1</v>
      </c>
      <c r="F731">
        <v>0</v>
      </c>
      <c r="G731">
        <v>0</v>
      </c>
      <c r="H731">
        <v>39</v>
      </c>
      <c r="I731">
        <v>0</v>
      </c>
      <c r="J731">
        <v>9999</v>
      </c>
      <c r="K731">
        <v>9999</v>
      </c>
      <c r="L731">
        <v>9999</v>
      </c>
      <c r="M731">
        <v>9999</v>
      </c>
      <c r="N731">
        <v>9999</v>
      </c>
      <c r="O731">
        <v>9999</v>
      </c>
      <c r="P731">
        <v>9999</v>
      </c>
      <c r="Q731">
        <v>9999</v>
      </c>
      <c r="R731">
        <v>0</v>
      </c>
      <c r="S731">
        <v>0</v>
      </c>
      <c r="T731">
        <v>0</v>
      </c>
      <c r="U731" t="str">
        <f t="shared" si="11"/>
        <v>39</v>
      </c>
      <c r="V731" s="6">
        <v>2</v>
      </c>
    </row>
    <row r="732" spans="1:22" hidden="1" x14ac:dyDescent="0.25">
      <c r="A732">
        <v>724</v>
      </c>
      <c r="B732">
        <v>392</v>
      </c>
      <c r="C732">
        <v>0</v>
      </c>
      <c r="D732" s="4">
        <v>45658</v>
      </c>
      <c r="E732">
        <v>1</v>
      </c>
      <c r="F732">
        <v>0</v>
      </c>
      <c r="G732">
        <v>0</v>
      </c>
      <c r="H732">
        <v>39</v>
      </c>
      <c r="I732">
        <v>0</v>
      </c>
      <c r="J732">
        <v>9999</v>
      </c>
      <c r="K732">
        <v>9999</v>
      </c>
      <c r="L732">
        <v>9999</v>
      </c>
      <c r="M732">
        <v>9999</v>
      </c>
      <c r="N732">
        <v>9999</v>
      </c>
      <c r="O732">
        <v>9999</v>
      </c>
      <c r="P732">
        <v>9999</v>
      </c>
      <c r="Q732">
        <v>9999</v>
      </c>
      <c r="R732">
        <v>0</v>
      </c>
      <c r="S732">
        <v>0</v>
      </c>
      <c r="T732">
        <v>0</v>
      </c>
      <c r="U732" t="str">
        <f t="shared" si="11"/>
        <v>39</v>
      </c>
      <c r="V732" s="6">
        <v>2</v>
      </c>
    </row>
    <row r="733" spans="1:22" hidden="1" x14ac:dyDescent="0.25">
      <c r="A733">
        <v>725</v>
      </c>
      <c r="B733">
        <v>373</v>
      </c>
      <c r="C733">
        <v>0</v>
      </c>
      <c r="D733" s="4">
        <v>45658</v>
      </c>
      <c r="E733">
        <v>1</v>
      </c>
      <c r="F733">
        <v>0</v>
      </c>
      <c r="G733">
        <v>0</v>
      </c>
      <c r="H733">
        <v>0</v>
      </c>
      <c r="I733">
        <v>37</v>
      </c>
      <c r="J733">
        <v>9999</v>
      </c>
      <c r="K733">
        <v>9999</v>
      </c>
      <c r="L733">
        <v>9999</v>
      </c>
      <c r="M733">
        <v>9999</v>
      </c>
      <c r="N733">
        <v>9999</v>
      </c>
      <c r="O733">
        <v>9999</v>
      </c>
      <c r="P733">
        <v>9999</v>
      </c>
      <c r="Q733">
        <v>9999</v>
      </c>
      <c r="R733">
        <v>0</v>
      </c>
      <c r="S733">
        <v>0</v>
      </c>
      <c r="T733">
        <v>0</v>
      </c>
      <c r="U733" t="str">
        <f t="shared" si="11"/>
        <v>37</v>
      </c>
      <c r="V733" s="6">
        <v>3</v>
      </c>
    </row>
    <row r="734" spans="1:22" hidden="1" x14ac:dyDescent="0.25">
      <c r="A734">
        <v>726</v>
      </c>
      <c r="B734">
        <v>373</v>
      </c>
      <c r="C734">
        <v>0</v>
      </c>
      <c r="D734" s="4">
        <v>45658</v>
      </c>
      <c r="E734">
        <v>1</v>
      </c>
      <c r="F734">
        <v>0</v>
      </c>
      <c r="G734">
        <v>0</v>
      </c>
      <c r="H734">
        <v>0</v>
      </c>
      <c r="I734">
        <v>37</v>
      </c>
      <c r="J734">
        <v>9999</v>
      </c>
      <c r="K734">
        <v>9999</v>
      </c>
      <c r="L734">
        <v>9999</v>
      </c>
      <c r="M734">
        <v>9999</v>
      </c>
      <c r="N734">
        <v>9999</v>
      </c>
      <c r="O734">
        <v>9999</v>
      </c>
      <c r="P734">
        <v>9999</v>
      </c>
      <c r="Q734">
        <v>9999</v>
      </c>
      <c r="R734">
        <v>0</v>
      </c>
      <c r="S734">
        <v>0</v>
      </c>
      <c r="T734">
        <v>0</v>
      </c>
      <c r="U734" t="str">
        <f t="shared" si="11"/>
        <v>37</v>
      </c>
      <c r="V734" s="6">
        <v>3</v>
      </c>
    </row>
    <row r="735" spans="1:22" hidden="1" x14ac:dyDescent="0.25">
      <c r="A735">
        <v>727</v>
      </c>
      <c r="B735">
        <v>373</v>
      </c>
      <c r="C735">
        <v>0</v>
      </c>
      <c r="D735" s="4">
        <v>45658</v>
      </c>
      <c r="E735">
        <v>1</v>
      </c>
      <c r="F735">
        <v>0</v>
      </c>
      <c r="G735">
        <v>0</v>
      </c>
      <c r="H735">
        <v>0</v>
      </c>
      <c r="I735">
        <v>37</v>
      </c>
      <c r="J735">
        <v>9999</v>
      </c>
      <c r="K735">
        <v>9999</v>
      </c>
      <c r="L735">
        <v>9999</v>
      </c>
      <c r="M735">
        <v>9999</v>
      </c>
      <c r="N735">
        <v>9999</v>
      </c>
      <c r="O735">
        <v>9999</v>
      </c>
      <c r="P735">
        <v>9999</v>
      </c>
      <c r="Q735">
        <v>9999</v>
      </c>
      <c r="R735">
        <v>0</v>
      </c>
      <c r="S735">
        <v>0</v>
      </c>
      <c r="T735">
        <v>0</v>
      </c>
      <c r="U735" t="str">
        <f t="shared" si="11"/>
        <v>37</v>
      </c>
      <c r="V735" s="6">
        <v>3</v>
      </c>
    </row>
    <row r="736" spans="1:22" hidden="1" x14ac:dyDescent="0.25">
      <c r="A736">
        <v>728</v>
      </c>
      <c r="B736">
        <v>353</v>
      </c>
      <c r="C736">
        <v>0</v>
      </c>
      <c r="D736" s="4">
        <v>45658</v>
      </c>
      <c r="E736">
        <v>1</v>
      </c>
      <c r="F736">
        <v>0</v>
      </c>
      <c r="G736">
        <v>0</v>
      </c>
      <c r="H736">
        <v>0</v>
      </c>
      <c r="I736">
        <v>35</v>
      </c>
      <c r="J736">
        <v>9999</v>
      </c>
      <c r="K736">
        <v>9999</v>
      </c>
      <c r="L736">
        <v>9999</v>
      </c>
      <c r="M736">
        <v>9999</v>
      </c>
      <c r="N736">
        <v>9999</v>
      </c>
      <c r="O736">
        <v>9999</v>
      </c>
      <c r="P736">
        <v>9999</v>
      </c>
      <c r="Q736">
        <v>9999</v>
      </c>
      <c r="R736">
        <v>0</v>
      </c>
      <c r="S736">
        <v>0</v>
      </c>
      <c r="T736">
        <v>0</v>
      </c>
      <c r="U736" t="str">
        <f t="shared" si="11"/>
        <v>35</v>
      </c>
      <c r="V736" s="6">
        <v>3</v>
      </c>
    </row>
    <row r="737" spans="1:22" hidden="1" x14ac:dyDescent="0.25">
      <c r="A737">
        <v>729</v>
      </c>
      <c r="B737">
        <v>384</v>
      </c>
      <c r="C737">
        <v>0</v>
      </c>
      <c r="D737" s="4">
        <v>45658</v>
      </c>
      <c r="E737">
        <v>1</v>
      </c>
      <c r="F737">
        <v>38</v>
      </c>
      <c r="G737">
        <v>0</v>
      </c>
      <c r="H737">
        <v>0</v>
      </c>
      <c r="I737">
        <v>0</v>
      </c>
      <c r="J737">
        <v>9999</v>
      </c>
      <c r="K737">
        <v>9999</v>
      </c>
      <c r="L737">
        <v>9999</v>
      </c>
      <c r="M737">
        <v>9999</v>
      </c>
      <c r="N737">
        <v>9999</v>
      </c>
      <c r="O737">
        <v>9999</v>
      </c>
      <c r="P737">
        <v>9999</v>
      </c>
      <c r="Q737">
        <v>9999</v>
      </c>
      <c r="R737">
        <v>0</v>
      </c>
      <c r="S737">
        <v>0</v>
      </c>
      <c r="T737">
        <v>0</v>
      </c>
      <c r="U737" t="str">
        <f t="shared" si="11"/>
        <v>38</v>
      </c>
      <c r="V737" s="6">
        <v>4</v>
      </c>
    </row>
    <row r="738" spans="1:22" hidden="1" x14ac:dyDescent="0.25">
      <c r="A738">
        <v>730</v>
      </c>
      <c r="B738">
        <v>363</v>
      </c>
      <c r="C738">
        <v>0</v>
      </c>
      <c r="D738" s="4">
        <v>45658</v>
      </c>
      <c r="E738">
        <v>1</v>
      </c>
      <c r="F738">
        <v>0</v>
      </c>
      <c r="G738">
        <v>0</v>
      </c>
      <c r="H738">
        <v>0</v>
      </c>
      <c r="I738">
        <v>36</v>
      </c>
      <c r="J738">
        <v>9999</v>
      </c>
      <c r="K738">
        <v>9999</v>
      </c>
      <c r="L738">
        <v>9999</v>
      </c>
      <c r="M738">
        <v>9999</v>
      </c>
      <c r="N738">
        <v>9999</v>
      </c>
      <c r="O738">
        <v>9999</v>
      </c>
      <c r="P738">
        <v>9999</v>
      </c>
      <c r="Q738">
        <v>9999</v>
      </c>
      <c r="R738">
        <v>0</v>
      </c>
      <c r="S738">
        <v>0</v>
      </c>
      <c r="T738">
        <v>0</v>
      </c>
      <c r="U738" t="str">
        <f t="shared" si="11"/>
        <v>36</v>
      </c>
      <c r="V738" s="6">
        <v>3</v>
      </c>
    </row>
    <row r="739" spans="1:22" hidden="1" x14ac:dyDescent="0.25">
      <c r="A739">
        <v>731</v>
      </c>
      <c r="B739">
        <v>366</v>
      </c>
      <c r="C739">
        <v>0</v>
      </c>
      <c r="D739" s="4">
        <v>45658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9999</v>
      </c>
      <c r="K739">
        <v>9999</v>
      </c>
      <c r="L739">
        <v>9999</v>
      </c>
      <c r="M739">
        <v>9999</v>
      </c>
      <c r="N739">
        <v>9999</v>
      </c>
      <c r="O739">
        <v>9999</v>
      </c>
      <c r="P739">
        <v>9999</v>
      </c>
      <c r="Q739">
        <v>9999</v>
      </c>
      <c r="R739">
        <v>36</v>
      </c>
      <c r="S739">
        <v>0</v>
      </c>
      <c r="T739">
        <v>0</v>
      </c>
      <c r="U739" t="str">
        <f t="shared" si="11"/>
        <v>36</v>
      </c>
      <c r="V739" s="6">
        <v>6</v>
      </c>
    </row>
    <row r="740" spans="1:22" hidden="1" x14ac:dyDescent="0.25">
      <c r="A740">
        <v>732</v>
      </c>
      <c r="B740">
        <v>363</v>
      </c>
      <c r="C740">
        <v>0</v>
      </c>
      <c r="D740" s="4">
        <v>3</v>
      </c>
      <c r="E740">
        <v>1</v>
      </c>
      <c r="F740">
        <v>0</v>
      </c>
      <c r="G740">
        <v>0</v>
      </c>
      <c r="H740">
        <v>0</v>
      </c>
      <c r="I740">
        <v>36</v>
      </c>
      <c r="J740">
        <v>9999</v>
      </c>
      <c r="K740">
        <v>9999</v>
      </c>
      <c r="L740">
        <v>9999</v>
      </c>
      <c r="M740">
        <v>9999</v>
      </c>
      <c r="N740">
        <v>9999</v>
      </c>
      <c r="O740">
        <v>9999</v>
      </c>
      <c r="P740">
        <v>9999</v>
      </c>
      <c r="Q740">
        <v>9999</v>
      </c>
      <c r="R740">
        <v>0</v>
      </c>
      <c r="S740">
        <v>1</v>
      </c>
      <c r="T740">
        <v>0</v>
      </c>
      <c r="U740" t="str">
        <f t="shared" si="11"/>
        <v>36</v>
      </c>
      <c r="V740" s="6">
        <v>3</v>
      </c>
    </row>
    <row r="741" spans="1:22" hidden="1" x14ac:dyDescent="0.25">
      <c r="A741">
        <v>733</v>
      </c>
      <c r="B741">
        <v>393</v>
      </c>
      <c r="C741">
        <v>0</v>
      </c>
      <c r="D741" s="4">
        <v>45658</v>
      </c>
      <c r="E741">
        <v>1</v>
      </c>
      <c r="F741">
        <v>0</v>
      </c>
      <c r="G741">
        <v>0</v>
      </c>
      <c r="H741">
        <v>0</v>
      </c>
      <c r="I741">
        <v>39</v>
      </c>
      <c r="J741">
        <v>9999</v>
      </c>
      <c r="K741">
        <v>9999</v>
      </c>
      <c r="L741">
        <v>9999</v>
      </c>
      <c r="M741">
        <v>9999</v>
      </c>
      <c r="N741">
        <v>9999</v>
      </c>
      <c r="O741">
        <v>9999</v>
      </c>
      <c r="P741">
        <v>9999</v>
      </c>
      <c r="Q741">
        <v>9999</v>
      </c>
      <c r="R741">
        <v>0</v>
      </c>
      <c r="S741">
        <v>0</v>
      </c>
      <c r="T741">
        <v>0</v>
      </c>
      <c r="U741" t="str">
        <f t="shared" si="11"/>
        <v>39</v>
      </c>
      <c r="V741" s="6">
        <v>3</v>
      </c>
    </row>
    <row r="742" spans="1:22" hidden="1" x14ac:dyDescent="0.25">
      <c r="A742">
        <v>734</v>
      </c>
      <c r="B742">
        <v>353</v>
      </c>
      <c r="C742">
        <v>0</v>
      </c>
      <c r="D742" s="4">
        <v>45658</v>
      </c>
      <c r="E742">
        <v>1</v>
      </c>
      <c r="F742">
        <v>0</v>
      </c>
      <c r="G742">
        <v>0</v>
      </c>
      <c r="H742">
        <v>0</v>
      </c>
      <c r="I742">
        <v>35</v>
      </c>
      <c r="J742">
        <v>9999</v>
      </c>
      <c r="K742">
        <v>9999</v>
      </c>
      <c r="L742">
        <v>9999</v>
      </c>
      <c r="M742">
        <v>9999</v>
      </c>
      <c r="N742">
        <v>9999</v>
      </c>
      <c r="O742">
        <v>9999</v>
      </c>
      <c r="P742">
        <v>9999</v>
      </c>
      <c r="Q742">
        <v>9999</v>
      </c>
      <c r="R742">
        <v>0</v>
      </c>
      <c r="S742">
        <v>0</v>
      </c>
      <c r="T742">
        <v>0</v>
      </c>
      <c r="U742" t="str">
        <f t="shared" si="11"/>
        <v>35</v>
      </c>
      <c r="V742" s="6">
        <v>3</v>
      </c>
    </row>
    <row r="743" spans="1:22" hidden="1" x14ac:dyDescent="0.25">
      <c r="A743">
        <v>735</v>
      </c>
      <c r="B743">
        <v>353</v>
      </c>
      <c r="C743">
        <v>0</v>
      </c>
      <c r="D743" s="4">
        <v>45658</v>
      </c>
      <c r="E743">
        <v>1</v>
      </c>
      <c r="F743">
        <v>0</v>
      </c>
      <c r="G743">
        <v>0</v>
      </c>
      <c r="H743">
        <v>0</v>
      </c>
      <c r="I743">
        <v>35</v>
      </c>
      <c r="J743">
        <v>9999</v>
      </c>
      <c r="K743">
        <v>9999</v>
      </c>
      <c r="L743">
        <v>9999</v>
      </c>
      <c r="M743">
        <v>9999</v>
      </c>
      <c r="N743">
        <v>9999</v>
      </c>
      <c r="O743">
        <v>9999</v>
      </c>
      <c r="P743">
        <v>9999</v>
      </c>
      <c r="Q743">
        <v>9999</v>
      </c>
      <c r="R743">
        <v>0</v>
      </c>
      <c r="S743">
        <v>0</v>
      </c>
      <c r="T743">
        <v>0</v>
      </c>
      <c r="U743" t="str">
        <f t="shared" si="11"/>
        <v>35</v>
      </c>
      <c r="V743" s="6">
        <v>3</v>
      </c>
    </row>
    <row r="744" spans="1:22" hidden="1" x14ac:dyDescent="0.25">
      <c r="A744">
        <v>736</v>
      </c>
      <c r="B744">
        <v>395</v>
      </c>
      <c r="C744">
        <v>0</v>
      </c>
      <c r="D744" s="4">
        <v>45658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9999</v>
      </c>
      <c r="K744">
        <v>9999</v>
      </c>
      <c r="L744">
        <v>9999</v>
      </c>
      <c r="M744">
        <v>9999</v>
      </c>
      <c r="N744">
        <v>9999</v>
      </c>
      <c r="O744">
        <v>9999</v>
      </c>
      <c r="P744">
        <v>9999</v>
      </c>
      <c r="Q744">
        <v>9999</v>
      </c>
      <c r="R744">
        <v>0</v>
      </c>
      <c r="S744">
        <v>0</v>
      </c>
      <c r="T744">
        <v>39</v>
      </c>
      <c r="U744" t="str">
        <f t="shared" si="11"/>
        <v>39</v>
      </c>
      <c r="V744" s="6">
        <v>5</v>
      </c>
    </row>
    <row r="745" spans="1:22" hidden="1" x14ac:dyDescent="0.25">
      <c r="A745">
        <v>737</v>
      </c>
      <c r="B745">
        <v>391</v>
      </c>
      <c r="C745">
        <v>0</v>
      </c>
      <c r="D745" s="4">
        <v>45658</v>
      </c>
      <c r="E745">
        <v>1</v>
      </c>
      <c r="F745">
        <v>0</v>
      </c>
      <c r="G745">
        <v>39</v>
      </c>
      <c r="H745">
        <v>0</v>
      </c>
      <c r="I745">
        <v>0</v>
      </c>
      <c r="J745">
        <v>9999</v>
      </c>
      <c r="K745">
        <v>9999</v>
      </c>
      <c r="L745">
        <v>9999</v>
      </c>
      <c r="M745">
        <v>9999</v>
      </c>
      <c r="N745">
        <v>9999</v>
      </c>
      <c r="O745">
        <v>9999</v>
      </c>
      <c r="P745">
        <v>9999</v>
      </c>
      <c r="Q745">
        <v>9999</v>
      </c>
      <c r="R745">
        <v>0</v>
      </c>
      <c r="S745">
        <v>0</v>
      </c>
      <c r="T745">
        <v>0</v>
      </c>
      <c r="U745" t="str">
        <f t="shared" si="11"/>
        <v>39</v>
      </c>
      <c r="V745" s="6" t="s">
        <v>23</v>
      </c>
    </row>
    <row r="746" spans="1:22" hidden="1" x14ac:dyDescent="0.25">
      <c r="A746">
        <v>738</v>
      </c>
      <c r="B746">
        <v>372</v>
      </c>
      <c r="C746">
        <v>0</v>
      </c>
      <c r="D746" s="4">
        <v>45658</v>
      </c>
      <c r="E746">
        <v>1</v>
      </c>
      <c r="F746">
        <v>0</v>
      </c>
      <c r="G746">
        <v>0</v>
      </c>
      <c r="H746">
        <v>37</v>
      </c>
      <c r="I746">
        <v>0</v>
      </c>
      <c r="J746">
        <v>9999</v>
      </c>
      <c r="K746">
        <v>9999</v>
      </c>
      <c r="L746">
        <v>9999</v>
      </c>
      <c r="M746">
        <v>9999</v>
      </c>
      <c r="N746">
        <v>9999</v>
      </c>
      <c r="O746">
        <v>9999</v>
      </c>
      <c r="P746">
        <v>9999</v>
      </c>
      <c r="Q746">
        <v>9999</v>
      </c>
      <c r="R746">
        <v>0</v>
      </c>
      <c r="S746">
        <v>0</v>
      </c>
      <c r="T746">
        <v>0</v>
      </c>
      <c r="U746" t="str">
        <f t="shared" si="11"/>
        <v>37</v>
      </c>
      <c r="V746" s="6">
        <v>2</v>
      </c>
    </row>
    <row r="747" spans="1:22" hidden="1" x14ac:dyDescent="0.25">
      <c r="A747">
        <v>739</v>
      </c>
      <c r="B747">
        <v>363</v>
      </c>
      <c r="C747">
        <v>0</v>
      </c>
      <c r="D747" s="4">
        <v>10</v>
      </c>
      <c r="E747">
        <v>1</v>
      </c>
      <c r="F747">
        <v>0</v>
      </c>
      <c r="G747">
        <v>0</v>
      </c>
      <c r="H747">
        <v>0</v>
      </c>
      <c r="I747">
        <v>36</v>
      </c>
      <c r="J747">
        <v>9999</v>
      </c>
      <c r="K747">
        <v>9999</v>
      </c>
      <c r="L747">
        <v>9999</v>
      </c>
      <c r="M747">
        <v>9999</v>
      </c>
      <c r="N747">
        <v>9999</v>
      </c>
      <c r="O747">
        <v>9999</v>
      </c>
      <c r="P747">
        <v>9999</v>
      </c>
      <c r="Q747">
        <v>9999</v>
      </c>
      <c r="R747">
        <v>0</v>
      </c>
      <c r="S747">
        <v>0</v>
      </c>
      <c r="T747">
        <v>0</v>
      </c>
      <c r="U747" t="str">
        <f t="shared" si="11"/>
        <v>36</v>
      </c>
      <c r="V747" s="6">
        <v>3</v>
      </c>
    </row>
    <row r="748" spans="1:22" hidden="1" x14ac:dyDescent="0.25">
      <c r="A748">
        <v>740</v>
      </c>
      <c r="B748">
        <v>362</v>
      </c>
      <c r="C748">
        <v>0</v>
      </c>
      <c r="D748" s="4">
        <v>45658</v>
      </c>
      <c r="E748">
        <v>1</v>
      </c>
      <c r="F748">
        <v>0</v>
      </c>
      <c r="G748">
        <v>0</v>
      </c>
      <c r="H748">
        <v>36</v>
      </c>
      <c r="I748">
        <v>0</v>
      </c>
      <c r="J748">
        <v>9999</v>
      </c>
      <c r="K748">
        <v>9999</v>
      </c>
      <c r="L748">
        <v>9999</v>
      </c>
      <c r="M748">
        <v>9999</v>
      </c>
      <c r="N748">
        <v>9999</v>
      </c>
      <c r="O748">
        <v>9999</v>
      </c>
      <c r="P748">
        <v>9999</v>
      </c>
      <c r="Q748">
        <v>9999</v>
      </c>
      <c r="R748">
        <v>0</v>
      </c>
      <c r="S748">
        <v>0</v>
      </c>
      <c r="T748">
        <v>0</v>
      </c>
      <c r="U748" t="str">
        <f t="shared" si="11"/>
        <v>36</v>
      </c>
      <c r="V748" s="6">
        <v>2</v>
      </c>
    </row>
    <row r="749" spans="1:22" hidden="1" x14ac:dyDescent="0.25">
      <c r="A749">
        <v>741</v>
      </c>
      <c r="B749">
        <v>375</v>
      </c>
      <c r="C749">
        <v>0</v>
      </c>
      <c r="D749" s="4">
        <v>45658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9999</v>
      </c>
      <c r="K749">
        <v>9999</v>
      </c>
      <c r="L749">
        <v>9999</v>
      </c>
      <c r="M749">
        <v>9999</v>
      </c>
      <c r="N749">
        <v>9999</v>
      </c>
      <c r="O749">
        <v>9999</v>
      </c>
      <c r="P749">
        <v>9999</v>
      </c>
      <c r="Q749">
        <v>9999</v>
      </c>
      <c r="R749">
        <v>0</v>
      </c>
      <c r="S749">
        <v>0</v>
      </c>
      <c r="T749">
        <v>37</v>
      </c>
      <c r="U749" t="str">
        <f t="shared" si="11"/>
        <v>37</v>
      </c>
      <c r="V749" s="6">
        <v>5</v>
      </c>
    </row>
    <row r="750" spans="1:22" hidden="1" x14ac:dyDescent="0.25">
      <c r="A750">
        <v>742</v>
      </c>
      <c r="B750">
        <v>396</v>
      </c>
      <c r="C750">
        <v>0</v>
      </c>
      <c r="D750" s="4">
        <v>45658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9999</v>
      </c>
      <c r="K750">
        <v>9999</v>
      </c>
      <c r="L750">
        <v>9999</v>
      </c>
      <c r="M750">
        <v>9999</v>
      </c>
      <c r="N750">
        <v>9999</v>
      </c>
      <c r="O750">
        <v>9999</v>
      </c>
      <c r="P750">
        <v>9999</v>
      </c>
      <c r="Q750">
        <v>9999</v>
      </c>
      <c r="R750">
        <v>39</v>
      </c>
      <c r="S750">
        <v>0</v>
      </c>
      <c r="T750">
        <v>0</v>
      </c>
      <c r="U750" t="str">
        <f t="shared" si="11"/>
        <v>39</v>
      </c>
      <c r="V750" s="6">
        <v>6</v>
      </c>
    </row>
    <row r="751" spans="1:22" hidden="1" x14ac:dyDescent="0.25">
      <c r="A751">
        <v>743</v>
      </c>
      <c r="B751">
        <v>394</v>
      </c>
      <c r="C751">
        <v>0</v>
      </c>
      <c r="D751" s="4">
        <v>45658</v>
      </c>
      <c r="E751">
        <v>1</v>
      </c>
      <c r="F751">
        <v>39</v>
      </c>
      <c r="G751">
        <v>0</v>
      </c>
      <c r="H751">
        <v>0</v>
      </c>
      <c r="I751">
        <v>0</v>
      </c>
      <c r="J751">
        <v>9999</v>
      </c>
      <c r="K751">
        <v>9999</v>
      </c>
      <c r="L751">
        <v>9999</v>
      </c>
      <c r="M751">
        <v>9999</v>
      </c>
      <c r="N751">
        <v>9999</v>
      </c>
      <c r="O751">
        <v>9999</v>
      </c>
      <c r="P751">
        <v>9999</v>
      </c>
      <c r="Q751">
        <v>9999</v>
      </c>
      <c r="R751">
        <v>0</v>
      </c>
      <c r="S751">
        <v>0</v>
      </c>
      <c r="T751">
        <v>0</v>
      </c>
      <c r="U751" t="str">
        <f t="shared" si="11"/>
        <v>39</v>
      </c>
      <c r="V751" s="6">
        <v>4</v>
      </c>
    </row>
    <row r="752" spans="1:22" hidden="1" x14ac:dyDescent="0.25">
      <c r="A752">
        <v>744</v>
      </c>
      <c r="B752">
        <v>344</v>
      </c>
      <c r="C752">
        <v>0</v>
      </c>
      <c r="D752" s="4">
        <v>45658</v>
      </c>
      <c r="E752">
        <v>1</v>
      </c>
      <c r="F752">
        <v>34</v>
      </c>
      <c r="G752">
        <v>0</v>
      </c>
      <c r="H752">
        <v>0</v>
      </c>
      <c r="I752">
        <v>0</v>
      </c>
      <c r="J752">
        <v>9999</v>
      </c>
      <c r="K752">
        <v>9999</v>
      </c>
      <c r="L752">
        <v>9999</v>
      </c>
      <c r="M752">
        <v>9999</v>
      </c>
      <c r="N752">
        <v>9999</v>
      </c>
      <c r="O752">
        <v>9999</v>
      </c>
      <c r="P752">
        <v>9999</v>
      </c>
      <c r="Q752">
        <v>9999</v>
      </c>
      <c r="R752">
        <v>0</v>
      </c>
      <c r="S752">
        <v>0</v>
      </c>
      <c r="T752">
        <v>0</v>
      </c>
      <c r="U752" t="str">
        <f t="shared" si="11"/>
        <v>34</v>
      </c>
      <c r="V752" s="6">
        <v>4</v>
      </c>
    </row>
    <row r="753" spans="1:22" hidden="1" x14ac:dyDescent="0.25">
      <c r="A753">
        <v>745</v>
      </c>
      <c r="B753">
        <v>342</v>
      </c>
      <c r="C753">
        <v>0</v>
      </c>
      <c r="D753" s="4">
        <v>45658</v>
      </c>
      <c r="E753">
        <v>1</v>
      </c>
      <c r="F753">
        <v>0</v>
      </c>
      <c r="G753">
        <v>0</v>
      </c>
      <c r="H753">
        <v>34</v>
      </c>
      <c r="I753">
        <v>0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0</v>
      </c>
      <c r="S753">
        <v>0</v>
      </c>
      <c r="T753">
        <v>0</v>
      </c>
      <c r="U753" t="str">
        <f t="shared" si="11"/>
        <v>34</v>
      </c>
      <c r="V753" s="6">
        <v>2</v>
      </c>
    </row>
    <row r="754" spans="1:22" hidden="1" x14ac:dyDescent="0.25">
      <c r="A754">
        <v>746</v>
      </c>
      <c r="B754">
        <v>351</v>
      </c>
      <c r="C754">
        <v>0</v>
      </c>
      <c r="D754" s="4">
        <v>45658</v>
      </c>
      <c r="E754">
        <v>1</v>
      </c>
      <c r="F754">
        <v>0</v>
      </c>
      <c r="G754">
        <v>35</v>
      </c>
      <c r="H754">
        <v>0</v>
      </c>
      <c r="I754">
        <v>0</v>
      </c>
      <c r="J754">
        <v>9999</v>
      </c>
      <c r="K754">
        <v>9999</v>
      </c>
      <c r="L754">
        <v>9999</v>
      </c>
      <c r="M754">
        <v>9999</v>
      </c>
      <c r="N754">
        <v>9999</v>
      </c>
      <c r="O754">
        <v>9999</v>
      </c>
      <c r="P754">
        <v>9999</v>
      </c>
      <c r="Q754">
        <v>9999</v>
      </c>
      <c r="R754">
        <v>0</v>
      </c>
      <c r="S754">
        <v>0</v>
      </c>
      <c r="T754">
        <v>0</v>
      </c>
      <c r="U754" t="str">
        <f t="shared" si="11"/>
        <v>35</v>
      </c>
      <c r="V754" s="6" t="s">
        <v>23</v>
      </c>
    </row>
    <row r="755" spans="1:22" hidden="1" x14ac:dyDescent="0.25">
      <c r="A755">
        <v>747</v>
      </c>
      <c r="B755">
        <v>362</v>
      </c>
      <c r="C755">
        <v>0</v>
      </c>
      <c r="D755" s="4">
        <v>45658</v>
      </c>
      <c r="E755">
        <v>1</v>
      </c>
      <c r="F755">
        <v>0</v>
      </c>
      <c r="G755">
        <v>0</v>
      </c>
      <c r="H755">
        <v>36</v>
      </c>
      <c r="I755">
        <v>0</v>
      </c>
      <c r="J755">
        <v>9999</v>
      </c>
      <c r="K755">
        <v>9999</v>
      </c>
      <c r="L755">
        <v>9999</v>
      </c>
      <c r="M755">
        <v>9999</v>
      </c>
      <c r="N755">
        <v>9999</v>
      </c>
      <c r="O755">
        <v>9999</v>
      </c>
      <c r="P755">
        <v>9999</v>
      </c>
      <c r="Q755">
        <v>9999</v>
      </c>
      <c r="R755">
        <v>0</v>
      </c>
      <c r="S755">
        <v>0</v>
      </c>
      <c r="T755">
        <v>0</v>
      </c>
      <c r="U755" t="str">
        <f t="shared" si="11"/>
        <v>36</v>
      </c>
      <c r="V755" s="6">
        <v>2</v>
      </c>
    </row>
    <row r="756" spans="1:22" hidden="1" x14ac:dyDescent="0.25">
      <c r="A756">
        <v>748</v>
      </c>
      <c r="B756">
        <v>381</v>
      </c>
      <c r="C756">
        <v>0</v>
      </c>
      <c r="D756" s="4">
        <v>45658</v>
      </c>
      <c r="E756">
        <v>1</v>
      </c>
      <c r="F756">
        <v>0</v>
      </c>
      <c r="G756">
        <v>38</v>
      </c>
      <c r="H756">
        <v>0</v>
      </c>
      <c r="I756">
        <v>0</v>
      </c>
      <c r="J756">
        <v>9999</v>
      </c>
      <c r="K756">
        <v>9999</v>
      </c>
      <c r="L756">
        <v>9999</v>
      </c>
      <c r="M756">
        <v>9999</v>
      </c>
      <c r="N756">
        <v>9999</v>
      </c>
      <c r="O756">
        <v>9999</v>
      </c>
      <c r="P756">
        <v>9999</v>
      </c>
      <c r="Q756">
        <v>9999</v>
      </c>
      <c r="R756">
        <v>0</v>
      </c>
      <c r="S756">
        <v>0</v>
      </c>
      <c r="T756">
        <v>0</v>
      </c>
      <c r="U756" t="str">
        <f t="shared" si="11"/>
        <v>38</v>
      </c>
      <c r="V756" s="6" t="s">
        <v>23</v>
      </c>
    </row>
    <row r="757" spans="1:22" hidden="1" x14ac:dyDescent="0.25">
      <c r="A757">
        <v>749</v>
      </c>
      <c r="B757">
        <v>384</v>
      </c>
      <c r="C757">
        <v>0</v>
      </c>
      <c r="D757" s="4">
        <v>45658</v>
      </c>
      <c r="E757">
        <v>1</v>
      </c>
      <c r="F757">
        <v>38</v>
      </c>
      <c r="G757">
        <v>0</v>
      </c>
      <c r="H757">
        <v>0</v>
      </c>
      <c r="I757">
        <v>0</v>
      </c>
      <c r="J757">
        <v>9999</v>
      </c>
      <c r="K757">
        <v>9999</v>
      </c>
      <c r="L757">
        <v>9999</v>
      </c>
      <c r="M757">
        <v>9999</v>
      </c>
      <c r="N757">
        <v>9999</v>
      </c>
      <c r="O757">
        <v>9999</v>
      </c>
      <c r="P757">
        <v>9999</v>
      </c>
      <c r="Q757">
        <v>9999</v>
      </c>
      <c r="R757">
        <v>0</v>
      </c>
      <c r="S757">
        <v>0</v>
      </c>
      <c r="T757">
        <v>0</v>
      </c>
      <c r="U757" t="str">
        <f t="shared" si="11"/>
        <v>38</v>
      </c>
      <c r="V757" s="6">
        <v>4</v>
      </c>
    </row>
    <row r="758" spans="1:22" hidden="1" x14ac:dyDescent="0.25">
      <c r="A758">
        <v>750</v>
      </c>
      <c r="B758">
        <v>381</v>
      </c>
      <c r="C758">
        <v>0</v>
      </c>
      <c r="D758" s="4">
        <v>45658</v>
      </c>
      <c r="E758">
        <v>1</v>
      </c>
      <c r="F758">
        <v>0</v>
      </c>
      <c r="G758">
        <v>38</v>
      </c>
      <c r="H758">
        <v>0</v>
      </c>
      <c r="I758">
        <v>0</v>
      </c>
      <c r="J758">
        <v>9999</v>
      </c>
      <c r="K758">
        <v>9999</v>
      </c>
      <c r="L758">
        <v>9999</v>
      </c>
      <c r="M758">
        <v>9999</v>
      </c>
      <c r="N758">
        <v>9999</v>
      </c>
      <c r="O758">
        <v>9999</v>
      </c>
      <c r="P758">
        <v>9999</v>
      </c>
      <c r="Q758">
        <v>9999</v>
      </c>
      <c r="R758">
        <v>0</v>
      </c>
      <c r="S758">
        <v>0</v>
      </c>
      <c r="T758">
        <v>0</v>
      </c>
      <c r="U758" t="str">
        <f t="shared" si="11"/>
        <v>38</v>
      </c>
      <c r="V758" s="6" t="s">
        <v>23</v>
      </c>
    </row>
    <row r="759" spans="1:22" hidden="1" x14ac:dyDescent="0.25">
      <c r="A759">
        <v>751</v>
      </c>
      <c r="B759">
        <v>354</v>
      </c>
      <c r="C759">
        <v>0</v>
      </c>
      <c r="D759" s="4">
        <v>45810</v>
      </c>
      <c r="E759">
        <v>2</v>
      </c>
      <c r="F759">
        <v>35</v>
      </c>
      <c r="G759">
        <v>0</v>
      </c>
      <c r="H759">
        <v>0</v>
      </c>
      <c r="I759">
        <v>0</v>
      </c>
      <c r="J759">
        <v>9999</v>
      </c>
      <c r="K759">
        <v>9999</v>
      </c>
      <c r="L759">
        <v>9999</v>
      </c>
      <c r="M759">
        <v>9999</v>
      </c>
      <c r="N759">
        <v>9999</v>
      </c>
      <c r="O759">
        <v>9999</v>
      </c>
      <c r="P759">
        <v>9999</v>
      </c>
      <c r="Q759">
        <v>9999</v>
      </c>
      <c r="R759">
        <v>0</v>
      </c>
      <c r="S759">
        <v>2</v>
      </c>
      <c r="T759">
        <v>0</v>
      </c>
      <c r="U759" t="str">
        <f t="shared" si="11"/>
        <v>35</v>
      </c>
      <c r="V759" s="6">
        <v>4</v>
      </c>
    </row>
    <row r="760" spans="1:22" hidden="1" x14ac:dyDescent="0.25">
      <c r="A760">
        <v>752</v>
      </c>
      <c r="B760">
        <v>382</v>
      </c>
      <c r="C760">
        <v>0</v>
      </c>
      <c r="D760" s="4">
        <v>45658</v>
      </c>
      <c r="E760">
        <v>1</v>
      </c>
      <c r="F760">
        <v>0</v>
      </c>
      <c r="G760">
        <v>0</v>
      </c>
      <c r="H760">
        <v>38</v>
      </c>
      <c r="I760">
        <v>0</v>
      </c>
      <c r="J760">
        <v>9999</v>
      </c>
      <c r="K760">
        <v>9999</v>
      </c>
      <c r="L760">
        <v>9999</v>
      </c>
      <c r="M760">
        <v>9999</v>
      </c>
      <c r="N760">
        <v>9999</v>
      </c>
      <c r="O760">
        <v>9999</v>
      </c>
      <c r="P760">
        <v>9999</v>
      </c>
      <c r="Q760">
        <v>9999</v>
      </c>
      <c r="R760">
        <v>0</v>
      </c>
      <c r="S760">
        <v>0</v>
      </c>
      <c r="T760">
        <v>0</v>
      </c>
      <c r="U760" t="str">
        <f t="shared" si="11"/>
        <v>38</v>
      </c>
      <c r="V760" s="6">
        <v>2</v>
      </c>
    </row>
    <row r="761" spans="1:22" hidden="1" x14ac:dyDescent="0.25">
      <c r="A761">
        <v>753</v>
      </c>
      <c r="B761">
        <v>354</v>
      </c>
      <c r="C761">
        <v>0</v>
      </c>
      <c r="D761" s="4">
        <v>45810</v>
      </c>
      <c r="E761">
        <v>2</v>
      </c>
      <c r="F761">
        <v>35</v>
      </c>
      <c r="G761">
        <v>0</v>
      </c>
      <c r="H761">
        <v>0</v>
      </c>
      <c r="I761">
        <v>0</v>
      </c>
      <c r="J761">
        <v>9999</v>
      </c>
      <c r="K761">
        <v>9999</v>
      </c>
      <c r="L761">
        <v>9999</v>
      </c>
      <c r="M761">
        <v>9999</v>
      </c>
      <c r="N761">
        <v>9999</v>
      </c>
      <c r="O761">
        <v>9999</v>
      </c>
      <c r="P761">
        <v>9999</v>
      </c>
      <c r="Q761">
        <v>9999</v>
      </c>
      <c r="R761">
        <v>0</v>
      </c>
      <c r="S761">
        <v>2</v>
      </c>
      <c r="T761">
        <v>0</v>
      </c>
      <c r="U761" t="str">
        <f t="shared" si="11"/>
        <v>35</v>
      </c>
      <c r="V761" s="6">
        <v>4</v>
      </c>
    </row>
    <row r="762" spans="1:22" hidden="1" x14ac:dyDescent="0.25">
      <c r="A762">
        <v>754</v>
      </c>
      <c r="B762">
        <v>373</v>
      </c>
      <c r="C762">
        <v>0</v>
      </c>
      <c r="D762" s="4">
        <v>45658</v>
      </c>
      <c r="E762">
        <v>1</v>
      </c>
      <c r="F762">
        <v>0</v>
      </c>
      <c r="G762">
        <v>0</v>
      </c>
      <c r="H762">
        <v>0</v>
      </c>
      <c r="I762">
        <v>37</v>
      </c>
      <c r="J762">
        <v>9999</v>
      </c>
      <c r="K762">
        <v>9999</v>
      </c>
      <c r="L762">
        <v>9999</v>
      </c>
      <c r="M762">
        <v>9999</v>
      </c>
      <c r="N762">
        <v>9999</v>
      </c>
      <c r="O762">
        <v>9999</v>
      </c>
      <c r="P762">
        <v>9999</v>
      </c>
      <c r="Q762">
        <v>9999</v>
      </c>
      <c r="R762">
        <v>0</v>
      </c>
      <c r="S762">
        <v>0</v>
      </c>
      <c r="T762">
        <v>0</v>
      </c>
      <c r="U762" t="str">
        <f t="shared" si="11"/>
        <v>37</v>
      </c>
      <c r="V762" s="6">
        <v>3</v>
      </c>
    </row>
    <row r="763" spans="1:22" hidden="1" x14ac:dyDescent="0.25">
      <c r="A763">
        <v>755</v>
      </c>
      <c r="B763">
        <v>394</v>
      </c>
      <c r="C763">
        <v>0</v>
      </c>
      <c r="D763" s="4">
        <v>45658</v>
      </c>
      <c r="E763">
        <v>1</v>
      </c>
      <c r="F763">
        <v>39</v>
      </c>
      <c r="G763">
        <v>0</v>
      </c>
      <c r="H763">
        <v>0</v>
      </c>
      <c r="I763">
        <v>0</v>
      </c>
      <c r="J763">
        <v>9999</v>
      </c>
      <c r="K763">
        <v>9999</v>
      </c>
      <c r="L763">
        <v>9999</v>
      </c>
      <c r="M763">
        <v>9999</v>
      </c>
      <c r="N763">
        <v>9999</v>
      </c>
      <c r="O763">
        <v>9999</v>
      </c>
      <c r="P763">
        <v>9999</v>
      </c>
      <c r="Q763">
        <v>9999</v>
      </c>
      <c r="R763">
        <v>0</v>
      </c>
      <c r="S763">
        <v>0</v>
      </c>
      <c r="T763">
        <v>0</v>
      </c>
      <c r="U763" t="str">
        <f t="shared" si="11"/>
        <v>39</v>
      </c>
      <c r="V763" s="6">
        <v>4</v>
      </c>
    </row>
    <row r="764" spans="1:22" hidden="1" x14ac:dyDescent="0.25">
      <c r="A764">
        <v>756</v>
      </c>
      <c r="B764">
        <v>342</v>
      </c>
      <c r="C764">
        <v>0</v>
      </c>
      <c r="D764" s="4">
        <v>45658</v>
      </c>
      <c r="E764">
        <v>1</v>
      </c>
      <c r="F764">
        <v>0</v>
      </c>
      <c r="G764">
        <v>0</v>
      </c>
      <c r="H764">
        <v>34</v>
      </c>
      <c r="I764">
        <v>0</v>
      </c>
      <c r="J764">
        <v>9999</v>
      </c>
      <c r="K764">
        <v>9999</v>
      </c>
      <c r="L764">
        <v>9999</v>
      </c>
      <c r="M764">
        <v>9999</v>
      </c>
      <c r="N764">
        <v>9999</v>
      </c>
      <c r="O764">
        <v>9999</v>
      </c>
      <c r="P764">
        <v>9999</v>
      </c>
      <c r="Q764">
        <v>9999</v>
      </c>
      <c r="R764">
        <v>0</v>
      </c>
      <c r="S764">
        <v>0</v>
      </c>
      <c r="T764">
        <v>0</v>
      </c>
      <c r="U764" t="str">
        <f t="shared" si="11"/>
        <v>34</v>
      </c>
      <c r="V764" s="6">
        <v>2</v>
      </c>
    </row>
    <row r="765" spans="1:22" hidden="1" x14ac:dyDescent="0.25">
      <c r="A765">
        <v>756</v>
      </c>
      <c r="B765">
        <v>636</v>
      </c>
      <c r="C765">
        <v>0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9999</v>
      </c>
      <c r="K765">
        <v>9999</v>
      </c>
      <c r="L765">
        <v>9999</v>
      </c>
      <c r="M765">
        <v>9999</v>
      </c>
      <c r="N765">
        <v>9999</v>
      </c>
      <c r="O765">
        <v>9999</v>
      </c>
      <c r="P765">
        <v>9999</v>
      </c>
      <c r="Q765">
        <v>9999</v>
      </c>
      <c r="R765">
        <v>63</v>
      </c>
      <c r="S765">
        <v>1</v>
      </c>
      <c r="T765">
        <v>0</v>
      </c>
      <c r="U765" t="str">
        <f t="shared" si="11"/>
        <v>63</v>
      </c>
      <c r="V765" s="6">
        <v>6</v>
      </c>
    </row>
    <row r="766" spans="1:22" hidden="1" x14ac:dyDescent="0.25">
      <c r="A766">
        <v>757</v>
      </c>
      <c r="B766">
        <v>373</v>
      </c>
      <c r="C766">
        <v>0</v>
      </c>
      <c r="D766" s="4">
        <v>45658</v>
      </c>
      <c r="E766">
        <v>1</v>
      </c>
      <c r="F766">
        <v>0</v>
      </c>
      <c r="G766">
        <v>0</v>
      </c>
      <c r="H766">
        <v>0</v>
      </c>
      <c r="I766">
        <v>37</v>
      </c>
      <c r="J766">
        <v>9999</v>
      </c>
      <c r="K766">
        <v>9999</v>
      </c>
      <c r="L766">
        <v>9999</v>
      </c>
      <c r="M766">
        <v>9999</v>
      </c>
      <c r="N766">
        <v>9999</v>
      </c>
      <c r="O766">
        <v>9999</v>
      </c>
      <c r="P766">
        <v>9999</v>
      </c>
      <c r="Q766">
        <v>9999</v>
      </c>
      <c r="R766">
        <v>0</v>
      </c>
      <c r="S766">
        <v>0</v>
      </c>
      <c r="T766">
        <v>0</v>
      </c>
      <c r="U766" t="str">
        <f t="shared" si="11"/>
        <v>37</v>
      </c>
      <c r="V766" s="6">
        <v>3</v>
      </c>
    </row>
    <row r="767" spans="1:22" hidden="1" x14ac:dyDescent="0.25">
      <c r="A767">
        <v>758</v>
      </c>
      <c r="B767">
        <v>354</v>
      </c>
      <c r="C767">
        <v>0</v>
      </c>
      <c r="D767" s="4">
        <v>45810</v>
      </c>
      <c r="E767">
        <v>2</v>
      </c>
      <c r="F767">
        <v>35</v>
      </c>
      <c r="G767">
        <v>0</v>
      </c>
      <c r="H767">
        <v>0</v>
      </c>
      <c r="I767">
        <v>0</v>
      </c>
      <c r="J767">
        <v>9999</v>
      </c>
      <c r="K767">
        <v>9999</v>
      </c>
      <c r="L767">
        <v>9999</v>
      </c>
      <c r="M767">
        <v>9999</v>
      </c>
      <c r="N767">
        <v>9999</v>
      </c>
      <c r="O767">
        <v>9999</v>
      </c>
      <c r="P767">
        <v>9999</v>
      </c>
      <c r="Q767">
        <v>9999</v>
      </c>
      <c r="R767">
        <v>0</v>
      </c>
      <c r="S767">
        <v>2</v>
      </c>
      <c r="T767">
        <v>0</v>
      </c>
      <c r="U767" t="str">
        <f t="shared" si="11"/>
        <v>35</v>
      </c>
      <c r="V767" s="6">
        <v>4</v>
      </c>
    </row>
    <row r="768" spans="1:22" hidden="1" x14ac:dyDescent="0.25">
      <c r="A768">
        <v>759</v>
      </c>
      <c r="B768">
        <v>392</v>
      </c>
      <c r="C768">
        <v>0</v>
      </c>
      <c r="D768" s="4">
        <v>45658</v>
      </c>
      <c r="E768">
        <v>1</v>
      </c>
      <c r="F768">
        <v>0</v>
      </c>
      <c r="G768">
        <v>0</v>
      </c>
      <c r="H768">
        <v>39</v>
      </c>
      <c r="I768">
        <v>0</v>
      </c>
      <c r="J768">
        <v>9999</v>
      </c>
      <c r="K768">
        <v>9999</v>
      </c>
      <c r="L768">
        <v>9999</v>
      </c>
      <c r="M768">
        <v>9999</v>
      </c>
      <c r="N768">
        <v>9999</v>
      </c>
      <c r="O768">
        <v>9999</v>
      </c>
      <c r="P768">
        <v>9999</v>
      </c>
      <c r="Q768">
        <v>9999</v>
      </c>
      <c r="R768">
        <v>0</v>
      </c>
      <c r="S768">
        <v>0</v>
      </c>
      <c r="T768">
        <v>0</v>
      </c>
      <c r="U768" t="str">
        <f t="shared" si="11"/>
        <v>39</v>
      </c>
      <c r="V768" s="6">
        <v>2</v>
      </c>
    </row>
    <row r="769" spans="1:22" hidden="1" x14ac:dyDescent="0.25">
      <c r="A769">
        <v>760</v>
      </c>
      <c r="B769">
        <v>341</v>
      </c>
      <c r="C769">
        <v>0</v>
      </c>
      <c r="D769" s="4">
        <v>45658</v>
      </c>
      <c r="E769">
        <v>1</v>
      </c>
      <c r="F769">
        <v>0</v>
      </c>
      <c r="G769">
        <v>34</v>
      </c>
      <c r="H769">
        <v>0</v>
      </c>
      <c r="I769">
        <v>0</v>
      </c>
      <c r="J769">
        <v>9999</v>
      </c>
      <c r="K769">
        <v>9999</v>
      </c>
      <c r="L769">
        <v>9999</v>
      </c>
      <c r="M769">
        <v>9999</v>
      </c>
      <c r="N769">
        <v>9999</v>
      </c>
      <c r="O769">
        <v>9999</v>
      </c>
      <c r="P769">
        <v>9999</v>
      </c>
      <c r="Q769">
        <v>9999</v>
      </c>
      <c r="R769">
        <v>0</v>
      </c>
      <c r="S769">
        <v>1</v>
      </c>
      <c r="T769">
        <v>0</v>
      </c>
      <c r="U769" t="str">
        <f t="shared" si="11"/>
        <v>34</v>
      </c>
      <c r="V769" s="6" t="s">
        <v>23</v>
      </c>
    </row>
    <row r="770" spans="1:22" hidden="1" x14ac:dyDescent="0.25">
      <c r="A770">
        <v>761</v>
      </c>
      <c r="B770">
        <v>344</v>
      </c>
      <c r="C770">
        <v>0</v>
      </c>
      <c r="D770" s="4">
        <v>45658</v>
      </c>
      <c r="E770">
        <v>1</v>
      </c>
      <c r="F770">
        <v>34</v>
      </c>
      <c r="G770">
        <v>0</v>
      </c>
      <c r="H770">
        <v>0</v>
      </c>
      <c r="I770">
        <v>0</v>
      </c>
      <c r="J770">
        <v>9999</v>
      </c>
      <c r="K770">
        <v>9999</v>
      </c>
      <c r="L770">
        <v>9999</v>
      </c>
      <c r="M770">
        <v>9999</v>
      </c>
      <c r="N770">
        <v>9999</v>
      </c>
      <c r="O770">
        <v>9999</v>
      </c>
      <c r="P770">
        <v>9999</v>
      </c>
      <c r="Q770">
        <v>9999</v>
      </c>
      <c r="R770">
        <v>0</v>
      </c>
      <c r="S770">
        <v>0</v>
      </c>
      <c r="T770">
        <v>0</v>
      </c>
      <c r="U770" t="str">
        <f t="shared" si="11"/>
        <v>34</v>
      </c>
      <c r="V770" s="6">
        <v>4</v>
      </c>
    </row>
    <row r="771" spans="1:22" hidden="1" x14ac:dyDescent="0.25">
      <c r="A771">
        <v>762</v>
      </c>
      <c r="B771">
        <v>341</v>
      </c>
      <c r="C771">
        <v>0</v>
      </c>
      <c r="D771" s="4">
        <v>45658</v>
      </c>
      <c r="E771">
        <v>1</v>
      </c>
      <c r="F771">
        <v>0</v>
      </c>
      <c r="G771">
        <v>34</v>
      </c>
      <c r="H771">
        <v>0</v>
      </c>
      <c r="I771">
        <v>0</v>
      </c>
      <c r="J771">
        <v>9999</v>
      </c>
      <c r="K771">
        <v>9999</v>
      </c>
      <c r="L771">
        <v>9999</v>
      </c>
      <c r="M771">
        <v>9999</v>
      </c>
      <c r="N771">
        <v>9999</v>
      </c>
      <c r="O771">
        <v>9999</v>
      </c>
      <c r="P771">
        <v>9999</v>
      </c>
      <c r="Q771">
        <v>9999</v>
      </c>
      <c r="R771">
        <v>0</v>
      </c>
      <c r="S771">
        <v>0</v>
      </c>
      <c r="T771">
        <v>0</v>
      </c>
      <c r="U771" t="str">
        <f t="shared" ref="U771:U834" si="12">+LEFT(B771,2)</f>
        <v>34</v>
      </c>
      <c r="V771" s="6" t="s">
        <v>23</v>
      </c>
    </row>
    <row r="772" spans="1:22" hidden="1" x14ac:dyDescent="0.25">
      <c r="A772">
        <v>763</v>
      </c>
      <c r="B772">
        <v>361</v>
      </c>
      <c r="C772">
        <v>0</v>
      </c>
      <c r="D772" s="4">
        <v>45658</v>
      </c>
      <c r="E772">
        <v>1</v>
      </c>
      <c r="F772">
        <v>0</v>
      </c>
      <c r="G772">
        <v>36</v>
      </c>
      <c r="H772">
        <v>0</v>
      </c>
      <c r="I772">
        <v>0</v>
      </c>
      <c r="J772">
        <v>9999</v>
      </c>
      <c r="K772">
        <v>9999</v>
      </c>
      <c r="L772">
        <v>9999</v>
      </c>
      <c r="M772">
        <v>9999</v>
      </c>
      <c r="N772">
        <v>9999</v>
      </c>
      <c r="O772">
        <v>9999</v>
      </c>
      <c r="P772">
        <v>9999</v>
      </c>
      <c r="Q772">
        <v>9999</v>
      </c>
      <c r="R772">
        <v>0</v>
      </c>
      <c r="S772">
        <v>0</v>
      </c>
      <c r="T772">
        <v>0</v>
      </c>
      <c r="U772" t="str">
        <f t="shared" si="12"/>
        <v>36</v>
      </c>
      <c r="V772" s="6" t="s">
        <v>23</v>
      </c>
    </row>
    <row r="773" spans="1:22" hidden="1" x14ac:dyDescent="0.25">
      <c r="A773">
        <v>764</v>
      </c>
      <c r="B773">
        <v>382</v>
      </c>
      <c r="C773">
        <v>0</v>
      </c>
      <c r="D773" s="4">
        <v>45658</v>
      </c>
      <c r="E773">
        <v>1</v>
      </c>
      <c r="F773">
        <v>0</v>
      </c>
      <c r="G773">
        <v>0</v>
      </c>
      <c r="H773">
        <v>38</v>
      </c>
      <c r="I773">
        <v>0</v>
      </c>
      <c r="J773">
        <v>9999</v>
      </c>
      <c r="K773">
        <v>9999</v>
      </c>
      <c r="L773">
        <v>9999</v>
      </c>
      <c r="M773">
        <v>9999</v>
      </c>
      <c r="N773">
        <v>9999</v>
      </c>
      <c r="O773">
        <v>9999</v>
      </c>
      <c r="P773">
        <v>9999</v>
      </c>
      <c r="Q773">
        <v>9999</v>
      </c>
      <c r="R773">
        <v>0</v>
      </c>
      <c r="S773">
        <v>0</v>
      </c>
      <c r="T773">
        <v>0</v>
      </c>
      <c r="U773" t="str">
        <f t="shared" si="12"/>
        <v>38</v>
      </c>
      <c r="V773" s="6">
        <v>2</v>
      </c>
    </row>
    <row r="774" spans="1:22" hidden="1" x14ac:dyDescent="0.25">
      <c r="A774">
        <v>765</v>
      </c>
      <c r="B774">
        <v>353</v>
      </c>
      <c r="C774">
        <v>0</v>
      </c>
      <c r="D774" s="4">
        <v>45658</v>
      </c>
      <c r="E774">
        <v>1</v>
      </c>
      <c r="F774">
        <v>0</v>
      </c>
      <c r="G774">
        <v>0</v>
      </c>
      <c r="H774">
        <v>0</v>
      </c>
      <c r="I774">
        <v>35</v>
      </c>
      <c r="J774">
        <v>9999</v>
      </c>
      <c r="K774">
        <v>9999</v>
      </c>
      <c r="L774">
        <v>9999</v>
      </c>
      <c r="M774">
        <v>9999</v>
      </c>
      <c r="N774">
        <v>9999</v>
      </c>
      <c r="O774">
        <v>9999</v>
      </c>
      <c r="P774">
        <v>9999</v>
      </c>
      <c r="Q774">
        <v>9999</v>
      </c>
      <c r="R774">
        <v>0</v>
      </c>
      <c r="S774">
        <v>0</v>
      </c>
      <c r="T774">
        <v>0</v>
      </c>
      <c r="U774" t="str">
        <f t="shared" si="12"/>
        <v>35</v>
      </c>
      <c r="V774" s="6">
        <v>3</v>
      </c>
    </row>
    <row r="775" spans="1:22" hidden="1" x14ac:dyDescent="0.25">
      <c r="A775">
        <v>766</v>
      </c>
      <c r="B775">
        <v>352</v>
      </c>
      <c r="C775">
        <v>0</v>
      </c>
      <c r="D775" s="4">
        <v>45658</v>
      </c>
      <c r="E775">
        <v>1</v>
      </c>
      <c r="F775">
        <v>0</v>
      </c>
      <c r="G775">
        <v>0</v>
      </c>
      <c r="H775">
        <v>35</v>
      </c>
      <c r="I775">
        <v>0</v>
      </c>
      <c r="J775">
        <v>9999</v>
      </c>
      <c r="K775">
        <v>9999</v>
      </c>
      <c r="L775">
        <v>9999</v>
      </c>
      <c r="M775">
        <v>9999</v>
      </c>
      <c r="N775">
        <v>9999</v>
      </c>
      <c r="O775">
        <v>9999</v>
      </c>
      <c r="P775">
        <v>9999</v>
      </c>
      <c r="Q775">
        <v>9999</v>
      </c>
      <c r="R775">
        <v>0</v>
      </c>
      <c r="S775">
        <v>0</v>
      </c>
      <c r="T775">
        <v>0</v>
      </c>
      <c r="U775" t="str">
        <f t="shared" si="12"/>
        <v>35</v>
      </c>
      <c r="V775" s="6">
        <v>2</v>
      </c>
    </row>
    <row r="776" spans="1:22" hidden="1" x14ac:dyDescent="0.25">
      <c r="A776">
        <v>767</v>
      </c>
      <c r="B776">
        <v>372</v>
      </c>
      <c r="C776">
        <v>0</v>
      </c>
      <c r="D776" s="4">
        <v>45658</v>
      </c>
      <c r="E776">
        <v>1</v>
      </c>
      <c r="F776">
        <v>0</v>
      </c>
      <c r="G776">
        <v>0</v>
      </c>
      <c r="H776">
        <v>37</v>
      </c>
      <c r="I776">
        <v>0</v>
      </c>
      <c r="J776">
        <v>9999</v>
      </c>
      <c r="K776">
        <v>9999</v>
      </c>
      <c r="L776">
        <v>9999</v>
      </c>
      <c r="M776">
        <v>9999</v>
      </c>
      <c r="N776">
        <v>9999</v>
      </c>
      <c r="O776">
        <v>9999</v>
      </c>
      <c r="P776">
        <v>9999</v>
      </c>
      <c r="Q776">
        <v>9999</v>
      </c>
      <c r="R776">
        <v>0</v>
      </c>
      <c r="S776">
        <v>0</v>
      </c>
      <c r="T776">
        <v>0</v>
      </c>
      <c r="U776" t="str">
        <f t="shared" si="12"/>
        <v>37</v>
      </c>
      <c r="V776" s="6">
        <v>2</v>
      </c>
    </row>
    <row r="777" spans="1:22" hidden="1" x14ac:dyDescent="0.25">
      <c r="A777">
        <v>768</v>
      </c>
      <c r="B777">
        <v>391</v>
      </c>
      <c r="C777">
        <v>0</v>
      </c>
      <c r="D777" s="4">
        <v>45658</v>
      </c>
      <c r="E777">
        <v>1</v>
      </c>
      <c r="F777">
        <v>0</v>
      </c>
      <c r="G777">
        <v>39</v>
      </c>
      <c r="H777">
        <v>0</v>
      </c>
      <c r="I777">
        <v>0</v>
      </c>
      <c r="J777">
        <v>9999</v>
      </c>
      <c r="K777">
        <v>9999</v>
      </c>
      <c r="L777">
        <v>9999</v>
      </c>
      <c r="M777">
        <v>9999</v>
      </c>
      <c r="N777">
        <v>9999</v>
      </c>
      <c r="O777">
        <v>9999</v>
      </c>
      <c r="P777">
        <v>9999</v>
      </c>
      <c r="Q777">
        <v>9999</v>
      </c>
      <c r="R777">
        <v>0</v>
      </c>
      <c r="S777">
        <v>0</v>
      </c>
      <c r="T777">
        <v>0</v>
      </c>
      <c r="U777" t="str">
        <f t="shared" si="12"/>
        <v>39</v>
      </c>
      <c r="V777" s="6" t="s">
        <v>23</v>
      </c>
    </row>
    <row r="778" spans="1:22" hidden="1" x14ac:dyDescent="0.25">
      <c r="A778">
        <v>769</v>
      </c>
      <c r="B778">
        <v>395</v>
      </c>
      <c r="C778">
        <v>0</v>
      </c>
      <c r="D778" s="4">
        <v>45658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9999</v>
      </c>
      <c r="K778">
        <v>9999</v>
      </c>
      <c r="L778">
        <v>9999</v>
      </c>
      <c r="M778">
        <v>9999</v>
      </c>
      <c r="N778">
        <v>9999</v>
      </c>
      <c r="O778">
        <v>9999</v>
      </c>
      <c r="P778">
        <v>9999</v>
      </c>
      <c r="Q778">
        <v>9999</v>
      </c>
      <c r="R778">
        <v>0</v>
      </c>
      <c r="S778">
        <v>0</v>
      </c>
      <c r="T778">
        <v>39</v>
      </c>
      <c r="U778" t="str">
        <f t="shared" si="12"/>
        <v>39</v>
      </c>
      <c r="V778" s="6">
        <v>5</v>
      </c>
    </row>
    <row r="779" spans="1:22" hidden="1" x14ac:dyDescent="0.25">
      <c r="A779">
        <v>770</v>
      </c>
      <c r="B779">
        <v>383</v>
      </c>
      <c r="C779">
        <v>0</v>
      </c>
      <c r="D779" s="4">
        <v>45658</v>
      </c>
      <c r="E779">
        <v>1</v>
      </c>
      <c r="F779">
        <v>0</v>
      </c>
      <c r="G779">
        <v>0</v>
      </c>
      <c r="H779">
        <v>0</v>
      </c>
      <c r="I779">
        <v>38</v>
      </c>
      <c r="J779">
        <v>9999</v>
      </c>
      <c r="K779">
        <v>9999</v>
      </c>
      <c r="L779">
        <v>9999</v>
      </c>
      <c r="M779">
        <v>9999</v>
      </c>
      <c r="N779">
        <v>9999</v>
      </c>
      <c r="O779">
        <v>9999</v>
      </c>
      <c r="P779">
        <v>9999</v>
      </c>
      <c r="Q779">
        <v>9999</v>
      </c>
      <c r="R779">
        <v>0</v>
      </c>
      <c r="S779">
        <v>0</v>
      </c>
      <c r="T779">
        <v>0</v>
      </c>
      <c r="U779" t="str">
        <f t="shared" si="12"/>
        <v>38</v>
      </c>
      <c r="V779" s="6">
        <v>3</v>
      </c>
    </row>
    <row r="780" spans="1:22" hidden="1" x14ac:dyDescent="0.25">
      <c r="A780">
        <v>771</v>
      </c>
      <c r="B780">
        <v>344</v>
      </c>
      <c r="C780">
        <v>0</v>
      </c>
      <c r="D780" s="4">
        <v>45658</v>
      </c>
      <c r="E780">
        <v>1</v>
      </c>
      <c r="F780">
        <v>34</v>
      </c>
      <c r="G780">
        <v>0</v>
      </c>
      <c r="H780">
        <v>0</v>
      </c>
      <c r="I780">
        <v>0</v>
      </c>
      <c r="J780">
        <v>9999</v>
      </c>
      <c r="K780">
        <v>9999</v>
      </c>
      <c r="L780">
        <v>9999</v>
      </c>
      <c r="M780">
        <v>9999</v>
      </c>
      <c r="N780">
        <v>9999</v>
      </c>
      <c r="O780">
        <v>9999</v>
      </c>
      <c r="P780">
        <v>9999</v>
      </c>
      <c r="Q780">
        <v>9999</v>
      </c>
      <c r="R780">
        <v>0</v>
      </c>
      <c r="S780">
        <v>0</v>
      </c>
      <c r="T780">
        <v>0</v>
      </c>
      <c r="U780" t="str">
        <f t="shared" si="12"/>
        <v>34</v>
      </c>
      <c r="V780" s="6">
        <v>4</v>
      </c>
    </row>
    <row r="781" spans="1:22" hidden="1" x14ac:dyDescent="0.25">
      <c r="A781">
        <v>772</v>
      </c>
      <c r="B781">
        <v>352</v>
      </c>
      <c r="C781">
        <v>0</v>
      </c>
      <c r="D781" s="4">
        <v>45658</v>
      </c>
      <c r="E781">
        <v>1</v>
      </c>
      <c r="F781">
        <v>0</v>
      </c>
      <c r="G781">
        <v>0</v>
      </c>
      <c r="H781">
        <v>35</v>
      </c>
      <c r="I781">
        <v>0</v>
      </c>
      <c r="J781">
        <v>9999</v>
      </c>
      <c r="K781">
        <v>9999</v>
      </c>
      <c r="L781">
        <v>9999</v>
      </c>
      <c r="M781">
        <v>9999</v>
      </c>
      <c r="N781">
        <v>9999</v>
      </c>
      <c r="O781">
        <v>9999</v>
      </c>
      <c r="P781">
        <v>9999</v>
      </c>
      <c r="Q781">
        <v>9999</v>
      </c>
      <c r="R781">
        <v>0</v>
      </c>
      <c r="S781">
        <v>0</v>
      </c>
      <c r="T781">
        <v>0</v>
      </c>
      <c r="U781" t="str">
        <f t="shared" si="12"/>
        <v>35</v>
      </c>
      <c r="V781" s="6">
        <v>2</v>
      </c>
    </row>
    <row r="782" spans="1:22" hidden="1" x14ac:dyDescent="0.25">
      <c r="A782">
        <v>773</v>
      </c>
      <c r="B782">
        <v>383</v>
      </c>
      <c r="C782">
        <v>0</v>
      </c>
      <c r="D782" s="4">
        <v>45658</v>
      </c>
      <c r="E782">
        <v>1</v>
      </c>
      <c r="F782">
        <v>0</v>
      </c>
      <c r="G782">
        <v>0</v>
      </c>
      <c r="H782">
        <v>0</v>
      </c>
      <c r="I782">
        <v>38</v>
      </c>
      <c r="J782">
        <v>9999</v>
      </c>
      <c r="K782">
        <v>9999</v>
      </c>
      <c r="L782">
        <v>9999</v>
      </c>
      <c r="M782">
        <v>9999</v>
      </c>
      <c r="N782">
        <v>9999</v>
      </c>
      <c r="O782">
        <v>9999</v>
      </c>
      <c r="P782">
        <v>9999</v>
      </c>
      <c r="Q782">
        <v>9999</v>
      </c>
      <c r="R782">
        <v>0</v>
      </c>
      <c r="S782">
        <v>0</v>
      </c>
      <c r="T782">
        <v>0</v>
      </c>
      <c r="U782" t="str">
        <f t="shared" si="12"/>
        <v>38</v>
      </c>
      <c r="V782" s="6">
        <v>3</v>
      </c>
    </row>
    <row r="783" spans="1:22" hidden="1" x14ac:dyDescent="0.25">
      <c r="A783">
        <v>774</v>
      </c>
      <c r="B783">
        <v>371</v>
      </c>
      <c r="C783">
        <v>0</v>
      </c>
      <c r="D783" s="4">
        <v>45658</v>
      </c>
      <c r="E783">
        <v>1</v>
      </c>
      <c r="F783">
        <v>0</v>
      </c>
      <c r="G783">
        <v>37</v>
      </c>
      <c r="H783">
        <v>0</v>
      </c>
      <c r="I783">
        <v>0</v>
      </c>
      <c r="J783">
        <v>9999</v>
      </c>
      <c r="K783">
        <v>9999</v>
      </c>
      <c r="L783">
        <v>9999</v>
      </c>
      <c r="M783">
        <v>9999</v>
      </c>
      <c r="N783">
        <v>9999</v>
      </c>
      <c r="O783">
        <v>9999</v>
      </c>
      <c r="P783">
        <v>9999</v>
      </c>
      <c r="Q783">
        <v>9999</v>
      </c>
      <c r="R783">
        <v>0</v>
      </c>
      <c r="S783">
        <v>0</v>
      </c>
      <c r="T783">
        <v>0</v>
      </c>
      <c r="U783" t="str">
        <f t="shared" si="12"/>
        <v>37</v>
      </c>
      <c r="V783" s="6" t="s">
        <v>23</v>
      </c>
    </row>
    <row r="784" spans="1:22" hidden="1" x14ac:dyDescent="0.25">
      <c r="A784">
        <v>775</v>
      </c>
      <c r="B784">
        <v>395</v>
      </c>
      <c r="C784">
        <v>0</v>
      </c>
      <c r="D784" s="4">
        <v>45658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9999</v>
      </c>
      <c r="K784">
        <v>9999</v>
      </c>
      <c r="L784">
        <v>9999</v>
      </c>
      <c r="M784">
        <v>9999</v>
      </c>
      <c r="N784">
        <v>9999</v>
      </c>
      <c r="O784">
        <v>9999</v>
      </c>
      <c r="P784">
        <v>9999</v>
      </c>
      <c r="Q784">
        <v>9999</v>
      </c>
      <c r="R784">
        <v>0</v>
      </c>
      <c r="S784">
        <v>0</v>
      </c>
      <c r="T784">
        <v>39</v>
      </c>
      <c r="U784" t="str">
        <f t="shared" si="12"/>
        <v>39</v>
      </c>
      <c r="V784" s="6">
        <v>5</v>
      </c>
    </row>
    <row r="785" spans="1:22" hidden="1" x14ac:dyDescent="0.25">
      <c r="A785">
        <v>776</v>
      </c>
      <c r="B785">
        <v>903</v>
      </c>
      <c r="C785">
        <v>0</v>
      </c>
      <c r="D785" s="4">
        <v>45658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9999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 t="str">
        <f t="shared" si="12"/>
        <v>90</v>
      </c>
      <c r="V785" s="6">
        <v>3</v>
      </c>
    </row>
    <row r="786" spans="1:22" hidden="1" x14ac:dyDescent="0.25">
      <c r="A786">
        <v>777</v>
      </c>
      <c r="B786">
        <v>392</v>
      </c>
      <c r="C786">
        <v>0</v>
      </c>
      <c r="D786" s="4">
        <v>45658</v>
      </c>
      <c r="E786">
        <v>1</v>
      </c>
      <c r="F786">
        <v>0</v>
      </c>
      <c r="G786">
        <v>0</v>
      </c>
      <c r="H786">
        <v>39</v>
      </c>
      <c r="I786">
        <v>0</v>
      </c>
      <c r="J786">
        <v>9999</v>
      </c>
      <c r="K786">
        <v>9999</v>
      </c>
      <c r="L786">
        <v>9999</v>
      </c>
      <c r="M786">
        <v>9999</v>
      </c>
      <c r="N786">
        <v>9999</v>
      </c>
      <c r="O786">
        <v>9999</v>
      </c>
      <c r="P786">
        <v>9999</v>
      </c>
      <c r="Q786">
        <v>9999</v>
      </c>
      <c r="R786">
        <v>0</v>
      </c>
      <c r="S786">
        <v>0</v>
      </c>
      <c r="T786">
        <v>0</v>
      </c>
      <c r="U786" t="str">
        <f t="shared" si="12"/>
        <v>39</v>
      </c>
      <c r="V786" s="6">
        <v>2</v>
      </c>
    </row>
    <row r="787" spans="1:22" hidden="1" x14ac:dyDescent="0.25">
      <c r="A787">
        <v>778</v>
      </c>
      <c r="B787">
        <v>392</v>
      </c>
      <c r="C787">
        <v>0</v>
      </c>
      <c r="D787" s="4">
        <v>45658</v>
      </c>
      <c r="E787">
        <v>1</v>
      </c>
      <c r="F787">
        <v>0</v>
      </c>
      <c r="G787">
        <v>0</v>
      </c>
      <c r="H787">
        <v>39</v>
      </c>
      <c r="I787">
        <v>0</v>
      </c>
      <c r="J787">
        <v>9999</v>
      </c>
      <c r="K787">
        <v>9999</v>
      </c>
      <c r="L787">
        <v>9999</v>
      </c>
      <c r="M787">
        <v>9999</v>
      </c>
      <c r="N787">
        <v>9999</v>
      </c>
      <c r="O787">
        <v>9999</v>
      </c>
      <c r="P787">
        <v>9999</v>
      </c>
      <c r="Q787">
        <v>9999</v>
      </c>
      <c r="R787">
        <v>0</v>
      </c>
      <c r="S787">
        <v>0</v>
      </c>
      <c r="T787">
        <v>0</v>
      </c>
      <c r="U787" t="str">
        <f t="shared" si="12"/>
        <v>39</v>
      </c>
      <c r="V787" s="6">
        <v>2</v>
      </c>
    </row>
    <row r="788" spans="1:22" hidden="1" x14ac:dyDescent="0.25">
      <c r="A788">
        <v>779</v>
      </c>
      <c r="B788">
        <v>345</v>
      </c>
      <c r="C788">
        <v>0</v>
      </c>
      <c r="D788" s="4">
        <v>45658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9999</v>
      </c>
      <c r="K788">
        <v>9999</v>
      </c>
      <c r="L788">
        <v>9999</v>
      </c>
      <c r="M788">
        <v>9999</v>
      </c>
      <c r="N788">
        <v>9999</v>
      </c>
      <c r="O788">
        <v>9999</v>
      </c>
      <c r="P788">
        <v>9999</v>
      </c>
      <c r="Q788">
        <v>9999</v>
      </c>
      <c r="R788">
        <v>0</v>
      </c>
      <c r="S788">
        <v>0</v>
      </c>
      <c r="T788">
        <v>34</v>
      </c>
      <c r="U788" t="str">
        <f t="shared" si="12"/>
        <v>34</v>
      </c>
      <c r="V788" s="6">
        <v>5</v>
      </c>
    </row>
    <row r="789" spans="1:22" hidden="1" x14ac:dyDescent="0.25">
      <c r="A789">
        <v>780</v>
      </c>
      <c r="B789">
        <v>374</v>
      </c>
      <c r="C789">
        <v>0</v>
      </c>
      <c r="D789" s="4">
        <v>45658</v>
      </c>
      <c r="E789">
        <v>1</v>
      </c>
      <c r="F789">
        <v>37</v>
      </c>
      <c r="G789">
        <v>0</v>
      </c>
      <c r="H789">
        <v>0</v>
      </c>
      <c r="I789">
        <v>0</v>
      </c>
      <c r="J789">
        <v>9999</v>
      </c>
      <c r="K789">
        <v>9999</v>
      </c>
      <c r="L789">
        <v>9999</v>
      </c>
      <c r="M789">
        <v>9999</v>
      </c>
      <c r="N789">
        <v>9999</v>
      </c>
      <c r="O789">
        <v>9999</v>
      </c>
      <c r="P789">
        <v>9999</v>
      </c>
      <c r="Q789">
        <v>9999</v>
      </c>
      <c r="R789">
        <v>0</v>
      </c>
      <c r="S789">
        <v>0</v>
      </c>
      <c r="T789">
        <v>0</v>
      </c>
      <c r="U789" t="str">
        <f t="shared" si="12"/>
        <v>37</v>
      </c>
      <c r="V789" s="6">
        <v>4</v>
      </c>
    </row>
    <row r="790" spans="1:22" hidden="1" x14ac:dyDescent="0.25">
      <c r="A790">
        <v>781</v>
      </c>
      <c r="B790">
        <v>393</v>
      </c>
      <c r="C790">
        <v>0</v>
      </c>
      <c r="D790" s="4">
        <v>45658</v>
      </c>
      <c r="E790">
        <v>1</v>
      </c>
      <c r="F790">
        <v>0</v>
      </c>
      <c r="G790">
        <v>0</v>
      </c>
      <c r="H790">
        <v>0</v>
      </c>
      <c r="I790">
        <v>39</v>
      </c>
      <c r="J790">
        <v>9999</v>
      </c>
      <c r="K790">
        <v>9999</v>
      </c>
      <c r="L790">
        <v>9999</v>
      </c>
      <c r="M790">
        <v>9999</v>
      </c>
      <c r="N790">
        <v>9999</v>
      </c>
      <c r="O790">
        <v>9999</v>
      </c>
      <c r="P790">
        <v>9999</v>
      </c>
      <c r="Q790">
        <v>9999</v>
      </c>
      <c r="R790">
        <v>0</v>
      </c>
      <c r="S790">
        <v>0</v>
      </c>
      <c r="T790">
        <v>0</v>
      </c>
      <c r="U790" t="str">
        <f t="shared" si="12"/>
        <v>39</v>
      </c>
      <c r="V790" s="6">
        <v>3</v>
      </c>
    </row>
    <row r="791" spans="1:22" hidden="1" x14ac:dyDescent="0.25">
      <c r="A791">
        <v>782</v>
      </c>
      <c r="B791">
        <v>342</v>
      </c>
      <c r="C791">
        <v>0</v>
      </c>
      <c r="D791" s="4">
        <v>45658</v>
      </c>
      <c r="E791">
        <v>1</v>
      </c>
      <c r="F791">
        <v>0</v>
      </c>
      <c r="G791">
        <v>0</v>
      </c>
      <c r="H791">
        <v>34</v>
      </c>
      <c r="I791">
        <v>0</v>
      </c>
      <c r="J791">
        <v>9999</v>
      </c>
      <c r="K791">
        <v>9999</v>
      </c>
      <c r="L791">
        <v>9999</v>
      </c>
      <c r="M791">
        <v>9999</v>
      </c>
      <c r="N791">
        <v>9999</v>
      </c>
      <c r="O791">
        <v>9999</v>
      </c>
      <c r="P791">
        <v>9999</v>
      </c>
      <c r="Q791">
        <v>9999</v>
      </c>
      <c r="R791">
        <v>0</v>
      </c>
      <c r="S791">
        <v>0</v>
      </c>
      <c r="T791">
        <v>0</v>
      </c>
      <c r="U791" t="str">
        <f t="shared" si="12"/>
        <v>34</v>
      </c>
      <c r="V791" s="6">
        <v>2</v>
      </c>
    </row>
    <row r="792" spans="1:22" hidden="1" x14ac:dyDescent="0.25">
      <c r="A792">
        <v>783</v>
      </c>
      <c r="B792">
        <v>371</v>
      </c>
      <c r="C792">
        <v>0</v>
      </c>
      <c r="D792" s="4">
        <v>45658</v>
      </c>
      <c r="E792">
        <v>1</v>
      </c>
      <c r="F792">
        <v>0</v>
      </c>
      <c r="G792">
        <v>37</v>
      </c>
      <c r="H792">
        <v>0</v>
      </c>
      <c r="I792">
        <v>0</v>
      </c>
      <c r="J792">
        <v>9999</v>
      </c>
      <c r="K792">
        <v>9999</v>
      </c>
      <c r="L792">
        <v>9999</v>
      </c>
      <c r="M792">
        <v>9999</v>
      </c>
      <c r="N792">
        <v>9999</v>
      </c>
      <c r="O792">
        <v>9999</v>
      </c>
      <c r="P792">
        <v>9999</v>
      </c>
      <c r="Q792">
        <v>9999</v>
      </c>
      <c r="R792">
        <v>0</v>
      </c>
      <c r="S792">
        <v>0</v>
      </c>
      <c r="T792">
        <v>0</v>
      </c>
      <c r="U792" t="str">
        <f t="shared" si="12"/>
        <v>37</v>
      </c>
      <c r="V792" s="6" t="s">
        <v>23</v>
      </c>
    </row>
    <row r="793" spans="1:22" hidden="1" x14ac:dyDescent="0.25">
      <c r="A793">
        <v>784</v>
      </c>
      <c r="B793">
        <v>353</v>
      </c>
      <c r="C793">
        <v>0</v>
      </c>
      <c r="D793" s="4">
        <v>45658</v>
      </c>
      <c r="E793">
        <v>1</v>
      </c>
      <c r="F793">
        <v>0</v>
      </c>
      <c r="G793">
        <v>0</v>
      </c>
      <c r="H793">
        <v>0</v>
      </c>
      <c r="I793">
        <v>35</v>
      </c>
      <c r="J793">
        <v>9999</v>
      </c>
      <c r="K793">
        <v>9999</v>
      </c>
      <c r="L793">
        <v>9999</v>
      </c>
      <c r="M793">
        <v>9999</v>
      </c>
      <c r="N793">
        <v>9999</v>
      </c>
      <c r="O793">
        <v>9999</v>
      </c>
      <c r="P793">
        <v>9999</v>
      </c>
      <c r="Q793">
        <v>9999</v>
      </c>
      <c r="R793">
        <v>0</v>
      </c>
      <c r="S793">
        <v>0</v>
      </c>
      <c r="T793">
        <v>0</v>
      </c>
      <c r="U793" t="str">
        <f t="shared" si="12"/>
        <v>35</v>
      </c>
      <c r="V793" s="6">
        <v>3</v>
      </c>
    </row>
    <row r="794" spans="1:22" hidden="1" x14ac:dyDescent="0.25">
      <c r="A794">
        <v>785</v>
      </c>
      <c r="B794">
        <v>375</v>
      </c>
      <c r="C794">
        <v>0</v>
      </c>
      <c r="D794" s="4">
        <v>45658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9999</v>
      </c>
      <c r="K794">
        <v>9999</v>
      </c>
      <c r="L794">
        <v>9999</v>
      </c>
      <c r="M794">
        <v>9999</v>
      </c>
      <c r="N794">
        <v>9999</v>
      </c>
      <c r="O794">
        <v>9999</v>
      </c>
      <c r="P794">
        <v>9999</v>
      </c>
      <c r="Q794">
        <v>9999</v>
      </c>
      <c r="R794">
        <v>0</v>
      </c>
      <c r="S794">
        <v>0</v>
      </c>
      <c r="T794">
        <v>37</v>
      </c>
      <c r="U794" t="str">
        <f t="shared" si="12"/>
        <v>37</v>
      </c>
      <c r="V794" s="6">
        <v>5</v>
      </c>
    </row>
    <row r="795" spans="1:22" hidden="1" x14ac:dyDescent="0.25">
      <c r="A795">
        <v>786</v>
      </c>
      <c r="B795">
        <v>365</v>
      </c>
      <c r="C795">
        <v>0</v>
      </c>
      <c r="D795" s="4">
        <v>10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9999</v>
      </c>
      <c r="K795">
        <v>9999</v>
      </c>
      <c r="L795">
        <v>9999</v>
      </c>
      <c r="M795">
        <v>9999</v>
      </c>
      <c r="N795">
        <v>9999</v>
      </c>
      <c r="O795">
        <v>9999</v>
      </c>
      <c r="P795">
        <v>9999</v>
      </c>
      <c r="Q795">
        <v>9999</v>
      </c>
      <c r="R795">
        <v>0</v>
      </c>
      <c r="S795">
        <v>0</v>
      </c>
      <c r="T795">
        <v>36</v>
      </c>
      <c r="U795" t="str">
        <f t="shared" si="12"/>
        <v>36</v>
      </c>
      <c r="V795" s="6">
        <v>5</v>
      </c>
    </row>
    <row r="796" spans="1:22" hidden="1" x14ac:dyDescent="0.25">
      <c r="A796">
        <v>787</v>
      </c>
      <c r="B796">
        <v>354</v>
      </c>
      <c r="C796">
        <v>0</v>
      </c>
      <c r="D796" s="4">
        <v>45810</v>
      </c>
      <c r="E796">
        <v>2</v>
      </c>
      <c r="F796">
        <v>35</v>
      </c>
      <c r="G796">
        <v>0</v>
      </c>
      <c r="H796">
        <v>0</v>
      </c>
      <c r="I796">
        <v>0</v>
      </c>
      <c r="J796">
        <v>9999</v>
      </c>
      <c r="K796">
        <v>9999</v>
      </c>
      <c r="L796">
        <v>9999</v>
      </c>
      <c r="M796">
        <v>9999</v>
      </c>
      <c r="N796">
        <v>9999</v>
      </c>
      <c r="O796">
        <v>9999</v>
      </c>
      <c r="P796">
        <v>9999</v>
      </c>
      <c r="Q796">
        <v>9999</v>
      </c>
      <c r="R796">
        <v>0</v>
      </c>
      <c r="S796">
        <v>2</v>
      </c>
      <c r="T796">
        <v>0</v>
      </c>
      <c r="U796" t="str">
        <f t="shared" si="12"/>
        <v>35</v>
      </c>
      <c r="V796" s="6">
        <v>4</v>
      </c>
    </row>
    <row r="797" spans="1:22" hidden="1" x14ac:dyDescent="0.25">
      <c r="A797">
        <v>788</v>
      </c>
      <c r="B797">
        <v>341</v>
      </c>
      <c r="C797">
        <v>0</v>
      </c>
      <c r="D797" s="4">
        <v>45658</v>
      </c>
      <c r="E797">
        <v>1</v>
      </c>
      <c r="F797">
        <v>0</v>
      </c>
      <c r="G797">
        <v>34</v>
      </c>
      <c r="H797">
        <v>0</v>
      </c>
      <c r="I797">
        <v>0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0</v>
      </c>
      <c r="S797">
        <v>0</v>
      </c>
      <c r="T797">
        <v>0</v>
      </c>
      <c r="U797" t="str">
        <f t="shared" si="12"/>
        <v>34</v>
      </c>
      <c r="V797" s="6" t="s">
        <v>23</v>
      </c>
    </row>
    <row r="798" spans="1:22" hidden="1" x14ac:dyDescent="0.25">
      <c r="A798">
        <v>789</v>
      </c>
      <c r="B798">
        <v>371</v>
      </c>
      <c r="C798">
        <v>0</v>
      </c>
      <c r="D798" s="4">
        <v>45658</v>
      </c>
      <c r="E798">
        <v>1</v>
      </c>
      <c r="F798">
        <v>0</v>
      </c>
      <c r="G798">
        <v>37</v>
      </c>
      <c r="H798">
        <v>0</v>
      </c>
      <c r="I798">
        <v>0</v>
      </c>
      <c r="J798">
        <v>9999</v>
      </c>
      <c r="K798">
        <v>9999</v>
      </c>
      <c r="L798">
        <v>9999</v>
      </c>
      <c r="M798">
        <v>9999</v>
      </c>
      <c r="N798">
        <v>9999</v>
      </c>
      <c r="O798">
        <v>9999</v>
      </c>
      <c r="P798">
        <v>9999</v>
      </c>
      <c r="Q798">
        <v>9999</v>
      </c>
      <c r="R798">
        <v>0</v>
      </c>
      <c r="S798">
        <v>0</v>
      </c>
      <c r="T798">
        <v>0</v>
      </c>
      <c r="U798" t="str">
        <f t="shared" si="12"/>
        <v>37</v>
      </c>
      <c r="V798" s="6" t="s">
        <v>23</v>
      </c>
    </row>
    <row r="799" spans="1:22" hidden="1" x14ac:dyDescent="0.25">
      <c r="A799">
        <v>790</v>
      </c>
      <c r="B799">
        <v>394</v>
      </c>
      <c r="C799">
        <v>0</v>
      </c>
      <c r="D799" s="4">
        <v>45658</v>
      </c>
      <c r="E799">
        <v>1</v>
      </c>
      <c r="F799">
        <v>39</v>
      </c>
      <c r="G799">
        <v>0</v>
      </c>
      <c r="H799">
        <v>0</v>
      </c>
      <c r="I799">
        <v>0</v>
      </c>
      <c r="J799">
        <v>9999</v>
      </c>
      <c r="K799">
        <v>9999</v>
      </c>
      <c r="L799">
        <v>9999</v>
      </c>
      <c r="M799">
        <v>9999</v>
      </c>
      <c r="N799">
        <v>9999</v>
      </c>
      <c r="O799">
        <v>9999</v>
      </c>
      <c r="P799">
        <v>9999</v>
      </c>
      <c r="Q799">
        <v>9999</v>
      </c>
      <c r="R799">
        <v>0</v>
      </c>
      <c r="S799">
        <v>0</v>
      </c>
      <c r="T799">
        <v>0</v>
      </c>
      <c r="U799" t="str">
        <f t="shared" si="12"/>
        <v>39</v>
      </c>
      <c r="V799" s="6">
        <v>4</v>
      </c>
    </row>
    <row r="800" spans="1:22" hidden="1" x14ac:dyDescent="0.25">
      <c r="A800">
        <v>791</v>
      </c>
      <c r="B800">
        <v>354</v>
      </c>
      <c r="C800">
        <v>0</v>
      </c>
      <c r="D800" s="4">
        <v>45810</v>
      </c>
      <c r="E800">
        <v>2</v>
      </c>
      <c r="F800">
        <v>35</v>
      </c>
      <c r="G800">
        <v>0</v>
      </c>
      <c r="H800">
        <v>0</v>
      </c>
      <c r="I800">
        <v>0</v>
      </c>
      <c r="J800">
        <v>9999</v>
      </c>
      <c r="K800">
        <v>9999</v>
      </c>
      <c r="L800">
        <v>9999</v>
      </c>
      <c r="M800">
        <v>9999</v>
      </c>
      <c r="N800">
        <v>9999</v>
      </c>
      <c r="O800">
        <v>9999</v>
      </c>
      <c r="P800">
        <v>9999</v>
      </c>
      <c r="Q800">
        <v>9999</v>
      </c>
      <c r="R800">
        <v>0</v>
      </c>
      <c r="S800">
        <v>1</v>
      </c>
      <c r="T800">
        <v>0</v>
      </c>
      <c r="U800" t="str">
        <f t="shared" si="12"/>
        <v>35</v>
      </c>
      <c r="V800" s="6">
        <v>4</v>
      </c>
    </row>
    <row r="801" spans="1:22" hidden="1" x14ac:dyDescent="0.25">
      <c r="A801">
        <v>792</v>
      </c>
      <c r="B801">
        <v>372</v>
      </c>
      <c r="C801">
        <v>0</v>
      </c>
      <c r="D801" s="4">
        <v>45658</v>
      </c>
      <c r="E801">
        <v>1</v>
      </c>
      <c r="F801">
        <v>0</v>
      </c>
      <c r="G801">
        <v>0</v>
      </c>
      <c r="H801">
        <v>37</v>
      </c>
      <c r="I801">
        <v>0</v>
      </c>
      <c r="J801">
        <v>9999</v>
      </c>
      <c r="K801">
        <v>9999</v>
      </c>
      <c r="L801">
        <v>9999</v>
      </c>
      <c r="M801">
        <v>9999</v>
      </c>
      <c r="N801">
        <v>9999</v>
      </c>
      <c r="O801">
        <v>9999</v>
      </c>
      <c r="P801">
        <v>9999</v>
      </c>
      <c r="Q801">
        <v>9999</v>
      </c>
      <c r="R801">
        <v>0</v>
      </c>
      <c r="S801">
        <v>0</v>
      </c>
      <c r="T801">
        <v>0</v>
      </c>
      <c r="U801" t="str">
        <f t="shared" si="12"/>
        <v>37</v>
      </c>
      <c r="V801" s="6">
        <v>2</v>
      </c>
    </row>
    <row r="802" spans="1:22" hidden="1" x14ac:dyDescent="0.25">
      <c r="A802">
        <v>793</v>
      </c>
      <c r="B802">
        <v>382</v>
      </c>
      <c r="C802">
        <v>0</v>
      </c>
      <c r="D802" s="4">
        <v>45658</v>
      </c>
      <c r="E802">
        <v>1</v>
      </c>
      <c r="F802">
        <v>0</v>
      </c>
      <c r="G802">
        <v>0</v>
      </c>
      <c r="H802">
        <v>38</v>
      </c>
      <c r="I802">
        <v>0</v>
      </c>
      <c r="J802">
        <v>9999</v>
      </c>
      <c r="K802">
        <v>9999</v>
      </c>
      <c r="L802">
        <v>9999</v>
      </c>
      <c r="M802">
        <v>9999</v>
      </c>
      <c r="N802">
        <v>9999</v>
      </c>
      <c r="O802">
        <v>9999</v>
      </c>
      <c r="P802">
        <v>9999</v>
      </c>
      <c r="Q802">
        <v>9999</v>
      </c>
      <c r="R802">
        <v>0</v>
      </c>
      <c r="S802">
        <v>0</v>
      </c>
      <c r="T802">
        <v>0</v>
      </c>
      <c r="U802" t="str">
        <f t="shared" si="12"/>
        <v>38</v>
      </c>
      <c r="V802" s="6">
        <v>2</v>
      </c>
    </row>
    <row r="803" spans="1:22" hidden="1" x14ac:dyDescent="0.25">
      <c r="A803">
        <v>794</v>
      </c>
      <c r="B803">
        <v>374</v>
      </c>
      <c r="C803">
        <v>0</v>
      </c>
      <c r="D803" s="4">
        <v>45658</v>
      </c>
      <c r="E803">
        <v>1</v>
      </c>
      <c r="F803">
        <v>37</v>
      </c>
      <c r="G803">
        <v>0</v>
      </c>
      <c r="H803">
        <v>0</v>
      </c>
      <c r="I803">
        <v>0</v>
      </c>
      <c r="J803">
        <v>9999</v>
      </c>
      <c r="K803">
        <v>9999</v>
      </c>
      <c r="L803">
        <v>9999</v>
      </c>
      <c r="M803">
        <v>9999</v>
      </c>
      <c r="N803">
        <v>9999</v>
      </c>
      <c r="O803">
        <v>9999</v>
      </c>
      <c r="P803">
        <v>9999</v>
      </c>
      <c r="Q803">
        <v>9999</v>
      </c>
      <c r="R803">
        <v>0</v>
      </c>
      <c r="S803">
        <v>0</v>
      </c>
      <c r="T803">
        <v>0</v>
      </c>
      <c r="U803" t="str">
        <f t="shared" si="12"/>
        <v>37</v>
      </c>
      <c r="V803" s="6">
        <v>4</v>
      </c>
    </row>
    <row r="804" spans="1:22" hidden="1" x14ac:dyDescent="0.25">
      <c r="A804">
        <v>795</v>
      </c>
      <c r="B804">
        <v>381</v>
      </c>
      <c r="C804">
        <v>0</v>
      </c>
      <c r="D804" s="4">
        <v>45658</v>
      </c>
      <c r="E804">
        <v>1</v>
      </c>
      <c r="F804">
        <v>0</v>
      </c>
      <c r="G804">
        <v>38</v>
      </c>
      <c r="H804">
        <v>0</v>
      </c>
      <c r="I804">
        <v>0</v>
      </c>
      <c r="J804">
        <v>9999</v>
      </c>
      <c r="K804">
        <v>9999</v>
      </c>
      <c r="L804">
        <v>9999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0</v>
      </c>
      <c r="S804">
        <v>0</v>
      </c>
      <c r="T804">
        <v>0</v>
      </c>
      <c r="U804" t="str">
        <f t="shared" si="12"/>
        <v>38</v>
      </c>
      <c r="V804" s="6" t="s">
        <v>23</v>
      </c>
    </row>
    <row r="805" spans="1:22" hidden="1" x14ac:dyDescent="0.25">
      <c r="A805">
        <v>796</v>
      </c>
      <c r="B805">
        <v>365</v>
      </c>
      <c r="C805">
        <v>0</v>
      </c>
      <c r="D805" s="4">
        <v>45658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9999</v>
      </c>
      <c r="K805">
        <v>9999</v>
      </c>
      <c r="L805">
        <v>9999</v>
      </c>
      <c r="M805">
        <v>9999</v>
      </c>
      <c r="N805">
        <v>9999</v>
      </c>
      <c r="O805">
        <v>9999</v>
      </c>
      <c r="P805">
        <v>9999</v>
      </c>
      <c r="Q805">
        <v>9999</v>
      </c>
      <c r="R805">
        <v>0</v>
      </c>
      <c r="S805">
        <v>0</v>
      </c>
      <c r="T805">
        <v>36</v>
      </c>
      <c r="U805" t="str">
        <f t="shared" si="12"/>
        <v>36</v>
      </c>
      <c r="V805" s="6">
        <v>5</v>
      </c>
    </row>
    <row r="806" spans="1:22" hidden="1" x14ac:dyDescent="0.25">
      <c r="A806">
        <v>797</v>
      </c>
      <c r="B806">
        <v>355</v>
      </c>
      <c r="C806">
        <v>0</v>
      </c>
      <c r="D806" s="4">
        <v>45658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9999</v>
      </c>
      <c r="K806">
        <v>9999</v>
      </c>
      <c r="L806">
        <v>9999</v>
      </c>
      <c r="M806">
        <v>9999</v>
      </c>
      <c r="N806">
        <v>9999</v>
      </c>
      <c r="O806">
        <v>9999</v>
      </c>
      <c r="P806">
        <v>9999</v>
      </c>
      <c r="Q806">
        <v>9999</v>
      </c>
      <c r="R806">
        <v>0</v>
      </c>
      <c r="S806">
        <v>0</v>
      </c>
      <c r="T806">
        <v>35</v>
      </c>
      <c r="U806" t="str">
        <f t="shared" si="12"/>
        <v>35</v>
      </c>
      <c r="V806" s="6">
        <v>5</v>
      </c>
    </row>
    <row r="807" spans="1:22" hidden="1" x14ac:dyDescent="0.25">
      <c r="A807">
        <v>798</v>
      </c>
      <c r="B807">
        <v>375</v>
      </c>
      <c r="C807">
        <v>0</v>
      </c>
      <c r="D807" s="4">
        <v>45658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9999</v>
      </c>
      <c r="K807">
        <v>9999</v>
      </c>
      <c r="L807">
        <v>9999</v>
      </c>
      <c r="M807">
        <v>9999</v>
      </c>
      <c r="N807">
        <v>9999</v>
      </c>
      <c r="O807">
        <v>9999</v>
      </c>
      <c r="P807">
        <v>9999</v>
      </c>
      <c r="Q807">
        <v>9999</v>
      </c>
      <c r="R807">
        <v>0</v>
      </c>
      <c r="S807">
        <v>0</v>
      </c>
      <c r="T807">
        <v>37</v>
      </c>
      <c r="U807" t="str">
        <f t="shared" si="12"/>
        <v>37</v>
      </c>
      <c r="V807" s="6">
        <v>5</v>
      </c>
    </row>
    <row r="808" spans="1:22" hidden="1" x14ac:dyDescent="0.25">
      <c r="A808">
        <v>799</v>
      </c>
      <c r="B808">
        <v>396</v>
      </c>
      <c r="C808">
        <v>0</v>
      </c>
      <c r="D808" s="4">
        <v>45658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39</v>
      </c>
      <c r="S808">
        <v>0</v>
      </c>
      <c r="T808">
        <v>0</v>
      </c>
      <c r="U808" t="str">
        <f t="shared" si="12"/>
        <v>39</v>
      </c>
      <c r="V808" s="6">
        <v>6</v>
      </c>
    </row>
    <row r="809" spans="1:22" hidden="1" x14ac:dyDescent="0.25">
      <c r="A809">
        <v>800</v>
      </c>
      <c r="B809">
        <v>371</v>
      </c>
      <c r="C809">
        <v>0</v>
      </c>
      <c r="D809" s="4">
        <v>45658</v>
      </c>
      <c r="E809">
        <v>1</v>
      </c>
      <c r="F809">
        <v>0</v>
      </c>
      <c r="G809">
        <v>37</v>
      </c>
      <c r="H809">
        <v>0</v>
      </c>
      <c r="I809">
        <v>0</v>
      </c>
      <c r="J809">
        <v>9999</v>
      </c>
      <c r="K809">
        <v>9999</v>
      </c>
      <c r="L809">
        <v>9999</v>
      </c>
      <c r="M809">
        <v>9999</v>
      </c>
      <c r="N809">
        <v>9999</v>
      </c>
      <c r="O809">
        <v>9999</v>
      </c>
      <c r="P809">
        <v>9999</v>
      </c>
      <c r="Q809">
        <v>9999</v>
      </c>
      <c r="R809">
        <v>0</v>
      </c>
      <c r="S809">
        <v>0</v>
      </c>
      <c r="T809">
        <v>0</v>
      </c>
      <c r="U809" t="str">
        <f t="shared" si="12"/>
        <v>37</v>
      </c>
      <c r="V809" s="6" t="s">
        <v>23</v>
      </c>
    </row>
    <row r="810" spans="1:22" hidden="1" x14ac:dyDescent="0.25">
      <c r="A810">
        <v>801</v>
      </c>
      <c r="B810">
        <v>382</v>
      </c>
      <c r="C810">
        <v>0</v>
      </c>
      <c r="D810" s="4">
        <v>45658</v>
      </c>
      <c r="E810">
        <v>1</v>
      </c>
      <c r="F810">
        <v>0</v>
      </c>
      <c r="G810">
        <v>0</v>
      </c>
      <c r="H810">
        <v>38</v>
      </c>
      <c r="I810">
        <v>0</v>
      </c>
      <c r="J810">
        <v>9999</v>
      </c>
      <c r="K810">
        <v>9999</v>
      </c>
      <c r="L810">
        <v>9999</v>
      </c>
      <c r="M810">
        <v>9999</v>
      </c>
      <c r="N810">
        <v>9999</v>
      </c>
      <c r="O810">
        <v>9999</v>
      </c>
      <c r="P810">
        <v>9999</v>
      </c>
      <c r="Q810">
        <v>9999</v>
      </c>
      <c r="R810">
        <v>0</v>
      </c>
      <c r="S810">
        <v>0</v>
      </c>
      <c r="T810">
        <v>0</v>
      </c>
      <c r="U810" t="str">
        <f t="shared" si="12"/>
        <v>38</v>
      </c>
      <c r="V810" s="6">
        <v>2</v>
      </c>
    </row>
    <row r="811" spans="1:22" hidden="1" x14ac:dyDescent="0.25">
      <c r="A811">
        <v>802</v>
      </c>
      <c r="B811">
        <v>345</v>
      </c>
      <c r="C811">
        <v>0</v>
      </c>
      <c r="D811" s="4">
        <v>45658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9999</v>
      </c>
      <c r="K811">
        <v>9999</v>
      </c>
      <c r="L811">
        <v>9999</v>
      </c>
      <c r="M811">
        <v>9999</v>
      </c>
      <c r="N811">
        <v>9999</v>
      </c>
      <c r="O811">
        <v>9999</v>
      </c>
      <c r="P811">
        <v>9999</v>
      </c>
      <c r="Q811">
        <v>9999</v>
      </c>
      <c r="R811">
        <v>0</v>
      </c>
      <c r="S811">
        <v>0</v>
      </c>
      <c r="T811">
        <v>34</v>
      </c>
      <c r="U811" t="str">
        <f t="shared" si="12"/>
        <v>34</v>
      </c>
      <c r="V811" s="6">
        <v>5</v>
      </c>
    </row>
    <row r="812" spans="1:22" hidden="1" x14ac:dyDescent="0.25">
      <c r="A812">
        <v>803</v>
      </c>
      <c r="B812">
        <v>395</v>
      </c>
      <c r="C812">
        <v>0</v>
      </c>
      <c r="D812" s="4">
        <v>45658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9999</v>
      </c>
      <c r="K812">
        <v>9999</v>
      </c>
      <c r="L812">
        <v>9999</v>
      </c>
      <c r="M812">
        <v>9999</v>
      </c>
      <c r="N812">
        <v>9999</v>
      </c>
      <c r="O812">
        <v>9999</v>
      </c>
      <c r="P812">
        <v>9999</v>
      </c>
      <c r="Q812">
        <v>9999</v>
      </c>
      <c r="R812">
        <v>0</v>
      </c>
      <c r="S812">
        <v>0</v>
      </c>
      <c r="T812">
        <v>39</v>
      </c>
      <c r="U812" t="str">
        <f t="shared" si="12"/>
        <v>39</v>
      </c>
      <c r="V812" s="6">
        <v>5</v>
      </c>
    </row>
    <row r="813" spans="1:22" hidden="1" x14ac:dyDescent="0.25">
      <c r="A813">
        <v>804</v>
      </c>
      <c r="B813">
        <v>382</v>
      </c>
      <c r="C813">
        <v>0</v>
      </c>
      <c r="D813" s="4">
        <v>45658</v>
      </c>
      <c r="E813">
        <v>1</v>
      </c>
      <c r="F813">
        <v>0</v>
      </c>
      <c r="G813">
        <v>0</v>
      </c>
      <c r="H813">
        <v>38</v>
      </c>
      <c r="I813">
        <v>0</v>
      </c>
      <c r="J813">
        <v>9999</v>
      </c>
      <c r="K813">
        <v>9999</v>
      </c>
      <c r="L813">
        <v>9999</v>
      </c>
      <c r="M813">
        <v>9999</v>
      </c>
      <c r="N813">
        <v>9999</v>
      </c>
      <c r="O813">
        <v>9999</v>
      </c>
      <c r="P813">
        <v>9999</v>
      </c>
      <c r="Q813">
        <v>9999</v>
      </c>
      <c r="R813">
        <v>0</v>
      </c>
      <c r="S813">
        <v>0</v>
      </c>
      <c r="T813">
        <v>0</v>
      </c>
      <c r="U813" t="str">
        <f t="shared" si="12"/>
        <v>38</v>
      </c>
      <c r="V813" s="6">
        <v>2</v>
      </c>
    </row>
    <row r="814" spans="1:22" hidden="1" x14ac:dyDescent="0.25">
      <c r="A814">
        <v>805</v>
      </c>
      <c r="B814">
        <v>371</v>
      </c>
      <c r="C814">
        <v>0</v>
      </c>
      <c r="D814" s="4">
        <v>45658</v>
      </c>
      <c r="E814">
        <v>1</v>
      </c>
      <c r="F814">
        <v>0</v>
      </c>
      <c r="G814">
        <v>37</v>
      </c>
      <c r="H814">
        <v>0</v>
      </c>
      <c r="I814">
        <v>0</v>
      </c>
      <c r="J814">
        <v>9999</v>
      </c>
      <c r="K814">
        <v>9999</v>
      </c>
      <c r="L814">
        <v>9999</v>
      </c>
      <c r="M814">
        <v>9999</v>
      </c>
      <c r="N814">
        <v>9999</v>
      </c>
      <c r="O814">
        <v>9999</v>
      </c>
      <c r="P814">
        <v>9999</v>
      </c>
      <c r="Q814">
        <v>9999</v>
      </c>
      <c r="R814">
        <v>0</v>
      </c>
      <c r="S814">
        <v>0</v>
      </c>
      <c r="T814">
        <v>0</v>
      </c>
      <c r="U814" t="str">
        <f t="shared" si="12"/>
        <v>37</v>
      </c>
      <c r="V814" s="6" t="s">
        <v>23</v>
      </c>
    </row>
    <row r="815" spans="1:22" hidden="1" x14ac:dyDescent="0.25">
      <c r="A815">
        <v>806</v>
      </c>
      <c r="B815">
        <v>354</v>
      </c>
      <c r="C815">
        <v>0</v>
      </c>
      <c r="D815" s="4">
        <v>45810</v>
      </c>
      <c r="E815">
        <v>2</v>
      </c>
      <c r="F815">
        <v>35</v>
      </c>
      <c r="G815">
        <v>0</v>
      </c>
      <c r="H815">
        <v>0</v>
      </c>
      <c r="I815">
        <v>0</v>
      </c>
      <c r="J815">
        <v>9999</v>
      </c>
      <c r="K815">
        <v>9999</v>
      </c>
      <c r="L815">
        <v>9999</v>
      </c>
      <c r="M815">
        <v>9999</v>
      </c>
      <c r="N815">
        <v>9999</v>
      </c>
      <c r="O815">
        <v>9999</v>
      </c>
      <c r="P815">
        <v>9999</v>
      </c>
      <c r="Q815">
        <v>9999</v>
      </c>
      <c r="R815">
        <v>0</v>
      </c>
      <c r="S815">
        <v>2</v>
      </c>
      <c r="T815">
        <v>0</v>
      </c>
      <c r="U815" t="str">
        <f t="shared" si="12"/>
        <v>35</v>
      </c>
      <c r="V815" s="6">
        <v>4</v>
      </c>
    </row>
    <row r="816" spans="1:22" hidden="1" x14ac:dyDescent="0.25">
      <c r="A816">
        <v>807</v>
      </c>
      <c r="B816">
        <v>373</v>
      </c>
      <c r="C816">
        <v>0</v>
      </c>
      <c r="D816" s="4">
        <v>45658</v>
      </c>
      <c r="E816">
        <v>1</v>
      </c>
      <c r="F816">
        <v>0</v>
      </c>
      <c r="G816">
        <v>0</v>
      </c>
      <c r="H816">
        <v>0</v>
      </c>
      <c r="I816">
        <v>37</v>
      </c>
      <c r="J816">
        <v>9999</v>
      </c>
      <c r="K816">
        <v>9999</v>
      </c>
      <c r="L816">
        <v>9999</v>
      </c>
      <c r="M816">
        <v>9999</v>
      </c>
      <c r="N816">
        <v>9999</v>
      </c>
      <c r="O816">
        <v>9999</v>
      </c>
      <c r="P816">
        <v>9999</v>
      </c>
      <c r="Q816">
        <v>9999</v>
      </c>
      <c r="R816">
        <v>0</v>
      </c>
      <c r="S816">
        <v>0</v>
      </c>
      <c r="T816">
        <v>0</v>
      </c>
      <c r="U816" t="str">
        <f t="shared" si="12"/>
        <v>37</v>
      </c>
      <c r="V816" s="6">
        <v>3</v>
      </c>
    </row>
    <row r="817" spans="1:22" hidden="1" x14ac:dyDescent="0.25">
      <c r="A817">
        <v>808</v>
      </c>
      <c r="B817">
        <v>396</v>
      </c>
      <c r="C817">
        <v>0</v>
      </c>
      <c r="D817" s="4">
        <v>45658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9999</v>
      </c>
      <c r="K817">
        <v>9999</v>
      </c>
      <c r="L817">
        <v>9999</v>
      </c>
      <c r="M817">
        <v>9999</v>
      </c>
      <c r="N817">
        <v>9999</v>
      </c>
      <c r="O817">
        <v>9999</v>
      </c>
      <c r="P817">
        <v>9999</v>
      </c>
      <c r="Q817">
        <v>9999</v>
      </c>
      <c r="R817">
        <v>39</v>
      </c>
      <c r="S817">
        <v>0</v>
      </c>
      <c r="T817">
        <v>0</v>
      </c>
      <c r="U817" t="str">
        <f t="shared" si="12"/>
        <v>39</v>
      </c>
      <c r="V817" s="6">
        <v>6</v>
      </c>
    </row>
    <row r="818" spans="1:22" hidden="1" x14ac:dyDescent="0.25">
      <c r="A818">
        <v>809</v>
      </c>
      <c r="B818">
        <v>352</v>
      </c>
      <c r="C818">
        <v>0</v>
      </c>
      <c r="D818" s="4">
        <v>45658</v>
      </c>
      <c r="E818">
        <v>1</v>
      </c>
      <c r="F818">
        <v>0</v>
      </c>
      <c r="G818">
        <v>0</v>
      </c>
      <c r="H818">
        <v>35</v>
      </c>
      <c r="I818">
        <v>0</v>
      </c>
      <c r="J818">
        <v>9999</v>
      </c>
      <c r="K818">
        <v>9999</v>
      </c>
      <c r="L818">
        <v>9999</v>
      </c>
      <c r="M818">
        <v>9999</v>
      </c>
      <c r="N818">
        <v>9999</v>
      </c>
      <c r="O818">
        <v>9999</v>
      </c>
      <c r="P818">
        <v>9999</v>
      </c>
      <c r="Q818">
        <v>9999</v>
      </c>
      <c r="R818">
        <v>0</v>
      </c>
      <c r="S818">
        <v>0</v>
      </c>
      <c r="T818">
        <v>0</v>
      </c>
      <c r="U818" t="str">
        <f t="shared" si="12"/>
        <v>35</v>
      </c>
      <c r="V818" s="6">
        <v>2</v>
      </c>
    </row>
    <row r="819" spans="1:22" hidden="1" x14ac:dyDescent="0.25">
      <c r="A819">
        <v>810</v>
      </c>
      <c r="B819">
        <v>364</v>
      </c>
      <c r="C819">
        <v>0</v>
      </c>
      <c r="D819" s="4">
        <v>45658</v>
      </c>
      <c r="E819">
        <v>1</v>
      </c>
      <c r="F819">
        <v>36</v>
      </c>
      <c r="G819">
        <v>0</v>
      </c>
      <c r="H819">
        <v>0</v>
      </c>
      <c r="I819">
        <v>0</v>
      </c>
      <c r="J819">
        <v>9999</v>
      </c>
      <c r="K819">
        <v>9999</v>
      </c>
      <c r="L819">
        <v>9999</v>
      </c>
      <c r="M819">
        <v>9999</v>
      </c>
      <c r="N819">
        <v>9999</v>
      </c>
      <c r="O819">
        <v>9999</v>
      </c>
      <c r="P819">
        <v>9999</v>
      </c>
      <c r="Q819">
        <v>9999</v>
      </c>
      <c r="R819">
        <v>0</v>
      </c>
      <c r="S819">
        <v>0</v>
      </c>
      <c r="T819">
        <v>0</v>
      </c>
      <c r="U819" t="str">
        <f t="shared" si="12"/>
        <v>36</v>
      </c>
      <c r="V819" s="6">
        <v>4</v>
      </c>
    </row>
    <row r="820" spans="1:22" hidden="1" x14ac:dyDescent="0.25">
      <c r="A820">
        <v>811</v>
      </c>
      <c r="B820">
        <v>371</v>
      </c>
      <c r="C820">
        <v>0</v>
      </c>
      <c r="D820" s="4">
        <v>45658</v>
      </c>
      <c r="E820">
        <v>1</v>
      </c>
      <c r="F820">
        <v>0</v>
      </c>
      <c r="G820">
        <v>37</v>
      </c>
      <c r="H820">
        <v>0</v>
      </c>
      <c r="I820">
        <v>0</v>
      </c>
      <c r="J820">
        <v>9999</v>
      </c>
      <c r="K820">
        <v>9999</v>
      </c>
      <c r="L820">
        <v>9999</v>
      </c>
      <c r="M820">
        <v>9999</v>
      </c>
      <c r="N820">
        <v>9999</v>
      </c>
      <c r="O820">
        <v>9999</v>
      </c>
      <c r="P820">
        <v>9999</v>
      </c>
      <c r="Q820">
        <v>9999</v>
      </c>
      <c r="R820">
        <v>0</v>
      </c>
      <c r="S820">
        <v>0</v>
      </c>
      <c r="T820">
        <v>0</v>
      </c>
      <c r="U820" t="str">
        <f t="shared" si="12"/>
        <v>37</v>
      </c>
      <c r="V820" s="6" t="s">
        <v>23</v>
      </c>
    </row>
    <row r="821" spans="1:22" hidden="1" x14ac:dyDescent="0.25">
      <c r="A821">
        <v>812</v>
      </c>
      <c r="B821">
        <v>381</v>
      </c>
      <c r="C821">
        <v>0</v>
      </c>
      <c r="D821" s="4">
        <v>45658</v>
      </c>
      <c r="E821">
        <v>1</v>
      </c>
      <c r="F821">
        <v>0</v>
      </c>
      <c r="G821">
        <v>38</v>
      </c>
      <c r="H821">
        <v>0</v>
      </c>
      <c r="I821">
        <v>0</v>
      </c>
      <c r="J821">
        <v>9999</v>
      </c>
      <c r="K821">
        <v>9999</v>
      </c>
      <c r="L821">
        <v>9999</v>
      </c>
      <c r="M821">
        <v>9999</v>
      </c>
      <c r="N821">
        <v>9999</v>
      </c>
      <c r="O821">
        <v>9999</v>
      </c>
      <c r="P821">
        <v>9999</v>
      </c>
      <c r="Q821">
        <v>9999</v>
      </c>
      <c r="R821">
        <v>0</v>
      </c>
      <c r="S821">
        <v>0</v>
      </c>
      <c r="T821">
        <v>0</v>
      </c>
      <c r="U821" t="str">
        <f t="shared" si="12"/>
        <v>38</v>
      </c>
      <c r="V821" s="6" t="s">
        <v>23</v>
      </c>
    </row>
    <row r="822" spans="1:22" hidden="1" x14ac:dyDescent="0.25">
      <c r="A822">
        <v>813</v>
      </c>
      <c r="B822">
        <v>384</v>
      </c>
      <c r="C822">
        <v>0</v>
      </c>
      <c r="D822" s="4">
        <v>45658</v>
      </c>
      <c r="E822">
        <v>1</v>
      </c>
      <c r="F822">
        <v>38</v>
      </c>
      <c r="G822">
        <v>0</v>
      </c>
      <c r="H822">
        <v>0</v>
      </c>
      <c r="I822">
        <v>0</v>
      </c>
      <c r="J822">
        <v>9999</v>
      </c>
      <c r="K822">
        <v>9999</v>
      </c>
      <c r="L822">
        <v>9999</v>
      </c>
      <c r="M822">
        <v>9999</v>
      </c>
      <c r="N822">
        <v>9999</v>
      </c>
      <c r="O822">
        <v>9999</v>
      </c>
      <c r="P822">
        <v>9999</v>
      </c>
      <c r="Q822">
        <v>9999</v>
      </c>
      <c r="R822">
        <v>0</v>
      </c>
      <c r="S822">
        <v>0</v>
      </c>
      <c r="T822">
        <v>0</v>
      </c>
      <c r="U822" t="str">
        <f t="shared" si="12"/>
        <v>38</v>
      </c>
      <c r="V822" s="6">
        <v>4</v>
      </c>
    </row>
    <row r="823" spans="1:22" hidden="1" x14ac:dyDescent="0.25">
      <c r="A823">
        <v>814</v>
      </c>
      <c r="B823">
        <v>345</v>
      </c>
      <c r="C823">
        <v>0</v>
      </c>
      <c r="D823" s="4">
        <v>45658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9999</v>
      </c>
      <c r="K823">
        <v>9999</v>
      </c>
      <c r="L823">
        <v>9999</v>
      </c>
      <c r="M823">
        <v>9999</v>
      </c>
      <c r="N823">
        <v>9999</v>
      </c>
      <c r="O823">
        <v>9999</v>
      </c>
      <c r="P823">
        <v>9999</v>
      </c>
      <c r="Q823">
        <v>9999</v>
      </c>
      <c r="R823">
        <v>0</v>
      </c>
      <c r="S823">
        <v>0</v>
      </c>
      <c r="T823">
        <v>34</v>
      </c>
      <c r="U823" t="str">
        <f t="shared" si="12"/>
        <v>34</v>
      </c>
      <c r="V823" s="6">
        <v>5</v>
      </c>
    </row>
    <row r="824" spans="1:22" hidden="1" x14ac:dyDescent="0.25">
      <c r="A824">
        <v>815</v>
      </c>
      <c r="B824">
        <v>383</v>
      </c>
      <c r="C824">
        <v>0</v>
      </c>
      <c r="D824" s="4">
        <v>45658</v>
      </c>
      <c r="E824">
        <v>1</v>
      </c>
      <c r="F824">
        <v>0</v>
      </c>
      <c r="G824">
        <v>0</v>
      </c>
      <c r="H824">
        <v>0</v>
      </c>
      <c r="I824">
        <v>38</v>
      </c>
      <c r="J824">
        <v>9999</v>
      </c>
      <c r="K824">
        <v>9999</v>
      </c>
      <c r="L824">
        <v>9999</v>
      </c>
      <c r="M824">
        <v>9999</v>
      </c>
      <c r="N824">
        <v>9999</v>
      </c>
      <c r="O824">
        <v>9999</v>
      </c>
      <c r="P824">
        <v>9999</v>
      </c>
      <c r="Q824">
        <v>9999</v>
      </c>
      <c r="R824">
        <v>0</v>
      </c>
      <c r="S824">
        <v>0</v>
      </c>
      <c r="T824">
        <v>0</v>
      </c>
      <c r="U824" t="str">
        <f t="shared" si="12"/>
        <v>38</v>
      </c>
      <c r="V824" s="6">
        <v>3</v>
      </c>
    </row>
    <row r="825" spans="1:22" hidden="1" x14ac:dyDescent="0.25">
      <c r="A825">
        <v>816</v>
      </c>
      <c r="B825">
        <v>351</v>
      </c>
      <c r="C825">
        <v>0</v>
      </c>
      <c r="D825" s="4">
        <v>45658</v>
      </c>
      <c r="E825">
        <v>1</v>
      </c>
      <c r="F825">
        <v>0</v>
      </c>
      <c r="G825">
        <v>35</v>
      </c>
      <c r="H825">
        <v>0</v>
      </c>
      <c r="I825">
        <v>0</v>
      </c>
      <c r="J825">
        <v>9999</v>
      </c>
      <c r="K825">
        <v>9999</v>
      </c>
      <c r="L825">
        <v>9999</v>
      </c>
      <c r="M825">
        <v>9999</v>
      </c>
      <c r="N825">
        <v>9999</v>
      </c>
      <c r="O825">
        <v>9999</v>
      </c>
      <c r="P825">
        <v>9999</v>
      </c>
      <c r="Q825">
        <v>9999</v>
      </c>
      <c r="R825">
        <v>0</v>
      </c>
      <c r="S825">
        <v>0</v>
      </c>
      <c r="T825">
        <v>0</v>
      </c>
      <c r="U825" t="str">
        <f t="shared" si="12"/>
        <v>35</v>
      </c>
      <c r="V825" s="6" t="s">
        <v>23</v>
      </c>
    </row>
    <row r="826" spans="1:22" hidden="1" x14ac:dyDescent="0.25">
      <c r="A826">
        <v>817</v>
      </c>
      <c r="B826">
        <v>381</v>
      </c>
      <c r="C826">
        <v>0</v>
      </c>
      <c r="D826" s="4">
        <v>45658</v>
      </c>
      <c r="E826">
        <v>1</v>
      </c>
      <c r="F826">
        <v>0</v>
      </c>
      <c r="G826">
        <v>38</v>
      </c>
      <c r="H826">
        <v>0</v>
      </c>
      <c r="I826">
        <v>0</v>
      </c>
      <c r="J826">
        <v>9999</v>
      </c>
      <c r="K826">
        <v>9999</v>
      </c>
      <c r="L826">
        <v>9999</v>
      </c>
      <c r="M826">
        <v>9999</v>
      </c>
      <c r="N826">
        <v>9999</v>
      </c>
      <c r="O826">
        <v>9999</v>
      </c>
      <c r="P826">
        <v>9999</v>
      </c>
      <c r="Q826">
        <v>9999</v>
      </c>
      <c r="R826">
        <v>0</v>
      </c>
      <c r="S826">
        <v>0</v>
      </c>
      <c r="T826">
        <v>0</v>
      </c>
      <c r="U826" t="str">
        <f t="shared" si="12"/>
        <v>38</v>
      </c>
      <c r="V826" s="6" t="s">
        <v>23</v>
      </c>
    </row>
    <row r="827" spans="1:22" hidden="1" x14ac:dyDescent="0.25">
      <c r="A827">
        <v>818</v>
      </c>
      <c r="B827">
        <v>351</v>
      </c>
      <c r="C827">
        <v>0</v>
      </c>
      <c r="D827" s="4">
        <v>45658</v>
      </c>
      <c r="E827">
        <v>1</v>
      </c>
      <c r="F827">
        <v>0</v>
      </c>
      <c r="G827">
        <v>35</v>
      </c>
      <c r="H827">
        <v>0</v>
      </c>
      <c r="I827">
        <v>0</v>
      </c>
      <c r="J827">
        <v>9999</v>
      </c>
      <c r="K827">
        <v>9999</v>
      </c>
      <c r="L827">
        <v>9999</v>
      </c>
      <c r="M827">
        <v>9999</v>
      </c>
      <c r="N827">
        <v>9999</v>
      </c>
      <c r="O827">
        <v>9999</v>
      </c>
      <c r="P827">
        <v>9999</v>
      </c>
      <c r="Q827">
        <v>9999</v>
      </c>
      <c r="R827">
        <v>0</v>
      </c>
      <c r="S827">
        <v>0</v>
      </c>
      <c r="T827">
        <v>0</v>
      </c>
      <c r="U827" t="str">
        <f t="shared" si="12"/>
        <v>35</v>
      </c>
      <c r="V827" s="6" t="s">
        <v>23</v>
      </c>
    </row>
    <row r="828" spans="1:22" hidden="1" x14ac:dyDescent="0.25">
      <c r="A828">
        <v>819</v>
      </c>
      <c r="B828">
        <v>394</v>
      </c>
      <c r="C828">
        <v>0</v>
      </c>
      <c r="D828" s="4">
        <v>45658</v>
      </c>
      <c r="E828">
        <v>1</v>
      </c>
      <c r="F828">
        <v>39</v>
      </c>
      <c r="G828">
        <v>0</v>
      </c>
      <c r="H828">
        <v>0</v>
      </c>
      <c r="I828">
        <v>0</v>
      </c>
      <c r="J828">
        <v>9999</v>
      </c>
      <c r="K828">
        <v>9999</v>
      </c>
      <c r="L828">
        <v>9999</v>
      </c>
      <c r="M828">
        <v>9999</v>
      </c>
      <c r="N828">
        <v>9999</v>
      </c>
      <c r="O828">
        <v>9999</v>
      </c>
      <c r="P828">
        <v>9999</v>
      </c>
      <c r="Q828">
        <v>9999</v>
      </c>
      <c r="R828">
        <v>0</v>
      </c>
      <c r="S828">
        <v>0</v>
      </c>
      <c r="T828">
        <v>0</v>
      </c>
      <c r="U828" t="str">
        <f t="shared" si="12"/>
        <v>39</v>
      </c>
      <c r="V828" s="6">
        <v>4</v>
      </c>
    </row>
    <row r="829" spans="1:22" hidden="1" x14ac:dyDescent="0.25">
      <c r="A829">
        <v>820</v>
      </c>
      <c r="B829">
        <v>352</v>
      </c>
      <c r="C829">
        <v>0</v>
      </c>
      <c r="D829" s="4">
        <v>45658</v>
      </c>
      <c r="E829">
        <v>1</v>
      </c>
      <c r="F829">
        <v>0</v>
      </c>
      <c r="G829">
        <v>0</v>
      </c>
      <c r="H829">
        <v>35</v>
      </c>
      <c r="I829">
        <v>0</v>
      </c>
      <c r="J829">
        <v>9999</v>
      </c>
      <c r="K829">
        <v>9999</v>
      </c>
      <c r="L829">
        <v>9999</v>
      </c>
      <c r="M829">
        <v>9999</v>
      </c>
      <c r="N829">
        <v>9999</v>
      </c>
      <c r="O829">
        <v>9999</v>
      </c>
      <c r="P829">
        <v>9999</v>
      </c>
      <c r="Q829">
        <v>9999</v>
      </c>
      <c r="R829">
        <v>0</v>
      </c>
      <c r="S829">
        <v>0</v>
      </c>
      <c r="T829">
        <v>0</v>
      </c>
      <c r="U829" t="str">
        <f t="shared" si="12"/>
        <v>35</v>
      </c>
      <c r="V829" s="6">
        <v>2</v>
      </c>
    </row>
    <row r="830" spans="1:22" hidden="1" x14ac:dyDescent="0.25">
      <c r="A830">
        <v>821</v>
      </c>
      <c r="B830">
        <v>396</v>
      </c>
      <c r="C830">
        <v>0</v>
      </c>
      <c r="D830" s="4">
        <v>45658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39</v>
      </c>
      <c r="S830">
        <v>0</v>
      </c>
      <c r="T830">
        <v>0</v>
      </c>
      <c r="U830" t="str">
        <f t="shared" si="12"/>
        <v>39</v>
      </c>
      <c r="V830" s="6">
        <v>6</v>
      </c>
    </row>
    <row r="831" spans="1:22" hidden="1" x14ac:dyDescent="0.25">
      <c r="A831">
        <v>822</v>
      </c>
      <c r="B831">
        <v>384</v>
      </c>
      <c r="C831">
        <v>0</v>
      </c>
      <c r="D831" s="4">
        <v>45658</v>
      </c>
      <c r="E831">
        <v>1</v>
      </c>
      <c r="F831">
        <v>38</v>
      </c>
      <c r="G831">
        <v>0</v>
      </c>
      <c r="H831">
        <v>0</v>
      </c>
      <c r="I831">
        <v>0</v>
      </c>
      <c r="J831">
        <v>9999</v>
      </c>
      <c r="K831">
        <v>9999</v>
      </c>
      <c r="L831">
        <v>9999</v>
      </c>
      <c r="M831">
        <v>9999</v>
      </c>
      <c r="N831">
        <v>9999</v>
      </c>
      <c r="O831">
        <v>9999</v>
      </c>
      <c r="P831">
        <v>9999</v>
      </c>
      <c r="Q831">
        <v>9999</v>
      </c>
      <c r="R831">
        <v>0</v>
      </c>
      <c r="S831">
        <v>0</v>
      </c>
      <c r="T831">
        <v>0</v>
      </c>
      <c r="U831" t="str">
        <f t="shared" si="12"/>
        <v>38</v>
      </c>
      <c r="V831" s="6">
        <v>4</v>
      </c>
    </row>
    <row r="832" spans="1:22" hidden="1" x14ac:dyDescent="0.25">
      <c r="A832">
        <v>823</v>
      </c>
      <c r="B832">
        <v>383</v>
      </c>
      <c r="C832">
        <v>0</v>
      </c>
      <c r="D832" s="4">
        <v>45658</v>
      </c>
      <c r="E832">
        <v>1</v>
      </c>
      <c r="F832">
        <v>0</v>
      </c>
      <c r="G832">
        <v>0</v>
      </c>
      <c r="H832">
        <v>0</v>
      </c>
      <c r="I832">
        <v>38</v>
      </c>
      <c r="J832">
        <v>9999</v>
      </c>
      <c r="K832">
        <v>9999</v>
      </c>
      <c r="L832">
        <v>9999</v>
      </c>
      <c r="M832">
        <v>9999</v>
      </c>
      <c r="N832">
        <v>9999</v>
      </c>
      <c r="O832">
        <v>9999</v>
      </c>
      <c r="P832">
        <v>9999</v>
      </c>
      <c r="Q832">
        <v>9999</v>
      </c>
      <c r="R832">
        <v>0</v>
      </c>
      <c r="S832">
        <v>0</v>
      </c>
      <c r="T832">
        <v>0</v>
      </c>
      <c r="U832" t="str">
        <f t="shared" si="12"/>
        <v>38</v>
      </c>
      <c r="V832" s="6">
        <v>3</v>
      </c>
    </row>
    <row r="833" spans="1:22" hidden="1" x14ac:dyDescent="0.25">
      <c r="A833">
        <v>824</v>
      </c>
      <c r="B833">
        <v>341</v>
      </c>
      <c r="C833">
        <v>0</v>
      </c>
      <c r="D833" s="4">
        <v>45658</v>
      </c>
      <c r="E833">
        <v>1</v>
      </c>
      <c r="F833">
        <v>0</v>
      </c>
      <c r="G833">
        <v>34</v>
      </c>
      <c r="H833">
        <v>0</v>
      </c>
      <c r="I833">
        <v>0</v>
      </c>
      <c r="J833">
        <v>9999</v>
      </c>
      <c r="K833">
        <v>9999</v>
      </c>
      <c r="L833">
        <v>9999</v>
      </c>
      <c r="M833">
        <v>9999</v>
      </c>
      <c r="N833">
        <v>9999</v>
      </c>
      <c r="O833">
        <v>9999</v>
      </c>
      <c r="P833">
        <v>9999</v>
      </c>
      <c r="Q833">
        <v>9999</v>
      </c>
      <c r="R833">
        <v>0</v>
      </c>
      <c r="S833">
        <v>0</v>
      </c>
      <c r="T833">
        <v>0</v>
      </c>
      <c r="U833" t="str">
        <f t="shared" si="12"/>
        <v>34</v>
      </c>
      <c r="V833" s="6" t="s">
        <v>23</v>
      </c>
    </row>
    <row r="834" spans="1:22" hidden="1" x14ac:dyDescent="0.25">
      <c r="A834">
        <v>825</v>
      </c>
      <c r="B834">
        <v>342</v>
      </c>
      <c r="C834">
        <v>0</v>
      </c>
      <c r="D834" s="4">
        <v>45658</v>
      </c>
      <c r="E834">
        <v>1</v>
      </c>
      <c r="F834">
        <v>0</v>
      </c>
      <c r="G834">
        <v>0</v>
      </c>
      <c r="H834">
        <v>34</v>
      </c>
      <c r="I834">
        <v>0</v>
      </c>
      <c r="J834">
        <v>9999</v>
      </c>
      <c r="K834">
        <v>9999</v>
      </c>
      <c r="L834">
        <v>9999</v>
      </c>
      <c r="M834">
        <v>9999</v>
      </c>
      <c r="N834">
        <v>9999</v>
      </c>
      <c r="O834">
        <v>9999</v>
      </c>
      <c r="P834">
        <v>9999</v>
      </c>
      <c r="Q834">
        <v>9999</v>
      </c>
      <c r="R834">
        <v>0</v>
      </c>
      <c r="S834">
        <v>0</v>
      </c>
      <c r="T834">
        <v>0</v>
      </c>
      <c r="U834" t="str">
        <f t="shared" si="12"/>
        <v>34</v>
      </c>
      <c r="V834" s="6">
        <v>2</v>
      </c>
    </row>
    <row r="835" spans="1:22" hidden="1" x14ac:dyDescent="0.25">
      <c r="A835">
        <v>826</v>
      </c>
      <c r="B835">
        <v>365</v>
      </c>
      <c r="C835">
        <v>0</v>
      </c>
      <c r="D835" s="4">
        <v>45658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9999</v>
      </c>
      <c r="K835">
        <v>9999</v>
      </c>
      <c r="L835">
        <v>9999</v>
      </c>
      <c r="M835">
        <v>9999</v>
      </c>
      <c r="N835">
        <v>9999</v>
      </c>
      <c r="O835">
        <v>9999</v>
      </c>
      <c r="P835">
        <v>9999</v>
      </c>
      <c r="Q835">
        <v>9999</v>
      </c>
      <c r="R835">
        <v>0</v>
      </c>
      <c r="S835">
        <v>0</v>
      </c>
      <c r="T835">
        <v>36</v>
      </c>
      <c r="U835" t="str">
        <f t="shared" ref="U835:U898" si="13">+LEFT(B835,2)</f>
        <v>36</v>
      </c>
      <c r="V835" s="6">
        <v>5</v>
      </c>
    </row>
    <row r="836" spans="1:22" hidden="1" x14ac:dyDescent="0.25">
      <c r="A836">
        <v>827</v>
      </c>
      <c r="B836">
        <v>381</v>
      </c>
      <c r="C836">
        <v>0</v>
      </c>
      <c r="D836" s="4">
        <v>45658</v>
      </c>
      <c r="E836">
        <v>1</v>
      </c>
      <c r="F836">
        <v>0</v>
      </c>
      <c r="G836">
        <v>38</v>
      </c>
      <c r="H836">
        <v>0</v>
      </c>
      <c r="I836">
        <v>0</v>
      </c>
      <c r="J836">
        <v>9999</v>
      </c>
      <c r="K836">
        <v>9999</v>
      </c>
      <c r="L836">
        <v>9999</v>
      </c>
      <c r="M836">
        <v>9999</v>
      </c>
      <c r="N836">
        <v>9999</v>
      </c>
      <c r="O836">
        <v>9999</v>
      </c>
      <c r="P836">
        <v>9999</v>
      </c>
      <c r="Q836">
        <v>9999</v>
      </c>
      <c r="R836">
        <v>0</v>
      </c>
      <c r="S836">
        <v>0</v>
      </c>
      <c r="T836">
        <v>0</v>
      </c>
      <c r="U836" t="str">
        <f t="shared" si="13"/>
        <v>38</v>
      </c>
      <c r="V836" s="6" t="s">
        <v>23</v>
      </c>
    </row>
    <row r="837" spans="1:22" hidden="1" x14ac:dyDescent="0.25">
      <c r="A837">
        <v>828</v>
      </c>
      <c r="B837">
        <v>373</v>
      </c>
      <c r="C837">
        <v>0</v>
      </c>
      <c r="D837" s="4">
        <v>45658</v>
      </c>
      <c r="E837">
        <v>1</v>
      </c>
      <c r="F837">
        <v>0</v>
      </c>
      <c r="G837">
        <v>0</v>
      </c>
      <c r="H837">
        <v>0</v>
      </c>
      <c r="I837">
        <v>37</v>
      </c>
      <c r="J837">
        <v>9999</v>
      </c>
      <c r="K837">
        <v>9999</v>
      </c>
      <c r="L837">
        <v>9999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0</v>
      </c>
      <c r="S837">
        <v>1</v>
      </c>
      <c r="T837">
        <v>0</v>
      </c>
      <c r="U837" t="str">
        <f t="shared" si="13"/>
        <v>37</v>
      </c>
      <c r="V837" s="6">
        <v>3</v>
      </c>
    </row>
    <row r="838" spans="1:22" hidden="1" x14ac:dyDescent="0.25">
      <c r="A838">
        <v>829</v>
      </c>
      <c r="B838">
        <v>373</v>
      </c>
      <c r="C838">
        <v>0</v>
      </c>
      <c r="D838" s="4">
        <v>45658</v>
      </c>
      <c r="E838">
        <v>1</v>
      </c>
      <c r="F838">
        <v>0</v>
      </c>
      <c r="G838">
        <v>0</v>
      </c>
      <c r="H838">
        <v>0</v>
      </c>
      <c r="I838">
        <v>37</v>
      </c>
      <c r="J838">
        <v>9999</v>
      </c>
      <c r="K838">
        <v>9999</v>
      </c>
      <c r="L838">
        <v>9999</v>
      </c>
      <c r="M838">
        <v>9999</v>
      </c>
      <c r="N838">
        <v>9999</v>
      </c>
      <c r="O838">
        <v>9999</v>
      </c>
      <c r="P838">
        <v>9999</v>
      </c>
      <c r="Q838">
        <v>9999</v>
      </c>
      <c r="R838">
        <v>0</v>
      </c>
      <c r="S838">
        <v>0</v>
      </c>
      <c r="T838">
        <v>0</v>
      </c>
      <c r="U838" t="str">
        <f t="shared" si="13"/>
        <v>37</v>
      </c>
      <c r="V838" s="6">
        <v>3</v>
      </c>
    </row>
    <row r="839" spans="1:22" hidden="1" x14ac:dyDescent="0.25">
      <c r="A839">
        <v>830</v>
      </c>
      <c r="B839">
        <v>364</v>
      </c>
      <c r="C839">
        <v>0</v>
      </c>
      <c r="D839" s="4">
        <v>45658</v>
      </c>
      <c r="E839">
        <v>1</v>
      </c>
      <c r="F839">
        <v>36</v>
      </c>
      <c r="G839">
        <v>0</v>
      </c>
      <c r="H839">
        <v>0</v>
      </c>
      <c r="I839">
        <v>0</v>
      </c>
      <c r="J839">
        <v>9999</v>
      </c>
      <c r="K839">
        <v>9999</v>
      </c>
      <c r="L839">
        <v>9999</v>
      </c>
      <c r="M839">
        <v>9999</v>
      </c>
      <c r="N839">
        <v>9999</v>
      </c>
      <c r="O839">
        <v>9999</v>
      </c>
      <c r="P839">
        <v>9999</v>
      </c>
      <c r="Q839">
        <v>9999</v>
      </c>
      <c r="R839">
        <v>0</v>
      </c>
      <c r="S839">
        <v>0</v>
      </c>
      <c r="T839">
        <v>0</v>
      </c>
      <c r="U839" t="str">
        <f t="shared" si="13"/>
        <v>36</v>
      </c>
      <c r="V839" s="6">
        <v>4</v>
      </c>
    </row>
    <row r="840" spans="1:22" hidden="1" x14ac:dyDescent="0.25">
      <c r="A840">
        <v>831</v>
      </c>
      <c r="B840">
        <v>392</v>
      </c>
      <c r="C840">
        <v>0</v>
      </c>
      <c r="D840" s="4">
        <v>45658</v>
      </c>
      <c r="E840">
        <v>1</v>
      </c>
      <c r="F840">
        <v>0</v>
      </c>
      <c r="G840">
        <v>0</v>
      </c>
      <c r="H840">
        <v>39</v>
      </c>
      <c r="I840">
        <v>0</v>
      </c>
      <c r="J840">
        <v>9999</v>
      </c>
      <c r="K840">
        <v>9999</v>
      </c>
      <c r="L840">
        <v>9999</v>
      </c>
      <c r="M840">
        <v>9999</v>
      </c>
      <c r="N840">
        <v>9999</v>
      </c>
      <c r="O840">
        <v>9999</v>
      </c>
      <c r="P840">
        <v>9999</v>
      </c>
      <c r="Q840">
        <v>9999</v>
      </c>
      <c r="R840">
        <v>0</v>
      </c>
      <c r="S840">
        <v>0</v>
      </c>
      <c r="T840">
        <v>0</v>
      </c>
      <c r="U840" t="str">
        <f t="shared" si="13"/>
        <v>39</v>
      </c>
      <c r="V840" s="6">
        <v>2</v>
      </c>
    </row>
    <row r="841" spans="1:22" hidden="1" x14ac:dyDescent="0.25">
      <c r="A841">
        <v>832</v>
      </c>
      <c r="B841">
        <v>364</v>
      </c>
      <c r="C841">
        <v>0</v>
      </c>
      <c r="D841" s="4">
        <v>45658</v>
      </c>
      <c r="E841">
        <v>1</v>
      </c>
      <c r="F841">
        <v>36</v>
      </c>
      <c r="G841">
        <v>0</v>
      </c>
      <c r="H841">
        <v>0</v>
      </c>
      <c r="I841">
        <v>0</v>
      </c>
      <c r="J841">
        <v>9999</v>
      </c>
      <c r="K841">
        <v>9999</v>
      </c>
      <c r="L841">
        <v>9999</v>
      </c>
      <c r="M841">
        <v>9999</v>
      </c>
      <c r="N841">
        <v>9999</v>
      </c>
      <c r="O841">
        <v>9999</v>
      </c>
      <c r="P841">
        <v>9999</v>
      </c>
      <c r="Q841">
        <v>9999</v>
      </c>
      <c r="R841">
        <v>0</v>
      </c>
      <c r="S841">
        <v>0</v>
      </c>
      <c r="T841">
        <v>0</v>
      </c>
      <c r="U841" t="str">
        <f t="shared" si="13"/>
        <v>36</v>
      </c>
      <c r="V841" s="6">
        <v>4</v>
      </c>
    </row>
    <row r="842" spans="1:22" hidden="1" x14ac:dyDescent="0.25">
      <c r="A842">
        <v>833</v>
      </c>
      <c r="B842">
        <v>354</v>
      </c>
      <c r="C842">
        <v>0</v>
      </c>
      <c r="D842" s="4">
        <v>45810</v>
      </c>
      <c r="E842">
        <v>2</v>
      </c>
      <c r="F842">
        <v>35</v>
      </c>
      <c r="G842">
        <v>0</v>
      </c>
      <c r="H842">
        <v>0</v>
      </c>
      <c r="I842">
        <v>0</v>
      </c>
      <c r="J842">
        <v>9999</v>
      </c>
      <c r="K842">
        <v>9999</v>
      </c>
      <c r="L842">
        <v>9999</v>
      </c>
      <c r="M842">
        <v>9999</v>
      </c>
      <c r="N842">
        <v>9999</v>
      </c>
      <c r="O842">
        <v>9999</v>
      </c>
      <c r="P842">
        <v>9999</v>
      </c>
      <c r="Q842">
        <v>9999</v>
      </c>
      <c r="R842">
        <v>0</v>
      </c>
      <c r="S842">
        <v>2</v>
      </c>
      <c r="T842">
        <v>0</v>
      </c>
      <c r="U842" t="str">
        <f t="shared" si="13"/>
        <v>35</v>
      </c>
      <c r="V842" s="6">
        <v>4</v>
      </c>
    </row>
    <row r="843" spans="1:22" hidden="1" x14ac:dyDescent="0.25">
      <c r="A843">
        <v>834</v>
      </c>
      <c r="B843">
        <v>365</v>
      </c>
      <c r="C843">
        <v>0</v>
      </c>
      <c r="D843" s="4">
        <v>45658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9999</v>
      </c>
      <c r="K843">
        <v>9999</v>
      </c>
      <c r="L843">
        <v>9999</v>
      </c>
      <c r="M843">
        <v>9999</v>
      </c>
      <c r="N843">
        <v>9999</v>
      </c>
      <c r="O843">
        <v>9999</v>
      </c>
      <c r="P843">
        <v>9999</v>
      </c>
      <c r="Q843">
        <v>9999</v>
      </c>
      <c r="R843">
        <v>0</v>
      </c>
      <c r="S843">
        <v>0</v>
      </c>
      <c r="T843">
        <v>36</v>
      </c>
      <c r="U843" t="str">
        <f t="shared" si="13"/>
        <v>36</v>
      </c>
      <c r="V843" s="6">
        <v>5</v>
      </c>
    </row>
    <row r="844" spans="1:22" hidden="1" x14ac:dyDescent="0.25">
      <c r="A844">
        <v>835</v>
      </c>
      <c r="B844">
        <v>346</v>
      </c>
      <c r="C844">
        <v>0</v>
      </c>
      <c r="D844" s="4">
        <v>45658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9999</v>
      </c>
      <c r="K844">
        <v>9999</v>
      </c>
      <c r="L844">
        <v>9999</v>
      </c>
      <c r="M844">
        <v>9999</v>
      </c>
      <c r="N844">
        <v>9999</v>
      </c>
      <c r="O844">
        <v>9999</v>
      </c>
      <c r="P844">
        <v>9999</v>
      </c>
      <c r="Q844">
        <v>9999</v>
      </c>
      <c r="R844">
        <v>34</v>
      </c>
      <c r="S844">
        <v>0</v>
      </c>
      <c r="T844">
        <v>0</v>
      </c>
      <c r="U844" t="str">
        <f t="shared" si="13"/>
        <v>34</v>
      </c>
      <c r="V844" s="6">
        <v>6</v>
      </c>
    </row>
    <row r="845" spans="1:22" hidden="1" x14ac:dyDescent="0.25">
      <c r="A845">
        <v>836</v>
      </c>
      <c r="B845">
        <v>385</v>
      </c>
      <c r="C845">
        <v>0</v>
      </c>
      <c r="D845" s="4">
        <v>45658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9999</v>
      </c>
      <c r="K845">
        <v>9999</v>
      </c>
      <c r="L845">
        <v>9999</v>
      </c>
      <c r="M845">
        <v>9999</v>
      </c>
      <c r="N845">
        <v>9999</v>
      </c>
      <c r="O845">
        <v>9999</v>
      </c>
      <c r="P845">
        <v>9999</v>
      </c>
      <c r="Q845">
        <v>9999</v>
      </c>
      <c r="R845">
        <v>0</v>
      </c>
      <c r="S845">
        <v>0</v>
      </c>
      <c r="T845">
        <v>38</v>
      </c>
      <c r="U845" t="str">
        <f t="shared" si="13"/>
        <v>38</v>
      </c>
      <c r="V845" s="6">
        <v>5</v>
      </c>
    </row>
    <row r="846" spans="1:22" hidden="1" x14ac:dyDescent="0.25">
      <c r="A846">
        <v>837</v>
      </c>
      <c r="B846">
        <v>385</v>
      </c>
      <c r="C846">
        <v>0</v>
      </c>
      <c r="D846" s="4">
        <v>45658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9999</v>
      </c>
      <c r="K846">
        <v>9999</v>
      </c>
      <c r="L846">
        <v>9999</v>
      </c>
      <c r="M846">
        <v>9999</v>
      </c>
      <c r="N846">
        <v>9999</v>
      </c>
      <c r="O846">
        <v>9999</v>
      </c>
      <c r="P846">
        <v>9999</v>
      </c>
      <c r="Q846">
        <v>9999</v>
      </c>
      <c r="R846">
        <v>0</v>
      </c>
      <c r="S846">
        <v>0</v>
      </c>
      <c r="T846">
        <v>38</v>
      </c>
      <c r="U846" t="str">
        <f t="shared" si="13"/>
        <v>38</v>
      </c>
      <c r="V846" s="6">
        <v>5</v>
      </c>
    </row>
    <row r="847" spans="1:22" hidden="1" x14ac:dyDescent="0.25">
      <c r="A847">
        <v>838</v>
      </c>
      <c r="B847">
        <v>391</v>
      </c>
      <c r="C847">
        <v>0</v>
      </c>
      <c r="D847" s="4">
        <v>45658</v>
      </c>
      <c r="E847">
        <v>1</v>
      </c>
      <c r="F847">
        <v>0</v>
      </c>
      <c r="G847">
        <v>39</v>
      </c>
      <c r="H847">
        <v>0</v>
      </c>
      <c r="I847">
        <v>0</v>
      </c>
      <c r="J847">
        <v>9999</v>
      </c>
      <c r="K847">
        <v>9999</v>
      </c>
      <c r="L847">
        <v>9999</v>
      </c>
      <c r="M847">
        <v>9999</v>
      </c>
      <c r="N847">
        <v>9999</v>
      </c>
      <c r="O847">
        <v>9999</v>
      </c>
      <c r="P847">
        <v>9999</v>
      </c>
      <c r="Q847">
        <v>9999</v>
      </c>
      <c r="R847">
        <v>0</v>
      </c>
      <c r="S847">
        <v>0</v>
      </c>
      <c r="T847">
        <v>0</v>
      </c>
      <c r="U847" t="str">
        <f t="shared" si="13"/>
        <v>39</v>
      </c>
      <c r="V847" s="6" t="s">
        <v>23</v>
      </c>
    </row>
    <row r="848" spans="1:22" hidden="1" x14ac:dyDescent="0.25">
      <c r="A848">
        <v>839</v>
      </c>
      <c r="B848">
        <v>391</v>
      </c>
      <c r="C848">
        <v>0</v>
      </c>
      <c r="D848" s="4">
        <v>45658</v>
      </c>
      <c r="E848">
        <v>1</v>
      </c>
      <c r="F848">
        <v>0</v>
      </c>
      <c r="G848">
        <v>39</v>
      </c>
      <c r="H848">
        <v>0</v>
      </c>
      <c r="I848">
        <v>0</v>
      </c>
      <c r="J848">
        <v>9999</v>
      </c>
      <c r="K848">
        <v>9999</v>
      </c>
      <c r="L848">
        <v>9999</v>
      </c>
      <c r="M848">
        <v>9999</v>
      </c>
      <c r="N848">
        <v>9999</v>
      </c>
      <c r="O848">
        <v>9999</v>
      </c>
      <c r="P848">
        <v>9999</v>
      </c>
      <c r="Q848">
        <v>9999</v>
      </c>
      <c r="R848">
        <v>0</v>
      </c>
      <c r="S848">
        <v>0</v>
      </c>
      <c r="T848">
        <v>0</v>
      </c>
      <c r="U848" t="str">
        <f t="shared" si="13"/>
        <v>39</v>
      </c>
      <c r="V848" s="6" t="s">
        <v>23</v>
      </c>
    </row>
    <row r="849" spans="1:22" hidden="1" x14ac:dyDescent="0.25">
      <c r="A849">
        <v>840</v>
      </c>
      <c r="B849">
        <v>373</v>
      </c>
      <c r="C849">
        <v>0</v>
      </c>
      <c r="D849" s="4">
        <v>45658</v>
      </c>
      <c r="E849">
        <v>1</v>
      </c>
      <c r="F849">
        <v>0</v>
      </c>
      <c r="G849">
        <v>0</v>
      </c>
      <c r="H849">
        <v>0</v>
      </c>
      <c r="I849">
        <v>37</v>
      </c>
      <c r="J849">
        <v>9999</v>
      </c>
      <c r="K849">
        <v>9999</v>
      </c>
      <c r="L849">
        <v>9999</v>
      </c>
      <c r="M849">
        <v>9999</v>
      </c>
      <c r="N849">
        <v>9999</v>
      </c>
      <c r="O849">
        <v>9999</v>
      </c>
      <c r="P849">
        <v>9999</v>
      </c>
      <c r="Q849">
        <v>9999</v>
      </c>
      <c r="R849">
        <v>0</v>
      </c>
      <c r="S849">
        <v>0</v>
      </c>
      <c r="T849">
        <v>0</v>
      </c>
      <c r="U849" t="str">
        <f t="shared" si="13"/>
        <v>37</v>
      </c>
      <c r="V849" s="6">
        <v>3</v>
      </c>
    </row>
    <row r="850" spans="1:22" hidden="1" x14ac:dyDescent="0.25">
      <c r="A850">
        <v>841</v>
      </c>
      <c r="B850">
        <v>383</v>
      </c>
      <c r="C850">
        <v>0</v>
      </c>
      <c r="D850" s="4">
        <v>45658</v>
      </c>
      <c r="E850">
        <v>1</v>
      </c>
      <c r="F850">
        <v>0</v>
      </c>
      <c r="G850">
        <v>0</v>
      </c>
      <c r="H850">
        <v>0</v>
      </c>
      <c r="I850">
        <v>38</v>
      </c>
      <c r="J850">
        <v>9999</v>
      </c>
      <c r="K850">
        <v>9999</v>
      </c>
      <c r="L850">
        <v>9999</v>
      </c>
      <c r="M850">
        <v>9999</v>
      </c>
      <c r="N850">
        <v>9999</v>
      </c>
      <c r="O850">
        <v>9999</v>
      </c>
      <c r="P850">
        <v>9999</v>
      </c>
      <c r="Q850">
        <v>9999</v>
      </c>
      <c r="R850">
        <v>0</v>
      </c>
      <c r="S850">
        <v>0</v>
      </c>
      <c r="T850">
        <v>0</v>
      </c>
      <c r="U850" t="str">
        <f t="shared" si="13"/>
        <v>38</v>
      </c>
      <c r="V850" s="6">
        <v>3</v>
      </c>
    </row>
    <row r="851" spans="1:22" hidden="1" x14ac:dyDescent="0.25">
      <c r="A851">
        <v>842</v>
      </c>
      <c r="B851">
        <v>374</v>
      </c>
      <c r="C851">
        <v>0</v>
      </c>
      <c r="D851" s="4">
        <v>45658</v>
      </c>
      <c r="E851">
        <v>1</v>
      </c>
      <c r="F851">
        <v>37</v>
      </c>
      <c r="G851">
        <v>0</v>
      </c>
      <c r="H851">
        <v>0</v>
      </c>
      <c r="I851">
        <v>0</v>
      </c>
      <c r="J851">
        <v>9999</v>
      </c>
      <c r="K851">
        <v>9999</v>
      </c>
      <c r="L851">
        <v>9999</v>
      </c>
      <c r="M851">
        <v>9999</v>
      </c>
      <c r="N851">
        <v>9999</v>
      </c>
      <c r="O851">
        <v>9999</v>
      </c>
      <c r="P851">
        <v>9999</v>
      </c>
      <c r="Q851">
        <v>9999</v>
      </c>
      <c r="R851">
        <v>0</v>
      </c>
      <c r="S851">
        <v>0</v>
      </c>
      <c r="T851">
        <v>0</v>
      </c>
      <c r="U851" t="str">
        <f t="shared" si="13"/>
        <v>37</v>
      </c>
      <c r="V851" s="6">
        <v>4</v>
      </c>
    </row>
    <row r="852" spans="1:22" hidden="1" x14ac:dyDescent="0.25">
      <c r="A852">
        <v>843</v>
      </c>
      <c r="B852">
        <v>363</v>
      </c>
      <c r="C852">
        <v>0</v>
      </c>
      <c r="D852" s="4">
        <v>45658</v>
      </c>
      <c r="E852">
        <v>1</v>
      </c>
      <c r="F852">
        <v>0</v>
      </c>
      <c r="G852">
        <v>0</v>
      </c>
      <c r="H852">
        <v>0</v>
      </c>
      <c r="I852">
        <v>36</v>
      </c>
      <c r="J852">
        <v>9999</v>
      </c>
      <c r="K852">
        <v>9999</v>
      </c>
      <c r="L852">
        <v>9999</v>
      </c>
      <c r="M852">
        <v>9999</v>
      </c>
      <c r="N852">
        <v>9999</v>
      </c>
      <c r="O852">
        <v>9999</v>
      </c>
      <c r="P852">
        <v>9999</v>
      </c>
      <c r="Q852">
        <v>9999</v>
      </c>
      <c r="R852">
        <v>0</v>
      </c>
      <c r="S852">
        <v>0</v>
      </c>
      <c r="T852">
        <v>0</v>
      </c>
      <c r="U852" t="str">
        <f t="shared" si="13"/>
        <v>36</v>
      </c>
      <c r="V852" s="6">
        <v>3</v>
      </c>
    </row>
    <row r="853" spans="1:22" hidden="1" x14ac:dyDescent="0.25">
      <c r="A853">
        <v>844</v>
      </c>
      <c r="B853">
        <v>355</v>
      </c>
      <c r="C853">
        <v>0</v>
      </c>
      <c r="D853" s="4">
        <v>45658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9999</v>
      </c>
      <c r="K853">
        <v>9999</v>
      </c>
      <c r="L853">
        <v>9999</v>
      </c>
      <c r="M853">
        <v>9999</v>
      </c>
      <c r="N853">
        <v>9999</v>
      </c>
      <c r="O853">
        <v>9999</v>
      </c>
      <c r="P853">
        <v>9999</v>
      </c>
      <c r="Q853">
        <v>9999</v>
      </c>
      <c r="R853">
        <v>0</v>
      </c>
      <c r="S853">
        <v>0</v>
      </c>
      <c r="T853">
        <v>35</v>
      </c>
      <c r="U853" t="str">
        <f t="shared" si="13"/>
        <v>35</v>
      </c>
      <c r="V853" s="6">
        <v>5</v>
      </c>
    </row>
    <row r="854" spans="1:22" hidden="1" x14ac:dyDescent="0.25">
      <c r="A854">
        <v>845</v>
      </c>
      <c r="B854">
        <v>381</v>
      </c>
      <c r="C854">
        <v>0</v>
      </c>
      <c r="D854" s="4">
        <v>45658</v>
      </c>
      <c r="E854">
        <v>1</v>
      </c>
      <c r="F854">
        <v>0</v>
      </c>
      <c r="G854">
        <v>38</v>
      </c>
      <c r="H854">
        <v>0</v>
      </c>
      <c r="I854">
        <v>0</v>
      </c>
      <c r="J854">
        <v>9999</v>
      </c>
      <c r="K854">
        <v>9999</v>
      </c>
      <c r="L854">
        <v>9999</v>
      </c>
      <c r="M854">
        <v>9999</v>
      </c>
      <c r="N854">
        <v>9999</v>
      </c>
      <c r="O854">
        <v>9999</v>
      </c>
      <c r="P854">
        <v>9999</v>
      </c>
      <c r="Q854">
        <v>9999</v>
      </c>
      <c r="R854">
        <v>0</v>
      </c>
      <c r="S854">
        <v>0</v>
      </c>
      <c r="T854">
        <v>0</v>
      </c>
      <c r="U854" t="str">
        <f t="shared" si="13"/>
        <v>38</v>
      </c>
      <c r="V854" s="6" t="s">
        <v>23</v>
      </c>
    </row>
    <row r="855" spans="1:22" hidden="1" x14ac:dyDescent="0.25">
      <c r="A855">
        <v>846</v>
      </c>
      <c r="B855">
        <v>362</v>
      </c>
      <c r="C855">
        <v>0</v>
      </c>
      <c r="D855" s="4">
        <v>45658</v>
      </c>
      <c r="E855">
        <v>1</v>
      </c>
      <c r="F855">
        <v>0</v>
      </c>
      <c r="G855">
        <v>0</v>
      </c>
      <c r="H855">
        <v>36</v>
      </c>
      <c r="I855">
        <v>0</v>
      </c>
      <c r="J855">
        <v>9999</v>
      </c>
      <c r="K855">
        <v>9999</v>
      </c>
      <c r="L855">
        <v>9999</v>
      </c>
      <c r="M855">
        <v>9999</v>
      </c>
      <c r="N855">
        <v>9999</v>
      </c>
      <c r="O855">
        <v>9999</v>
      </c>
      <c r="P855">
        <v>9999</v>
      </c>
      <c r="Q855">
        <v>9999</v>
      </c>
      <c r="R855">
        <v>0</v>
      </c>
      <c r="S855">
        <v>0</v>
      </c>
      <c r="T855">
        <v>0</v>
      </c>
      <c r="U855" t="str">
        <f t="shared" si="13"/>
        <v>36</v>
      </c>
      <c r="V855" s="6">
        <v>2</v>
      </c>
    </row>
    <row r="856" spans="1:22" hidden="1" x14ac:dyDescent="0.25">
      <c r="A856">
        <v>847</v>
      </c>
      <c r="B856">
        <v>362</v>
      </c>
      <c r="C856">
        <v>0</v>
      </c>
      <c r="D856" s="4">
        <v>45658</v>
      </c>
      <c r="E856">
        <v>1</v>
      </c>
      <c r="F856">
        <v>0</v>
      </c>
      <c r="G856">
        <v>0</v>
      </c>
      <c r="H856">
        <v>36</v>
      </c>
      <c r="I856">
        <v>0</v>
      </c>
      <c r="J856">
        <v>9999</v>
      </c>
      <c r="K856">
        <v>9999</v>
      </c>
      <c r="L856">
        <v>9999</v>
      </c>
      <c r="M856">
        <v>9999</v>
      </c>
      <c r="N856">
        <v>9999</v>
      </c>
      <c r="O856">
        <v>9999</v>
      </c>
      <c r="P856">
        <v>9999</v>
      </c>
      <c r="Q856">
        <v>9999</v>
      </c>
      <c r="R856">
        <v>0</v>
      </c>
      <c r="S856">
        <v>0</v>
      </c>
      <c r="T856">
        <v>0</v>
      </c>
      <c r="U856" t="str">
        <f t="shared" si="13"/>
        <v>36</v>
      </c>
      <c r="V856" s="6">
        <v>2</v>
      </c>
    </row>
    <row r="857" spans="1:22" hidden="1" x14ac:dyDescent="0.25">
      <c r="A857">
        <v>848</v>
      </c>
      <c r="B857">
        <v>905</v>
      </c>
      <c r="C857">
        <v>0</v>
      </c>
      <c r="D857" s="4">
        <v>4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9999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0</v>
      </c>
      <c r="U857" t="str">
        <f t="shared" si="13"/>
        <v>90</v>
      </c>
      <c r="V857" s="6">
        <v>5</v>
      </c>
    </row>
    <row r="858" spans="1:22" hidden="1" x14ac:dyDescent="0.25">
      <c r="A858">
        <v>849</v>
      </c>
      <c r="B858">
        <v>382</v>
      </c>
      <c r="C858">
        <v>0</v>
      </c>
      <c r="D858" s="4">
        <v>45658</v>
      </c>
      <c r="E858">
        <v>1</v>
      </c>
      <c r="F858">
        <v>0</v>
      </c>
      <c r="G858">
        <v>0</v>
      </c>
      <c r="H858">
        <v>38</v>
      </c>
      <c r="I858">
        <v>0</v>
      </c>
      <c r="J858">
        <v>9999</v>
      </c>
      <c r="K858">
        <v>9999</v>
      </c>
      <c r="L858">
        <v>9999</v>
      </c>
      <c r="M858">
        <v>9999</v>
      </c>
      <c r="N858">
        <v>9999</v>
      </c>
      <c r="O858">
        <v>9999</v>
      </c>
      <c r="P858">
        <v>9999</v>
      </c>
      <c r="Q858">
        <v>9999</v>
      </c>
      <c r="R858">
        <v>0</v>
      </c>
      <c r="S858">
        <v>0</v>
      </c>
      <c r="T858">
        <v>0</v>
      </c>
      <c r="U858" t="str">
        <f t="shared" si="13"/>
        <v>38</v>
      </c>
      <c r="V858" s="6">
        <v>2</v>
      </c>
    </row>
    <row r="859" spans="1:22" hidden="1" x14ac:dyDescent="0.25">
      <c r="A859">
        <v>850</v>
      </c>
      <c r="B859">
        <v>383</v>
      </c>
      <c r="C859">
        <v>0</v>
      </c>
      <c r="D859" s="4">
        <v>45658</v>
      </c>
      <c r="E859">
        <v>1</v>
      </c>
      <c r="F859">
        <v>0</v>
      </c>
      <c r="G859">
        <v>0</v>
      </c>
      <c r="H859">
        <v>0</v>
      </c>
      <c r="I859">
        <v>38</v>
      </c>
      <c r="J859">
        <v>9999</v>
      </c>
      <c r="K859">
        <v>9999</v>
      </c>
      <c r="L859">
        <v>9999</v>
      </c>
      <c r="M859">
        <v>9999</v>
      </c>
      <c r="N859">
        <v>9999</v>
      </c>
      <c r="O859">
        <v>9999</v>
      </c>
      <c r="P859">
        <v>9999</v>
      </c>
      <c r="Q859">
        <v>9999</v>
      </c>
      <c r="R859">
        <v>0</v>
      </c>
      <c r="S859">
        <v>0</v>
      </c>
      <c r="T859">
        <v>0</v>
      </c>
      <c r="U859" t="str">
        <f t="shared" si="13"/>
        <v>38</v>
      </c>
      <c r="V859" s="6">
        <v>3</v>
      </c>
    </row>
    <row r="860" spans="1:22" hidden="1" x14ac:dyDescent="0.25">
      <c r="A860">
        <v>851</v>
      </c>
      <c r="B860">
        <v>383</v>
      </c>
      <c r="C860">
        <v>0</v>
      </c>
      <c r="D860" s="4">
        <v>45658</v>
      </c>
      <c r="E860">
        <v>1</v>
      </c>
      <c r="F860">
        <v>0</v>
      </c>
      <c r="G860">
        <v>0</v>
      </c>
      <c r="H860">
        <v>0</v>
      </c>
      <c r="I860">
        <v>38</v>
      </c>
      <c r="J860">
        <v>9999</v>
      </c>
      <c r="K860">
        <v>9999</v>
      </c>
      <c r="L860">
        <v>9999</v>
      </c>
      <c r="M860">
        <v>9999</v>
      </c>
      <c r="N860">
        <v>9999</v>
      </c>
      <c r="O860">
        <v>9999</v>
      </c>
      <c r="P860">
        <v>9999</v>
      </c>
      <c r="Q860">
        <v>9999</v>
      </c>
      <c r="R860">
        <v>0</v>
      </c>
      <c r="S860">
        <v>0</v>
      </c>
      <c r="T860">
        <v>0</v>
      </c>
      <c r="U860" t="str">
        <f t="shared" si="13"/>
        <v>38</v>
      </c>
      <c r="V860" s="6">
        <v>3</v>
      </c>
    </row>
    <row r="861" spans="1:22" hidden="1" x14ac:dyDescent="0.25">
      <c r="A861">
        <v>852</v>
      </c>
      <c r="B861">
        <v>346</v>
      </c>
      <c r="C861">
        <v>0</v>
      </c>
      <c r="D861" s="4">
        <v>45658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9999</v>
      </c>
      <c r="K861">
        <v>9999</v>
      </c>
      <c r="L861">
        <v>9999</v>
      </c>
      <c r="M861">
        <v>9999</v>
      </c>
      <c r="N861">
        <v>9999</v>
      </c>
      <c r="O861">
        <v>9999</v>
      </c>
      <c r="P861">
        <v>9999</v>
      </c>
      <c r="Q861">
        <v>9999</v>
      </c>
      <c r="R861">
        <v>34</v>
      </c>
      <c r="S861">
        <v>0</v>
      </c>
      <c r="T861">
        <v>0</v>
      </c>
      <c r="U861" t="str">
        <f t="shared" si="13"/>
        <v>34</v>
      </c>
      <c r="V861" s="6">
        <v>6</v>
      </c>
    </row>
    <row r="862" spans="1:22" hidden="1" x14ac:dyDescent="0.25">
      <c r="A862">
        <v>853</v>
      </c>
      <c r="B862">
        <v>374</v>
      </c>
      <c r="C862">
        <v>0</v>
      </c>
      <c r="D862" s="4">
        <v>45658</v>
      </c>
      <c r="E862">
        <v>1</v>
      </c>
      <c r="F862">
        <v>37</v>
      </c>
      <c r="G862">
        <v>0</v>
      </c>
      <c r="H862">
        <v>0</v>
      </c>
      <c r="I862">
        <v>0</v>
      </c>
      <c r="J862">
        <v>9999</v>
      </c>
      <c r="K862">
        <v>9999</v>
      </c>
      <c r="L862">
        <v>9999</v>
      </c>
      <c r="M862">
        <v>9999</v>
      </c>
      <c r="N862">
        <v>9999</v>
      </c>
      <c r="O862">
        <v>9999</v>
      </c>
      <c r="P862">
        <v>9999</v>
      </c>
      <c r="Q862">
        <v>9999</v>
      </c>
      <c r="R862">
        <v>0</v>
      </c>
      <c r="S862">
        <v>0</v>
      </c>
      <c r="T862">
        <v>0</v>
      </c>
      <c r="U862" t="str">
        <f t="shared" si="13"/>
        <v>37</v>
      </c>
      <c r="V862" s="6">
        <v>4</v>
      </c>
    </row>
    <row r="863" spans="1:22" hidden="1" x14ac:dyDescent="0.25">
      <c r="A863">
        <v>854</v>
      </c>
      <c r="B863">
        <v>346</v>
      </c>
      <c r="C863">
        <v>0</v>
      </c>
      <c r="D863" s="4">
        <v>45658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9999</v>
      </c>
      <c r="K863">
        <v>9999</v>
      </c>
      <c r="L863">
        <v>9999</v>
      </c>
      <c r="M863">
        <v>9999</v>
      </c>
      <c r="N863">
        <v>9999</v>
      </c>
      <c r="O863">
        <v>9999</v>
      </c>
      <c r="P863">
        <v>9999</v>
      </c>
      <c r="Q863">
        <v>9999</v>
      </c>
      <c r="R863">
        <v>34</v>
      </c>
      <c r="S863">
        <v>0</v>
      </c>
      <c r="T863">
        <v>0</v>
      </c>
      <c r="U863" t="str">
        <f t="shared" si="13"/>
        <v>34</v>
      </c>
      <c r="V863" s="6">
        <v>6</v>
      </c>
    </row>
    <row r="864" spans="1:22" hidden="1" x14ac:dyDescent="0.25">
      <c r="A864">
        <v>855</v>
      </c>
      <c r="B864">
        <v>365</v>
      </c>
      <c r="C864">
        <v>0</v>
      </c>
      <c r="D864" s="4">
        <v>45658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9999</v>
      </c>
      <c r="K864">
        <v>9999</v>
      </c>
      <c r="L864">
        <v>9999</v>
      </c>
      <c r="M864">
        <v>9999</v>
      </c>
      <c r="N864">
        <v>9999</v>
      </c>
      <c r="O864">
        <v>9999</v>
      </c>
      <c r="P864">
        <v>9999</v>
      </c>
      <c r="Q864">
        <v>9999</v>
      </c>
      <c r="R864">
        <v>0</v>
      </c>
      <c r="S864">
        <v>0</v>
      </c>
      <c r="T864">
        <v>36</v>
      </c>
      <c r="U864" t="str">
        <f t="shared" si="13"/>
        <v>36</v>
      </c>
      <c r="V864" s="6">
        <v>5</v>
      </c>
    </row>
    <row r="865" spans="1:22" hidden="1" x14ac:dyDescent="0.25">
      <c r="A865">
        <v>856</v>
      </c>
      <c r="B865">
        <v>396</v>
      </c>
      <c r="C865">
        <v>0</v>
      </c>
      <c r="D865" s="4">
        <v>45658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9999</v>
      </c>
      <c r="K865">
        <v>9999</v>
      </c>
      <c r="L865">
        <v>9999</v>
      </c>
      <c r="M865">
        <v>9999</v>
      </c>
      <c r="N865">
        <v>9999</v>
      </c>
      <c r="O865">
        <v>9999</v>
      </c>
      <c r="P865">
        <v>9999</v>
      </c>
      <c r="Q865">
        <v>9999</v>
      </c>
      <c r="R865">
        <v>39</v>
      </c>
      <c r="S865">
        <v>0</v>
      </c>
      <c r="T865">
        <v>0</v>
      </c>
      <c r="U865" t="str">
        <f t="shared" si="13"/>
        <v>39</v>
      </c>
      <c r="V865" s="6">
        <v>6</v>
      </c>
    </row>
    <row r="866" spans="1:22" hidden="1" x14ac:dyDescent="0.25">
      <c r="A866">
        <v>857</v>
      </c>
      <c r="B866">
        <v>393</v>
      </c>
      <c r="C866">
        <v>0</v>
      </c>
      <c r="D866" s="4">
        <v>45658</v>
      </c>
      <c r="E866">
        <v>1</v>
      </c>
      <c r="F866">
        <v>0</v>
      </c>
      <c r="G866">
        <v>0</v>
      </c>
      <c r="H866">
        <v>0</v>
      </c>
      <c r="I866">
        <v>39</v>
      </c>
      <c r="J866">
        <v>9999</v>
      </c>
      <c r="K866">
        <v>9999</v>
      </c>
      <c r="L866">
        <v>9999</v>
      </c>
      <c r="M866">
        <v>9999</v>
      </c>
      <c r="N866">
        <v>9999</v>
      </c>
      <c r="O866">
        <v>9999</v>
      </c>
      <c r="P866">
        <v>9999</v>
      </c>
      <c r="Q866">
        <v>9999</v>
      </c>
      <c r="R866">
        <v>0</v>
      </c>
      <c r="S866">
        <v>0</v>
      </c>
      <c r="T866">
        <v>0</v>
      </c>
      <c r="U866" t="str">
        <f t="shared" si="13"/>
        <v>39</v>
      </c>
      <c r="V866" s="6">
        <v>3</v>
      </c>
    </row>
    <row r="867" spans="1:22" hidden="1" x14ac:dyDescent="0.25">
      <c r="A867">
        <v>858</v>
      </c>
      <c r="B867">
        <v>374</v>
      </c>
      <c r="C867">
        <v>0</v>
      </c>
      <c r="D867" s="4">
        <v>45658</v>
      </c>
      <c r="E867">
        <v>1</v>
      </c>
      <c r="F867">
        <v>37</v>
      </c>
      <c r="G867">
        <v>0</v>
      </c>
      <c r="H867">
        <v>0</v>
      </c>
      <c r="I867">
        <v>0</v>
      </c>
      <c r="J867">
        <v>9999</v>
      </c>
      <c r="K867">
        <v>9999</v>
      </c>
      <c r="L867">
        <v>9999</v>
      </c>
      <c r="M867">
        <v>9999</v>
      </c>
      <c r="N867">
        <v>9999</v>
      </c>
      <c r="O867">
        <v>9999</v>
      </c>
      <c r="P867">
        <v>9999</v>
      </c>
      <c r="Q867">
        <v>9999</v>
      </c>
      <c r="R867">
        <v>0</v>
      </c>
      <c r="S867">
        <v>0</v>
      </c>
      <c r="T867">
        <v>0</v>
      </c>
      <c r="U867" t="str">
        <f t="shared" si="13"/>
        <v>37</v>
      </c>
      <c r="V867" s="6">
        <v>4</v>
      </c>
    </row>
    <row r="868" spans="1:22" hidden="1" x14ac:dyDescent="0.25">
      <c r="A868">
        <v>859</v>
      </c>
      <c r="B868">
        <v>371</v>
      </c>
      <c r="C868">
        <v>0</v>
      </c>
      <c r="D868" s="4">
        <v>45658</v>
      </c>
      <c r="E868">
        <v>1</v>
      </c>
      <c r="F868">
        <v>0</v>
      </c>
      <c r="G868">
        <v>37</v>
      </c>
      <c r="H868">
        <v>0</v>
      </c>
      <c r="I868">
        <v>0</v>
      </c>
      <c r="J868">
        <v>9999</v>
      </c>
      <c r="K868">
        <v>9999</v>
      </c>
      <c r="L868">
        <v>9999</v>
      </c>
      <c r="M868">
        <v>9999</v>
      </c>
      <c r="N868">
        <v>9999</v>
      </c>
      <c r="O868">
        <v>9999</v>
      </c>
      <c r="P868">
        <v>9999</v>
      </c>
      <c r="Q868">
        <v>9999</v>
      </c>
      <c r="R868">
        <v>0</v>
      </c>
      <c r="S868">
        <v>0</v>
      </c>
      <c r="T868">
        <v>0</v>
      </c>
      <c r="U868" t="str">
        <f t="shared" si="13"/>
        <v>37</v>
      </c>
      <c r="V868" s="6" t="s">
        <v>23</v>
      </c>
    </row>
    <row r="869" spans="1:22" hidden="1" x14ac:dyDescent="0.25">
      <c r="A869">
        <v>860</v>
      </c>
      <c r="B869">
        <v>382</v>
      </c>
      <c r="C869">
        <v>0</v>
      </c>
      <c r="D869" s="4">
        <v>45658</v>
      </c>
      <c r="E869">
        <v>1</v>
      </c>
      <c r="F869">
        <v>0</v>
      </c>
      <c r="G869">
        <v>0</v>
      </c>
      <c r="H869">
        <v>38</v>
      </c>
      <c r="I869">
        <v>0</v>
      </c>
      <c r="J869">
        <v>9999</v>
      </c>
      <c r="K869">
        <v>9999</v>
      </c>
      <c r="L869">
        <v>9999</v>
      </c>
      <c r="M869">
        <v>9999</v>
      </c>
      <c r="N869">
        <v>9999</v>
      </c>
      <c r="O869">
        <v>9999</v>
      </c>
      <c r="P869">
        <v>9999</v>
      </c>
      <c r="Q869">
        <v>9999</v>
      </c>
      <c r="R869">
        <v>0</v>
      </c>
      <c r="S869">
        <v>0</v>
      </c>
      <c r="T869">
        <v>0</v>
      </c>
      <c r="U869" t="str">
        <f t="shared" si="13"/>
        <v>38</v>
      </c>
      <c r="V869" s="6">
        <v>2</v>
      </c>
    </row>
    <row r="870" spans="1:22" hidden="1" x14ac:dyDescent="0.25">
      <c r="A870">
        <v>861</v>
      </c>
      <c r="B870">
        <v>382</v>
      </c>
      <c r="C870">
        <v>0</v>
      </c>
      <c r="D870" s="4">
        <v>45658</v>
      </c>
      <c r="E870">
        <v>1</v>
      </c>
      <c r="F870">
        <v>0</v>
      </c>
      <c r="G870">
        <v>0</v>
      </c>
      <c r="H870">
        <v>38</v>
      </c>
      <c r="I870">
        <v>0</v>
      </c>
      <c r="J870">
        <v>9999</v>
      </c>
      <c r="K870">
        <v>9999</v>
      </c>
      <c r="L870">
        <v>9999</v>
      </c>
      <c r="M870">
        <v>9999</v>
      </c>
      <c r="N870">
        <v>9999</v>
      </c>
      <c r="O870">
        <v>9999</v>
      </c>
      <c r="P870">
        <v>9999</v>
      </c>
      <c r="Q870">
        <v>9999</v>
      </c>
      <c r="R870">
        <v>0</v>
      </c>
      <c r="S870">
        <v>0</v>
      </c>
      <c r="T870">
        <v>0</v>
      </c>
      <c r="U870" t="str">
        <f t="shared" si="13"/>
        <v>38</v>
      </c>
      <c r="V870" s="6">
        <v>2</v>
      </c>
    </row>
    <row r="871" spans="1:22" hidden="1" x14ac:dyDescent="0.25">
      <c r="A871">
        <v>862</v>
      </c>
      <c r="B871">
        <v>382</v>
      </c>
      <c r="C871">
        <v>0</v>
      </c>
      <c r="D871" s="4">
        <v>45658</v>
      </c>
      <c r="E871">
        <v>1</v>
      </c>
      <c r="F871">
        <v>0</v>
      </c>
      <c r="G871">
        <v>0</v>
      </c>
      <c r="H871">
        <v>38</v>
      </c>
      <c r="I871">
        <v>0</v>
      </c>
      <c r="J871">
        <v>9999</v>
      </c>
      <c r="K871">
        <v>9999</v>
      </c>
      <c r="L871">
        <v>9999</v>
      </c>
      <c r="M871">
        <v>9999</v>
      </c>
      <c r="N871">
        <v>9999</v>
      </c>
      <c r="O871">
        <v>9999</v>
      </c>
      <c r="P871">
        <v>9999</v>
      </c>
      <c r="Q871">
        <v>9999</v>
      </c>
      <c r="R871">
        <v>0</v>
      </c>
      <c r="S871">
        <v>0</v>
      </c>
      <c r="T871">
        <v>0</v>
      </c>
      <c r="U871" t="str">
        <f t="shared" si="13"/>
        <v>38</v>
      </c>
      <c r="V871" s="6">
        <v>2</v>
      </c>
    </row>
    <row r="872" spans="1:22" hidden="1" x14ac:dyDescent="0.25">
      <c r="A872">
        <v>863</v>
      </c>
      <c r="B872">
        <v>382</v>
      </c>
      <c r="C872">
        <v>0</v>
      </c>
      <c r="D872" s="4">
        <v>45658</v>
      </c>
      <c r="E872">
        <v>1</v>
      </c>
      <c r="F872">
        <v>0</v>
      </c>
      <c r="G872">
        <v>0</v>
      </c>
      <c r="H872">
        <v>38</v>
      </c>
      <c r="I872">
        <v>0</v>
      </c>
      <c r="J872">
        <v>9999</v>
      </c>
      <c r="K872">
        <v>9999</v>
      </c>
      <c r="L872">
        <v>9999</v>
      </c>
      <c r="M872">
        <v>9999</v>
      </c>
      <c r="N872">
        <v>9999</v>
      </c>
      <c r="O872">
        <v>9999</v>
      </c>
      <c r="P872">
        <v>9999</v>
      </c>
      <c r="Q872">
        <v>9999</v>
      </c>
      <c r="R872">
        <v>0</v>
      </c>
      <c r="S872">
        <v>0</v>
      </c>
      <c r="T872">
        <v>0</v>
      </c>
      <c r="U872" t="str">
        <f t="shared" si="13"/>
        <v>38</v>
      </c>
      <c r="V872" s="6">
        <v>2</v>
      </c>
    </row>
    <row r="873" spans="1:22" hidden="1" x14ac:dyDescent="0.25">
      <c r="A873">
        <v>864</v>
      </c>
      <c r="B873">
        <v>375</v>
      </c>
      <c r="C873">
        <v>0</v>
      </c>
      <c r="D873" s="4">
        <v>45658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9999</v>
      </c>
      <c r="K873">
        <v>9999</v>
      </c>
      <c r="L873">
        <v>9999</v>
      </c>
      <c r="M873">
        <v>9999</v>
      </c>
      <c r="N873">
        <v>9999</v>
      </c>
      <c r="O873">
        <v>9999</v>
      </c>
      <c r="P873">
        <v>9999</v>
      </c>
      <c r="Q873">
        <v>9999</v>
      </c>
      <c r="R873">
        <v>0</v>
      </c>
      <c r="S873">
        <v>0</v>
      </c>
      <c r="T873">
        <v>37</v>
      </c>
      <c r="U873" t="str">
        <f t="shared" si="13"/>
        <v>37</v>
      </c>
      <c r="V873" s="6">
        <v>5</v>
      </c>
    </row>
    <row r="874" spans="1:22" hidden="1" x14ac:dyDescent="0.25">
      <c r="A874">
        <v>865</v>
      </c>
      <c r="B874">
        <v>374</v>
      </c>
      <c r="C874">
        <v>0</v>
      </c>
      <c r="D874" s="4">
        <v>45658</v>
      </c>
      <c r="E874">
        <v>1</v>
      </c>
      <c r="F874">
        <v>37</v>
      </c>
      <c r="G874">
        <v>0</v>
      </c>
      <c r="H874">
        <v>0</v>
      </c>
      <c r="I874">
        <v>0</v>
      </c>
      <c r="J874">
        <v>9999</v>
      </c>
      <c r="K874">
        <v>9999</v>
      </c>
      <c r="L874">
        <v>9999</v>
      </c>
      <c r="M874">
        <v>9999</v>
      </c>
      <c r="N874">
        <v>9999</v>
      </c>
      <c r="O874">
        <v>9999</v>
      </c>
      <c r="P874">
        <v>9999</v>
      </c>
      <c r="Q874">
        <v>9999</v>
      </c>
      <c r="R874">
        <v>0</v>
      </c>
      <c r="S874">
        <v>0</v>
      </c>
      <c r="T874">
        <v>0</v>
      </c>
      <c r="U874" t="str">
        <f t="shared" si="13"/>
        <v>37</v>
      </c>
      <c r="V874" s="6">
        <v>4</v>
      </c>
    </row>
    <row r="875" spans="1:22" hidden="1" x14ac:dyDescent="0.25">
      <c r="A875">
        <v>866</v>
      </c>
      <c r="B875">
        <v>393</v>
      </c>
      <c r="C875">
        <v>0</v>
      </c>
      <c r="D875" s="4">
        <v>45658</v>
      </c>
      <c r="E875">
        <v>1</v>
      </c>
      <c r="F875">
        <v>0</v>
      </c>
      <c r="G875">
        <v>0</v>
      </c>
      <c r="H875">
        <v>0</v>
      </c>
      <c r="I875">
        <v>39</v>
      </c>
      <c r="J875">
        <v>9999</v>
      </c>
      <c r="K875">
        <v>9999</v>
      </c>
      <c r="L875">
        <v>9999</v>
      </c>
      <c r="M875">
        <v>9999</v>
      </c>
      <c r="N875">
        <v>9999</v>
      </c>
      <c r="O875">
        <v>9999</v>
      </c>
      <c r="P875">
        <v>9999</v>
      </c>
      <c r="Q875">
        <v>9999</v>
      </c>
      <c r="R875">
        <v>0</v>
      </c>
      <c r="S875">
        <v>0</v>
      </c>
      <c r="T875">
        <v>0</v>
      </c>
      <c r="U875" t="str">
        <f t="shared" si="13"/>
        <v>39</v>
      </c>
      <c r="V875" s="6">
        <v>3</v>
      </c>
    </row>
    <row r="876" spans="1:22" hidden="1" x14ac:dyDescent="0.25">
      <c r="A876">
        <v>867</v>
      </c>
      <c r="B876">
        <v>382</v>
      </c>
      <c r="C876">
        <v>0</v>
      </c>
      <c r="D876" s="4">
        <v>45658</v>
      </c>
      <c r="E876">
        <v>1</v>
      </c>
      <c r="F876">
        <v>0</v>
      </c>
      <c r="G876">
        <v>0</v>
      </c>
      <c r="H876">
        <v>38</v>
      </c>
      <c r="I876">
        <v>0</v>
      </c>
      <c r="J876">
        <v>9999</v>
      </c>
      <c r="K876">
        <v>9999</v>
      </c>
      <c r="L876">
        <v>9999</v>
      </c>
      <c r="M876">
        <v>9999</v>
      </c>
      <c r="N876">
        <v>9999</v>
      </c>
      <c r="O876">
        <v>9999</v>
      </c>
      <c r="P876">
        <v>9999</v>
      </c>
      <c r="Q876">
        <v>9999</v>
      </c>
      <c r="R876">
        <v>0</v>
      </c>
      <c r="S876">
        <v>0</v>
      </c>
      <c r="T876">
        <v>0</v>
      </c>
      <c r="U876" t="str">
        <f t="shared" si="13"/>
        <v>38</v>
      </c>
      <c r="V876" s="6">
        <v>2</v>
      </c>
    </row>
    <row r="877" spans="1:22" hidden="1" x14ac:dyDescent="0.25">
      <c r="A877">
        <v>868</v>
      </c>
      <c r="B877">
        <v>344</v>
      </c>
      <c r="C877">
        <v>0</v>
      </c>
      <c r="D877" s="4">
        <v>45658</v>
      </c>
      <c r="E877">
        <v>1</v>
      </c>
      <c r="F877">
        <v>34</v>
      </c>
      <c r="G877">
        <v>0</v>
      </c>
      <c r="H877">
        <v>0</v>
      </c>
      <c r="I877">
        <v>0</v>
      </c>
      <c r="J877">
        <v>9999</v>
      </c>
      <c r="K877">
        <v>9999</v>
      </c>
      <c r="L877">
        <v>9999</v>
      </c>
      <c r="M877">
        <v>9999</v>
      </c>
      <c r="N877">
        <v>9999</v>
      </c>
      <c r="O877">
        <v>9999</v>
      </c>
      <c r="P877">
        <v>9999</v>
      </c>
      <c r="Q877">
        <v>9999</v>
      </c>
      <c r="R877">
        <v>0</v>
      </c>
      <c r="S877">
        <v>0</v>
      </c>
      <c r="T877">
        <v>0</v>
      </c>
      <c r="U877" t="str">
        <f t="shared" si="13"/>
        <v>34</v>
      </c>
      <c r="V877" s="6">
        <v>4</v>
      </c>
    </row>
    <row r="878" spans="1:22" hidden="1" x14ac:dyDescent="0.25">
      <c r="A878">
        <v>869</v>
      </c>
      <c r="B878">
        <v>342</v>
      </c>
      <c r="C878">
        <v>0</v>
      </c>
      <c r="D878" s="4">
        <v>45658</v>
      </c>
      <c r="E878">
        <v>1</v>
      </c>
      <c r="F878">
        <v>0</v>
      </c>
      <c r="G878">
        <v>0</v>
      </c>
      <c r="H878">
        <v>34</v>
      </c>
      <c r="I878">
        <v>0</v>
      </c>
      <c r="J878">
        <v>9999</v>
      </c>
      <c r="K878">
        <v>9999</v>
      </c>
      <c r="L878">
        <v>9999</v>
      </c>
      <c r="M878">
        <v>9999</v>
      </c>
      <c r="N878">
        <v>9999</v>
      </c>
      <c r="O878">
        <v>9999</v>
      </c>
      <c r="P878">
        <v>9999</v>
      </c>
      <c r="Q878">
        <v>9999</v>
      </c>
      <c r="R878">
        <v>0</v>
      </c>
      <c r="S878">
        <v>0</v>
      </c>
      <c r="T878">
        <v>0</v>
      </c>
      <c r="U878" t="str">
        <f t="shared" si="13"/>
        <v>34</v>
      </c>
      <c r="V878" s="6">
        <v>2</v>
      </c>
    </row>
    <row r="879" spans="1:22" hidden="1" x14ac:dyDescent="0.25">
      <c r="A879">
        <v>870</v>
      </c>
      <c r="B879">
        <v>344</v>
      </c>
      <c r="C879">
        <v>0</v>
      </c>
      <c r="D879" s="4">
        <v>45658</v>
      </c>
      <c r="E879">
        <v>1</v>
      </c>
      <c r="F879">
        <v>34</v>
      </c>
      <c r="G879">
        <v>0</v>
      </c>
      <c r="H879">
        <v>0</v>
      </c>
      <c r="I879">
        <v>0</v>
      </c>
      <c r="J879">
        <v>9999</v>
      </c>
      <c r="K879">
        <v>9999</v>
      </c>
      <c r="L879">
        <v>9999</v>
      </c>
      <c r="M879">
        <v>9999</v>
      </c>
      <c r="N879">
        <v>9999</v>
      </c>
      <c r="O879">
        <v>9999</v>
      </c>
      <c r="P879">
        <v>9999</v>
      </c>
      <c r="Q879">
        <v>9999</v>
      </c>
      <c r="R879">
        <v>0</v>
      </c>
      <c r="S879">
        <v>0</v>
      </c>
      <c r="T879">
        <v>0</v>
      </c>
      <c r="U879" t="str">
        <f t="shared" si="13"/>
        <v>34</v>
      </c>
      <c r="V879" s="6">
        <v>4</v>
      </c>
    </row>
    <row r="880" spans="1:22" hidden="1" x14ac:dyDescent="0.25">
      <c r="A880">
        <v>871</v>
      </c>
      <c r="B880">
        <v>344</v>
      </c>
      <c r="C880">
        <v>0</v>
      </c>
      <c r="D880" s="4">
        <v>45658</v>
      </c>
      <c r="E880">
        <v>1</v>
      </c>
      <c r="F880">
        <v>34</v>
      </c>
      <c r="G880">
        <v>0</v>
      </c>
      <c r="H880">
        <v>0</v>
      </c>
      <c r="I880">
        <v>0</v>
      </c>
      <c r="J880">
        <v>9999</v>
      </c>
      <c r="K880">
        <v>9999</v>
      </c>
      <c r="L880">
        <v>9999</v>
      </c>
      <c r="M880">
        <v>9999</v>
      </c>
      <c r="N880">
        <v>9999</v>
      </c>
      <c r="O880">
        <v>9999</v>
      </c>
      <c r="P880">
        <v>9999</v>
      </c>
      <c r="Q880">
        <v>9999</v>
      </c>
      <c r="R880">
        <v>0</v>
      </c>
      <c r="S880">
        <v>0</v>
      </c>
      <c r="T880">
        <v>0</v>
      </c>
      <c r="U880" t="str">
        <f t="shared" si="13"/>
        <v>34</v>
      </c>
      <c r="V880" s="6">
        <v>4</v>
      </c>
    </row>
    <row r="881" spans="1:22" hidden="1" x14ac:dyDescent="0.25">
      <c r="A881">
        <v>872</v>
      </c>
      <c r="B881">
        <v>386</v>
      </c>
      <c r="C881">
        <v>0</v>
      </c>
      <c r="D881" s="4">
        <v>13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9999</v>
      </c>
      <c r="K881">
        <v>9999</v>
      </c>
      <c r="L881">
        <v>9999</v>
      </c>
      <c r="M881">
        <v>9999</v>
      </c>
      <c r="N881">
        <v>9999</v>
      </c>
      <c r="O881">
        <v>9999</v>
      </c>
      <c r="P881">
        <v>9999</v>
      </c>
      <c r="Q881">
        <v>9999</v>
      </c>
      <c r="R881">
        <v>38</v>
      </c>
      <c r="S881">
        <v>1</v>
      </c>
      <c r="T881">
        <v>0</v>
      </c>
      <c r="U881" t="str">
        <f t="shared" si="13"/>
        <v>38</v>
      </c>
      <c r="V881" s="6">
        <v>6</v>
      </c>
    </row>
    <row r="882" spans="1:22" hidden="1" x14ac:dyDescent="0.25">
      <c r="A882">
        <v>873</v>
      </c>
      <c r="B882">
        <v>371</v>
      </c>
      <c r="C882">
        <v>0</v>
      </c>
      <c r="D882" s="4">
        <v>45658</v>
      </c>
      <c r="E882">
        <v>1</v>
      </c>
      <c r="F882">
        <v>0</v>
      </c>
      <c r="G882">
        <v>37</v>
      </c>
      <c r="H882">
        <v>0</v>
      </c>
      <c r="I882">
        <v>0</v>
      </c>
      <c r="J882">
        <v>9999</v>
      </c>
      <c r="K882">
        <v>9999</v>
      </c>
      <c r="L882">
        <v>9999</v>
      </c>
      <c r="M882">
        <v>9999</v>
      </c>
      <c r="N882">
        <v>9999</v>
      </c>
      <c r="O882">
        <v>9999</v>
      </c>
      <c r="P882">
        <v>9999</v>
      </c>
      <c r="Q882">
        <v>9999</v>
      </c>
      <c r="R882">
        <v>0</v>
      </c>
      <c r="S882">
        <v>0</v>
      </c>
      <c r="T882">
        <v>0</v>
      </c>
      <c r="U882" t="str">
        <f t="shared" si="13"/>
        <v>37</v>
      </c>
      <c r="V882" s="6" t="s">
        <v>23</v>
      </c>
    </row>
    <row r="883" spans="1:22" hidden="1" x14ac:dyDescent="0.25">
      <c r="A883">
        <v>874</v>
      </c>
      <c r="B883">
        <v>384</v>
      </c>
      <c r="C883">
        <v>0</v>
      </c>
      <c r="D883" s="4">
        <v>45658</v>
      </c>
      <c r="E883">
        <v>1</v>
      </c>
      <c r="F883">
        <v>38</v>
      </c>
      <c r="G883">
        <v>0</v>
      </c>
      <c r="H883">
        <v>0</v>
      </c>
      <c r="I883">
        <v>0</v>
      </c>
      <c r="J883">
        <v>9999</v>
      </c>
      <c r="K883">
        <v>9999</v>
      </c>
      <c r="L883">
        <v>9999</v>
      </c>
      <c r="M883">
        <v>9999</v>
      </c>
      <c r="N883">
        <v>9999</v>
      </c>
      <c r="O883">
        <v>9999</v>
      </c>
      <c r="P883">
        <v>9999</v>
      </c>
      <c r="Q883">
        <v>9999</v>
      </c>
      <c r="R883">
        <v>0</v>
      </c>
      <c r="S883">
        <v>0</v>
      </c>
      <c r="T883">
        <v>0</v>
      </c>
      <c r="U883" t="str">
        <f t="shared" si="13"/>
        <v>38</v>
      </c>
      <c r="V883" s="6">
        <v>4</v>
      </c>
    </row>
    <row r="884" spans="1:22" hidden="1" x14ac:dyDescent="0.25">
      <c r="A884">
        <v>875</v>
      </c>
      <c r="B884">
        <v>344</v>
      </c>
      <c r="C884">
        <v>0</v>
      </c>
      <c r="D884" s="4">
        <v>45658</v>
      </c>
      <c r="E884">
        <v>1</v>
      </c>
      <c r="F884">
        <v>34</v>
      </c>
      <c r="G884">
        <v>0</v>
      </c>
      <c r="H884">
        <v>0</v>
      </c>
      <c r="I884">
        <v>0</v>
      </c>
      <c r="J884">
        <v>9999</v>
      </c>
      <c r="K884">
        <v>9999</v>
      </c>
      <c r="L884">
        <v>9999</v>
      </c>
      <c r="M884">
        <v>9999</v>
      </c>
      <c r="N884">
        <v>9999</v>
      </c>
      <c r="O884">
        <v>9999</v>
      </c>
      <c r="P884">
        <v>9999</v>
      </c>
      <c r="Q884">
        <v>9999</v>
      </c>
      <c r="R884">
        <v>0</v>
      </c>
      <c r="S884">
        <v>0</v>
      </c>
      <c r="T884">
        <v>0</v>
      </c>
      <c r="U884" t="str">
        <f t="shared" si="13"/>
        <v>34</v>
      </c>
      <c r="V884" s="6">
        <v>4</v>
      </c>
    </row>
    <row r="885" spans="1:22" hidden="1" x14ac:dyDescent="0.25">
      <c r="A885">
        <v>876</v>
      </c>
      <c r="B885">
        <v>342</v>
      </c>
      <c r="C885">
        <v>0</v>
      </c>
      <c r="D885" s="4">
        <v>45658</v>
      </c>
      <c r="E885">
        <v>1</v>
      </c>
      <c r="F885">
        <v>0</v>
      </c>
      <c r="G885">
        <v>0</v>
      </c>
      <c r="H885">
        <v>34</v>
      </c>
      <c r="I885">
        <v>0</v>
      </c>
      <c r="J885">
        <v>9999</v>
      </c>
      <c r="K885">
        <v>9999</v>
      </c>
      <c r="L885">
        <v>9999</v>
      </c>
      <c r="M885">
        <v>9999</v>
      </c>
      <c r="N885">
        <v>9999</v>
      </c>
      <c r="O885">
        <v>9999</v>
      </c>
      <c r="P885">
        <v>9999</v>
      </c>
      <c r="Q885">
        <v>9999</v>
      </c>
      <c r="R885">
        <v>0</v>
      </c>
      <c r="S885">
        <v>0</v>
      </c>
      <c r="T885">
        <v>0</v>
      </c>
      <c r="U885" t="str">
        <f t="shared" si="13"/>
        <v>34</v>
      </c>
      <c r="V885" s="6">
        <v>2</v>
      </c>
    </row>
    <row r="886" spans="1:22" hidden="1" x14ac:dyDescent="0.25">
      <c r="A886">
        <v>877</v>
      </c>
      <c r="B886">
        <v>341</v>
      </c>
      <c r="C886">
        <v>0</v>
      </c>
      <c r="D886" s="4">
        <v>45658</v>
      </c>
      <c r="E886">
        <v>1</v>
      </c>
      <c r="F886">
        <v>0</v>
      </c>
      <c r="G886">
        <v>34</v>
      </c>
      <c r="H886">
        <v>0</v>
      </c>
      <c r="I886">
        <v>0</v>
      </c>
      <c r="J886">
        <v>9999</v>
      </c>
      <c r="K886">
        <v>9999</v>
      </c>
      <c r="L886">
        <v>9999</v>
      </c>
      <c r="M886">
        <v>9999</v>
      </c>
      <c r="N886">
        <v>9999</v>
      </c>
      <c r="O886">
        <v>9999</v>
      </c>
      <c r="P886">
        <v>9999</v>
      </c>
      <c r="Q886">
        <v>9999</v>
      </c>
      <c r="R886">
        <v>0</v>
      </c>
      <c r="S886">
        <v>0</v>
      </c>
      <c r="T886">
        <v>0</v>
      </c>
      <c r="U886" t="str">
        <f t="shared" si="13"/>
        <v>34</v>
      </c>
      <c r="V886" s="6" t="s">
        <v>23</v>
      </c>
    </row>
    <row r="887" spans="1:22" hidden="1" x14ac:dyDescent="0.25">
      <c r="A887">
        <v>878</v>
      </c>
      <c r="B887">
        <v>362</v>
      </c>
      <c r="C887">
        <v>0</v>
      </c>
      <c r="D887" s="4">
        <v>45658</v>
      </c>
      <c r="E887">
        <v>1</v>
      </c>
      <c r="F887">
        <v>0</v>
      </c>
      <c r="G887">
        <v>0</v>
      </c>
      <c r="H887">
        <v>36</v>
      </c>
      <c r="I887">
        <v>0</v>
      </c>
      <c r="J887">
        <v>9999</v>
      </c>
      <c r="K887">
        <v>9999</v>
      </c>
      <c r="L887">
        <v>9999</v>
      </c>
      <c r="M887">
        <v>9999</v>
      </c>
      <c r="N887">
        <v>9999</v>
      </c>
      <c r="O887">
        <v>9999</v>
      </c>
      <c r="P887">
        <v>9999</v>
      </c>
      <c r="Q887">
        <v>9999</v>
      </c>
      <c r="R887">
        <v>0</v>
      </c>
      <c r="S887">
        <v>0</v>
      </c>
      <c r="T887">
        <v>0</v>
      </c>
      <c r="U887" t="str">
        <f t="shared" si="13"/>
        <v>36</v>
      </c>
      <c r="V887" s="6">
        <v>2</v>
      </c>
    </row>
    <row r="888" spans="1:22" hidden="1" x14ac:dyDescent="0.25">
      <c r="A888">
        <v>879</v>
      </c>
      <c r="B888">
        <v>393</v>
      </c>
      <c r="C888">
        <v>0</v>
      </c>
      <c r="D888" s="4">
        <v>45658</v>
      </c>
      <c r="E888">
        <v>1</v>
      </c>
      <c r="F888">
        <v>0</v>
      </c>
      <c r="G888">
        <v>0</v>
      </c>
      <c r="H888">
        <v>0</v>
      </c>
      <c r="I888">
        <v>39</v>
      </c>
      <c r="J888">
        <v>9999</v>
      </c>
      <c r="K888">
        <v>9999</v>
      </c>
      <c r="L888">
        <v>9999</v>
      </c>
      <c r="M888">
        <v>9999</v>
      </c>
      <c r="N888">
        <v>9999</v>
      </c>
      <c r="O888">
        <v>9999</v>
      </c>
      <c r="P888">
        <v>9999</v>
      </c>
      <c r="Q888">
        <v>9999</v>
      </c>
      <c r="R888">
        <v>0</v>
      </c>
      <c r="S888">
        <v>0</v>
      </c>
      <c r="T888">
        <v>0</v>
      </c>
      <c r="U888" t="str">
        <f t="shared" si="13"/>
        <v>39</v>
      </c>
      <c r="V888" s="6">
        <v>3</v>
      </c>
    </row>
    <row r="889" spans="1:22" hidden="1" x14ac:dyDescent="0.25">
      <c r="A889">
        <v>880</v>
      </c>
      <c r="B889">
        <v>381</v>
      </c>
      <c r="C889">
        <v>0</v>
      </c>
      <c r="D889" s="4">
        <v>45658</v>
      </c>
      <c r="E889">
        <v>1</v>
      </c>
      <c r="F889">
        <v>0</v>
      </c>
      <c r="G889">
        <v>38</v>
      </c>
      <c r="H889">
        <v>0</v>
      </c>
      <c r="I889">
        <v>0</v>
      </c>
      <c r="J889">
        <v>9999</v>
      </c>
      <c r="K889">
        <v>9999</v>
      </c>
      <c r="L889">
        <v>9999</v>
      </c>
      <c r="M889">
        <v>9999</v>
      </c>
      <c r="N889">
        <v>9999</v>
      </c>
      <c r="O889">
        <v>9999</v>
      </c>
      <c r="P889">
        <v>9999</v>
      </c>
      <c r="Q889">
        <v>9999</v>
      </c>
      <c r="R889">
        <v>0</v>
      </c>
      <c r="S889">
        <v>0</v>
      </c>
      <c r="T889">
        <v>0</v>
      </c>
      <c r="U889" t="str">
        <f t="shared" si="13"/>
        <v>38</v>
      </c>
      <c r="V889" s="6" t="s">
        <v>23</v>
      </c>
    </row>
    <row r="890" spans="1:22" hidden="1" x14ac:dyDescent="0.25">
      <c r="A890">
        <v>881</v>
      </c>
      <c r="B890">
        <v>353</v>
      </c>
      <c r="C890">
        <v>0</v>
      </c>
      <c r="D890" s="4">
        <v>45658</v>
      </c>
      <c r="E890">
        <v>1</v>
      </c>
      <c r="F890">
        <v>0</v>
      </c>
      <c r="G890">
        <v>0</v>
      </c>
      <c r="H890">
        <v>0</v>
      </c>
      <c r="I890">
        <v>35</v>
      </c>
      <c r="J890">
        <v>9999</v>
      </c>
      <c r="K890">
        <v>9999</v>
      </c>
      <c r="L890">
        <v>9999</v>
      </c>
      <c r="M890">
        <v>9999</v>
      </c>
      <c r="N890">
        <v>9999</v>
      </c>
      <c r="O890">
        <v>9999</v>
      </c>
      <c r="P890">
        <v>9999</v>
      </c>
      <c r="Q890">
        <v>9999</v>
      </c>
      <c r="R890">
        <v>0</v>
      </c>
      <c r="S890">
        <v>0</v>
      </c>
      <c r="T890">
        <v>0</v>
      </c>
      <c r="U890" t="str">
        <f t="shared" si="13"/>
        <v>35</v>
      </c>
      <c r="V890" s="6">
        <v>3</v>
      </c>
    </row>
    <row r="891" spans="1:22" hidden="1" x14ac:dyDescent="0.25">
      <c r="A891">
        <v>882</v>
      </c>
      <c r="B891">
        <v>362</v>
      </c>
      <c r="C891">
        <v>0</v>
      </c>
      <c r="D891" s="4">
        <v>45658</v>
      </c>
      <c r="E891">
        <v>1</v>
      </c>
      <c r="F891">
        <v>0</v>
      </c>
      <c r="G891">
        <v>0</v>
      </c>
      <c r="H891">
        <v>36</v>
      </c>
      <c r="I891">
        <v>0</v>
      </c>
      <c r="J891">
        <v>9999</v>
      </c>
      <c r="K891">
        <v>9999</v>
      </c>
      <c r="L891">
        <v>9999</v>
      </c>
      <c r="M891">
        <v>9999</v>
      </c>
      <c r="N891">
        <v>9999</v>
      </c>
      <c r="O891">
        <v>9999</v>
      </c>
      <c r="P891">
        <v>9999</v>
      </c>
      <c r="Q891">
        <v>9999</v>
      </c>
      <c r="R891">
        <v>0</v>
      </c>
      <c r="S891">
        <v>0</v>
      </c>
      <c r="T891">
        <v>0</v>
      </c>
      <c r="U891" t="str">
        <f t="shared" si="13"/>
        <v>36</v>
      </c>
      <c r="V891" s="6">
        <v>2</v>
      </c>
    </row>
    <row r="892" spans="1:22" hidden="1" x14ac:dyDescent="0.25">
      <c r="A892">
        <v>883</v>
      </c>
      <c r="B892">
        <v>375</v>
      </c>
      <c r="C892">
        <v>0</v>
      </c>
      <c r="D892" s="4">
        <v>45658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9999</v>
      </c>
      <c r="K892">
        <v>9999</v>
      </c>
      <c r="L892">
        <v>9999</v>
      </c>
      <c r="M892">
        <v>9999</v>
      </c>
      <c r="N892">
        <v>9999</v>
      </c>
      <c r="O892">
        <v>9999</v>
      </c>
      <c r="P892">
        <v>9999</v>
      </c>
      <c r="Q892">
        <v>9999</v>
      </c>
      <c r="R892">
        <v>0</v>
      </c>
      <c r="S892">
        <v>0</v>
      </c>
      <c r="T892">
        <v>37</v>
      </c>
      <c r="U892" t="str">
        <f t="shared" si="13"/>
        <v>37</v>
      </c>
      <c r="V892" s="6">
        <v>5</v>
      </c>
    </row>
    <row r="893" spans="1:22" hidden="1" x14ac:dyDescent="0.25">
      <c r="A893">
        <v>884</v>
      </c>
      <c r="B893">
        <v>343</v>
      </c>
      <c r="C893">
        <v>0</v>
      </c>
      <c r="D893" s="4">
        <v>45658</v>
      </c>
      <c r="E893">
        <v>1</v>
      </c>
      <c r="F893">
        <v>0</v>
      </c>
      <c r="G893">
        <v>0</v>
      </c>
      <c r="H893">
        <v>0</v>
      </c>
      <c r="I893">
        <v>34</v>
      </c>
      <c r="J893">
        <v>9999</v>
      </c>
      <c r="K893">
        <v>9999</v>
      </c>
      <c r="L893">
        <v>9999</v>
      </c>
      <c r="M893">
        <v>9999</v>
      </c>
      <c r="N893">
        <v>9999</v>
      </c>
      <c r="O893">
        <v>9999</v>
      </c>
      <c r="P893">
        <v>9999</v>
      </c>
      <c r="Q893">
        <v>9999</v>
      </c>
      <c r="R893">
        <v>0</v>
      </c>
      <c r="S893">
        <v>0</v>
      </c>
      <c r="T893">
        <v>0</v>
      </c>
      <c r="U893" t="str">
        <f t="shared" si="13"/>
        <v>34</v>
      </c>
      <c r="V893" s="6">
        <v>3</v>
      </c>
    </row>
    <row r="894" spans="1:22" hidden="1" x14ac:dyDescent="0.25">
      <c r="A894">
        <v>885</v>
      </c>
      <c r="B894">
        <v>382</v>
      </c>
      <c r="C894">
        <v>0</v>
      </c>
      <c r="D894" s="4">
        <v>45658</v>
      </c>
      <c r="E894">
        <v>1</v>
      </c>
      <c r="F894">
        <v>0</v>
      </c>
      <c r="G894">
        <v>0</v>
      </c>
      <c r="H894">
        <v>38</v>
      </c>
      <c r="I894">
        <v>0</v>
      </c>
      <c r="J894">
        <v>9999</v>
      </c>
      <c r="K894">
        <v>9999</v>
      </c>
      <c r="L894">
        <v>9999</v>
      </c>
      <c r="M894">
        <v>9999</v>
      </c>
      <c r="N894">
        <v>9999</v>
      </c>
      <c r="O894">
        <v>9999</v>
      </c>
      <c r="P894">
        <v>9999</v>
      </c>
      <c r="Q894">
        <v>9999</v>
      </c>
      <c r="R894">
        <v>0</v>
      </c>
      <c r="S894">
        <v>0</v>
      </c>
      <c r="T894">
        <v>0</v>
      </c>
      <c r="U894" t="str">
        <f t="shared" si="13"/>
        <v>38</v>
      </c>
      <c r="V894" s="6">
        <v>2</v>
      </c>
    </row>
    <row r="895" spans="1:22" hidden="1" x14ac:dyDescent="0.25">
      <c r="A895">
        <v>886</v>
      </c>
      <c r="B895">
        <v>383</v>
      </c>
      <c r="C895">
        <v>0</v>
      </c>
      <c r="D895" s="4">
        <v>45658</v>
      </c>
      <c r="E895">
        <v>1</v>
      </c>
      <c r="F895">
        <v>0</v>
      </c>
      <c r="G895">
        <v>0</v>
      </c>
      <c r="H895">
        <v>0</v>
      </c>
      <c r="I895">
        <v>38</v>
      </c>
      <c r="J895">
        <v>9999</v>
      </c>
      <c r="K895">
        <v>9999</v>
      </c>
      <c r="L895">
        <v>9999</v>
      </c>
      <c r="M895">
        <v>9999</v>
      </c>
      <c r="N895">
        <v>9999</v>
      </c>
      <c r="O895">
        <v>9999</v>
      </c>
      <c r="P895">
        <v>9999</v>
      </c>
      <c r="Q895">
        <v>9999</v>
      </c>
      <c r="R895">
        <v>0</v>
      </c>
      <c r="S895">
        <v>0</v>
      </c>
      <c r="T895">
        <v>0</v>
      </c>
      <c r="U895" t="str">
        <f t="shared" si="13"/>
        <v>38</v>
      </c>
      <c r="V895" s="6">
        <v>3</v>
      </c>
    </row>
    <row r="896" spans="1:22" hidden="1" x14ac:dyDescent="0.25">
      <c r="A896">
        <v>887</v>
      </c>
      <c r="B896">
        <v>366</v>
      </c>
      <c r="C896">
        <v>0</v>
      </c>
      <c r="D896" s="4">
        <v>45658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9999</v>
      </c>
      <c r="K896">
        <v>9999</v>
      </c>
      <c r="L896">
        <v>9999</v>
      </c>
      <c r="M896">
        <v>9999</v>
      </c>
      <c r="N896">
        <v>9999</v>
      </c>
      <c r="O896">
        <v>9999</v>
      </c>
      <c r="P896">
        <v>9999</v>
      </c>
      <c r="Q896">
        <v>9999</v>
      </c>
      <c r="R896">
        <v>36</v>
      </c>
      <c r="S896">
        <v>0</v>
      </c>
      <c r="T896">
        <v>0</v>
      </c>
      <c r="U896" t="str">
        <f t="shared" si="13"/>
        <v>36</v>
      </c>
      <c r="V896" s="6">
        <v>6</v>
      </c>
    </row>
    <row r="897" spans="1:22" hidden="1" x14ac:dyDescent="0.25">
      <c r="A897">
        <v>888</v>
      </c>
      <c r="B897">
        <v>373</v>
      </c>
      <c r="C897">
        <v>0</v>
      </c>
      <c r="D897" s="4">
        <v>45658</v>
      </c>
      <c r="E897">
        <v>1</v>
      </c>
      <c r="F897">
        <v>0</v>
      </c>
      <c r="G897">
        <v>0</v>
      </c>
      <c r="H897">
        <v>0</v>
      </c>
      <c r="I897">
        <v>37</v>
      </c>
      <c r="J897">
        <v>9999</v>
      </c>
      <c r="K897">
        <v>9999</v>
      </c>
      <c r="L897">
        <v>9999</v>
      </c>
      <c r="M897">
        <v>9999</v>
      </c>
      <c r="N897">
        <v>9999</v>
      </c>
      <c r="O897">
        <v>9999</v>
      </c>
      <c r="P897">
        <v>9999</v>
      </c>
      <c r="Q897">
        <v>9999</v>
      </c>
      <c r="R897">
        <v>0</v>
      </c>
      <c r="S897">
        <v>0</v>
      </c>
      <c r="T897">
        <v>0</v>
      </c>
      <c r="U897" t="str">
        <f t="shared" si="13"/>
        <v>37</v>
      </c>
      <c r="V897" s="6">
        <v>3</v>
      </c>
    </row>
    <row r="898" spans="1:22" hidden="1" x14ac:dyDescent="0.25">
      <c r="A898">
        <v>889</v>
      </c>
      <c r="B898">
        <v>365</v>
      </c>
      <c r="C898">
        <v>0</v>
      </c>
      <c r="D898" s="4">
        <v>45658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9999</v>
      </c>
      <c r="K898">
        <v>9999</v>
      </c>
      <c r="L898">
        <v>9999</v>
      </c>
      <c r="M898">
        <v>9999</v>
      </c>
      <c r="N898">
        <v>9999</v>
      </c>
      <c r="O898">
        <v>9999</v>
      </c>
      <c r="P898">
        <v>9999</v>
      </c>
      <c r="Q898">
        <v>9999</v>
      </c>
      <c r="R898">
        <v>0</v>
      </c>
      <c r="S898">
        <v>0</v>
      </c>
      <c r="T898">
        <v>36</v>
      </c>
      <c r="U898" t="str">
        <f t="shared" si="13"/>
        <v>36</v>
      </c>
      <c r="V898" s="6">
        <v>5</v>
      </c>
    </row>
    <row r="899" spans="1:22" hidden="1" x14ac:dyDescent="0.25">
      <c r="A899">
        <v>890</v>
      </c>
      <c r="B899">
        <v>371</v>
      </c>
      <c r="C899">
        <v>0</v>
      </c>
      <c r="D899" s="4">
        <v>45658</v>
      </c>
      <c r="E899">
        <v>1</v>
      </c>
      <c r="F899">
        <v>0</v>
      </c>
      <c r="G899">
        <v>37</v>
      </c>
      <c r="H899">
        <v>0</v>
      </c>
      <c r="I899">
        <v>0</v>
      </c>
      <c r="J899">
        <v>9999</v>
      </c>
      <c r="K899">
        <v>9999</v>
      </c>
      <c r="L899">
        <v>9999</v>
      </c>
      <c r="M899">
        <v>9999</v>
      </c>
      <c r="N899">
        <v>9999</v>
      </c>
      <c r="O899">
        <v>9999</v>
      </c>
      <c r="P899">
        <v>9999</v>
      </c>
      <c r="Q899">
        <v>9999</v>
      </c>
      <c r="R899">
        <v>0</v>
      </c>
      <c r="S899">
        <v>0</v>
      </c>
      <c r="T899">
        <v>0</v>
      </c>
      <c r="U899" t="str">
        <f t="shared" ref="U899:U962" si="14">+LEFT(B899,2)</f>
        <v>37</v>
      </c>
      <c r="V899" s="6" t="s">
        <v>23</v>
      </c>
    </row>
    <row r="900" spans="1:22" hidden="1" x14ac:dyDescent="0.25">
      <c r="A900">
        <v>891</v>
      </c>
      <c r="B900">
        <v>383</v>
      </c>
      <c r="C900">
        <v>0</v>
      </c>
      <c r="D900" s="4">
        <v>5</v>
      </c>
      <c r="E900">
        <v>1</v>
      </c>
      <c r="F900">
        <v>0</v>
      </c>
      <c r="G900">
        <v>0</v>
      </c>
      <c r="H900">
        <v>0</v>
      </c>
      <c r="I900">
        <v>38</v>
      </c>
      <c r="J900">
        <v>9999</v>
      </c>
      <c r="K900">
        <v>9999</v>
      </c>
      <c r="L900">
        <v>9999</v>
      </c>
      <c r="M900">
        <v>9999</v>
      </c>
      <c r="N900">
        <v>9999</v>
      </c>
      <c r="O900">
        <v>9999</v>
      </c>
      <c r="P900">
        <v>9999</v>
      </c>
      <c r="Q900">
        <v>9999</v>
      </c>
      <c r="R900">
        <v>0</v>
      </c>
      <c r="S900">
        <v>1</v>
      </c>
      <c r="T900">
        <v>0</v>
      </c>
      <c r="U900" t="str">
        <f t="shared" si="14"/>
        <v>38</v>
      </c>
      <c r="V900" s="6">
        <v>3</v>
      </c>
    </row>
    <row r="901" spans="1:22" hidden="1" x14ac:dyDescent="0.25">
      <c r="A901">
        <v>892</v>
      </c>
      <c r="B901">
        <v>352</v>
      </c>
      <c r="C901">
        <v>0</v>
      </c>
      <c r="D901" s="4">
        <v>45658</v>
      </c>
      <c r="E901">
        <v>1</v>
      </c>
      <c r="F901">
        <v>0</v>
      </c>
      <c r="G901">
        <v>0</v>
      </c>
      <c r="H901">
        <v>35</v>
      </c>
      <c r="I901">
        <v>0</v>
      </c>
      <c r="J901">
        <v>9999</v>
      </c>
      <c r="K901">
        <v>9999</v>
      </c>
      <c r="L901">
        <v>9999</v>
      </c>
      <c r="M901">
        <v>9999</v>
      </c>
      <c r="N901">
        <v>9999</v>
      </c>
      <c r="O901">
        <v>9999</v>
      </c>
      <c r="P901">
        <v>9999</v>
      </c>
      <c r="Q901">
        <v>9999</v>
      </c>
      <c r="R901">
        <v>0</v>
      </c>
      <c r="S901">
        <v>0</v>
      </c>
      <c r="T901">
        <v>0</v>
      </c>
      <c r="U901" t="str">
        <f t="shared" si="14"/>
        <v>35</v>
      </c>
      <c r="V901" s="6">
        <v>2</v>
      </c>
    </row>
    <row r="902" spans="1:22" hidden="1" x14ac:dyDescent="0.25">
      <c r="A902">
        <v>893</v>
      </c>
      <c r="B902">
        <v>385</v>
      </c>
      <c r="C902">
        <v>0</v>
      </c>
      <c r="D902" s="4">
        <v>45658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9999</v>
      </c>
      <c r="K902">
        <v>9999</v>
      </c>
      <c r="L902">
        <v>9999</v>
      </c>
      <c r="M902">
        <v>9999</v>
      </c>
      <c r="N902">
        <v>9999</v>
      </c>
      <c r="O902">
        <v>9999</v>
      </c>
      <c r="P902">
        <v>9999</v>
      </c>
      <c r="Q902">
        <v>9999</v>
      </c>
      <c r="R902">
        <v>0</v>
      </c>
      <c r="S902">
        <v>0</v>
      </c>
      <c r="T902">
        <v>38</v>
      </c>
      <c r="U902" t="str">
        <f t="shared" si="14"/>
        <v>38</v>
      </c>
      <c r="V902" s="6">
        <v>5</v>
      </c>
    </row>
    <row r="903" spans="1:22" hidden="1" x14ac:dyDescent="0.25">
      <c r="A903">
        <v>894</v>
      </c>
      <c r="B903">
        <v>375</v>
      </c>
      <c r="C903">
        <v>0</v>
      </c>
      <c r="D903" s="4">
        <v>45658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9999</v>
      </c>
      <c r="K903">
        <v>9999</v>
      </c>
      <c r="L903">
        <v>9999</v>
      </c>
      <c r="M903">
        <v>9999</v>
      </c>
      <c r="N903">
        <v>9999</v>
      </c>
      <c r="O903">
        <v>9999</v>
      </c>
      <c r="P903">
        <v>9999</v>
      </c>
      <c r="Q903">
        <v>9999</v>
      </c>
      <c r="R903">
        <v>0</v>
      </c>
      <c r="S903">
        <v>0</v>
      </c>
      <c r="T903">
        <v>37</v>
      </c>
      <c r="U903" t="str">
        <f t="shared" si="14"/>
        <v>37</v>
      </c>
      <c r="V903" s="6">
        <v>5</v>
      </c>
    </row>
    <row r="904" spans="1:22" hidden="1" x14ac:dyDescent="0.25">
      <c r="A904">
        <v>895</v>
      </c>
      <c r="B904">
        <v>395</v>
      </c>
      <c r="C904">
        <v>0</v>
      </c>
      <c r="D904" s="4">
        <v>45658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9999</v>
      </c>
      <c r="K904">
        <v>9999</v>
      </c>
      <c r="L904">
        <v>9999</v>
      </c>
      <c r="M904">
        <v>9999</v>
      </c>
      <c r="N904">
        <v>9999</v>
      </c>
      <c r="O904">
        <v>9999</v>
      </c>
      <c r="P904">
        <v>9999</v>
      </c>
      <c r="Q904">
        <v>9999</v>
      </c>
      <c r="R904">
        <v>0</v>
      </c>
      <c r="S904">
        <v>0</v>
      </c>
      <c r="T904">
        <v>39</v>
      </c>
      <c r="U904" t="str">
        <f t="shared" si="14"/>
        <v>39</v>
      </c>
      <c r="V904" s="6">
        <v>5</v>
      </c>
    </row>
    <row r="905" spans="1:22" hidden="1" x14ac:dyDescent="0.25">
      <c r="A905">
        <v>896</v>
      </c>
      <c r="B905">
        <v>371</v>
      </c>
      <c r="C905">
        <v>0</v>
      </c>
      <c r="D905" s="4">
        <v>45658</v>
      </c>
      <c r="E905">
        <v>1</v>
      </c>
      <c r="F905">
        <v>0</v>
      </c>
      <c r="G905">
        <v>37</v>
      </c>
      <c r="H905">
        <v>0</v>
      </c>
      <c r="I905">
        <v>0</v>
      </c>
      <c r="J905">
        <v>9999</v>
      </c>
      <c r="K905">
        <v>9999</v>
      </c>
      <c r="L905">
        <v>9999</v>
      </c>
      <c r="M905">
        <v>9999</v>
      </c>
      <c r="N905">
        <v>9999</v>
      </c>
      <c r="O905">
        <v>9999</v>
      </c>
      <c r="P905">
        <v>9999</v>
      </c>
      <c r="Q905">
        <v>9999</v>
      </c>
      <c r="R905">
        <v>0</v>
      </c>
      <c r="S905">
        <v>0</v>
      </c>
      <c r="T905">
        <v>0</v>
      </c>
      <c r="U905" t="str">
        <f t="shared" si="14"/>
        <v>37</v>
      </c>
      <c r="V905" s="6" t="s">
        <v>23</v>
      </c>
    </row>
    <row r="906" spans="1:22" hidden="1" x14ac:dyDescent="0.25">
      <c r="A906">
        <v>897</v>
      </c>
      <c r="B906">
        <v>346</v>
      </c>
      <c r="C906">
        <v>0</v>
      </c>
      <c r="D906" s="4">
        <v>45658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9999</v>
      </c>
      <c r="K906">
        <v>9999</v>
      </c>
      <c r="L906">
        <v>9999</v>
      </c>
      <c r="M906">
        <v>9999</v>
      </c>
      <c r="N906">
        <v>9999</v>
      </c>
      <c r="O906">
        <v>9999</v>
      </c>
      <c r="P906">
        <v>9999</v>
      </c>
      <c r="Q906">
        <v>9999</v>
      </c>
      <c r="R906">
        <v>34</v>
      </c>
      <c r="S906">
        <v>0</v>
      </c>
      <c r="T906">
        <v>0</v>
      </c>
      <c r="U906" t="str">
        <f t="shared" si="14"/>
        <v>34</v>
      </c>
      <c r="V906" s="6">
        <v>6</v>
      </c>
    </row>
    <row r="907" spans="1:22" hidden="1" x14ac:dyDescent="0.25">
      <c r="A907">
        <v>898</v>
      </c>
      <c r="B907">
        <v>343</v>
      </c>
      <c r="C907">
        <v>0</v>
      </c>
      <c r="D907" s="4">
        <v>45658</v>
      </c>
      <c r="E907">
        <v>1</v>
      </c>
      <c r="F907">
        <v>0</v>
      </c>
      <c r="G907">
        <v>0</v>
      </c>
      <c r="H907">
        <v>0</v>
      </c>
      <c r="I907">
        <v>34</v>
      </c>
      <c r="J907">
        <v>9999</v>
      </c>
      <c r="K907">
        <v>9999</v>
      </c>
      <c r="L907">
        <v>9999</v>
      </c>
      <c r="M907">
        <v>9999</v>
      </c>
      <c r="N907">
        <v>9999</v>
      </c>
      <c r="O907">
        <v>9999</v>
      </c>
      <c r="P907">
        <v>9999</v>
      </c>
      <c r="Q907">
        <v>9999</v>
      </c>
      <c r="R907">
        <v>0</v>
      </c>
      <c r="S907">
        <v>0</v>
      </c>
      <c r="T907">
        <v>0</v>
      </c>
      <c r="U907" t="str">
        <f t="shared" si="14"/>
        <v>34</v>
      </c>
      <c r="V907" s="6">
        <v>3</v>
      </c>
    </row>
    <row r="908" spans="1:22" hidden="1" x14ac:dyDescent="0.25">
      <c r="A908">
        <v>899</v>
      </c>
      <c r="B908">
        <v>346</v>
      </c>
      <c r="C908">
        <v>0</v>
      </c>
      <c r="D908" s="4">
        <v>45658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9999</v>
      </c>
      <c r="K908">
        <v>9999</v>
      </c>
      <c r="L908">
        <v>9999</v>
      </c>
      <c r="M908">
        <v>9999</v>
      </c>
      <c r="N908">
        <v>9999</v>
      </c>
      <c r="O908">
        <v>9999</v>
      </c>
      <c r="P908">
        <v>9999</v>
      </c>
      <c r="Q908">
        <v>9999</v>
      </c>
      <c r="R908">
        <v>34</v>
      </c>
      <c r="S908">
        <v>0</v>
      </c>
      <c r="T908">
        <v>0</v>
      </c>
      <c r="U908" t="str">
        <f t="shared" si="14"/>
        <v>34</v>
      </c>
      <c r="V908" s="6">
        <v>6</v>
      </c>
    </row>
    <row r="909" spans="1:22" hidden="1" x14ac:dyDescent="0.25">
      <c r="A909">
        <v>900</v>
      </c>
      <c r="B909">
        <v>354</v>
      </c>
      <c r="C909">
        <v>0</v>
      </c>
      <c r="D909" s="4">
        <v>45810</v>
      </c>
      <c r="E909">
        <v>2</v>
      </c>
      <c r="F909">
        <v>35</v>
      </c>
      <c r="G909">
        <v>0</v>
      </c>
      <c r="H909">
        <v>0</v>
      </c>
      <c r="I909">
        <v>0</v>
      </c>
      <c r="J909">
        <v>9999</v>
      </c>
      <c r="K909">
        <v>9999</v>
      </c>
      <c r="L909">
        <v>9999</v>
      </c>
      <c r="M909">
        <v>9999</v>
      </c>
      <c r="N909">
        <v>9999</v>
      </c>
      <c r="O909">
        <v>9999</v>
      </c>
      <c r="P909">
        <v>9999</v>
      </c>
      <c r="Q909">
        <v>9999</v>
      </c>
      <c r="R909">
        <v>0</v>
      </c>
      <c r="S909">
        <v>2</v>
      </c>
      <c r="T909">
        <v>0</v>
      </c>
      <c r="U909" t="str">
        <f t="shared" si="14"/>
        <v>35</v>
      </c>
      <c r="V909" s="6">
        <v>4</v>
      </c>
    </row>
    <row r="910" spans="1:22" hidden="1" x14ac:dyDescent="0.25">
      <c r="A910">
        <v>901</v>
      </c>
      <c r="B910">
        <v>383</v>
      </c>
      <c r="C910">
        <v>0</v>
      </c>
      <c r="D910" s="4">
        <v>45658</v>
      </c>
      <c r="E910">
        <v>1</v>
      </c>
      <c r="F910">
        <v>0</v>
      </c>
      <c r="G910">
        <v>0</v>
      </c>
      <c r="H910">
        <v>0</v>
      </c>
      <c r="I910">
        <v>38</v>
      </c>
      <c r="J910">
        <v>9999</v>
      </c>
      <c r="K910">
        <v>9999</v>
      </c>
      <c r="L910">
        <v>9999</v>
      </c>
      <c r="M910">
        <v>9999</v>
      </c>
      <c r="N910">
        <v>9999</v>
      </c>
      <c r="O910">
        <v>9999</v>
      </c>
      <c r="P910">
        <v>9999</v>
      </c>
      <c r="Q910">
        <v>9999</v>
      </c>
      <c r="R910">
        <v>0</v>
      </c>
      <c r="S910">
        <v>0</v>
      </c>
      <c r="T910">
        <v>0</v>
      </c>
      <c r="U910" t="str">
        <f t="shared" si="14"/>
        <v>38</v>
      </c>
      <c r="V910" s="6">
        <v>3</v>
      </c>
    </row>
    <row r="911" spans="1:22" hidden="1" x14ac:dyDescent="0.25">
      <c r="A911">
        <v>902</v>
      </c>
      <c r="B911">
        <v>396</v>
      </c>
      <c r="C911">
        <v>0</v>
      </c>
      <c r="D911" s="4">
        <v>45658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9999</v>
      </c>
      <c r="K911">
        <v>9999</v>
      </c>
      <c r="L911">
        <v>9999</v>
      </c>
      <c r="M911">
        <v>9999</v>
      </c>
      <c r="N911">
        <v>9999</v>
      </c>
      <c r="O911">
        <v>9999</v>
      </c>
      <c r="P911">
        <v>9999</v>
      </c>
      <c r="Q911">
        <v>9999</v>
      </c>
      <c r="R911">
        <v>39</v>
      </c>
      <c r="S911">
        <v>0</v>
      </c>
      <c r="T911">
        <v>0</v>
      </c>
      <c r="U911" t="str">
        <f t="shared" si="14"/>
        <v>39</v>
      </c>
      <c r="V911" s="6">
        <v>6</v>
      </c>
    </row>
    <row r="912" spans="1:22" hidden="1" x14ac:dyDescent="0.25">
      <c r="A912">
        <v>903</v>
      </c>
      <c r="B912">
        <v>384</v>
      </c>
      <c r="C912">
        <v>0</v>
      </c>
      <c r="D912" s="4">
        <v>45658</v>
      </c>
      <c r="E912">
        <v>1</v>
      </c>
      <c r="F912">
        <v>38</v>
      </c>
      <c r="G912">
        <v>0</v>
      </c>
      <c r="H912">
        <v>0</v>
      </c>
      <c r="I912">
        <v>0</v>
      </c>
      <c r="J912">
        <v>9999</v>
      </c>
      <c r="K912">
        <v>9999</v>
      </c>
      <c r="L912">
        <v>9999</v>
      </c>
      <c r="M912">
        <v>9999</v>
      </c>
      <c r="N912">
        <v>9999</v>
      </c>
      <c r="O912">
        <v>9999</v>
      </c>
      <c r="P912">
        <v>9999</v>
      </c>
      <c r="Q912">
        <v>9999</v>
      </c>
      <c r="R912">
        <v>0</v>
      </c>
      <c r="S912">
        <v>0</v>
      </c>
      <c r="T912">
        <v>0</v>
      </c>
      <c r="U912" t="str">
        <f t="shared" si="14"/>
        <v>38</v>
      </c>
      <c r="V912" s="6">
        <v>4</v>
      </c>
    </row>
    <row r="913" spans="1:22" hidden="1" x14ac:dyDescent="0.25">
      <c r="A913">
        <v>904</v>
      </c>
      <c r="B913">
        <v>354</v>
      </c>
      <c r="C913">
        <v>0</v>
      </c>
      <c r="D913" s="4">
        <v>45810</v>
      </c>
      <c r="E913">
        <v>2</v>
      </c>
      <c r="F913">
        <v>35</v>
      </c>
      <c r="G913">
        <v>0</v>
      </c>
      <c r="H913">
        <v>0</v>
      </c>
      <c r="I913">
        <v>0</v>
      </c>
      <c r="J913">
        <v>9999</v>
      </c>
      <c r="K913">
        <v>9999</v>
      </c>
      <c r="L913">
        <v>9999</v>
      </c>
      <c r="M913">
        <v>9999</v>
      </c>
      <c r="N913">
        <v>9999</v>
      </c>
      <c r="O913">
        <v>9999</v>
      </c>
      <c r="P913">
        <v>9999</v>
      </c>
      <c r="Q913">
        <v>9999</v>
      </c>
      <c r="R913">
        <v>0</v>
      </c>
      <c r="S913">
        <v>2</v>
      </c>
      <c r="T913">
        <v>0</v>
      </c>
      <c r="U913" t="str">
        <f t="shared" si="14"/>
        <v>35</v>
      </c>
      <c r="V913" s="6">
        <v>4</v>
      </c>
    </row>
    <row r="914" spans="1:22" hidden="1" x14ac:dyDescent="0.25">
      <c r="A914">
        <v>905</v>
      </c>
      <c r="B914">
        <v>393</v>
      </c>
      <c r="C914">
        <v>0</v>
      </c>
      <c r="D914" s="4">
        <v>45658</v>
      </c>
      <c r="E914">
        <v>1</v>
      </c>
      <c r="F914">
        <v>0</v>
      </c>
      <c r="G914">
        <v>0</v>
      </c>
      <c r="H914">
        <v>0</v>
      </c>
      <c r="I914">
        <v>39</v>
      </c>
      <c r="J914">
        <v>9999</v>
      </c>
      <c r="K914">
        <v>9999</v>
      </c>
      <c r="L914">
        <v>9999</v>
      </c>
      <c r="M914">
        <v>9999</v>
      </c>
      <c r="N914">
        <v>9999</v>
      </c>
      <c r="O914">
        <v>9999</v>
      </c>
      <c r="P914">
        <v>9999</v>
      </c>
      <c r="Q914">
        <v>9999</v>
      </c>
      <c r="R914">
        <v>0</v>
      </c>
      <c r="S914">
        <v>0</v>
      </c>
      <c r="T914">
        <v>0</v>
      </c>
      <c r="U914" t="str">
        <f t="shared" si="14"/>
        <v>39</v>
      </c>
      <c r="V914" s="6">
        <v>3</v>
      </c>
    </row>
    <row r="915" spans="1:22" hidden="1" x14ac:dyDescent="0.25">
      <c r="A915">
        <v>906</v>
      </c>
      <c r="B915">
        <v>392</v>
      </c>
      <c r="C915">
        <v>0</v>
      </c>
      <c r="D915" s="4">
        <v>45658</v>
      </c>
      <c r="E915">
        <v>1</v>
      </c>
      <c r="F915">
        <v>0</v>
      </c>
      <c r="G915">
        <v>0</v>
      </c>
      <c r="H915">
        <v>39</v>
      </c>
      <c r="I915">
        <v>0</v>
      </c>
      <c r="J915">
        <v>9999</v>
      </c>
      <c r="K915">
        <v>9999</v>
      </c>
      <c r="L915">
        <v>9999</v>
      </c>
      <c r="M915">
        <v>9999</v>
      </c>
      <c r="N915">
        <v>9999</v>
      </c>
      <c r="O915">
        <v>9999</v>
      </c>
      <c r="P915">
        <v>9999</v>
      </c>
      <c r="Q915">
        <v>9999</v>
      </c>
      <c r="R915">
        <v>0</v>
      </c>
      <c r="S915">
        <v>0</v>
      </c>
      <c r="T915">
        <v>0</v>
      </c>
      <c r="U915" t="str">
        <f t="shared" si="14"/>
        <v>39</v>
      </c>
      <c r="V915" s="6">
        <v>2</v>
      </c>
    </row>
    <row r="916" spans="1:22" hidden="1" x14ac:dyDescent="0.25">
      <c r="A916">
        <v>907</v>
      </c>
      <c r="B916">
        <v>346</v>
      </c>
      <c r="C916">
        <v>0</v>
      </c>
      <c r="D916" s="4">
        <v>45658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9999</v>
      </c>
      <c r="K916">
        <v>9999</v>
      </c>
      <c r="L916">
        <v>9999</v>
      </c>
      <c r="M916">
        <v>9999</v>
      </c>
      <c r="N916">
        <v>9999</v>
      </c>
      <c r="O916">
        <v>9999</v>
      </c>
      <c r="P916">
        <v>9999</v>
      </c>
      <c r="Q916">
        <v>9999</v>
      </c>
      <c r="R916">
        <v>34</v>
      </c>
      <c r="S916">
        <v>0</v>
      </c>
      <c r="T916">
        <v>0</v>
      </c>
      <c r="U916" t="str">
        <f t="shared" si="14"/>
        <v>34</v>
      </c>
      <c r="V916" s="6">
        <v>6</v>
      </c>
    </row>
    <row r="917" spans="1:22" hidden="1" x14ac:dyDescent="0.25">
      <c r="A917">
        <v>908</v>
      </c>
      <c r="B917">
        <v>341</v>
      </c>
      <c r="C917">
        <v>0</v>
      </c>
      <c r="D917" s="4">
        <v>45658</v>
      </c>
      <c r="E917">
        <v>1</v>
      </c>
      <c r="F917">
        <v>0</v>
      </c>
      <c r="G917">
        <v>34</v>
      </c>
      <c r="H917">
        <v>0</v>
      </c>
      <c r="I917">
        <v>0</v>
      </c>
      <c r="J917">
        <v>9999</v>
      </c>
      <c r="K917">
        <v>9999</v>
      </c>
      <c r="L917">
        <v>9999</v>
      </c>
      <c r="M917">
        <v>9999</v>
      </c>
      <c r="N917">
        <v>9999</v>
      </c>
      <c r="O917">
        <v>9999</v>
      </c>
      <c r="P917">
        <v>9999</v>
      </c>
      <c r="Q917">
        <v>9999</v>
      </c>
      <c r="R917">
        <v>0</v>
      </c>
      <c r="S917">
        <v>0</v>
      </c>
      <c r="T917">
        <v>0</v>
      </c>
      <c r="U917" t="str">
        <f t="shared" si="14"/>
        <v>34</v>
      </c>
      <c r="V917" s="6" t="s">
        <v>23</v>
      </c>
    </row>
    <row r="918" spans="1:22" hidden="1" x14ac:dyDescent="0.25">
      <c r="A918">
        <v>909</v>
      </c>
      <c r="B918">
        <v>395</v>
      </c>
      <c r="C918">
        <v>0</v>
      </c>
      <c r="D918" s="4">
        <v>45658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9999</v>
      </c>
      <c r="K918">
        <v>9999</v>
      </c>
      <c r="L918">
        <v>9999</v>
      </c>
      <c r="M918">
        <v>9999</v>
      </c>
      <c r="N918">
        <v>9999</v>
      </c>
      <c r="O918">
        <v>9999</v>
      </c>
      <c r="P918">
        <v>9999</v>
      </c>
      <c r="Q918">
        <v>9999</v>
      </c>
      <c r="R918">
        <v>0</v>
      </c>
      <c r="S918">
        <v>0</v>
      </c>
      <c r="T918">
        <v>39</v>
      </c>
      <c r="U918" t="str">
        <f t="shared" si="14"/>
        <v>39</v>
      </c>
      <c r="V918" s="6">
        <v>5</v>
      </c>
    </row>
    <row r="919" spans="1:22" hidden="1" x14ac:dyDescent="0.25">
      <c r="A919">
        <v>910</v>
      </c>
      <c r="B919">
        <v>382</v>
      </c>
      <c r="C919">
        <v>0</v>
      </c>
      <c r="D919" s="4">
        <v>45658</v>
      </c>
      <c r="E919">
        <v>1</v>
      </c>
      <c r="F919">
        <v>0</v>
      </c>
      <c r="G919">
        <v>0</v>
      </c>
      <c r="H919">
        <v>38</v>
      </c>
      <c r="I919">
        <v>0</v>
      </c>
      <c r="J919">
        <v>9999</v>
      </c>
      <c r="K919">
        <v>9999</v>
      </c>
      <c r="L919">
        <v>9999</v>
      </c>
      <c r="M919">
        <v>9999</v>
      </c>
      <c r="N919">
        <v>9999</v>
      </c>
      <c r="O919">
        <v>9999</v>
      </c>
      <c r="P919">
        <v>9999</v>
      </c>
      <c r="Q919">
        <v>9999</v>
      </c>
      <c r="R919">
        <v>0</v>
      </c>
      <c r="S919">
        <v>0</v>
      </c>
      <c r="T919">
        <v>0</v>
      </c>
      <c r="U919" t="str">
        <f t="shared" si="14"/>
        <v>38</v>
      </c>
      <c r="V919" s="6">
        <v>2</v>
      </c>
    </row>
    <row r="920" spans="1:22" hidden="1" x14ac:dyDescent="0.25">
      <c r="A920">
        <v>911</v>
      </c>
      <c r="B920">
        <v>393</v>
      </c>
      <c r="C920">
        <v>0</v>
      </c>
      <c r="D920" s="4">
        <v>45658</v>
      </c>
      <c r="E920">
        <v>1</v>
      </c>
      <c r="F920">
        <v>0</v>
      </c>
      <c r="G920">
        <v>0</v>
      </c>
      <c r="H920">
        <v>0</v>
      </c>
      <c r="I920">
        <v>39</v>
      </c>
      <c r="J920">
        <v>9999</v>
      </c>
      <c r="K920">
        <v>9999</v>
      </c>
      <c r="L920">
        <v>9999</v>
      </c>
      <c r="M920">
        <v>9999</v>
      </c>
      <c r="N920">
        <v>9999</v>
      </c>
      <c r="O920">
        <v>9999</v>
      </c>
      <c r="P920">
        <v>9999</v>
      </c>
      <c r="Q920">
        <v>9999</v>
      </c>
      <c r="R920">
        <v>0</v>
      </c>
      <c r="S920">
        <v>0</v>
      </c>
      <c r="T920">
        <v>0</v>
      </c>
      <c r="U920" t="str">
        <f t="shared" si="14"/>
        <v>39</v>
      </c>
      <c r="V920" s="6">
        <v>3</v>
      </c>
    </row>
    <row r="921" spans="1:22" hidden="1" x14ac:dyDescent="0.25">
      <c r="A921">
        <v>912</v>
      </c>
      <c r="B921">
        <v>381</v>
      </c>
      <c r="C921">
        <v>0</v>
      </c>
      <c r="D921" s="4">
        <v>45658</v>
      </c>
      <c r="E921">
        <v>1</v>
      </c>
      <c r="F921">
        <v>0</v>
      </c>
      <c r="G921">
        <v>38</v>
      </c>
      <c r="H921">
        <v>0</v>
      </c>
      <c r="I921">
        <v>0</v>
      </c>
      <c r="J921">
        <v>9999</v>
      </c>
      <c r="K921">
        <v>9999</v>
      </c>
      <c r="L921">
        <v>9999</v>
      </c>
      <c r="M921">
        <v>9999</v>
      </c>
      <c r="N921">
        <v>9999</v>
      </c>
      <c r="O921">
        <v>9999</v>
      </c>
      <c r="P921">
        <v>9999</v>
      </c>
      <c r="Q921">
        <v>9999</v>
      </c>
      <c r="R921">
        <v>0</v>
      </c>
      <c r="S921">
        <v>0</v>
      </c>
      <c r="T921">
        <v>0</v>
      </c>
      <c r="U921" t="str">
        <f t="shared" si="14"/>
        <v>38</v>
      </c>
      <c r="V921" s="6" t="s">
        <v>23</v>
      </c>
    </row>
    <row r="922" spans="1:22" hidden="1" x14ac:dyDescent="0.25">
      <c r="A922">
        <v>913</v>
      </c>
      <c r="B922">
        <v>346</v>
      </c>
      <c r="C922">
        <v>0</v>
      </c>
      <c r="D922" s="4">
        <v>45658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9999</v>
      </c>
      <c r="K922">
        <v>9999</v>
      </c>
      <c r="L922">
        <v>9999</v>
      </c>
      <c r="M922">
        <v>9999</v>
      </c>
      <c r="N922">
        <v>9999</v>
      </c>
      <c r="O922">
        <v>9999</v>
      </c>
      <c r="P922">
        <v>9999</v>
      </c>
      <c r="Q922">
        <v>9999</v>
      </c>
      <c r="R922">
        <v>34</v>
      </c>
      <c r="S922">
        <v>0</v>
      </c>
      <c r="T922">
        <v>0</v>
      </c>
      <c r="U922" t="str">
        <f t="shared" si="14"/>
        <v>34</v>
      </c>
      <c r="V922" s="6">
        <v>6</v>
      </c>
    </row>
    <row r="923" spans="1:22" hidden="1" x14ac:dyDescent="0.25">
      <c r="A923">
        <v>914</v>
      </c>
      <c r="B923">
        <v>364</v>
      </c>
      <c r="C923">
        <v>0</v>
      </c>
      <c r="D923" s="4">
        <v>45658</v>
      </c>
      <c r="E923">
        <v>1</v>
      </c>
      <c r="F923">
        <v>36</v>
      </c>
      <c r="G923">
        <v>0</v>
      </c>
      <c r="H923">
        <v>0</v>
      </c>
      <c r="I923">
        <v>0</v>
      </c>
      <c r="J923">
        <v>9999</v>
      </c>
      <c r="K923">
        <v>9999</v>
      </c>
      <c r="L923">
        <v>9999</v>
      </c>
      <c r="M923">
        <v>9999</v>
      </c>
      <c r="N923">
        <v>9999</v>
      </c>
      <c r="O923">
        <v>9999</v>
      </c>
      <c r="P923">
        <v>9999</v>
      </c>
      <c r="Q923">
        <v>9999</v>
      </c>
      <c r="R923">
        <v>0</v>
      </c>
      <c r="S923">
        <v>0</v>
      </c>
      <c r="T923">
        <v>0</v>
      </c>
      <c r="U923" t="str">
        <f t="shared" si="14"/>
        <v>36</v>
      </c>
      <c r="V923" s="6">
        <v>4</v>
      </c>
    </row>
    <row r="924" spans="1:22" hidden="1" x14ac:dyDescent="0.25">
      <c r="A924">
        <v>915</v>
      </c>
      <c r="B924">
        <v>381</v>
      </c>
      <c r="C924">
        <v>0</v>
      </c>
      <c r="D924" s="4">
        <v>45658</v>
      </c>
      <c r="E924">
        <v>1</v>
      </c>
      <c r="F924">
        <v>0</v>
      </c>
      <c r="G924">
        <v>38</v>
      </c>
      <c r="H924">
        <v>0</v>
      </c>
      <c r="I924">
        <v>0</v>
      </c>
      <c r="J924">
        <v>9999</v>
      </c>
      <c r="K924">
        <v>9999</v>
      </c>
      <c r="L924">
        <v>9999</v>
      </c>
      <c r="M924">
        <v>9999</v>
      </c>
      <c r="N924">
        <v>9999</v>
      </c>
      <c r="O924">
        <v>9999</v>
      </c>
      <c r="P924">
        <v>9999</v>
      </c>
      <c r="Q924">
        <v>9999</v>
      </c>
      <c r="R924">
        <v>0</v>
      </c>
      <c r="S924">
        <v>0</v>
      </c>
      <c r="T924">
        <v>0</v>
      </c>
      <c r="U924" t="str">
        <f t="shared" si="14"/>
        <v>38</v>
      </c>
      <c r="V924" s="6" t="s">
        <v>23</v>
      </c>
    </row>
    <row r="925" spans="1:22" hidden="1" x14ac:dyDescent="0.25">
      <c r="A925">
        <v>916</v>
      </c>
      <c r="B925">
        <v>354</v>
      </c>
      <c r="C925">
        <v>0</v>
      </c>
      <c r="D925" s="4">
        <v>45810</v>
      </c>
      <c r="E925">
        <v>2</v>
      </c>
      <c r="F925">
        <v>35</v>
      </c>
      <c r="G925">
        <v>0</v>
      </c>
      <c r="H925">
        <v>0</v>
      </c>
      <c r="I925">
        <v>0</v>
      </c>
      <c r="J925">
        <v>9999</v>
      </c>
      <c r="K925">
        <v>9999</v>
      </c>
      <c r="L925">
        <v>9999</v>
      </c>
      <c r="M925">
        <v>9999</v>
      </c>
      <c r="N925">
        <v>9999</v>
      </c>
      <c r="O925">
        <v>9999</v>
      </c>
      <c r="P925">
        <v>9999</v>
      </c>
      <c r="Q925">
        <v>9999</v>
      </c>
      <c r="R925">
        <v>0</v>
      </c>
      <c r="S925">
        <v>1</v>
      </c>
      <c r="T925">
        <v>0</v>
      </c>
      <c r="U925" t="str">
        <f t="shared" si="14"/>
        <v>35</v>
      </c>
      <c r="V925" s="6">
        <v>4</v>
      </c>
    </row>
    <row r="926" spans="1:22" hidden="1" x14ac:dyDescent="0.25">
      <c r="A926">
        <v>917</v>
      </c>
      <c r="B926">
        <v>383</v>
      </c>
      <c r="C926">
        <v>0</v>
      </c>
      <c r="D926" s="4">
        <v>45658</v>
      </c>
      <c r="E926">
        <v>1</v>
      </c>
      <c r="F926">
        <v>0</v>
      </c>
      <c r="G926">
        <v>0</v>
      </c>
      <c r="H926">
        <v>0</v>
      </c>
      <c r="I926">
        <v>38</v>
      </c>
      <c r="J926">
        <v>9999</v>
      </c>
      <c r="K926">
        <v>9999</v>
      </c>
      <c r="L926">
        <v>9999</v>
      </c>
      <c r="M926">
        <v>9999</v>
      </c>
      <c r="N926">
        <v>9999</v>
      </c>
      <c r="O926">
        <v>9999</v>
      </c>
      <c r="P926">
        <v>9999</v>
      </c>
      <c r="Q926">
        <v>9999</v>
      </c>
      <c r="R926">
        <v>0</v>
      </c>
      <c r="S926">
        <v>0</v>
      </c>
      <c r="T926">
        <v>0</v>
      </c>
      <c r="U926" t="str">
        <f t="shared" si="14"/>
        <v>38</v>
      </c>
      <c r="V926" s="6">
        <v>3</v>
      </c>
    </row>
    <row r="927" spans="1:22" hidden="1" x14ac:dyDescent="0.25">
      <c r="A927">
        <v>918</v>
      </c>
      <c r="B927">
        <v>383</v>
      </c>
      <c r="C927">
        <v>0</v>
      </c>
      <c r="D927" s="4">
        <v>45658</v>
      </c>
      <c r="E927">
        <v>1</v>
      </c>
      <c r="F927">
        <v>0</v>
      </c>
      <c r="G927">
        <v>0</v>
      </c>
      <c r="H927">
        <v>0</v>
      </c>
      <c r="I927">
        <v>38</v>
      </c>
      <c r="J927">
        <v>9999</v>
      </c>
      <c r="K927">
        <v>9999</v>
      </c>
      <c r="L927">
        <v>9999</v>
      </c>
      <c r="M927">
        <v>9999</v>
      </c>
      <c r="N927">
        <v>9999</v>
      </c>
      <c r="O927">
        <v>9999</v>
      </c>
      <c r="P927">
        <v>9999</v>
      </c>
      <c r="Q927">
        <v>9999</v>
      </c>
      <c r="R927">
        <v>0</v>
      </c>
      <c r="S927">
        <v>0</v>
      </c>
      <c r="T927">
        <v>0</v>
      </c>
      <c r="U927" t="str">
        <f t="shared" si="14"/>
        <v>38</v>
      </c>
      <c r="V927" s="6">
        <v>3</v>
      </c>
    </row>
    <row r="928" spans="1:22" hidden="1" x14ac:dyDescent="0.25">
      <c r="A928">
        <v>919</v>
      </c>
      <c r="B928">
        <v>354</v>
      </c>
      <c r="C928">
        <v>0</v>
      </c>
      <c r="D928" s="4">
        <v>45810</v>
      </c>
      <c r="E928">
        <v>2</v>
      </c>
      <c r="F928">
        <v>35</v>
      </c>
      <c r="G928">
        <v>0</v>
      </c>
      <c r="H928">
        <v>0</v>
      </c>
      <c r="I928">
        <v>0</v>
      </c>
      <c r="J928">
        <v>9999</v>
      </c>
      <c r="K928">
        <v>9999</v>
      </c>
      <c r="L928">
        <v>9999</v>
      </c>
      <c r="M928">
        <v>9999</v>
      </c>
      <c r="N928">
        <v>9999</v>
      </c>
      <c r="O928">
        <v>9999</v>
      </c>
      <c r="P928">
        <v>9999</v>
      </c>
      <c r="Q928">
        <v>9999</v>
      </c>
      <c r="R928">
        <v>0</v>
      </c>
      <c r="S928">
        <v>2</v>
      </c>
      <c r="T928">
        <v>0</v>
      </c>
      <c r="U928" t="str">
        <f t="shared" si="14"/>
        <v>35</v>
      </c>
      <c r="V928" s="6">
        <v>4</v>
      </c>
    </row>
    <row r="929" spans="1:22" hidden="1" x14ac:dyDescent="0.25">
      <c r="A929">
        <v>920</v>
      </c>
      <c r="B929">
        <v>346</v>
      </c>
      <c r="C929">
        <v>0</v>
      </c>
      <c r="D929" s="4">
        <v>45658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9999</v>
      </c>
      <c r="K929">
        <v>9999</v>
      </c>
      <c r="L929">
        <v>9999</v>
      </c>
      <c r="M929">
        <v>9999</v>
      </c>
      <c r="N929">
        <v>9999</v>
      </c>
      <c r="O929">
        <v>9999</v>
      </c>
      <c r="P929">
        <v>9999</v>
      </c>
      <c r="Q929">
        <v>9999</v>
      </c>
      <c r="R929">
        <v>34</v>
      </c>
      <c r="S929">
        <v>0</v>
      </c>
      <c r="T929">
        <v>0</v>
      </c>
      <c r="U929" t="str">
        <f t="shared" si="14"/>
        <v>34</v>
      </c>
      <c r="V929" s="6">
        <v>6</v>
      </c>
    </row>
    <row r="930" spans="1:22" hidden="1" x14ac:dyDescent="0.25">
      <c r="A930">
        <v>921</v>
      </c>
      <c r="B930">
        <v>362</v>
      </c>
      <c r="C930">
        <v>0</v>
      </c>
      <c r="D930" s="4">
        <v>45658</v>
      </c>
      <c r="E930">
        <v>1</v>
      </c>
      <c r="F930">
        <v>0</v>
      </c>
      <c r="G930">
        <v>0</v>
      </c>
      <c r="H930">
        <v>36</v>
      </c>
      <c r="I930">
        <v>0</v>
      </c>
      <c r="J930">
        <v>9999</v>
      </c>
      <c r="K930">
        <v>9999</v>
      </c>
      <c r="L930">
        <v>9999</v>
      </c>
      <c r="M930">
        <v>9999</v>
      </c>
      <c r="N930">
        <v>9999</v>
      </c>
      <c r="O930">
        <v>9999</v>
      </c>
      <c r="P930">
        <v>9999</v>
      </c>
      <c r="Q930">
        <v>9999</v>
      </c>
      <c r="R930">
        <v>0</v>
      </c>
      <c r="S930">
        <v>0</v>
      </c>
      <c r="T930">
        <v>0</v>
      </c>
      <c r="U930" t="str">
        <f t="shared" si="14"/>
        <v>36</v>
      </c>
      <c r="V930" s="6">
        <v>2</v>
      </c>
    </row>
    <row r="931" spans="1:22" hidden="1" x14ac:dyDescent="0.25">
      <c r="A931">
        <v>922</v>
      </c>
      <c r="B931">
        <v>345</v>
      </c>
      <c r="C931">
        <v>0</v>
      </c>
      <c r="D931" s="4">
        <v>45658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9999</v>
      </c>
      <c r="K931">
        <v>9999</v>
      </c>
      <c r="L931">
        <v>9999</v>
      </c>
      <c r="M931">
        <v>9999</v>
      </c>
      <c r="N931">
        <v>9999</v>
      </c>
      <c r="O931">
        <v>9999</v>
      </c>
      <c r="P931">
        <v>9999</v>
      </c>
      <c r="Q931">
        <v>9999</v>
      </c>
      <c r="R931">
        <v>0</v>
      </c>
      <c r="S931">
        <v>0</v>
      </c>
      <c r="T931">
        <v>34</v>
      </c>
      <c r="U931" t="str">
        <f t="shared" si="14"/>
        <v>34</v>
      </c>
      <c r="V931" s="6">
        <v>5</v>
      </c>
    </row>
    <row r="932" spans="1:22" hidden="1" x14ac:dyDescent="0.25">
      <c r="A932">
        <v>923</v>
      </c>
      <c r="B932">
        <v>393</v>
      </c>
      <c r="C932">
        <v>0</v>
      </c>
      <c r="D932" s="4">
        <v>45658</v>
      </c>
      <c r="E932">
        <v>1</v>
      </c>
      <c r="F932">
        <v>0</v>
      </c>
      <c r="G932">
        <v>0</v>
      </c>
      <c r="H932">
        <v>0</v>
      </c>
      <c r="I932">
        <v>39</v>
      </c>
      <c r="J932">
        <v>9999</v>
      </c>
      <c r="K932">
        <v>9999</v>
      </c>
      <c r="L932">
        <v>9999</v>
      </c>
      <c r="M932">
        <v>9999</v>
      </c>
      <c r="N932">
        <v>9999</v>
      </c>
      <c r="O932">
        <v>9999</v>
      </c>
      <c r="P932">
        <v>9999</v>
      </c>
      <c r="Q932">
        <v>9999</v>
      </c>
      <c r="R932">
        <v>0</v>
      </c>
      <c r="S932">
        <v>0</v>
      </c>
      <c r="T932">
        <v>0</v>
      </c>
      <c r="U932" t="str">
        <f t="shared" si="14"/>
        <v>39</v>
      </c>
      <c r="V932" s="6">
        <v>3</v>
      </c>
    </row>
    <row r="933" spans="1:22" hidden="1" x14ac:dyDescent="0.25">
      <c r="A933">
        <v>924</v>
      </c>
      <c r="B933">
        <v>342</v>
      </c>
      <c r="C933">
        <v>0</v>
      </c>
      <c r="D933" s="4">
        <v>45658</v>
      </c>
      <c r="E933">
        <v>1</v>
      </c>
      <c r="F933">
        <v>0</v>
      </c>
      <c r="G933">
        <v>0</v>
      </c>
      <c r="H933">
        <v>34</v>
      </c>
      <c r="I933">
        <v>0</v>
      </c>
      <c r="J933">
        <v>9999</v>
      </c>
      <c r="K933">
        <v>9999</v>
      </c>
      <c r="L933">
        <v>9999</v>
      </c>
      <c r="M933">
        <v>9999</v>
      </c>
      <c r="N933">
        <v>9999</v>
      </c>
      <c r="O933">
        <v>9999</v>
      </c>
      <c r="P933">
        <v>9999</v>
      </c>
      <c r="Q933">
        <v>9999</v>
      </c>
      <c r="R933">
        <v>0</v>
      </c>
      <c r="S933">
        <v>0</v>
      </c>
      <c r="T933">
        <v>0</v>
      </c>
      <c r="U933" t="str">
        <f t="shared" si="14"/>
        <v>34</v>
      </c>
      <c r="V933" s="6">
        <v>2</v>
      </c>
    </row>
    <row r="934" spans="1:22" hidden="1" x14ac:dyDescent="0.25">
      <c r="A934">
        <v>925</v>
      </c>
      <c r="B934">
        <v>356</v>
      </c>
      <c r="C934">
        <v>0</v>
      </c>
      <c r="D934" s="4">
        <v>45658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9999</v>
      </c>
      <c r="K934">
        <v>9999</v>
      </c>
      <c r="L934">
        <v>9999</v>
      </c>
      <c r="M934">
        <v>9999</v>
      </c>
      <c r="N934">
        <v>9999</v>
      </c>
      <c r="O934">
        <v>9999</v>
      </c>
      <c r="P934">
        <v>9999</v>
      </c>
      <c r="Q934">
        <v>9999</v>
      </c>
      <c r="R934">
        <v>35</v>
      </c>
      <c r="S934">
        <v>0</v>
      </c>
      <c r="T934">
        <v>0</v>
      </c>
      <c r="U934" t="str">
        <f t="shared" si="14"/>
        <v>35</v>
      </c>
      <c r="V934" s="6">
        <v>6</v>
      </c>
    </row>
    <row r="935" spans="1:22" hidden="1" x14ac:dyDescent="0.25">
      <c r="A935">
        <v>926</v>
      </c>
      <c r="B935">
        <v>343</v>
      </c>
      <c r="C935">
        <v>0</v>
      </c>
      <c r="D935" s="4">
        <v>45658</v>
      </c>
      <c r="E935">
        <v>1</v>
      </c>
      <c r="F935">
        <v>0</v>
      </c>
      <c r="G935">
        <v>0</v>
      </c>
      <c r="H935">
        <v>0</v>
      </c>
      <c r="I935">
        <v>34</v>
      </c>
      <c r="J935">
        <v>9999</v>
      </c>
      <c r="K935">
        <v>9999</v>
      </c>
      <c r="L935">
        <v>9999</v>
      </c>
      <c r="M935">
        <v>9999</v>
      </c>
      <c r="N935">
        <v>9999</v>
      </c>
      <c r="O935">
        <v>9999</v>
      </c>
      <c r="P935">
        <v>9999</v>
      </c>
      <c r="Q935">
        <v>9999</v>
      </c>
      <c r="R935">
        <v>0</v>
      </c>
      <c r="S935">
        <v>0</v>
      </c>
      <c r="T935">
        <v>0</v>
      </c>
      <c r="U935" t="str">
        <f t="shared" si="14"/>
        <v>34</v>
      </c>
      <c r="V935" s="6">
        <v>3</v>
      </c>
    </row>
    <row r="936" spans="1:22" hidden="1" x14ac:dyDescent="0.25">
      <c r="A936">
        <v>927</v>
      </c>
      <c r="B936">
        <v>342</v>
      </c>
      <c r="C936">
        <v>0</v>
      </c>
      <c r="D936" s="4">
        <v>45658</v>
      </c>
      <c r="E936">
        <v>1</v>
      </c>
      <c r="F936">
        <v>0</v>
      </c>
      <c r="G936">
        <v>0</v>
      </c>
      <c r="H936">
        <v>34</v>
      </c>
      <c r="I936">
        <v>0</v>
      </c>
      <c r="J936">
        <v>9999</v>
      </c>
      <c r="K936">
        <v>9999</v>
      </c>
      <c r="L936">
        <v>9999</v>
      </c>
      <c r="M936">
        <v>9999</v>
      </c>
      <c r="N936">
        <v>9999</v>
      </c>
      <c r="O936">
        <v>9999</v>
      </c>
      <c r="P936">
        <v>9999</v>
      </c>
      <c r="Q936">
        <v>9999</v>
      </c>
      <c r="R936">
        <v>0</v>
      </c>
      <c r="S936">
        <v>0</v>
      </c>
      <c r="T936">
        <v>0</v>
      </c>
      <c r="U936" t="str">
        <f t="shared" si="14"/>
        <v>34</v>
      </c>
      <c r="V936" s="6">
        <v>2</v>
      </c>
    </row>
    <row r="937" spans="1:22" hidden="1" x14ac:dyDescent="0.25">
      <c r="A937">
        <v>928</v>
      </c>
      <c r="B937">
        <v>396</v>
      </c>
      <c r="C937">
        <v>0</v>
      </c>
      <c r="D937" s="4">
        <v>45658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9999</v>
      </c>
      <c r="K937">
        <v>9999</v>
      </c>
      <c r="L937">
        <v>9999</v>
      </c>
      <c r="M937">
        <v>9999</v>
      </c>
      <c r="N937">
        <v>9999</v>
      </c>
      <c r="O937">
        <v>9999</v>
      </c>
      <c r="P937">
        <v>9999</v>
      </c>
      <c r="Q937">
        <v>9999</v>
      </c>
      <c r="R937">
        <v>39</v>
      </c>
      <c r="S937">
        <v>0</v>
      </c>
      <c r="T937">
        <v>0</v>
      </c>
      <c r="U937" t="str">
        <f t="shared" si="14"/>
        <v>39</v>
      </c>
      <c r="V937" s="6">
        <v>6</v>
      </c>
    </row>
    <row r="938" spans="1:22" hidden="1" x14ac:dyDescent="0.25">
      <c r="A938">
        <v>929</v>
      </c>
      <c r="B938">
        <v>366</v>
      </c>
      <c r="C938">
        <v>0</v>
      </c>
      <c r="D938" s="4">
        <v>5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9999</v>
      </c>
      <c r="K938">
        <v>9999</v>
      </c>
      <c r="L938">
        <v>9999</v>
      </c>
      <c r="M938">
        <v>9999</v>
      </c>
      <c r="N938">
        <v>9999</v>
      </c>
      <c r="O938">
        <v>9999</v>
      </c>
      <c r="P938">
        <v>9999</v>
      </c>
      <c r="Q938">
        <v>9999</v>
      </c>
      <c r="R938">
        <v>36</v>
      </c>
      <c r="S938">
        <v>1</v>
      </c>
      <c r="T938">
        <v>0</v>
      </c>
      <c r="U938" t="str">
        <f t="shared" si="14"/>
        <v>36</v>
      </c>
      <c r="V938" s="6">
        <v>6</v>
      </c>
    </row>
    <row r="939" spans="1:22" hidden="1" x14ac:dyDescent="0.25">
      <c r="A939">
        <v>930</v>
      </c>
      <c r="B939">
        <v>363</v>
      </c>
      <c r="C939">
        <v>0</v>
      </c>
      <c r="D939" s="4">
        <v>45658</v>
      </c>
      <c r="E939">
        <v>1</v>
      </c>
      <c r="F939">
        <v>0</v>
      </c>
      <c r="G939">
        <v>0</v>
      </c>
      <c r="H939">
        <v>0</v>
      </c>
      <c r="I939">
        <v>36</v>
      </c>
      <c r="J939">
        <v>9999</v>
      </c>
      <c r="K939">
        <v>9999</v>
      </c>
      <c r="L939">
        <v>9999</v>
      </c>
      <c r="M939">
        <v>9999</v>
      </c>
      <c r="N939">
        <v>9999</v>
      </c>
      <c r="O939">
        <v>9999</v>
      </c>
      <c r="P939">
        <v>9999</v>
      </c>
      <c r="Q939">
        <v>9999</v>
      </c>
      <c r="R939">
        <v>0</v>
      </c>
      <c r="S939">
        <v>0</v>
      </c>
      <c r="T939">
        <v>0</v>
      </c>
      <c r="U939" t="str">
        <f t="shared" si="14"/>
        <v>36</v>
      </c>
      <c r="V939" s="6">
        <v>3</v>
      </c>
    </row>
    <row r="940" spans="1:22" hidden="1" x14ac:dyDescent="0.25">
      <c r="A940">
        <v>931</v>
      </c>
      <c r="B940">
        <v>355</v>
      </c>
      <c r="C940">
        <v>0</v>
      </c>
      <c r="D940" s="4">
        <v>45658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0</v>
      </c>
      <c r="S940">
        <v>0</v>
      </c>
      <c r="T940">
        <v>35</v>
      </c>
      <c r="U940" t="str">
        <f t="shared" si="14"/>
        <v>35</v>
      </c>
      <c r="V940" s="6">
        <v>5</v>
      </c>
    </row>
    <row r="941" spans="1:22" hidden="1" x14ac:dyDescent="0.25">
      <c r="A941">
        <v>932</v>
      </c>
      <c r="B941">
        <v>364</v>
      </c>
      <c r="C941">
        <v>0</v>
      </c>
      <c r="D941" s="4">
        <v>45658</v>
      </c>
      <c r="E941">
        <v>1</v>
      </c>
      <c r="F941">
        <v>36</v>
      </c>
      <c r="G941">
        <v>0</v>
      </c>
      <c r="H941">
        <v>0</v>
      </c>
      <c r="I941">
        <v>0</v>
      </c>
      <c r="J941">
        <v>9999</v>
      </c>
      <c r="K941">
        <v>9999</v>
      </c>
      <c r="L941">
        <v>9999</v>
      </c>
      <c r="M941">
        <v>9999</v>
      </c>
      <c r="N941">
        <v>9999</v>
      </c>
      <c r="O941">
        <v>9999</v>
      </c>
      <c r="P941">
        <v>9999</v>
      </c>
      <c r="Q941">
        <v>9999</v>
      </c>
      <c r="R941">
        <v>0</v>
      </c>
      <c r="S941">
        <v>0</v>
      </c>
      <c r="T941">
        <v>0</v>
      </c>
      <c r="U941" t="str">
        <f t="shared" si="14"/>
        <v>36</v>
      </c>
      <c r="V941" s="6">
        <v>4</v>
      </c>
    </row>
    <row r="942" spans="1:22" hidden="1" x14ac:dyDescent="0.25">
      <c r="A942">
        <v>933</v>
      </c>
      <c r="B942">
        <v>375</v>
      </c>
      <c r="C942">
        <v>0</v>
      </c>
      <c r="D942" s="4">
        <v>45658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9999</v>
      </c>
      <c r="K942">
        <v>9999</v>
      </c>
      <c r="L942">
        <v>9999</v>
      </c>
      <c r="M942">
        <v>9999</v>
      </c>
      <c r="N942">
        <v>9999</v>
      </c>
      <c r="O942">
        <v>9999</v>
      </c>
      <c r="P942">
        <v>9999</v>
      </c>
      <c r="Q942">
        <v>9999</v>
      </c>
      <c r="R942">
        <v>0</v>
      </c>
      <c r="S942">
        <v>0</v>
      </c>
      <c r="T942">
        <v>37</v>
      </c>
      <c r="U942" t="str">
        <f t="shared" si="14"/>
        <v>37</v>
      </c>
      <c r="V942" s="6">
        <v>5</v>
      </c>
    </row>
    <row r="943" spans="1:22" hidden="1" x14ac:dyDescent="0.25">
      <c r="A943">
        <v>934</v>
      </c>
      <c r="B943">
        <v>396</v>
      </c>
      <c r="C943">
        <v>0</v>
      </c>
      <c r="D943" s="4">
        <v>45658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9999</v>
      </c>
      <c r="K943">
        <v>9999</v>
      </c>
      <c r="L943">
        <v>9999</v>
      </c>
      <c r="M943">
        <v>9999</v>
      </c>
      <c r="N943">
        <v>9999</v>
      </c>
      <c r="O943">
        <v>9999</v>
      </c>
      <c r="P943">
        <v>9999</v>
      </c>
      <c r="Q943">
        <v>9999</v>
      </c>
      <c r="R943">
        <v>39</v>
      </c>
      <c r="S943">
        <v>0</v>
      </c>
      <c r="T943">
        <v>0</v>
      </c>
      <c r="U943" t="str">
        <f t="shared" si="14"/>
        <v>39</v>
      </c>
      <c r="V943" s="6">
        <v>6</v>
      </c>
    </row>
    <row r="944" spans="1:22" hidden="1" x14ac:dyDescent="0.25">
      <c r="A944">
        <v>935</v>
      </c>
      <c r="B944">
        <v>391</v>
      </c>
      <c r="C944">
        <v>0</v>
      </c>
      <c r="D944" s="4">
        <v>45658</v>
      </c>
      <c r="E944">
        <v>1</v>
      </c>
      <c r="F944">
        <v>0</v>
      </c>
      <c r="G944">
        <v>39</v>
      </c>
      <c r="H944">
        <v>0</v>
      </c>
      <c r="I944">
        <v>0</v>
      </c>
      <c r="J944">
        <v>9999</v>
      </c>
      <c r="K944">
        <v>9999</v>
      </c>
      <c r="L944">
        <v>9999</v>
      </c>
      <c r="M944">
        <v>9999</v>
      </c>
      <c r="N944">
        <v>9999</v>
      </c>
      <c r="O944">
        <v>9999</v>
      </c>
      <c r="P944">
        <v>9999</v>
      </c>
      <c r="Q944">
        <v>9999</v>
      </c>
      <c r="R944">
        <v>0</v>
      </c>
      <c r="S944">
        <v>0</v>
      </c>
      <c r="T944">
        <v>0</v>
      </c>
      <c r="U944" t="str">
        <f t="shared" si="14"/>
        <v>39</v>
      </c>
      <c r="V944" s="6" t="s">
        <v>23</v>
      </c>
    </row>
    <row r="945" spans="1:22" hidden="1" x14ac:dyDescent="0.25">
      <c r="A945">
        <v>936</v>
      </c>
      <c r="B945">
        <v>393</v>
      </c>
      <c r="C945">
        <v>0</v>
      </c>
      <c r="D945" s="4">
        <v>45658</v>
      </c>
      <c r="E945">
        <v>1</v>
      </c>
      <c r="F945">
        <v>0</v>
      </c>
      <c r="G945">
        <v>0</v>
      </c>
      <c r="H945">
        <v>0</v>
      </c>
      <c r="I945">
        <v>39</v>
      </c>
      <c r="J945">
        <v>9999</v>
      </c>
      <c r="K945">
        <v>9999</v>
      </c>
      <c r="L945">
        <v>9999</v>
      </c>
      <c r="M945">
        <v>9999</v>
      </c>
      <c r="N945">
        <v>9999</v>
      </c>
      <c r="O945">
        <v>9999</v>
      </c>
      <c r="P945">
        <v>9999</v>
      </c>
      <c r="Q945">
        <v>9999</v>
      </c>
      <c r="R945">
        <v>0</v>
      </c>
      <c r="S945">
        <v>0</v>
      </c>
      <c r="T945">
        <v>0</v>
      </c>
      <c r="U945" t="str">
        <f t="shared" si="14"/>
        <v>39</v>
      </c>
      <c r="V945" s="6">
        <v>3</v>
      </c>
    </row>
    <row r="946" spans="1:22" hidden="1" x14ac:dyDescent="0.25">
      <c r="A946">
        <v>937</v>
      </c>
      <c r="B946">
        <v>364</v>
      </c>
      <c r="C946">
        <v>0</v>
      </c>
      <c r="D946" s="4">
        <v>45658</v>
      </c>
      <c r="E946">
        <v>1</v>
      </c>
      <c r="F946">
        <v>36</v>
      </c>
      <c r="G946">
        <v>0</v>
      </c>
      <c r="H946">
        <v>0</v>
      </c>
      <c r="I946">
        <v>0</v>
      </c>
      <c r="J946">
        <v>9999</v>
      </c>
      <c r="K946">
        <v>9999</v>
      </c>
      <c r="L946">
        <v>9999</v>
      </c>
      <c r="M946">
        <v>9999</v>
      </c>
      <c r="N946">
        <v>9999</v>
      </c>
      <c r="O946">
        <v>9999</v>
      </c>
      <c r="P946">
        <v>9999</v>
      </c>
      <c r="Q946">
        <v>9999</v>
      </c>
      <c r="R946">
        <v>0</v>
      </c>
      <c r="S946">
        <v>0</v>
      </c>
      <c r="T946">
        <v>0</v>
      </c>
      <c r="U946" t="str">
        <f t="shared" si="14"/>
        <v>36</v>
      </c>
      <c r="V946" s="6">
        <v>4</v>
      </c>
    </row>
    <row r="947" spans="1:22" hidden="1" x14ac:dyDescent="0.25">
      <c r="A947">
        <v>938</v>
      </c>
      <c r="B947">
        <v>381</v>
      </c>
      <c r="C947">
        <v>0</v>
      </c>
      <c r="D947" s="4">
        <v>45658</v>
      </c>
      <c r="E947">
        <v>1</v>
      </c>
      <c r="F947">
        <v>0</v>
      </c>
      <c r="G947">
        <v>38</v>
      </c>
      <c r="H947">
        <v>0</v>
      </c>
      <c r="I947">
        <v>0</v>
      </c>
      <c r="J947">
        <v>9999</v>
      </c>
      <c r="K947">
        <v>9999</v>
      </c>
      <c r="L947">
        <v>9999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0</v>
      </c>
      <c r="S947">
        <v>0</v>
      </c>
      <c r="T947">
        <v>0</v>
      </c>
      <c r="U947" t="str">
        <f t="shared" si="14"/>
        <v>38</v>
      </c>
      <c r="V947" s="6" t="s">
        <v>23</v>
      </c>
    </row>
    <row r="948" spans="1:22" hidden="1" x14ac:dyDescent="0.25">
      <c r="A948">
        <v>939</v>
      </c>
      <c r="B948">
        <v>396</v>
      </c>
      <c r="C948">
        <v>0</v>
      </c>
      <c r="D948" s="4">
        <v>45658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9999</v>
      </c>
      <c r="K948">
        <v>9999</v>
      </c>
      <c r="L948">
        <v>9999</v>
      </c>
      <c r="M948">
        <v>9999</v>
      </c>
      <c r="N948">
        <v>9999</v>
      </c>
      <c r="O948">
        <v>9999</v>
      </c>
      <c r="P948">
        <v>9999</v>
      </c>
      <c r="Q948">
        <v>9999</v>
      </c>
      <c r="R948">
        <v>39</v>
      </c>
      <c r="S948">
        <v>0</v>
      </c>
      <c r="T948">
        <v>0</v>
      </c>
      <c r="U948" t="str">
        <f t="shared" si="14"/>
        <v>39</v>
      </c>
      <c r="V948" s="6">
        <v>6</v>
      </c>
    </row>
    <row r="949" spans="1:22" hidden="1" x14ac:dyDescent="0.25">
      <c r="A949">
        <v>940</v>
      </c>
      <c r="B949">
        <v>382</v>
      </c>
      <c r="C949">
        <v>0</v>
      </c>
      <c r="D949" s="4">
        <v>45658</v>
      </c>
      <c r="E949">
        <v>1</v>
      </c>
      <c r="F949">
        <v>0</v>
      </c>
      <c r="G949">
        <v>0</v>
      </c>
      <c r="H949">
        <v>38</v>
      </c>
      <c r="I949">
        <v>0</v>
      </c>
      <c r="J949">
        <v>9999</v>
      </c>
      <c r="K949">
        <v>9999</v>
      </c>
      <c r="L949">
        <v>9999</v>
      </c>
      <c r="M949">
        <v>9999</v>
      </c>
      <c r="N949">
        <v>9999</v>
      </c>
      <c r="O949">
        <v>9999</v>
      </c>
      <c r="P949">
        <v>9999</v>
      </c>
      <c r="Q949">
        <v>9999</v>
      </c>
      <c r="R949">
        <v>0</v>
      </c>
      <c r="S949">
        <v>0</v>
      </c>
      <c r="T949">
        <v>0</v>
      </c>
      <c r="U949" t="str">
        <f t="shared" si="14"/>
        <v>38</v>
      </c>
      <c r="V949" s="6">
        <v>2</v>
      </c>
    </row>
    <row r="950" spans="1:22" hidden="1" x14ac:dyDescent="0.25">
      <c r="A950">
        <v>941</v>
      </c>
      <c r="B950">
        <v>394</v>
      </c>
      <c r="C950">
        <v>0</v>
      </c>
      <c r="D950" s="4">
        <v>45658</v>
      </c>
      <c r="E950">
        <v>1</v>
      </c>
      <c r="F950">
        <v>39</v>
      </c>
      <c r="G950">
        <v>0</v>
      </c>
      <c r="H950">
        <v>0</v>
      </c>
      <c r="I950">
        <v>0</v>
      </c>
      <c r="J950">
        <v>9999</v>
      </c>
      <c r="K950">
        <v>9999</v>
      </c>
      <c r="L950">
        <v>9999</v>
      </c>
      <c r="M950">
        <v>9999</v>
      </c>
      <c r="N950">
        <v>9999</v>
      </c>
      <c r="O950">
        <v>9999</v>
      </c>
      <c r="P950">
        <v>9999</v>
      </c>
      <c r="Q950">
        <v>9999</v>
      </c>
      <c r="R950">
        <v>0</v>
      </c>
      <c r="S950">
        <v>0</v>
      </c>
      <c r="T950">
        <v>0</v>
      </c>
      <c r="U950" t="str">
        <f t="shared" si="14"/>
        <v>39</v>
      </c>
      <c r="V950" s="6">
        <v>4</v>
      </c>
    </row>
    <row r="951" spans="1:22" hidden="1" x14ac:dyDescent="0.25">
      <c r="A951">
        <v>942</v>
      </c>
      <c r="B951">
        <v>344</v>
      </c>
      <c r="C951">
        <v>0</v>
      </c>
      <c r="D951" s="4">
        <v>45658</v>
      </c>
      <c r="E951">
        <v>1</v>
      </c>
      <c r="F951">
        <v>34</v>
      </c>
      <c r="G951">
        <v>0</v>
      </c>
      <c r="H951">
        <v>0</v>
      </c>
      <c r="I951">
        <v>0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0</v>
      </c>
      <c r="S951">
        <v>0</v>
      </c>
      <c r="T951">
        <v>0</v>
      </c>
      <c r="U951" t="str">
        <f t="shared" si="14"/>
        <v>34</v>
      </c>
      <c r="V951" s="6">
        <v>4</v>
      </c>
    </row>
    <row r="952" spans="1:22" hidden="1" x14ac:dyDescent="0.25">
      <c r="A952">
        <v>943</v>
      </c>
      <c r="B952">
        <v>343</v>
      </c>
      <c r="C952">
        <v>0</v>
      </c>
      <c r="D952" s="4">
        <v>45658</v>
      </c>
      <c r="E952">
        <v>1</v>
      </c>
      <c r="F952">
        <v>0</v>
      </c>
      <c r="G952">
        <v>0</v>
      </c>
      <c r="H952">
        <v>0</v>
      </c>
      <c r="I952">
        <v>34</v>
      </c>
      <c r="J952">
        <v>9999</v>
      </c>
      <c r="K952">
        <v>9999</v>
      </c>
      <c r="L952">
        <v>9999</v>
      </c>
      <c r="M952">
        <v>9999</v>
      </c>
      <c r="N952">
        <v>9999</v>
      </c>
      <c r="O952">
        <v>9999</v>
      </c>
      <c r="P952">
        <v>9999</v>
      </c>
      <c r="Q952">
        <v>9999</v>
      </c>
      <c r="R952">
        <v>0</v>
      </c>
      <c r="S952">
        <v>0</v>
      </c>
      <c r="T952">
        <v>0</v>
      </c>
      <c r="U952" t="str">
        <f t="shared" si="14"/>
        <v>34</v>
      </c>
      <c r="V952" s="6">
        <v>3</v>
      </c>
    </row>
    <row r="953" spans="1:22" hidden="1" x14ac:dyDescent="0.25">
      <c r="A953">
        <v>944</v>
      </c>
      <c r="B953">
        <v>394</v>
      </c>
      <c r="C953">
        <v>0</v>
      </c>
      <c r="D953" s="4">
        <v>45658</v>
      </c>
      <c r="E953">
        <v>1</v>
      </c>
      <c r="F953">
        <v>39</v>
      </c>
      <c r="G953">
        <v>0</v>
      </c>
      <c r="H953">
        <v>0</v>
      </c>
      <c r="I953">
        <v>0</v>
      </c>
      <c r="J953">
        <v>9999</v>
      </c>
      <c r="K953">
        <v>9999</v>
      </c>
      <c r="L953">
        <v>9999</v>
      </c>
      <c r="M953">
        <v>9999</v>
      </c>
      <c r="N953">
        <v>9999</v>
      </c>
      <c r="O953">
        <v>9999</v>
      </c>
      <c r="P953">
        <v>9999</v>
      </c>
      <c r="Q953">
        <v>9999</v>
      </c>
      <c r="R953">
        <v>0</v>
      </c>
      <c r="S953">
        <v>0</v>
      </c>
      <c r="T953">
        <v>0</v>
      </c>
      <c r="U953" t="str">
        <f t="shared" si="14"/>
        <v>39</v>
      </c>
      <c r="V953" s="6">
        <v>4</v>
      </c>
    </row>
    <row r="954" spans="1:22" hidden="1" x14ac:dyDescent="0.25">
      <c r="A954">
        <v>945</v>
      </c>
      <c r="B954">
        <v>395</v>
      </c>
      <c r="C954">
        <v>0</v>
      </c>
      <c r="D954" s="4">
        <v>45658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9999</v>
      </c>
      <c r="K954">
        <v>9999</v>
      </c>
      <c r="L954">
        <v>9999</v>
      </c>
      <c r="M954">
        <v>9999</v>
      </c>
      <c r="N954">
        <v>9999</v>
      </c>
      <c r="O954">
        <v>9999</v>
      </c>
      <c r="P954">
        <v>9999</v>
      </c>
      <c r="Q954">
        <v>9999</v>
      </c>
      <c r="R954">
        <v>0</v>
      </c>
      <c r="S954">
        <v>0</v>
      </c>
      <c r="T954">
        <v>39</v>
      </c>
      <c r="U954" t="str">
        <f t="shared" si="14"/>
        <v>39</v>
      </c>
      <c r="V954" s="6">
        <v>5</v>
      </c>
    </row>
    <row r="955" spans="1:22" hidden="1" x14ac:dyDescent="0.25">
      <c r="A955">
        <v>946</v>
      </c>
      <c r="B955">
        <v>342</v>
      </c>
      <c r="C955">
        <v>0</v>
      </c>
      <c r="D955" s="4">
        <v>45658</v>
      </c>
      <c r="E955">
        <v>1</v>
      </c>
      <c r="F955">
        <v>0</v>
      </c>
      <c r="G955">
        <v>0</v>
      </c>
      <c r="H955">
        <v>34</v>
      </c>
      <c r="I955">
        <v>0</v>
      </c>
      <c r="J955">
        <v>9999</v>
      </c>
      <c r="K955">
        <v>9999</v>
      </c>
      <c r="L955">
        <v>9999</v>
      </c>
      <c r="M955">
        <v>9999</v>
      </c>
      <c r="N955">
        <v>9999</v>
      </c>
      <c r="O955">
        <v>9999</v>
      </c>
      <c r="P955">
        <v>9999</v>
      </c>
      <c r="Q955">
        <v>9999</v>
      </c>
      <c r="R955">
        <v>0</v>
      </c>
      <c r="S955">
        <v>0</v>
      </c>
      <c r="T955">
        <v>0</v>
      </c>
      <c r="U955" t="str">
        <f t="shared" si="14"/>
        <v>34</v>
      </c>
      <c r="V955" s="6">
        <v>2</v>
      </c>
    </row>
    <row r="956" spans="1:22" hidden="1" x14ac:dyDescent="0.25">
      <c r="A956">
        <v>947</v>
      </c>
      <c r="B956">
        <v>344</v>
      </c>
      <c r="C956">
        <v>0</v>
      </c>
      <c r="D956" s="4">
        <v>45658</v>
      </c>
      <c r="E956">
        <v>1</v>
      </c>
      <c r="F956">
        <v>34</v>
      </c>
      <c r="G956">
        <v>0</v>
      </c>
      <c r="H956">
        <v>0</v>
      </c>
      <c r="I956">
        <v>0</v>
      </c>
      <c r="J956">
        <v>9999</v>
      </c>
      <c r="K956">
        <v>9999</v>
      </c>
      <c r="L956">
        <v>9999</v>
      </c>
      <c r="M956">
        <v>9999</v>
      </c>
      <c r="N956">
        <v>9999</v>
      </c>
      <c r="O956">
        <v>9999</v>
      </c>
      <c r="P956">
        <v>9999</v>
      </c>
      <c r="Q956">
        <v>9999</v>
      </c>
      <c r="R956">
        <v>0</v>
      </c>
      <c r="S956">
        <v>0</v>
      </c>
      <c r="T956">
        <v>0</v>
      </c>
      <c r="U956" t="str">
        <f t="shared" si="14"/>
        <v>34</v>
      </c>
      <c r="V956" s="6">
        <v>4</v>
      </c>
    </row>
    <row r="957" spans="1:22" hidden="1" x14ac:dyDescent="0.25">
      <c r="A957">
        <v>948</v>
      </c>
      <c r="B957">
        <v>344</v>
      </c>
      <c r="C957">
        <v>0</v>
      </c>
      <c r="D957" s="4">
        <v>45658</v>
      </c>
      <c r="E957">
        <v>1</v>
      </c>
      <c r="F957">
        <v>34</v>
      </c>
      <c r="G957">
        <v>0</v>
      </c>
      <c r="H957">
        <v>0</v>
      </c>
      <c r="I957">
        <v>0</v>
      </c>
      <c r="J957">
        <v>9999</v>
      </c>
      <c r="K957">
        <v>9999</v>
      </c>
      <c r="L957">
        <v>9999</v>
      </c>
      <c r="M957">
        <v>9999</v>
      </c>
      <c r="N957">
        <v>9999</v>
      </c>
      <c r="O957">
        <v>9999</v>
      </c>
      <c r="P957">
        <v>9999</v>
      </c>
      <c r="Q957">
        <v>9999</v>
      </c>
      <c r="R957">
        <v>0</v>
      </c>
      <c r="S957">
        <v>0</v>
      </c>
      <c r="T957">
        <v>0</v>
      </c>
      <c r="U957" t="str">
        <f t="shared" si="14"/>
        <v>34</v>
      </c>
      <c r="V957" s="6">
        <v>4</v>
      </c>
    </row>
    <row r="958" spans="1:22" hidden="1" x14ac:dyDescent="0.25">
      <c r="A958">
        <v>949</v>
      </c>
      <c r="B958">
        <v>344</v>
      </c>
      <c r="C958">
        <v>0</v>
      </c>
      <c r="D958" s="4">
        <v>45658</v>
      </c>
      <c r="E958">
        <v>1</v>
      </c>
      <c r="F958">
        <v>34</v>
      </c>
      <c r="G958">
        <v>0</v>
      </c>
      <c r="H958">
        <v>0</v>
      </c>
      <c r="I958">
        <v>0</v>
      </c>
      <c r="J958">
        <v>9999</v>
      </c>
      <c r="K958">
        <v>9999</v>
      </c>
      <c r="L958">
        <v>9999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0</v>
      </c>
      <c r="S958">
        <v>0</v>
      </c>
      <c r="T958">
        <v>0</v>
      </c>
      <c r="U958" t="str">
        <f t="shared" si="14"/>
        <v>34</v>
      </c>
      <c r="V958" s="6">
        <v>4</v>
      </c>
    </row>
    <row r="959" spans="1:22" hidden="1" x14ac:dyDescent="0.25">
      <c r="A959">
        <v>950</v>
      </c>
      <c r="B959">
        <v>356</v>
      </c>
      <c r="C959">
        <v>0</v>
      </c>
      <c r="D959" s="4">
        <v>45658</v>
      </c>
      <c r="E959">
        <v>1</v>
      </c>
      <c r="F959">
        <v>0</v>
      </c>
      <c r="G959">
        <v>0</v>
      </c>
      <c r="H959">
        <v>0</v>
      </c>
      <c r="I959">
        <v>0</v>
      </c>
      <c r="J959">
        <v>9999</v>
      </c>
      <c r="K959">
        <v>9999</v>
      </c>
      <c r="L959">
        <v>9999</v>
      </c>
      <c r="M959">
        <v>9999</v>
      </c>
      <c r="N959">
        <v>9999</v>
      </c>
      <c r="O959">
        <v>9999</v>
      </c>
      <c r="P959">
        <v>9999</v>
      </c>
      <c r="Q959">
        <v>9999</v>
      </c>
      <c r="R959">
        <v>35</v>
      </c>
      <c r="S959">
        <v>0</v>
      </c>
      <c r="T959">
        <v>0</v>
      </c>
      <c r="U959" t="str">
        <f t="shared" si="14"/>
        <v>35</v>
      </c>
      <c r="V959" s="6">
        <v>6</v>
      </c>
    </row>
    <row r="960" spans="1:22" hidden="1" x14ac:dyDescent="0.25">
      <c r="A960">
        <v>951</v>
      </c>
      <c r="B960">
        <v>385</v>
      </c>
      <c r="C960">
        <v>0</v>
      </c>
      <c r="D960" s="4">
        <v>45658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9999</v>
      </c>
      <c r="K960">
        <v>9999</v>
      </c>
      <c r="L960">
        <v>9999</v>
      </c>
      <c r="M960">
        <v>9999</v>
      </c>
      <c r="N960">
        <v>9999</v>
      </c>
      <c r="O960">
        <v>9999</v>
      </c>
      <c r="P960">
        <v>9999</v>
      </c>
      <c r="Q960">
        <v>9999</v>
      </c>
      <c r="R960">
        <v>0</v>
      </c>
      <c r="S960">
        <v>0</v>
      </c>
      <c r="T960">
        <v>38</v>
      </c>
      <c r="U960" t="str">
        <f t="shared" si="14"/>
        <v>38</v>
      </c>
      <c r="V960" s="6">
        <v>5</v>
      </c>
    </row>
    <row r="961" spans="1:22" hidden="1" x14ac:dyDescent="0.25">
      <c r="A961">
        <v>952</v>
      </c>
      <c r="B961">
        <v>392</v>
      </c>
      <c r="C961">
        <v>0</v>
      </c>
      <c r="D961" s="4">
        <v>45658</v>
      </c>
      <c r="E961">
        <v>1</v>
      </c>
      <c r="F961">
        <v>0</v>
      </c>
      <c r="G961">
        <v>0</v>
      </c>
      <c r="H961">
        <v>39</v>
      </c>
      <c r="I961">
        <v>0</v>
      </c>
      <c r="J961">
        <v>9999</v>
      </c>
      <c r="K961">
        <v>9999</v>
      </c>
      <c r="L961">
        <v>9999</v>
      </c>
      <c r="M961">
        <v>9999</v>
      </c>
      <c r="N961">
        <v>9999</v>
      </c>
      <c r="O961">
        <v>9999</v>
      </c>
      <c r="P961">
        <v>9999</v>
      </c>
      <c r="Q961">
        <v>9999</v>
      </c>
      <c r="R961">
        <v>0</v>
      </c>
      <c r="S961">
        <v>0</v>
      </c>
      <c r="T961">
        <v>0</v>
      </c>
      <c r="U961" t="str">
        <f t="shared" si="14"/>
        <v>39</v>
      </c>
      <c r="V961" s="6">
        <v>2</v>
      </c>
    </row>
    <row r="962" spans="1:22" hidden="1" x14ac:dyDescent="0.25">
      <c r="A962">
        <v>953</v>
      </c>
      <c r="B962">
        <v>374</v>
      </c>
      <c r="C962">
        <v>0</v>
      </c>
      <c r="D962" s="4">
        <v>45658</v>
      </c>
      <c r="E962">
        <v>1</v>
      </c>
      <c r="F962">
        <v>37</v>
      </c>
      <c r="G962">
        <v>0</v>
      </c>
      <c r="H962">
        <v>0</v>
      </c>
      <c r="I962">
        <v>0</v>
      </c>
      <c r="J962">
        <v>9999</v>
      </c>
      <c r="K962">
        <v>9999</v>
      </c>
      <c r="L962">
        <v>9999</v>
      </c>
      <c r="M962">
        <v>9999</v>
      </c>
      <c r="N962">
        <v>9999</v>
      </c>
      <c r="O962">
        <v>9999</v>
      </c>
      <c r="P962">
        <v>9999</v>
      </c>
      <c r="Q962">
        <v>9999</v>
      </c>
      <c r="R962">
        <v>0</v>
      </c>
      <c r="S962">
        <v>0</v>
      </c>
      <c r="T962">
        <v>0</v>
      </c>
      <c r="U962" t="str">
        <f t="shared" si="14"/>
        <v>37</v>
      </c>
      <c r="V962" s="6">
        <v>4</v>
      </c>
    </row>
    <row r="963" spans="1:22" hidden="1" x14ac:dyDescent="0.25">
      <c r="A963">
        <v>954</v>
      </c>
      <c r="B963">
        <v>362</v>
      </c>
      <c r="C963">
        <v>0</v>
      </c>
      <c r="D963" s="4">
        <v>45658</v>
      </c>
      <c r="E963">
        <v>1</v>
      </c>
      <c r="F963">
        <v>0</v>
      </c>
      <c r="G963">
        <v>0</v>
      </c>
      <c r="H963">
        <v>36</v>
      </c>
      <c r="I963">
        <v>0</v>
      </c>
      <c r="J963">
        <v>9999</v>
      </c>
      <c r="K963">
        <v>9999</v>
      </c>
      <c r="L963">
        <v>9999</v>
      </c>
      <c r="M963">
        <v>9999</v>
      </c>
      <c r="N963">
        <v>9999</v>
      </c>
      <c r="O963">
        <v>9999</v>
      </c>
      <c r="P963">
        <v>9999</v>
      </c>
      <c r="Q963">
        <v>9999</v>
      </c>
      <c r="R963">
        <v>0</v>
      </c>
      <c r="S963">
        <v>0</v>
      </c>
      <c r="T963">
        <v>0</v>
      </c>
      <c r="U963" t="str">
        <f t="shared" ref="U963:U1026" si="15">+LEFT(B963,2)</f>
        <v>36</v>
      </c>
      <c r="V963" s="6">
        <v>2</v>
      </c>
    </row>
    <row r="964" spans="1:22" hidden="1" x14ac:dyDescent="0.25">
      <c r="A964">
        <v>955</v>
      </c>
      <c r="B964">
        <v>394</v>
      </c>
      <c r="C964">
        <v>0</v>
      </c>
      <c r="D964" s="4">
        <v>45658</v>
      </c>
      <c r="E964">
        <v>1</v>
      </c>
      <c r="F964">
        <v>39</v>
      </c>
      <c r="G964">
        <v>0</v>
      </c>
      <c r="H964">
        <v>0</v>
      </c>
      <c r="I964">
        <v>0</v>
      </c>
      <c r="J964">
        <v>9999</v>
      </c>
      <c r="K964">
        <v>9999</v>
      </c>
      <c r="L964">
        <v>9999</v>
      </c>
      <c r="M964">
        <v>9999</v>
      </c>
      <c r="N964">
        <v>9999</v>
      </c>
      <c r="O964">
        <v>9999</v>
      </c>
      <c r="P964">
        <v>9999</v>
      </c>
      <c r="Q964">
        <v>9999</v>
      </c>
      <c r="R964">
        <v>0</v>
      </c>
      <c r="S964">
        <v>0</v>
      </c>
      <c r="T964">
        <v>0</v>
      </c>
      <c r="U964" t="str">
        <f t="shared" si="15"/>
        <v>39</v>
      </c>
      <c r="V964" s="6">
        <v>4</v>
      </c>
    </row>
    <row r="965" spans="1:22" hidden="1" x14ac:dyDescent="0.25">
      <c r="A965">
        <v>956</v>
      </c>
      <c r="B965">
        <v>351</v>
      </c>
      <c r="C965">
        <v>0</v>
      </c>
      <c r="D965" s="4">
        <v>45658</v>
      </c>
      <c r="E965">
        <v>1</v>
      </c>
      <c r="F965">
        <v>0</v>
      </c>
      <c r="G965">
        <v>35</v>
      </c>
      <c r="H965">
        <v>0</v>
      </c>
      <c r="I965">
        <v>0</v>
      </c>
      <c r="J965">
        <v>9999</v>
      </c>
      <c r="K965">
        <v>9999</v>
      </c>
      <c r="L965">
        <v>9999</v>
      </c>
      <c r="M965">
        <v>9999</v>
      </c>
      <c r="N965">
        <v>9999</v>
      </c>
      <c r="O965">
        <v>9999</v>
      </c>
      <c r="P965">
        <v>9999</v>
      </c>
      <c r="Q965">
        <v>9999</v>
      </c>
      <c r="R965">
        <v>0</v>
      </c>
      <c r="S965">
        <v>0</v>
      </c>
      <c r="T965">
        <v>0</v>
      </c>
      <c r="U965" t="str">
        <f t="shared" si="15"/>
        <v>35</v>
      </c>
      <c r="V965" s="6" t="s">
        <v>23</v>
      </c>
    </row>
    <row r="966" spans="1:22" hidden="1" x14ac:dyDescent="0.25">
      <c r="A966">
        <v>957</v>
      </c>
      <c r="B966">
        <v>374</v>
      </c>
      <c r="C966">
        <v>0</v>
      </c>
      <c r="D966" s="4">
        <v>45658</v>
      </c>
      <c r="E966">
        <v>1</v>
      </c>
      <c r="F966">
        <v>37</v>
      </c>
      <c r="G966">
        <v>0</v>
      </c>
      <c r="H966">
        <v>0</v>
      </c>
      <c r="I966">
        <v>0</v>
      </c>
      <c r="J966">
        <v>9999</v>
      </c>
      <c r="K966">
        <v>9999</v>
      </c>
      <c r="L966">
        <v>9999</v>
      </c>
      <c r="M966">
        <v>9999</v>
      </c>
      <c r="N966">
        <v>9999</v>
      </c>
      <c r="O966">
        <v>9999</v>
      </c>
      <c r="P966">
        <v>9999</v>
      </c>
      <c r="Q966">
        <v>9999</v>
      </c>
      <c r="R966">
        <v>0</v>
      </c>
      <c r="S966">
        <v>0</v>
      </c>
      <c r="T966">
        <v>0</v>
      </c>
      <c r="U966" t="str">
        <f t="shared" si="15"/>
        <v>37</v>
      </c>
      <c r="V966" s="6">
        <v>4</v>
      </c>
    </row>
    <row r="967" spans="1:22" hidden="1" x14ac:dyDescent="0.25">
      <c r="A967">
        <v>958</v>
      </c>
      <c r="B967">
        <v>394</v>
      </c>
      <c r="C967">
        <v>0</v>
      </c>
      <c r="D967" s="4">
        <v>45658</v>
      </c>
      <c r="E967">
        <v>1</v>
      </c>
      <c r="F967">
        <v>39</v>
      </c>
      <c r="G967">
        <v>0</v>
      </c>
      <c r="H967">
        <v>0</v>
      </c>
      <c r="I967">
        <v>0</v>
      </c>
      <c r="J967">
        <v>9999</v>
      </c>
      <c r="K967">
        <v>9999</v>
      </c>
      <c r="L967">
        <v>9999</v>
      </c>
      <c r="M967">
        <v>9999</v>
      </c>
      <c r="N967">
        <v>9999</v>
      </c>
      <c r="O967">
        <v>9999</v>
      </c>
      <c r="P967">
        <v>9999</v>
      </c>
      <c r="Q967">
        <v>9999</v>
      </c>
      <c r="R967">
        <v>0</v>
      </c>
      <c r="S967">
        <v>0</v>
      </c>
      <c r="T967">
        <v>0</v>
      </c>
      <c r="U967" t="str">
        <f t="shared" si="15"/>
        <v>39</v>
      </c>
      <c r="V967" s="6">
        <v>4</v>
      </c>
    </row>
    <row r="968" spans="1:22" hidden="1" x14ac:dyDescent="0.25">
      <c r="A968">
        <v>959</v>
      </c>
      <c r="B968">
        <v>394</v>
      </c>
      <c r="C968">
        <v>0</v>
      </c>
      <c r="D968" s="4">
        <v>45658</v>
      </c>
      <c r="E968">
        <v>1</v>
      </c>
      <c r="F968">
        <v>39</v>
      </c>
      <c r="G968">
        <v>0</v>
      </c>
      <c r="H968">
        <v>0</v>
      </c>
      <c r="I968">
        <v>0</v>
      </c>
      <c r="J968">
        <v>9999</v>
      </c>
      <c r="K968">
        <v>9999</v>
      </c>
      <c r="L968">
        <v>9999</v>
      </c>
      <c r="M968">
        <v>9999</v>
      </c>
      <c r="N968">
        <v>9999</v>
      </c>
      <c r="O968">
        <v>9999</v>
      </c>
      <c r="P968">
        <v>9999</v>
      </c>
      <c r="Q968">
        <v>9999</v>
      </c>
      <c r="R968">
        <v>0</v>
      </c>
      <c r="S968">
        <v>0</v>
      </c>
      <c r="T968">
        <v>0</v>
      </c>
      <c r="U968" t="str">
        <f t="shared" si="15"/>
        <v>39</v>
      </c>
      <c r="V968" s="6">
        <v>4</v>
      </c>
    </row>
    <row r="969" spans="1:22" hidden="1" x14ac:dyDescent="0.25">
      <c r="A969">
        <v>960</v>
      </c>
      <c r="B969">
        <v>361</v>
      </c>
      <c r="C969">
        <v>0</v>
      </c>
      <c r="D969" s="4">
        <v>45658</v>
      </c>
      <c r="E969">
        <v>1</v>
      </c>
      <c r="F969">
        <v>0</v>
      </c>
      <c r="G969">
        <v>36</v>
      </c>
      <c r="H969">
        <v>0</v>
      </c>
      <c r="I969">
        <v>0</v>
      </c>
      <c r="J969">
        <v>9999</v>
      </c>
      <c r="K969">
        <v>9999</v>
      </c>
      <c r="L969">
        <v>9999</v>
      </c>
      <c r="M969">
        <v>9999</v>
      </c>
      <c r="N969">
        <v>9999</v>
      </c>
      <c r="O969">
        <v>9999</v>
      </c>
      <c r="P969">
        <v>9999</v>
      </c>
      <c r="Q969">
        <v>9999</v>
      </c>
      <c r="R969">
        <v>0</v>
      </c>
      <c r="S969">
        <v>0</v>
      </c>
      <c r="T969">
        <v>0</v>
      </c>
      <c r="U969" t="str">
        <f t="shared" si="15"/>
        <v>36</v>
      </c>
      <c r="V969" s="6" t="s">
        <v>23</v>
      </c>
    </row>
    <row r="970" spans="1:22" hidden="1" x14ac:dyDescent="0.25">
      <c r="A970">
        <v>961</v>
      </c>
      <c r="B970">
        <v>375</v>
      </c>
      <c r="C970">
        <v>0</v>
      </c>
      <c r="D970" s="4">
        <v>45658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9999</v>
      </c>
      <c r="K970">
        <v>9999</v>
      </c>
      <c r="L970">
        <v>9999</v>
      </c>
      <c r="M970">
        <v>9999</v>
      </c>
      <c r="N970">
        <v>9999</v>
      </c>
      <c r="O970">
        <v>9999</v>
      </c>
      <c r="P970">
        <v>9999</v>
      </c>
      <c r="Q970">
        <v>9999</v>
      </c>
      <c r="R970">
        <v>0</v>
      </c>
      <c r="S970">
        <v>0</v>
      </c>
      <c r="T970">
        <v>37</v>
      </c>
      <c r="U970" t="str">
        <f t="shared" si="15"/>
        <v>37</v>
      </c>
      <c r="V970" s="6">
        <v>5</v>
      </c>
    </row>
    <row r="971" spans="1:22" hidden="1" x14ac:dyDescent="0.25">
      <c r="A971">
        <v>962</v>
      </c>
      <c r="B971">
        <v>341</v>
      </c>
      <c r="C971">
        <v>0</v>
      </c>
      <c r="D971" s="4">
        <v>45658</v>
      </c>
      <c r="E971">
        <v>1</v>
      </c>
      <c r="F971">
        <v>0</v>
      </c>
      <c r="G971">
        <v>34</v>
      </c>
      <c r="H971">
        <v>0</v>
      </c>
      <c r="I971">
        <v>0</v>
      </c>
      <c r="J971">
        <v>9999</v>
      </c>
      <c r="K971">
        <v>9999</v>
      </c>
      <c r="L971">
        <v>9999</v>
      </c>
      <c r="M971">
        <v>9999</v>
      </c>
      <c r="N971">
        <v>9999</v>
      </c>
      <c r="O971">
        <v>9999</v>
      </c>
      <c r="P971">
        <v>9999</v>
      </c>
      <c r="Q971">
        <v>9999</v>
      </c>
      <c r="R971">
        <v>0</v>
      </c>
      <c r="S971">
        <v>0</v>
      </c>
      <c r="T971">
        <v>0</v>
      </c>
      <c r="U971" t="str">
        <f t="shared" si="15"/>
        <v>34</v>
      </c>
      <c r="V971" s="6" t="s">
        <v>23</v>
      </c>
    </row>
    <row r="972" spans="1:22" hidden="1" x14ac:dyDescent="0.25">
      <c r="A972">
        <v>963</v>
      </c>
      <c r="B972">
        <v>355</v>
      </c>
      <c r="C972">
        <v>0</v>
      </c>
      <c r="D972" s="4">
        <v>45658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9999</v>
      </c>
      <c r="K972">
        <v>9999</v>
      </c>
      <c r="L972">
        <v>9999</v>
      </c>
      <c r="M972">
        <v>9999</v>
      </c>
      <c r="N972">
        <v>9999</v>
      </c>
      <c r="O972">
        <v>9999</v>
      </c>
      <c r="P972">
        <v>9999</v>
      </c>
      <c r="Q972">
        <v>9999</v>
      </c>
      <c r="R972">
        <v>0</v>
      </c>
      <c r="S972">
        <v>0</v>
      </c>
      <c r="T972">
        <v>35</v>
      </c>
      <c r="U972" t="str">
        <f t="shared" si="15"/>
        <v>35</v>
      </c>
      <c r="V972" s="6">
        <v>5</v>
      </c>
    </row>
    <row r="973" spans="1:22" hidden="1" x14ac:dyDescent="0.25">
      <c r="A973">
        <v>964</v>
      </c>
      <c r="B973">
        <v>391</v>
      </c>
      <c r="C973">
        <v>0</v>
      </c>
      <c r="D973" s="4">
        <v>45658</v>
      </c>
      <c r="E973">
        <v>1</v>
      </c>
      <c r="F973">
        <v>0</v>
      </c>
      <c r="G973">
        <v>39</v>
      </c>
      <c r="H973">
        <v>0</v>
      </c>
      <c r="I973">
        <v>0</v>
      </c>
      <c r="J973">
        <v>9999</v>
      </c>
      <c r="K973">
        <v>9999</v>
      </c>
      <c r="L973">
        <v>9999</v>
      </c>
      <c r="M973">
        <v>9999</v>
      </c>
      <c r="N973">
        <v>9999</v>
      </c>
      <c r="O973">
        <v>9999</v>
      </c>
      <c r="P973">
        <v>9999</v>
      </c>
      <c r="Q973">
        <v>9999</v>
      </c>
      <c r="R973">
        <v>0</v>
      </c>
      <c r="S973">
        <v>0</v>
      </c>
      <c r="T973">
        <v>0</v>
      </c>
      <c r="U973" t="str">
        <f t="shared" si="15"/>
        <v>39</v>
      </c>
      <c r="V973" s="6" t="s">
        <v>23</v>
      </c>
    </row>
    <row r="974" spans="1:22" hidden="1" x14ac:dyDescent="0.25">
      <c r="A974">
        <v>965</v>
      </c>
      <c r="B974">
        <v>345</v>
      </c>
      <c r="C974">
        <v>0</v>
      </c>
      <c r="D974" s="4">
        <v>45658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9999</v>
      </c>
      <c r="K974">
        <v>9999</v>
      </c>
      <c r="L974">
        <v>9999</v>
      </c>
      <c r="M974">
        <v>9999</v>
      </c>
      <c r="N974">
        <v>9999</v>
      </c>
      <c r="O974">
        <v>9999</v>
      </c>
      <c r="P974">
        <v>9999</v>
      </c>
      <c r="Q974">
        <v>9999</v>
      </c>
      <c r="R974">
        <v>0</v>
      </c>
      <c r="S974">
        <v>0</v>
      </c>
      <c r="T974">
        <v>34</v>
      </c>
      <c r="U974" t="str">
        <f t="shared" si="15"/>
        <v>34</v>
      </c>
      <c r="V974" s="6">
        <v>5</v>
      </c>
    </row>
    <row r="975" spans="1:22" hidden="1" x14ac:dyDescent="0.25">
      <c r="A975">
        <v>966</v>
      </c>
      <c r="B975">
        <v>345</v>
      </c>
      <c r="C975">
        <v>0</v>
      </c>
      <c r="D975" s="4">
        <v>45658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9999</v>
      </c>
      <c r="K975">
        <v>9999</v>
      </c>
      <c r="L975">
        <v>9999</v>
      </c>
      <c r="M975">
        <v>9999</v>
      </c>
      <c r="N975">
        <v>9999</v>
      </c>
      <c r="O975">
        <v>9999</v>
      </c>
      <c r="P975">
        <v>9999</v>
      </c>
      <c r="Q975">
        <v>9999</v>
      </c>
      <c r="R975">
        <v>0</v>
      </c>
      <c r="S975">
        <v>0</v>
      </c>
      <c r="T975">
        <v>34</v>
      </c>
      <c r="U975" t="str">
        <f t="shared" si="15"/>
        <v>34</v>
      </c>
      <c r="V975" s="6">
        <v>5</v>
      </c>
    </row>
    <row r="976" spans="1:22" hidden="1" x14ac:dyDescent="0.25">
      <c r="A976">
        <v>967</v>
      </c>
      <c r="B976">
        <v>352</v>
      </c>
      <c r="C976">
        <v>0</v>
      </c>
      <c r="D976" s="4">
        <v>45658</v>
      </c>
      <c r="E976">
        <v>1</v>
      </c>
      <c r="F976">
        <v>0</v>
      </c>
      <c r="G976">
        <v>0</v>
      </c>
      <c r="H976">
        <v>35</v>
      </c>
      <c r="I976">
        <v>0</v>
      </c>
      <c r="J976">
        <v>9999</v>
      </c>
      <c r="K976">
        <v>9999</v>
      </c>
      <c r="L976">
        <v>9999</v>
      </c>
      <c r="M976">
        <v>9999</v>
      </c>
      <c r="N976">
        <v>9999</v>
      </c>
      <c r="O976">
        <v>9999</v>
      </c>
      <c r="P976">
        <v>9999</v>
      </c>
      <c r="Q976">
        <v>9999</v>
      </c>
      <c r="R976">
        <v>0</v>
      </c>
      <c r="S976">
        <v>0</v>
      </c>
      <c r="T976">
        <v>0</v>
      </c>
      <c r="U976" t="str">
        <f t="shared" si="15"/>
        <v>35</v>
      </c>
      <c r="V976" s="6">
        <v>2</v>
      </c>
    </row>
    <row r="977" spans="1:22" hidden="1" x14ac:dyDescent="0.25">
      <c r="A977">
        <v>968</v>
      </c>
      <c r="B977">
        <v>365</v>
      </c>
      <c r="C977">
        <v>0</v>
      </c>
      <c r="D977" s="4">
        <v>5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9999</v>
      </c>
      <c r="K977">
        <v>9999</v>
      </c>
      <c r="L977">
        <v>9999</v>
      </c>
      <c r="M977">
        <v>9999</v>
      </c>
      <c r="N977">
        <v>9999</v>
      </c>
      <c r="O977">
        <v>9999</v>
      </c>
      <c r="P977">
        <v>9999</v>
      </c>
      <c r="Q977">
        <v>9999</v>
      </c>
      <c r="R977">
        <v>0</v>
      </c>
      <c r="S977">
        <v>1</v>
      </c>
      <c r="T977">
        <v>36</v>
      </c>
      <c r="U977" t="str">
        <f t="shared" si="15"/>
        <v>36</v>
      </c>
      <c r="V977" s="6">
        <v>5</v>
      </c>
    </row>
    <row r="978" spans="1:22" hidden="1" x14ac:dyDescent="0.25">
      <c r="A978">
        <v>969</v>
      </c>
      <c r="B978">
        <v>341</v>
      </c>
      <c r="C978">
        <v>0</v>
      </c>
      <c r="D978" s="4">
        <v>45658</v>
      </c>
      <c r="E978">
        <v>1</v>
      </c>
      <c r="F978">
        <v>0</v>
      </c>
      <c r="G978">
        <v>34</v>
      </c>
      <c r="H978">
        <v>0</v>
      </c>
      <c r="I978">
        <v>0</v>
      </c>
      <c r="J978">
        <v>9999</v>
      </c>
      <c r="K978">
        <v>9999</v>
      </c>
      <c r="L978">
        <v>9999</v>
      </c>
      <c r="M978">
        <v>9999</v>
      </c>
      <c r="N978">
        <v>9999</v>
      </c>
      <c r="O978">
        <v>9999</v>
      </c>
      <c r="P978">
        <v>9999</v>
      </c>
      <c r="Q978">
        <v>9999</v>
      </c>
      <c r="R978">
        <v>0</v>
      </c>
      <c r="S978">
        <v>0</v>
      </c>
      <c r="T978">
        <v>0</v>
      </c>
      <c r="U978" t="str">
        <f t="shared" si="15"/>
        <v>34</v>
      </c>
      <c r="V978" s="6" t="s">
        <v>23</v>
      </c>
    </row>
    <row r="979" spans="1:22" hidden="1" x14ac:dyDescent="0.25">
      <c r="A979">
        <v>970</v>
      </c>
      <c r="B979">
        <v>342</v>
      </c>
      <c r="C979">
        <v>0</v>
      </c>
      <c r="D979" s="4">
        <v>45658</v>
      </c>
      <c r="E979">
        <v>1</v>
      </c>
      <c r="F979">
        <v>0</v>
      </c>
      <c r="G979">
        <v>0</v>
      </c>
      <c r="H979">
        <v>34</v>
      </c>
      <c r="I979">
        <v>0</v>
      </c>
      <c r="J979">
        <v>9999</v>
      </c>
      <c r="K979">
        <v>9999</v>
      </c>
      <c r="L979">
        <v>9999</v>
      </c>
      <c r="M979">
        <v>9999</v>
      </c>
      <c r="N979">
        <v>9999</v>
      </c>
      <c r="O979">
        <v>9999</v>
      </c>
      <c r="P979">
        <v>9999</v>
      </c>
      <c r="Q979">
        <v>9999</v>
      </c>
      <c r="R979">
        <v>0</v>
      </c>
      <c r="S979">
        <v>0</v>
      </c>
      <c r="T979">
        <v>0</v>
      </c>
      <c r="U979" t="str">
        <f t="shared" si="15"/>
        <v>34</v>
      </c>
      <c r="V979" s="6">
        <v>2</v>
      </c>
    </row>
    <row r="980" spans="1:22" hidden="1" x14ac:dyDescent="0.25">
      <c r="A980">
        <v>971</v>
      </c>
      <c r="B980">
        <v>386</v>
      </c>
      <c r="C980">
        <v>0</v>
      </c>
      <c r="D980" s="4">
        <v>4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9999</v>
      </c>
      <c r="K980">
        <v>9999</v>
      </c>
      <c r="L980">
        <v>9999</v>
      </c>
      <c r="M980">
        <v>9999</v>
      </c>
      <c r="N980">
        <v>9999</v>
      </c>
      <c r="O980">
        <v>9999</v>
      </c>
      <c r="P980">
        <v>9999</v>
      </c>
      <c r="Q980">
        <v>9999</v>
      </c>
      <c r="R980">
        <v>38</v>
      </c>
      <c r="S980">
        <v>1</v>
      </c>
      <c r="T980">
        <v>0</v>
      </c>
      <c r="U980" t="str">
        <f t="shared" si="15"/>
        <v>38</v>
      </c>
      <c r="V980" s="6">
        <v>6</v>
      </c>
    </row>
    <row r="981" spans="1:22" hidden="1" x14ac:dyDescent="0.25">
      <c r="A981">
        <v>971</v>
      </c>
      <c r="B981">
        <v>646</v>
      </c>
      <c r="C981">
        <v>0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9999</v>
      </c>
      <c r="K981">
        <v>9999</v>
      </c>
      <c r="L981">
        <v>9999</v>
      </c>
      <c r="M981">
        <v>9999</v>
      </c>
      <c r="N981">
        <v>9999</v>
      </c>
      <c r="O981">
        <v>9999</v>
      </c>
      <c r="P981">
        <v>9999</v>
      </c>
      <c r="Q981">
        <v>9999</v>
      </c>
      <c r="R981">
        <v>64</v>
      </c>
      <c r="S981">
        <v>1</v>
      </c>
      <c r="T981">
        <v>0</v>
      </c>
      <c r="U981" t="str">
        <f t="shared" si="15"/>
        <v>64</v>
      </c>
      <c r="V981" s="6">
        <v>6</v>
      </c>
    </row>
    <row r="982" spans="1:22" hidden="1" x14ac:dyDescent="0.25">
      <c r="A982">
        <v>972</v>
      </c>
      <c r="B982">
        <v>384</v>
      </c>
      <c r="C982">
        <v>0</v>
      </c>
      <c r="D982" s="4">
        <v>45658</v>
      </c>
      <c r="E982">
        <v>1</v>
      </c>
      <c r="F982">
        <v>38</v>
      </c>
      <c r="G982">
        <v>0</v>
      </c>
      <c r="H982">
        <v>0</v>
      </c>
      <c r="I982">
        <v>0</v>
      </c>
      <c r="J982">
        <v>9999</v>
      </c>
      <c r="K982">
        <v>9999</v>
      </c>
      <c r="L982">
        <v>9999</v>
      </c>
      <c r="M982">
        <v>9999</v>
      </c>
      <c r="N982">
        <v>9999</v>
      </c>
      <c r="O982">
        <v>9999</v>
      </c>
      <c r="P982">
        <v>9999</v>
      </c>
      <c r="Q982">
        <v>9999</v>
      </c>
      <c r="R982">
        <v>0</v>
      </c>
      <c r="S982">
        <v>0</v>
      </c>
      <c r="T982">
        <v>0</v>
      </c>
      <c r="U982" t="str">
        <f t="shared" si="15"/>
        <v>38</v>
      </c>
      <c r="V982" s="6">
        <v>4</v>
      </c>
    </row>
    <row r="983" spans="1:22" hidden="1" x14ac:dyDescent="0.25">
      <c r="A983">
        <v>973</v>
      </c>
      <c r="B983">
        <v>384</v>
      </c>
      <c r="C983">
        <v>0</v>
      </c>
      <c r="D983" s="4">
        <v>45658</v>
      </c>
      <c r="E983">
        <v>1</v>
      </c>
      <c r="F983">
        <v>38</v>
      </c>
      <c r="G983">
        <v>0</v>
      </c>
      <c r="H983">
        <v>0</v>
      </c>
      <c r="I983">
        <v>0</v>
      </c>
      <c r="J983">
        <v>9999</v>
      </c>
      <c r="K983">
        <v>9999</v>
      </c>
      <c r="L983">
        <v>9999</v>
      </c>
      <c r="M983">
        <v>9999</v>
      </c>
      <c r="N983">
        <v>9999</v>
      </c>
      <c r="O983">
        <v>9999</v>
      </c>
      <c r="P983">
        <v>9999</v>
      </c>
      <c r="Q983">
        <v>9999</v>
      </c>
      <c r="R983">
        <v>0</v>
      </c>
      <c r="S983">
        <v>0</v>
      </c>
      <c r="T983">
        <v>0</v>
      </c>
      <c r="U983" t="str">
        <f t="shared" si="15"/>
        <v>38</v>
      </c>
      <c r="V983" s="6">
        <v>4</v>
      </c>
    </row>
    <row r="984" spans="1:22" hidden="1" x14ac:dyDescent="0.25">
      <c r="A984">
        <v>974</v>
      </c>
      <c r="B984">
        <v>365</v>
      </c>
      <c r="C984">
        <v>0</v>
      </c>
      <c r="D984" s="4">
        <v>5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9999</v>
      </c>
      <c r="K984">
        <v>9999</v>
      </c>
      <c r="L984">
        <v>9999</v>
      </c>
      <c r="M984">
        <v>9999</v>
      </c>
      <c r="N984">
        <v>9999</v>
      </c>
      <c r="O984">
        <v>9999</v>
      </c>
      <c r="P984">
        <v>9999</v>
      </c>
      <c r="Q984">
        <v>9999</v>
      </c>
      <c r="R984">
        <v>0</v>
      </c>
      <c r="S984">
        <v>1</v>
      </c>
      <c r="T984">
        <v>36</v>
      </c>
      <c r="U984" t="str">
        <f t="shared" si="15"/>
        <v>36</v>
      </c>
      <c r="V984" s="6">
        <v>5</v>
      </c>
    </row>
    <row r="985" spans="1:22" hidden="1" x14ac:dyDescent="0.25">
      <c r="A985">
        <v>975</v>
      </c>
      <c r="B985">
        <v>345</v>
      </c>
      <c r="C985">
        <v>0</v>
      </c>
      <c r="D985" s="4">
        <v>45658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9999</v>
      </c>
      <c r="K985">
        <v>9999</v>
      </c>
      <c r="L985">
        <v>9999</v>
      </c>
      <c r="M985">
        <v>9999</v>
      </c>
      <c r="N985">
        <v>9999</v>
      </c>
      <c r="O985">
        <v>9999</v>
      </c>
      <c r="P985">
        <v>9999</v>
      </c>
      <c r="Q985">
        <v>9999</v>
      </c>
      <c r="R985">
        <v>0</v>
      </c>
      <c r="S985">
        <v>0</v>
      </c>
      <c r="T985">
        <v>34</v>
      </c>
      <c r="U985" t="str">
        <f t="shared" si="15"/>
        <v>34</v>
      </c>
      <c r="V985" s="6">
        <v>5</v>
      </c>
    </row>
    <row r="986" spans="1:22" hidden="1" x14ac:dyDescent="0.25">
      <c r="A986">
        <v>976</v>
      </c>
      <c r="B986">
        <v>382</v>
      </c>
      <c r="C986">
        <v>0</v>
      </c>
      <c r="D986" s="4">
        <v>45658</v>
      </c>
      <c r="E986">
        <v>1</v>
      </c>
      <c r="F986">
        <v>0</v>
      </c>
      <c r="G986">
        <v>0</v>
      </c>
      <c r="H986">
        <v>38</v>
      </c>
      <c r="I986">
        <v>0</v>
      </c>
      <c r="J986">
        <v>9999</v>
      </c>
      <c r="K986">
        <v>9999</v>
      </c>
      <c r="L986">
        <v>9999</v>
      </c>
      <c r="M986">
        <v>9999</v>
      </c>
      <c r="N986">
        <v>9999</v>
      </c>
      <c r="O986">
        <v>9999</v>
      </c>
      <c r="P986">
        <v>9999</v>
      </c>
      <c r="Q986">
        <v>9999</v>
      </c>
      <c r="R986">
        <v>0</v>
      </c>
      <c r="S986">
        <v>0</v>
      </c>
      <c r="T986">
        <v>0</v>
      </c>
      <c r="U986" t="str">
        <f t="shared" si="15"/>
        <v>38</v>
      </c>
      <c r="V986" s="6">
        <v>2</v>
      </c>
    </row>
    <row r="987" spans="1:22" hidden="1" x14ac:dyDescent="0.25">
      <c r="A987">
        <v>977</v>
      </c>
      <c r="B987">
        <v>343</v>
      </c>
      <c r="C987">
        <v>0</v>
      </c>
      <c r="D987" s="4">
        <v>45658</v>
      </c>
      <c r="E987">
        <v>1</v>
      </c>
      <c r="F987">
        <v>0</v>
      </c>
      <c r="G987">
        <v>0</v>
      </c>
      <c r="H987">
        <v>0</v>
      </c>
      <c r="I987">
        <v>34</v>
      </c>
      <c r="J987">
        <v>9999</v>
      </c>
      <c r="K987">
        <v>9999</v>
      </c>
      <c r="L987">
        <v>9999</v>
      </c>
      <c r="M987">
        <v>9999</v>
      </c>
      <c r="N987">
        <v>9999</v>
      </c>
      <c r="O987">
        <v>9999</v>
      </c>
      <c r="P987">
        <v>9999</v>
      </c>
      <c r="Q987">
        <v>9999</v>
      </c>
      <c r="R987">
        <v>0</v>
      </c>
      <c r="S987">
        <v>0</v>
      </c>
      <c r="T987">
        <v>0</v>
      </c>
      <c r="U987" t="str">
        <f t="shared" si="15"/>
        <v>34</v>
      </c>
      <c r="V987" s="6">
        <v>3</v>
      </c>
    </row>
    <row r="988" spans="1:22" hidden="1" x14ac:dyDescent="0.25">
      <c r="A988">
        <v>978</v>
      </c>
      <c r="B988">
        <v>362</v>
      </c>
      <c r="C988">
        <v>0</v>
      </c>
      <c r="D988" s="4">
        <v>45658</v>
      </c>
      <c r="E988">
        <v>1</v>
      </c>
      <c r="F988">
        <v>0</v>
      </c>
      <c r="G988">
        <v>0</v>
      </c>
      <c r="H988">
        <v>36</v>
      </c>
      <c r="I988">
        <v>0</v>
      </c>
      <c r="J988">
        <v>9999</v>
      </c>
      <c r="K988">
        <v>9999</v>
      </c>
      <c r="L988">
        <v>9999</v>
      </c>
      <c r="M988">
        <v>9999</v>
      </c>
      <c r="N988">
        <v>9999</v>
      </c>
      <c r="O988">
        <v>9999</v>
      </c>
      <c r="P988">
        <v>9999</v>
      </c>
      <c r="Q988">
        <v>9999</v>
      </c>
      <c r="R988">
        <v>0</v>
      </c>
      <c r="S988">
        <v>0</v>
      </c>
      <c r="T988">
        <v>0</v>
      </c>
      <c r="U988" t="str">
        <f t="shared" si="15"/>
        <v>36</v>
      </c>
      <c r="V988" s="6">
        <v>2</v>
      </c>
    </row>
    <row r="989" spans="1:22" hidden="1" x14ac:dyDescent="0.25">
      <c r="A989">
        <v>979</v>
      </c>
      <c r="B989">
        <v>364</v>
      </c>
      <c r="C989">
        <v>0</v>
      </c>
      <c r="D989" s="4">
        <v>45658</v>
      </c>
      <c r="E989">
        <v>1</v>
      </c>
      <c r="F989">
        <v>36</v>
      </c>
      <c r="G989">
        <v>0</v>
      </c>
      <c r="H989">
        <v>0</v>
      </c>
      <c r="I989">
        <v>0</v>
      </c>
      <c r="J989">
        <v>9999</v>
      </c>
      <c r="K989">
        <v>9999</v>
      </c>
      <c r="L989">
        <v>9999</v>
      </c>
      <c r="M989">
        <v>9999</v>
      </c>
      <c r="N989">
        <v>9999</v>
      </c>
      <c r="O989">
        <v>9999</v>
      </c>
      <c r="P989">
        <v>9999</v>
      </c>
      <c r="Q989">
        <v>9999</v>
      </c>
      <c r="R989">
        <v>0</v>
      </c>
      <c r="S989">
        <v>0</v>
      </c>
      <c r="T989">
        <v>0</v>
      </c>
      <c r="U989" t="str">
        <f t="shared" si="15"/>
        <v>36</v>
      </c>
      <c r="V989" s="6">
        <v>4</v>
      </c>
    </row>
    <row r="990" spans="1:22" hidden="1" x14ac:dyDescent="0.25">
      <c r="A990">
        <v>980</v>
      </c>
      <c r="B990">
        <v>365</v>
      </c>
      <c r="C990">
        <v>0</v>
      </c>
      <c r="D990" s="4">
        <v>45658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9999</v>
      </c>
      <c r="K990">
        <v>9999</v>
      </c>
      <c r="L990">
        <v>9999</v>
      </c>
      <c r="M990">
        <v>9999</v>
      </c>
      <c r="N990">
        <v>9999</v>
      </c>
      <c r="O990">
        <v>9999</v>
      </c>
      <c r="P990">
        <v>9999</v>
      </c>
      <c r="Q990">
        <v>9999</v>
      </c>
      <c r="R990">
        <v>0</v>
      </c>
      <c r="S990">
        <v>0</v>
      </c>
      <c r="T990">
        <v>36</v>
      </c>
      <c r="U990" t="str">
        <f t="shared" si="15"/>
        <v>36</v>
      </c>
      <c r="V990" s="6">
        <v>5</v>
      </c>
    </row>
    <row r="991" spans="1:22" hidden="1" x14ac:dyDescent="0.25">
      <c r="A991">
        <v>981</v>
      </c>
      <c r="B991">
        <v>391</v>
      </c>
      <c r="C991">
        <v>0</v>
      </c>
      <c r="D991" s="4">
        <v>45658</v>
      </c>
      <c r="E991">
        <v>1</v>
      </c>
      <c r="F991">
        <v>0</v>
      </c>
      <c r="G991">
        <v>39</v>
      </c>
      <c r="H991">
        <v>0</v>
      </c>
      <c r="I991">
        <v>0</v>
      </c>
      <c r="J991">
        <v>9999</v>
      </c>
      <c r="K991">
        <v>9999</v>
      </c>
      <c r="L991">
        <v>9999</v>
      </c>
      <c r="M991">
        <v>9999</v>
      </c>
      <c r="N991">
        <v>9999</v>
      </c>
      <c r="O991">
        <v>9999</v>
      </c>
      <c r="P991">
        <v>9999</v>
      </c>
      <c r="Q991">
        <v>9999</v>
      </c>
      <c r="R991">
        <v>0</v>
      </c>
      <c r="S991">
        <v>0</v>
      </c>
      <c r="T991">
        <v>0</v>
      </c>
      <c r="U991" t="str">
        <f t="shared" si="15"/>
        <v>39</v>
      </c>
      <c r="V991" s="6" t="s">
        <v>23</v>
      </c>
    </row>
    <row r="992" spans="1:22" hidden="1" x14ac:dyDescent="0.25">
      <c r="A992">
        <v>982</v>
      </c>
      <c r="B992">
        <v>361</v>
      </c>
      <c r="C992">
        <v>0</v>
      </c>
      <c r="D992" s="4">
        <v>45658</v>
      </c>
      <c r="E992">
        <v>1</v>
      </c>
      <c r="F992">
        <v>0</v>
      </c>
      <c r="G992">
        <v>36</v>
      </c>
      <c r="H992">
        <v>0</v>
      </c>
      <c r="I992">
        <v>0</v>
      </c>
      <c r="J992">
        <v>9999</v>
      </c>
      <c r="K992">
        <v>9999</v>
      </c>
      <c r="L992">
        <v>9999</v>
      </c>
      <c r="M992">
        <v>9999</v>
      </c>
      <c r="N992">
        <v>9999</v>
      </c>
      <c r="O992">
        <v>9999</v>
      </c>
      <c r="P992">
        <v>9999</v>
      </c>
      <c r="Q992">
        <v>9999</v>
      </c>
      <c r="R992">
        <v>0</v>
      </c>
      <c r="S992">
        <v>0</v>
      </c>
      <c r="T992">
        <v>0</v>
      </c>
      <c r="U992" t="str">
        <f t="shared" si="15"/>
        <v>36</v>
      </c>
      <c r="V992" s="6" t="s">
        <v>23</v>
      </c>
    </row>
    <row r="993" spans="1:22" hidden="1" x14ac:dyDescent="0.25">
      <c r="A993">
        <v>983</v>
      </c>
      <c r="B993">
        <v>394</v>
      </c>
      <c r="C993">
        <v>0</v>
      </c>
      <c r="D993" s="4">
        <v>45658</v>
      </c>
      <c r="E993">
        <v>1</v>
      </c>
      <c r="F993">
        <v>39</v>
      </c>
      <c r="G993">
        <v>0</v>
      </c>
      <c r="H993">
        <v>0</v>
      </c>
      <c r="I993">
        <v>0</v>
      </c>
      <c r="J993">
        <v>9999</v>
      </c>
      <c r="K993">
        <v>9999</v>
      </c>
      <c r="L993">
        <v>9999</v>
      </c>
      <c r="M993">
        <v>9999</v>
      </c>
      <c r="N993">
        <v>9999</v>
      </c>
      <c r="O993">
        <v>9999</v>
      </c>
      <c r="P993">
        <v>9999</v>
      </c>
      <c r="Q993">
        <v>9999</v>
      </c>
      <c r="R993">
        <v>0</v>
      </c>
      <c r="S993">
        <v>0</v>
      </c>
      <c r="T993">
        <v>0</v>
      </c>
      <c r="U993" t="str">
        <f t="shared" si="15"/>
        <v>39</v>
      </c>
      <c r="V993" s="6">
        <v>4</v>
      </c>
    </row>
    <row r="994" spans="1:22" hidden="1" x14ac:dyDescent="0.25">
      <c r="A994">
        <v>984</v>
      </c>
      <c r="B994">
        <v>383</v>
      </c>
      <c r="C994">
        <v>0</v>
      </c>
      <c r="D994" s="4">
        <v>45658</v>
      </c>
      <c r="E994">
        <v>1</v>
      </c>
      <c r="F994">
        <v>0</v>
      </c>
      <c r="G994">
        <v>0</v>
      </c>
      <c r="H994">
        <v>0</v>
      </c>
      <c r="I994">
        <v>38</v>
      </c>
      <c r="J994">
        <v>9999</v>
      </c>
      <c r="K994">
        <v>9999</v>
      </c>
      <c r="L994">
        <v>9999</v>
      </c>
      <c r="M994">
        <v>9999</v>
      </c>
      <c r="N994">
        <v>9999</v>
      </c>
      <c r="O994">
        <v>9999</v>
      </c>
      <c r="P994">
        <v>9999</v>
      </c>
      <c r="Q994">
        <v>9999</v>
      </c>
      <c r="R994">
        <v>0</v>
      </c>
      <c r="S994">
        <v>0</v>
      </c>
      <c r="T994">
        <v>0</v>
      </c>
      <c r="U994" t="str">
        <f t="shared" si="15"/>
        <v>38</v>
      </c>
      <c r="V994" s="6">
        <v>3</v>
      </c>
    </row>
    <row r="995" spans="1:22" hidden="1" x14ac:dyDescent="0.25">
      <c r="A995">
        <v>985</v>
      </c>
      <c r="B995">
        <v>362</v>
      </c>
      <c r="C995">
        <v>0</v>
      </c>
      <c r="D995" s="4">
        <v>45658</v>
      </c>
      <c r="E995">
        <v>1</v>
      </c>
      <c r="F995">
        <v>0</v>
      </c>
      <c r="G995">
        <v>0</v>
      </c>
      <c r="H995">
        <v>36</v>
      </c>
      <c r="I995">
        <v>0</v>
      </c>
      <c r="J995">
        <v>9999</v>
      </c>
      <c r="K995">
        <v>9999</v>
      </c>
      <c r="L995">
        <v>9999</v>
      </c>
      <c r="M995">
        <v>9999</v>
      </c>
      <c r="N995">
        <v>9999</v>
      </c>
      <c r="O995">
        <v>9999</v>
      </c>
      <c r="P995">
        <v>9999</v>
      </c>
      <c r="Q995">
        <v>9999</v>
      </c>
      <c r="R995">
        <v>0</v>
      </c>
      <c r="S995">
        <v>0</v>
      </c>
      <c r="T995">
        <v>0</v>
      </c>
      <c r="U995" t="str">
        <f t="shared" si="15"/>
        <v>36</v>
      </c>
      <c r="V995" s="6">
        <v>2</v>
      </c>
    </row>
    <row r="996" spans="1:22" hidden="1" x14ac:dyDescent="0.25">
      <c r="A996">
        <v>986</v>
      </c>
      <c r="B996">
        <v>341</v>
      </c>
      <c r="C996">
        <v>0</v>
      </c>
      <c r="D996" s="4">
        <v>2</v>
      </c>
      <c r="E996">
        <v>1</v>
      </c>
      <c r="F996">
        <v>0</v>
      </c>
      <c r="G996">
        <v>34</v>
      </c>
      <c r="H996">
        <v>0</v>
      </c>
      <c r="I996">
        <v>0</v>
      </c>
      <c r="J996">
        <v>9999</v>
      </c>
      <c r="K996">
        <v>9999</v>
      </c>
      <c r="L996">
        <v>9999</v>
      </c>
      <c r="M996">
        <v>9999</v>
      </c>
      <c r="N996">
        <v>9999</v>
      </c>
      <c r="O996">
        <v>9999</v>
      </c>
      <c r="P996">
        <v>9999</v>
      </c>
      <c r="Q996">
        <v>9999</v>
      </c>
      <c r="R996">
        <v>0</v>
      </c>
      <c r="S996">
        <v>1</v>
      </c>
      <c r="T996">
        <v>0</v>
      </c>
      <c r="U996" t="str">
        <f t="shared" si="15"/>
        <v>34</v>
      </c>
      <c r="V996" s="6" t="s">
        <v>23</v>
      </c>
    </row>
    <row r="997" spans="1:22" hidden="1" x14ac:dyDescent="0.25">
      <c r="A997">
        <v>987</v>
      </c>
      <c r="B997">
        <v>366</v>
      </c>
      <c r="C997">
        <v>0</v>
      </c>
      <c r="D997" s="4">
        <v>45658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9999</v>
      </c>
      <c r="K997">
        <v>9999</v>
      </c>
      <c r="L997">
        <v>9999</v>
      </c>
      <c r="M997">
        <v>9999</v>
      </c>
      <c r="N997">
        <v>9999</v>
      </c>
      <c r="O997">
        <v>9999</v>
      </c>
      <c r="P997">
        <v>9999</v>
      </c>
      <c r="Q997">
        <v>9999</v>
      </c>
      <c r="R997">
        <v>36</v>
      </c>
      <c r="S997">
        <v>0</v>
      </c>
      <c r="T997">
        <v>0</v>
      </c>
      <c r="U997" t="str">
        <f t="shared" si="15"/>
        <v>36</v>
      </c>
      <c r="V997" s="6">
        <v>6</v>
      </c>
    </row>
    <row r="998" spans="1:22" hidden="1" x14ac:dyDescent="0.25">
      <c r="A998">
        <v>988</v>
      </c>
      <c r="B998">
        <v>361</v>
      </c>
      <c r="C998">
        <v>0</v>
      </c>
      <c r="D998" s="4">
        <v>45658</v>
      </c>
      <c r="E998">
        <v>1</v>
      </c>
      <c r="F998">
        <v>0</v>
      </c>
      <c r="G998">
        <v>36</v>
      </c>
      <c r="H998">
        <v>0</v>
      </c>
      <c r="I998">
        <v>0</v>
      </c>
      <c r="J998">
        <v>9999</v>
      </c>
      <c r="K998">
        <v>9999</v>
      </c>
      <c r="L998">
        <v>9999</v>
      </c>
      <c r="M998">
        <v>9999</v>
      </c>
      <c r="N998">
        <v>9999</v>
      </c>
      <c r="O998">
        <v>9999</v>
      </c>
      <c r="P998">
        <v>9999</v>
      </c>
      <c r="Q998">
        <v>9999</v>
      </c>
      <c r="R998">
        <v>0</v>
      </c>
      <c r="S998">
        <v>0</v>
      </c>
      <c r="T998">
        <v>0</v>
      </c>
      <c r="U998" t="str">
        <f t="shared" si="15"/>
        <v>36</v>
      </c>
      <c r="V998" s="6" t="s">
        <v>23</v>
      </c>
    </row>
    <row r="999" spans="1:22" hidden="1" x14ac:dyDescent="0.25">
      <c r="A999">
        <v>989</v>
      </c>
      <c r="B999">
        <v>362</v>
      </c>
      <c r="C999">
        <v>0</v>
      </c>
      <c r="D999" s="4">
        <v>45658</v>
      </c>
      <c r="E999">
        <v>1</v>
      </c>
      <c r="F999">
        <v>0</v>
      </c>
      <c r="G999">
        <v>0</v>
      </c>
      <c r="H999">
        <v>36</v>
      </c>
      <c r="I999">
        <v>0</v>
      </c>
      <c r="J999">
        <v>9999</v>
      </c>
      <c r="K999">
        <v>9999</v>
      </c>
      <c r="L999">
        <v>9999</v>
      </c>
      <c r="M999">
        <v>9999</v>
      </c>
      <c r="N999">
        <v>9999</v>
      </c>
      <c r="O999">
        <v>9999</v>
      </c>
      <c r="P999">
        <v>9999</v>
      </c>
      <c r="Q999">
        <v>9999</v>
      </c>
      <c r="R999">
        <v>0</v>
      </c>
      <c r="S999">
        <v>0</v>
      </c>
      <c r="T999">
        <v>0</v>
      </c>
      <c r="U999" t="str">
        <f t="shared" si="15"/>
        <v>36</v>
      </c>
      <c r="V999" s="6">
        <v>2</v>
      </c>
    </row>
    <row r="1000" spans="1:22" hidden="1" x14ac:dyDescent="0.25">
      <c r="A1000">
        <v>990</v>
      </c>
      <c r="B1000">
        <v>361</v>
      </c>
      <c r="C1000">
        <v>0</v>
      </c>
      <c r="D1000" s="4">
        <v>11</v>
      </c>
      <c r="E1000">
        <v>1</v>
      </c>
      <c r="F1000">
        <v>0</v>
      </c>
      <c r="G1000">
        <v>36</v>
      </c>
      <c r="H1000">
        <v>0</v>
      </c>
      <c r="I1000">
        <v>0</v>
      </c>
      <c r="J1000">
        <v>9999</v>
      </c>
      <c r="K1000">
        <v>9999</v>
      </c>
      <c r="L1000">
        <v>9999</v>
      </c>
      <c r="M1000">
        <v>9999</v>
      </c>
      <c r="N1000">
        <v>9999</v>
      </c>
      <c r="O1000">
        <v>9999</v>
      </c>
      <c r="P1000">
        <v>9999</v>
      </c>
      <c r="Q1000">
        <v>9999</v>
      </c>
      <c r="R1000">
        <v>0</v>
      </c>
      <c r="S1000">
        <v>1</v>
      </c>
      <c r="T1000">
        <v>0</v>
      </c>
      <c r="U1000" t="str">
        <f t="shared" si="15"/>
        <v>36</v>
      </c>
      <c r="V1000" s="6" t="s">
        <v>23</v>
      </c>
    </row>
    <row r="1001" spans="1:22" hidden="1" x14ac:dyDescent="0.25">
      <c r="A1001">
        <v>991</v>
      </c>
      <c r="B1001">
        <v>356</v>
      </c>
      <c r="C1001">
        <v>0</v>
      </c>
      <c r="D1001" s="4">
        <v>45658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9999</v>
      </c>
      <c r="K1001">
        <v>9999</v>
      </c>
      <c r="L1001">
        <v>9999</v>
      </c>
      <c r="M1001">
        <v>9999</v>
      </c>
      <c r="N1001">
        <v>9999</v>
      </c>
      <c r="O1001">
        <v>9999</v>
      </c>
      <c r="P1001">
        <v>9999</v>
      </c>
      <c r="Q1001">
        <v>9999</v>
      </c>
      <c r="R1001">
        <v>35</v>
      </c>
      <c r="S1001">
        <v>0</v>
      </c>
      <c r="T1001">
        <v>0</v>
      </c>
      <c r="U1001" t="str">
        <f t="shared" si="15"/>
        <v>35</v>
      </c>
      <c r="V1001" s="6">
        <v>6</v>
      </c>
    </row>
    <row r="1002" spans="1:22" hidden="1" x14ac:dyDescent="0.25">
      <c r="A1002">
        <v>992</v>
      </c>
      <c r="B1002">
        <v>393</v>
      </c>
      <c r="C1002">
        <v>0</v>
      </c>
      <c r="D1002" s="4">
        <v>45658</v>
      </c>
      <c r="E1002">
        <v>1</v>
      </c>
      <c r="F1002">
        <v>0</v>
      </c>
      <c r="G1002">
        <v>0</v>
      </c>
      <c r="H1002">
        <v>0</v>
      </c>
      <c r="I1002">
        <v>39</v>
      </c>
      <c r="J1002">
        <v>9999</v>
      </c>
      <c r="K1002">
        <v>9999</v>
      </c>
      <c r="L1002">
        <v>9999</v>
      </c>
      <c r="M1002">
        <v>9999</v>
      </c>
      <c r="N1002">
        <v>9999</v>
      </c>
      <c r="O1002">
        <v>9999</v>
      </c>
      <c r="P1002">
        <v>9999</v>
      </c>
      <c r="Q1002">
        <v>9999</v>
      </c>
      <c r="R1002">
        <v>0</v>
      </c>
      <c r="S1002">
        <v>0</v>
      </c>
      <c r="T1002">
        <v>0</v>
      </c>
      <c r="U1002" t="str">
        <f t="shared" si="15"/>
        <v>39</v>
      </c>
      <c r="V1002" s="6">
        <v>3</v>
      </c>
    </row>
    <row r="1003" spans="1:22" hidden="1" x14ac:dyDescent="0.25">
      <c r="A1003">
        <v>993</v>
      </c>
      <c r="B1003">
        <v>365</v>
      </c>
      <c r="C1003">
        <v>0</v>
      </c>
      <c r="D1003" s="4">
        <v>45658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9999</v>
      </c>
      <c r="K1003">
        <v>9999</v>
      </c>
      <c r="L1003">
        <v>9999</v>
      </c>
      <c r="M1003">
        <v>9999</v>
      </c>
      <c r="N1003">
        <v>9999</v>
      </c>
      <c r="O1003">
        <v>9999</v>
      </c>
      <c r="P1003">
        <v>9999</v>
      </c>
      <c r="Q1003">
        <v>9999</v>
      </c>
      <c r="R1003">
        <v>0</v>
      </c>
      <c r="S1003">
        <v>0</v>
      </c>
      <c r="T1003">
        <v>36</v>
      </c>
      <c r="U1003" t="str">
        <f t="shared" si="15"/>
        <v>36</v>
      </c>
      <c r="V1003" s="6">
        <v>5</v>
      </c>
    </row>
    <row r="1004" spans="1:22" hidden="1" x14ac:dyDescent="0.25">
      <c r="A1004">
        <v>994</v>
      </c>
      <c r="B1004">
        <v>366</v>
      </c>
      <c r="C1004">
        <v>0</v>
      </c>
      <c r="D1004" s="4">
        <v>45658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9999</v>
      </c>
      <c r="K1004">
        <v>9999</v>
      </c>
      <c r="L1004">
        <v>9999</v>
      </c>
      <c r="M1004">
        <v>9999</v>
      </c>
      <c r="N1004">
        <v>9999</v>
      </c>
      <c r="O1004">
        <v>9999</v>
      </c>
      <c r="P1004">
        <v>9999</v>
      </c>
      <c r="Q1004">
        <v>9999</v>
      </c>
      <c r="R1004">
        <v>36</v>
      </c>
      <c r="S1004">
        <v>0</v>
      </c>
      <c r="T1004">
        <v>0</v>
      </c>
      <c r="U1004" t="str">
        <f t="shared" si="15"/>
        <v>36</v>
      </c>
      <c r="V1004" s="6">
        <v>6</v>
      </c>
    </row>
    <row r="1005" spans="1:22" hidden="1" x14ac:dyDescent="0.25">
      <c r="A1005">
        <v>995</v>
      </c>
      <c r="B1005">
        <v>374</v>
      </c>
      <c r="C1005">
        <v>0</v>
      </c>
      <c r="D1005" s="4">
        <v>45658</v>
      </c>
      <c r="E1005">
        <v>1</v>
      </c>
      <c r="F1005">
        <v>37</v>
      </c>
      <c r="G1005">
        <v>0</v>
      </c>
      <c r="H1005">
        <v>0</v>
      </c>
      <c r="I1005">
        <v>0</v>
      </c>
      <c r="J1005">
        <v>9999</v>
      </c>
      <c r="K1005">
        <v>9999</v>
      </c>
      <c r="L1005">
        <v>9999</v>
      </c>
      <c r="M1005">
        <v>9999</v>
      </c>
      <c r="N1005">
        <v>9999</v>
      </c>
      <c r="O1005">
        <v>9999</v>
      </c>
      <c r="P1005">
        <v>9999</v>
      </c>
      <c r="Q1005">
        <v>9999</v>
      </c>
      <c r="R1005">
        <v>0</v>
      </c>
      <c r="S1005">
        <v>0</v>
      </c>
      <c r="T1005">
        <v>0</v>
      </c>
      <c r="U1005" t="str">
        <f t="shared" si="15"/>
        <v>37</v>
      </c>
      <c r="V1005" s="6">
        <v>4</v>
      </c>
    </row>
    <row r="1006" spans="1:22" hidden="1" x14ac:dyDescent="0.25">
      <c r="A1006">
        <v>996</v>
      </c>
      <c r="B1006">
        <v>394</v>
      </c>
      <c r="C1006">
        <v>0</v>
      </c>
      <c r="D1006" s="4">
        <v>45658</v>
      </c>
      <c r="E1006">
        <v>1</v>
      </c>
      <c r="F1006">
        <v>39</v>
      </c>
      <c r="G1006">
        <v>0</v>
      </c>
      <c r="H1006">
        <v>0</v>
      </c>
      <c r="I1006">
        <v>0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0</v>
      </c>
      <c r="S1006">
        <v>0</v>
      </c>
      <c r="T1006">
        <v>0</v>
      </c>
      <c r="U1006" t="str">
        <f t="shared" si="15"/>
        <v>39</v>
      </c>
      <c r="V1006" s="6">
        <v>4</v>
      </c>
    </row>
    <row r="1007" spans="1:22" hidden="1" x14ac:dyDescent="0.25">
      <c r="A1007">
        <v>997</v>
      </c>
      <c r="B1007">
        <v>386</v>
      </c>
      <c r="C1007">
        <v>0</v>
      </c>
      <c r="D1007" s="4">
        <v>4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9999</v>
      </c>
      <c r="K1007">
        <v>9999</v>
      </c>
      <c r="L1007">
        <v>9999</v>
      </c>
      <c r="M1007">
        <v>9999</v>
      </c>
      <c r="N1007">
        <v>9999</v>
      </c>
      <c r="O1007">
        <v>9999</v>
      </c>
      <c r="P1007">
        <v>9999</v>
      </c>
      <c r="Q1007">
        <v>9999</v>
      </c>
      <c r="R1007">
        <v>38</v>
      </c>
      <c r="S1007">
        <v>1</v>
      </c>
      <c r="T1007">
        <v>0</v>
      </c>
      <c r="U1007" t="str">
        <f t="shared" si="15"/>
        <v>38</v>
      </c>
      <c r="V1007" s="6">
        <v>6</v>
      </c>
    </row>
    <row r="1008" spans="1:22" hidden="1" x14ac:dyDescent="0.25">
      <c r="A1008">
        <v>998</v>
      </c>
      <c r="B1008">
        <v>345</v>
      </c>
      <c r="C1008">
        <v>0</v>
      </c>
      <c r="D1008" s="4">
        <v>45658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9999</v>
      </c>
      <c r="K1008">
        <v>9999</v>
      </c>
      <c r="L1008">
        <v>9999</v>
      </c>
      <c r="M1008">
        <v>9999</v>
      </c>
      <c r="N1008">
        <v>9999</v>
      </c>
      <c r="O1008">
        <v>9999</v>
      </c>
      <c r="P1008">
        <v>9999</v>
      </c>
      <c r="Q1008">
        <v>9999</v>
      </c>
      <c r="R1008">
        <v>0</v>
      </c>
      <c r="S1008">
        <v>0</v>
      </c>
      <c r="T1008">
        <v>34</v>
      </c>
      <c r="U1008" t="str">
        <f t="shared" si="15"/>
        <v>34</v>
      </c>
      <c r="V1008" s="6">
        <v>5</v>
      </c>
    </row>
    <row r="1009" spans="1:22" hidden="1" x14ac:dyDescent="0.25">
      <c r="A1009">
        <v>999</v>
      </c>
      <c r="B1009">
        <v>394</v>
      </c>
      <c r="C1009">
        <v>0</v>
      </c>
      <c r="D1009" s="4">
        <v>45658</v>
      </c>
      <c r="E1009">
        <v>1</v>
      </c>
      <c r="F1009">
        <v>39</v>
      </c>
      <c r="G1009">
        <v>0</v>
      </c>
      <c r="H1009">
        <v>0</v>
      </c>
      <c r="I1009">
        <v>0</v>
      </c>
      <c r="J1009">
        <v>9999</v>
      </c>
      <c r="K1009">
        <v>9999</v>
      </c>
      <c r="L1009">
        <v>9999</v>
      </c>
      <c r="M1009">
        <v>9999</v>
      </c>
      <c r="N1009">
        <v>9999</v>
      </c>
      <c r="O1009">
        <v>9999</v>
      </c>
      <c r="P1009">
        <v>9999</v>
      </c>
      <c r="Q1009">
        <v>9999</v>
      </c>
      <c r="R1009">
        <v>0</v>
      </c>
      <c r="S1009">
        <v>0</v>
      </c>
      <c r="T1009">
        <v>0</v>
      </c>
      <c r="U1009" t="str">
        <f t="shared" si="15"/>
        <v>39</v>
      </c>
      <c r="V1009" s="6">
        <v>4</v>
      </c>
    </row>
    <row r="1010" spans="1:22" hidden="1" x14ac:dyDescent="0.25">
      <c r="A1010">
        <v>1000</v>
      </c>
      <c r="B1010">
        <v>342</v>
      </c>
      <c r="C1010">
        <v>0</v>
      </c>
      <c r="D1010" s="4">
        <v>45658</v>
      </c>
      <c r="E1010">
        <v>1</v>
      </c>
      <c r="F1010">
        <v>0</v>
      </c>
      <c r="G1010">
        <v>0</v>
      </c>
      <c r="H1010">
        <v>34</v>
      </c>
      <c r="I1010">
        <v>0</v>
      </c>
      <c r="J1010">
        <v>9999</v>
      </c>
      <c r="K1010">
        <v>9999</v>
      </c>
      <c r="L1010">
        <v>9999</v>
      </c>
      <c r="M1010">
        <v>9999</v>
      </c>
      <c r="N1010">
        <v>9999</v>
      </c>
      <c r="O1010">
        <v>9999</v>
      </c>
      <c r="P1010">
        <v>9999</v>
      </c>
      <c r="Q1010">
        <v>9999</v>
      </c>
      <c r="R1010">
        <v>0</v>
      </c>
      <c r="S1010">
        <v>0</v>
      </c>
      <c r="T1010">
        <v>0</v>
      </c>
      <c r="U1010" t="str">
        <f t="shared" si="15"/>
        <v>34</v>
      </c>
      <c r="V1010" s="6">
        <v>2</v>
      </c>
    </row>
    <row r="1011" spans="1:22" hidden="1" x14ac:dyDescent="0.25">
      <c r="A1011">
        <v>1001</v>
      </c>
      <c r="B1011">
        <v>392</v>
      </c>
      <c r="C1011">
        <v>0</v>
      </c>
      <c r="D1011" s="4">
        <v>45658</v>
      </c>
      <c r="E1011">
        <v>1</v>
      </c>
      <c r="F1011">
        <v>0</v>
      </c>
      <c r="G1011">
        <v>0</v>
      </c>
      <c r="H1011">
        <v>39</v>
      </c>
      <c r="I1011">
        <v>0</v>
      </c>
      <c r="J1011">
        <v>9999</v>
      </c>
      <c r="K1011">
        <v>9999</v>
      </c>
      <c r="L1011">
        <v>9999</v>
      </c>
      <c r="M1011">
        <v>9999</v>
      </c>
      <c r="N1011">
        <v>9999</v>
      </c>
      <c r="O1011">
        <v>9999</v>
      </c>
      <c r="P1011">
        <v>9999</v>
      </c>
      <c r="Q1011">
        <v>9999</v>
      </c>
      <c r="R1011">
        <v>0</v>
      </c>
      <c r="S1011">
        <v>0</v>
      </c>
      <c r="T1011">
        <v>0</v>
      </c>
      <c r="U1011" t="str">
        <f t="shared" si="15"/>
        <v>39</v>
      </c>
      <c r="V1011" s="6">
        <v>2</v>
      </c>
    </row>
    <row r="1012" spans="1:22" hidden="1" x14ac:dyDescent="0.25">
      <c r="A1012">
        <v>1002</v>
      </c>
      <c r="B1012">
        <v>392</v>
      </c>
      <c r="C1012">
        <v>0</v>
      </c>
      <c r="D1012" s="4">
        <v>45658</v>
      </c>
      <c r="E1012">
        <v>1</v>
      </c>
      <c r="F1012">
        <v>0</v>
      </c>
      <c r="G1012">
        <v>0</v>
      </c>
      <c r="H1012">
        <v>39</v>
      </c>
      <c r="I1012">
        <v>0</v>
      </c>
      <c r="J1012">
        <v>9999</v>
      </c>
      <c r="K1012">
        <v>9999</v>
      </c>
      <c r="L1012">
        <v>9999</v>
      </c>
      <c r="M1012">
        <v>9999</v>
      </c>
      <c r="N1012">
        <v>9999</v>
      </c>
      <c r="O1012">
        <v>9999</v>
      </c>
      <c r="P1012">
        <v>9999</v>
      </c>
      <c r="Q1012">
        <v>9999</v>
      </c>
      <c r="R1012">
        <v>0</v>
      </c>
      <c r="S1012">
        <v>0</v>
      </c>
      <c r="T1012">
        <v>0</v>
      </c>
      <c r="U1012" t="str">
        <f t="shared" si="15"/>
        <v>39</v>
      </c>
      <c r="V1012" s="6">
        <v>2</v>
      </c>
    </row>
    <row r="1013" spans="1:22" hidden="1" x14ac:dyDescent="0.25">
      <c r="A1013">
        <v>1003</v>
      </c>
      <c r="B1013">
        <v>356</v>
      </c>
      <c r="C1013">
        <v>0</v>
      </c>
      <c r="D1013" s="4">
        <v>45658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9999</v>
      </c>
      <c r="K1013">
        <v>9999</v>
      </c>
      <c r="L1013">
        <v>9999</v>
      </c>
      <c r="M1013">
        <v>9999</v>
      </c>
      <c r="N1013">
        <v>9999</v>
      </c>
      <c r="O1013">
        <v>9999</v>
      </c>
      <c r="P1013">
        <v>9999</v>
      </c>
      <c r="Q1013">
        <v>9999</v>
      </c>
      <c r="R1013">
        <v>35</v>
      </c>
      <c r="S1013">
        <v>0</v>
      </c>
      <c r="T1013">
        <v>0</v>
      </c>
      <c r="U1013" t="str">
        <f t="shared" si="15"/>
        <v>35</v>
      </c>
      <c r="V1013" s="6">
        <v>6</v>
      </c>
    </row>
    <row r="1014" spans="1:22" hidden="1" x14ac:dyDescent="0.25">
      <c r="A1014">
        <v>1004</v>
      </c>
      <c r="B1014">
        <v>376</v>
      </c>
      <c r="C1014">
        <v>0</v>
      </c>
      <c r="D1014" s="4">
        <v>45658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9999</v>
      </c>
      <c r="K1014">
        <v>9999</v>
      </c>
      <c r="L1014">
        <v>9999</v>
      </c>
      <c r="M1014">
        <v>9999</v>
      </c>
      <c r="N1014">
        <v>9999</v>
      </c>
      <c r="O1014">
        <v>9999</v>
      </c>
      <c r="P1014">
        <v>9999</v>
      </c>
      <c r="Q1014">
        <v>9999</v>
      </c>
      <c r="R1014">
        <v>37</v>
      </c>
      <c r="S1014">
        <v>1</v>
      </c>
      <c r="T1014">
        <v>0</v>
      </c>
      <c r="U1014" t="str">
        <f t="shared" si="15"/>
        <v>37</v>
      </c>
      <c r="V1014" s="6">
        <v>6</v>
      </c>
    </row>
    <row r="1015" spans="1:22" hidden="1" x14ac:dyDescent="0.25">
      <c r="A1015">
        <v>1005</v>
      </c>
      <c r="B1015">
        <v>392</v>
      </c>
      <c r="C1015">
        <v>0</v>
      </c>
      <c r="D1015" s="4">
        <v>7</v>
      </c>
      <c r="E1015">
        <v>1</v>
      </c>
      <c r="F1015">
        <v>0</v>
      </c>
      <c r="G1015">
        <v>0</v>
      </c>
      <c r="H1015">
        <v>39</v>
      </c>
      <c r="I1015">
        <v>0</v>
      </c>
      <c r="J1015">
        <v>9999</v>
      </c>
      <c r="K1015">
        <v>9999</v>
      </c>
      <c r="L1015">
        <v>9999</v>
      </c>
      <c r="M1015">
        <v>9999</v>
      </c>
      <c r="N1015">
        <v>9999</v>
      </c>
      <c r="O1015">
        <v>9999</v>
      </c>
      <c r="P1015">
        <v>9999</v>
      </c>
      <c r="Q1015">
        <v>9999</v>
      </c>
      <c r="R1015">
        <v>0</v>
      </c>
      <c r="S1015">
        <v>1</v>
      </c>
      <c r="T1015">
        <v>0</v>
      </c>
      <c r="U1015" t="str">
        <f t="shared" si="15"/>
        <v>39</v>
      </c>
      <c r="V1015" s="6">
        <v>2</v>
      </c>
    </row>
    <row r="1016" spans="1:22" hidden="1" x14ac:dyDescent="0.25">
      <c r="A1016">
        <v>1006</v>
      </c>
      <c r="B1016">
        <v>354</v>
      </c>
      <c r="C1016">
        <v>0</v>
      </c>
      <c r="D1016" s="4">
        <v>45810</v>
      </c>
      <c r="E1016">
        <v>2</v>
      </c>
      <c r="F1016">
        <v>35</v>
      </c>
      <c r="G1016">
        <v>0</v>
      </c>
      <c r="H1016">
        <v>0</v>
      </c>
      <c r="I1016">
        <v>0</v>
      </c>
      <c r="J1016">
        <v>9999</v>
      </c>
      <c r="K1016">
        <v>9999</v>
      </c>
      <c r="L1016">
        <v>9999</v>
      </c>
      <c r="M1016">
        <v>9999</v>
      </c>
      <c r="N1016">
        <v>9999</v>
      </c>
      <c r="O1016">
        <v>9999</v>
      </c>
      <c r="P1016">
        <v>9999</v>
      </c>
      <c r="Q1016">
        <v>9999</v>
      </c>
      <c r="R1016">
        <v>0</v>
      </c>
      <c r="S1016">
        <v>2</v>
      </c>
      <c r="T1016">
        <v>0</v>
      </c>
      <c r="U1016" t="str">
        <f t="shared" si="15"/>
        <v>35</v>
      </c>
      <c r="V1016" s="6">
        <v>4</v>
      </c>
    </row>
    <row r="1017" spans="1:22" hidden="1" x14ac:dyDescent="0.25">
      <c r="A1017">
        <v>1007</v>
      </c>
      <c r="B1017">
        <v>345</v>
      </c>
      <c r="C1017">
        <v>0</v>
      </c>
      <c r="D1017" s="4">
        <v>45658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9999</v>
      </c>
      <c r="K1017">
        <v>9999</v>
      </c>
      <c r="L1017">
        <v>9999</v>
      </c>
      <c r="M1017">
        <v>9999</v>
      </c>
      <c r="N1017">
        <v>9999</v>
      </c>
      <c r="O1017">
        <v>9999</v>
      </c>
      <c r="P1017">
        <v>9999</v>
      </c>
      <c r="Q1017">
        <v>9999</v>
      </c>
      <c r="R1017">
        <v>0</v>
      </c>
      <c r="S1017">
        <v>0</v>
      </c>
      <c r="T1017">
        <v>34</v>
      </c>
      <c r="U1017" t="str">
        <f t="shared" si="15"/>
        <v>34</v>
      </c>
      <c r="V1017" s="6">
        <v>5</v>
      </c>
    </row>
    <row r="1018" spans="1:22" hidden="1" x14ac:dyDescent="0.25">
      <c r="A1018">
        <v>1008</v>
      </c>
      <c r="B1018">
        <v>385</v>
      </c>
      <c r="C1018">
        <v>0</v>
      </c>
      <c r="D1018" s="4">
        <v>45658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9999</v>
      </c>
      <c r="K1018">
        <v>9999</v>
      </c>
      <c r="L1018">
        <v>9999</v>
      </c>
      <c r="M1018">
        <v>9999</v>
      </c>
      <c r="N1018">
        <v>9999</v>
      </c>
      <c r="O1018">
        <v>9999</v>
      </c>
      <c r="P1018">
        <v>9999</v>
      </c>
      <c r="Q1018">
        <v>9999</v>
      </c>
      <c r="R1018">
        <v>0</v>
      </c>
      <c r="S1018">
        <v>0</v>
      </c>
      <c r="T1018">
        <v>38</v>
      </c>
      <c r="U1018" t="str">
        <f t="shared" si="15"/>
        <v>38</v>
      </c>
      <c r="V1018" s="6">
        <v>5</v>
      </c>
    </row>
    <row r="1019" spans="1:22" hidden="1" x14ac:dyDescent="0.25">
      <c r="A1019">
        <v>1009</v>
      </c>
      <c r="B1019">
        <v>385</v>
      </c>
      <c r="C1019">
        <v>0</v>
      </c>
      <c r="D1019" s="4">
        <v>45658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9999</v>
      </c>
      <c r="K1019">
        <v>9999</v>
      </c>
      <c r="L1019">
        <v>9999</v>
      </c>
      <c r="M1019">
        <v>9999</v>
      </c>
      <c r="N1019">
        <v>9999</v>
      </c>
      <c r="O1019">
        <v>9999</v>
      </c>
      <c r="P1019">
        <v>9999</v>
      </c>
      <c r="Q1019">
        <v>9999</v>
      </c>
      <c r="R1019">
        <v>0</v>
      </c>
      <c r="S1019">
        <v>0</v>
      </c>
      <c r="T1019">
        <v>38</v>
      </c>
      <c r="U1019" t="str">
        <f t="shared" si="15"/>
        <v>38</v>
      </c>
      <c r="V1019" s="6">
        <v>5</v>
      </c>
    </row>
    <row r="1020" spans="1:22" hidden="1" x14ac:dyDescent="0.25">
      <c r="A1020">
        <v>1010</v>
      </c>
      <c r="B1020">
        <v>343</v>
      </c>
      <c r="C1020">
        <v>0</v>
      </c>
      <c r="D1020" s="4">
        <v>2</v>
      </c>
      <c r="E1020">
        <v>1</v>
      </c>
      <c r="F1020">
        <v>0</v>
      </c>
      <c r="G1020">
        <v>0</v>
      </c>
      <c r="H1020">
        <v>0</v>
      </c>
      <c r="I1020">
        <v>34</v>
      </c>
      <c r="J1020">
        <v>9999</v>
      </c>
      <c r="K1020">
        <v>9999</v>
      </c>
      <c r="L1020">
        <v>9999</v>
      </c>
      <c r="M1020">
        <v>9999</v>
      </c>
      <c r="N1020">
        <v>9999</v>
      </c>
      <c r="O1020">
        <v>9999</v>
      </c>
      <c r="P1020">
        <v>9999</v>
      </c>
      <c r="Q1020">
        <v>9999</v>
      </c>
      <c r="R1020">
        <v>0</v>
      </c>
      <c r="S1020">
        <v>1</v>
      </c>
      <c r="T1020">
        <v>0</v>
      </c>
      <c r="U1020" t="str">
        <f t="shared" si="15"/>
        <v>34</v>
      </c>
      <c r="V1020" s="6">
        <v>3</v>
      </c>
    </row>
    <row r="1021" spans="1:22" hidden="1" x14ac:dyDescent="0.25">
      <c r="A1021">
        <v>1011</v>
      </c>
      <c r="B1021">
        <v>371</v>
      </c>
      <c r="C1021">
        <v>0</v>
      </c>
      <c r="D1021" s="4">
        <v>45658</v>
      </c>
      <c r="E1021">
        <v>1</v>
      </c>
      <c r="F1021">
        <v>0</v>
      </c>
      <c r="G1021">
        <v>37</v>
      </c>
      <c r="H1021">
        <v>0</v>
      </c>
      <c r="I1021">
        <v>0</v>
      </c>
      <c r="J1021">
        <v>9999</v>
      </c>
      <c r="K1021">
        <v>9999</v>
      </c>
      <c r="L1021">
        <v>9999</v>
      </c>
      <c r="M1021">
        <v>9999</v>
      </c>
      <c r="N1021">
        <v>9999</v>
      </c>
      <c r="O1021">
        <v>9999</v>
      </c>
      <c r="P1021">
        <v>9999</v>
      </c>
      <c r="Q1021">
        <v>9999</v>
      </c>
      <c r="R1021">
        <v>0</v>
      </c>
      <c r="S1021">
        <v>0</v>
      </c>
      <c r="T1021">
        <v>0</v>
      </c>
      <c r="U1021" t="str">
        <f t="shared" si="15"/>
        <v>37</v>
      </c>
      <c r="V1021" s="6" t="s">
        <v>23</v>
      </c>
    </row>
    <row r="1022" spans="1:22" hidden="1" x14ac:dyDescent="0.25">
      <c r="A1022">
        <v>1012</v>
      </c>
      <c r="B1022">
        <v>352</v>
      </c>
      <c r="C1022">
        <v>0</v>
      </c>
      <c r="D1022" s="4">
        <v>45658</v>
      </c>
      <c r="E1022">
        <v>1</v>
      </c>
      <c r="F1022">
        <v>0</v>
      </c>
      <c r="G1022">
        <v>0</v>
      </c>
      <c r="H1022">
        <v>35</v>
      </c>
      <c r="I1022">
        <v>0</v>
      </c>
      <c r="J1022">
        <v>9999</v>
      </c>
      <c r="K1022">
        <v>9999</v>
      </c>
      <c r="L1022">
        <v>9999</v>
      </c>
      <c r="M1022">
        <v>9999</v>
      </c>
      <c r="N1022">
        <v>9999</v>
      </c>
      <c r="O1022">
        <v>9999</v>
      </c>
      <c r="P1022">
        <v>9999</v>
      </c>
      <c r="Q1022">
        <v>9999</v>
      </c>
      <c r="R1022">
        <v>0</v>
      </c>
      <c r="S1022">
        <v>0</v>
      </c>
      <c r="T1022">
        <v>0</v>
      </c>
      <c r="U1022" t="str">
        <f t="shared" si="15"/>
        <v>35</v>
      </c>
      <c r="V1022" s="6">
        <v>2</v>
      </c>
    </row>
    <row r="1023" spans="1:22" hidden="1" x14ac:dyDescent="0.25">
      <c r="A1023">
        <v>1013</v>
      </c>
      <c r="B1023">
        <v>391</v>
      </c>
      <c r="C1023">
        <v>0</v>
      </c>
      <c r="D1023" s="4">
        <v>45658</v>
      </c>
      <c r="E1023">
        <v>1</v>
      </c>
      <c r="F1023">
        <v>0</v>
      </c>
      <c r="G1023">
        <v>39</v>
      </c>
      <c r="H1023">
        <v>0</v>
      </c>
      <c r="I1023">
        <v>0</v>
      </c>
      <c r="J1023">
        <v>9999</v>
      </c>
      <c r="K1023">
        <v>9999</v>
      </c>
      <c r="L1023">
        <v>9999</v>
      </c>
      <c r="M1023">
        <v>9999</v>
      </c>
      <c r="N1023">
        <v>9999</v>
      </c>
      <c r="O1023">
        <v>9999</v>
      </c>
      <c r="P1023">
        <v>9999</v>
      </c>
      <c r="Q1023">
        <v>9999</v>
      </c>
      <c r="R1023">
        <v>0</v>
      </c>
      <c r="S1023">
        <v>0</v>
      </c>
      <c r="T1023">
        <v>0</v>
      </c>
      <c r="U1023" t="str">
        <f t="shared" si="15"/>
        <v>39</v>
      </c>
      <c r="V1023" s="6" t="s">
        <v>23</v>
      </c>
    </row>
    <row r="1024" spans="1:22" hidden="1" x14ac:dyDescent="0.25">
      <c r="A1024">
        <v>1014</v>
      </c>
      <c r="B1024">
        <v>392</v>
      </c>
      <c r="C1024">
        <v>0</v>
      </c>
      <c r="D1024" s="4">
        <v>45658</v>
      </c>
      <c r="E1024">
        <v>1</v>
      </c>
      <c r="F1024">
        <v>0</v>
      </c>
      <c r="G1024">
        <v>0</v>
      </c>
      <c r="H1024">
        <v>39</v>
      </c>
      <c r="I1024">
        <v>0</v>
      </c>
      <c r="J1024">
        <v>9999</v>
      </c>
      <c r="K1024">
        <v>9999</v>
      </c>
      <c r="L1024">
        <v>9999</v>
      </c>
      <c r="M1024">
        <v>9999</v>
      </c>
      <c r="N1024">
        <v>9999</v>
      </c>
      <c r="O1024">
        <v>9999</v>
      </c>
      <c r="P1024">
        <v>9999</v>
      </c>
      <c r="Q1024">
        <v>9999</v>
      </c>
      <c r="R1024">
        <v>0</v>
      </c>
      <c r="S1024">
        <v>0</v>
      </c>
      <c r="T1024">
        <v>0</v>
      </c>
      <c r="U1024" t="str">
        <f t="shared" si="15"/>
        <v>39</v>
      </c>
      <c r="V1024" s="6">
        <v>2</v>
      </c>
    </row>
    <row r="1025" spans="1:22" hidden="1" x14ac:dyDescent="0.25">
      <c r="A1025">
        <v>1015</v>
      </c>
      <c r="B1025">
        <v>396</v>
      </c>
      <c r="C1025">
        <v>0</v>
      </c>
      <c r="D1025" s="4">
        <v>45658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9999</v>
      </c>
      <c r="K1025">
        <v>9999</v>
      </c>
      <c r="L1025">
        <v>9999</v>
      </c>
      <c r="M1025">
        <v>9999</v>
      </c>
      <c r="N1025">
        <v>9999</v>
      </c>
      <c r="O1025">
        <v>9999</v>
      </c>
      <c r="P1025">
        <v>9999</v>
      </c>
      <c r="Q1025">
        <v>9999</v>
      </c>
      <c r="R1025">
        <v>39</v>
      </c>
      <c r="S1025">
        <v>0</v>
      </c>
      <c r="T1025">
        <v>0</v>
      </c>
      <c r="U1025" t="str">
        <f t="shared" si="15"/>
        <v>39</v>
      </c>
      <c r="V1025" s="6">
        <v>6</v>
      </c>
    </row>
    <row r="1026" spans="1:22" hidden="1" x14ac:dyDescent="0.25">
      <c r="A1026">
        <v>1016</v>
      </c>
      <c r="B1026">
        <v>366</v>
      </c>
      <c r="C1026">
        <v>0</v>
      </c>
      <c r="D1026" s="4">
        <v>45658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9999</v>
      </c>
      <c r="K1026">
        <v>9999</v>
      </c>
      <c r="L1026">
        <v>9999</v>
      </c>
      <c r="M1026">
        <v>9999</v>
      </c>
      <c r="N1026">
        <v>9999</v>
      </c>
      <c r="O1026">
        <v>9999</v>
      </c>
      <c r="P1026">
        <v>9999</v>
      </c>
      <c r="Q1026">
        <v>9999</v>
      </c>
      <c r="R1026">
        <v>36</v>
      </c>
      <c r="S1026">
        <v>0</v>
      </c>
      <c r="T1026">
        <v>0</v>
      </c>
      <c r="U1026" t="str">
        <f t="shared" si="15"/>
        <v>36</v>
      </c>
      <c r="V1026" s="6">
        <v>6</v>
      </c>
    </row>
    <row r="1027" spans="1:22" hidden="1" x14ac:dyDescent="0.25">
      <c r="A1027">
        <v>1017</v>
      </c>
      <c r="B1027">
        <v>372</v>
      </c>
      <c r="C1027">
        <v>0</v>
      </c>
      <c r="D1027" s="4">
        <v>45658</v>
      </c>
      <c r="E1027">
        <v>1</v>
      </c>
      <c r="F1027">
        <v>0</v>
      </c>
      <c r="G1027">
        <v>0</v>
      </c>
      <c r="H1027">
        <v>37</v>
      </c>
      <c r="I1027">
        <v>0</v>
      </c>
      <c r="J1027">
        <v>9999</v>
      </c>
      <c r="K1027">
        <v>9999</v>
      </c>
      <c r="L1027">
        <v>9999</v>
      </c>
      <c r="M1027">
        <v>9999</v>
      </c>
      <c r="N1027">
        <v>9999</v>
      </c>
      <c r="O1027">
        <v>9999</v>
      </c>
      <c r="P1027">
        <v>9999</v>
      </c>
      <c r="Q1027">
        <v>9999</v>
      </c>
      <c r="R1027">
        <v>0</v>
      </c>
      <c r="S1027">
        <v>0</v>
      </c>
      <c r="T1027">
        <v>0</v>
      </c>
      <c r="U1027" t="str">
        <f t="shared" ref="U1027:U1090" si="16">+LEFT(B1027,2)</f>
        <v>37</v>
      </c>
      <c r="V1027" s="6">
        <v>2</v>
      </c>
    </row>
    <row r="1028" spans="1:22" hidden="1" x14ac:dyDescent="0.25">
      <c r="A1028">
        <v>1018</v>
      </c>
      <c r="B1028">
        <v>371</v>
      </c>
      <c r="C1028">
        <v>0</v>
      </c>
      <c r="D1028" s="4">
        <v>45658</v>
      </c>
      <c r="E1028">
        <v>1</v>
      </c>
      <c r="F1028">
        <v>0</v>
      </c>
      <c r="G1028">
        <v>37</v>
      </c>
      <c r="H1028">
        <v>0</v>
      </c>
      <c r="I1028">
        <v>0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0</v>
      </c>
      <c r="S1028">
        <v>0</v>
      </c>
      <c r="T1028">
        <v>0</v>
      </c>
      <c r="U1028" t="str">
        <f t="shared" si="16"/>
        <v>37</v>
      </c>
      <c r="V1028" s="6" t="s">
        <v>23</v>
      </c>
    </row>
    <row r="1029" spans="1:22" hidden="1" x14ac:dyDescent="0.25">
      <c r="A1029">
        <v>1019</v>
      </c>
      <c r="B1029">
        <v>382</v>
      </c>
      <c r="C1029">
        <v>0</v>
      </c>
      <c r="D1029" s="4">
        <v>45658</v>
      </c>
      <c r="E1029">
        <v>1</v>
      </c>
      <c r="F1029">
        <v>0</v>
      </c>
      <c r="G1029">
        <v>0</v>
      </c>
      <c r="H1029">
        <v>38</v>
      </c>
      <c r="I1029">
        <v>0</v>
      </c>
      <c r="J1029">
        <v>9999</v>
      </c>
      <c r="K1029">
        <v>9999</v>
      </c>
      <c r="L1029">
        <v>9999</v>
      </c>
      <c r="M1029">
        <v>9999</v>
      </c>
      <c r="N1029">
        <v>9999</v>
      </c>
      <c r="O1029">
        <v>9999</v>
      </c>
      <c r="P1029">
        <v>9999</v>
      </c>
      <c r="Q1029">
        <v>9999</v>
      </c>
      <c r="R1029">
        <v>0</v>
      </c>
      <c r="S1029">
        <v>0</v>
      </c>
      <c r="T1029">
        <v>0</v>
      </c>
      <c r="U1029" t="str">
        <f t="shared" si="16"/>
        <v>38</v>
      </c>
      <c r="V1029" s="6">
        <v>2</v>
      </c>
    </row>
    <row r="1030" spans="1:22" hidden="1" x14ac:dyDescent="0.25">
      <c r="A1030">
        <v>1020</v>
      </c>
      <c r="B1030">
        <v>353</v>
      </c>
      <c r="C1030">
        <v>0</v>
      </c>
      <c r="D1030" s="4">
        <v>45658</v>
      </c>
      <c r="E1030">
        <v>1</v>
      </c>
      <c r="F1030">
        <v>0</v>
      </c>
      <c r="G1030">
        <v>0</v>
      </c>
      <c r="H1030">
        <v>0</v>
      </c>
      <c r="I1030">
        <v>35</v>
      </c>
      <c r="J1030">
        <v>9999</v>
      </c>
      <c r="K1030">
        <v>9999</v>
      </c>
      <c r="L1030">
        <v>9999</v>
      </c>
      <c r="M1030">
        <v>9999</v>
      </c>
      <c r="N1030">
        <v>9999</v>
      </c>
      <c r="O1030">
        <v>9999</v>
      </c>
      <c r="P1030">
        <v>9999</v>
      </c>
      <c r="Q1030">
        <v>9999</v>
      </c>
      <c r="R1030">
        <v>0</v>
      </c>
      <c r="S1030">
        <v>0</v>
      </c>
      <c r="T1030">
        <v>0</v>
      </c>
      <c r="U1030" t="str">
        <f t="shared" si="16"/>
        <v>35</v>
      </c>
      <c r="V1030" s="6">
        <v>3</v>
      </c>
    </row>
    <row r="1031" spans="1:22" hidden="1" x14ac:dyDescent="0.25">
      <c r="A1031">
        <v>1021</v>
      </c>
      <c r="B1031">
        <v>364</v>
      </c>
      <c r="C1031">
        <v>0</v>
      </c>
      <c r="D1031" s="4">
        <v>45658</v>
      </c>
      <c r="E1031">
        <v>1</v>
      </c>
      <c r="F1031">
        <v>36</v>
      </c>
      <c r="G1031">
        <v>0</v>
      </c>
      <c r="H1031">
        <v>0</v>
      </c>
      <c r="I1031">
        <v>0</v>
      </c>
      <c r="J1031">
        <v>9999</v>
      </c>
      <c r="K1031">
        <v>9999</v>
      </c>
      <c r="L1031">
        <v>9999</v>
      </c>
      <c r="M1031">
        <v>9999</v>
      </c>
      <c r="N1031">
        <v>9999</v>
      </c>
      <c r="O1031">
        <v>9999</v>
      </c>
      <c r="P1031">
        <v>9999</v>
      </c>
      <c r="Q1031">
        <v>9999</v>
      </c>
      <c r="R1031">
        <v>0</v>
      </c>
      <c r="S1031">
        <v>0</v>
      </c>
      <c r="T1031">
        <v>0</v>
      </c>
      <c r="U1031" t="str">
        <f t="shared" si="16"/>
        <v>36</v>
      </c>
      <c r="V1031" s="6">
        <v>4</v>
      </c>
    </row>
    <row r="1032" spans="1:22" hidden="1" x14ac:dyDescent="0.25">
      <c r="A1032">
        <v>1022</v>
      </c>
      <c r="B1032">
        <v>383</v>
      </c>
      <c r="C1032">
        <v>0</v>
      </c>
      <c r="D1032" s="4">
        <v>45658</v>
      </c>
      <c r="E1032">
        <v>1</v>
      </c>
      <c r="F1032">
        <v>0</v>
      </c>
      <c r="G1032">
        <v>0</v>
      </c>
      <c r="H1032">
        <v>0</v>
      </c>
      <c r="I1032">
        <v>38</v>
      </c>
      <c r="J1032">
        <v>9999</v>
      </c>
      <c r="K1032">
        <v>9999</v>
      </c>
      <c r="L1032">
        <v>9999</v>
      </c>
      <c r="M1032">
        <v>9999</v>
      </c>
      <c r="N1032">
        <v>9999</v>
      </c>
      <c r="O1032">
        <v>9999</v>
      </c>
      <c r="P1032">
        <v>9999</v>
      </c>
      <c r="Q1032">
        <v>9999</v>
      </c>
      <c r="R1032">
        <v>0</v>
      </c>
      <c r="S1032">
        <v>0</v>
      </c>
      <c r="T1032">
        <v>0</v>
      </c>
      <c r="U1032" t="str">
        <f t="shared" si="16"/>
        <v>38</v>
      </c>
      <c r="V1032" s="6">
        <v>3</v>
      </c>
    </row>
    <row r="1033" spans="1:22" hidden="1" x14ac:dyDescent="0.25">
      <c r="A1033">
        <v>1023</v>
      </c>
      <c r="B1033">
        <v>351</v>
      </c>
      <c r="C1033">
        <v>0</v>
      </c>
      <c r="D1033" s="4">
        <v>45658</v>
      </c>
      <c r="E1033">
        <v>1</v>
      </c>
      <c r="F1033">
        <v>0</v>
      </c>
      <c r="G1033">
        <v>35</v>
      </c>
      <c r="H1033">
        <v>0</v>
      </c>
      <c r="I1033">
        <v>0</v>
      </c>
      <c r="J1033">
        <v>9999</v>
      </c>
      <c r="K1033">
        <v>9999</v>
      </c>
      <c r="L1033">
        <v>9999</v>
      </c>
      <c r="M1033">
        <v>9999</v>
      </c>
      <c r="N1033">
        <v>9999</v>
      </c>
      <c r="O1033">
        <v>9999</v>
      </c>
      <c r="P1033">
        <v>9999</v>
      </c>
      <c r="Q1033">
        <v>9999</v>
      </c>
      <c r="R1033">
        <v>0</v>
      </c>
      <c r="S1033">
        <v>0</v>
      </c>
      <c r="T1033">
        <v>0</v>
      </c>
      <c r="U1033" t="str">
        <f t="shared" si="16"/>
        <v>35</v>
      </c>
      <c r="V1033" s="6" t="s">
        <v>23</v>
      </c>
    </row>
    <row r="1034" spans="1:22" hidden="1" x14ac:dyDescent="0.25">
      <c r="A1034">
        <v>1024</v>
      </c>
      <c r="B1034">
        <v>394</v>
      </c>
      <c r="C1034">
        <v>0</v>
      </c>
      <c r="D1034" s="4">
        <v>45658</v>
      </c>
      <c r="E1034">
        <v>1</v>
      </c>
      <c r="F1034">
        <v>39</v>
      </c>
      <c r="G1034">
        <v>0</v>
      </c>
      <c r="H1034">
        <v>0</v>
      </c>
      <c r="I1034">
        <v>0</v>
      </c>
      <c r="J1034">
        <v>9999</v>
      </c>
      <c r="K1034">
        <v>9999</v>
      </c>
      <c r="L1034">
        <v>9999</v>
      </c>
      <c r="M1034">
        <v>9999</v>
      </c>
      <c r="N1034">
        <v>9999</v>
      </c>
      <c r="O1034">
        <v>9999</v>
      </c>
      <c r="P1034">
        <v>9999</v>
      </c>
      <c r="Q1034">
        <v>9999</v>
      </c>
      <c r="R1034">
        <v>0</v>
      </c>
      <c r="S1034">
        <v>0</v>
      </c>
      <c r="T1034">
        <v>0</v>
      </c>
      <c r="U1034" t="str">
        <f t="shared" si="16"/>
        <v>39</v>
      </c>
      <c r="V1034" s="6">
        <v>4</v>
      </c>
    </row>
    <row r="1035" spans="1:22" hidden="1" x14ac:dyDescent="0.25">
      <c r="A1035">
        <v>1025</v>
      </c>
      <c r="B1035">
        <v>361</v>
      </c>
      <c r="C1035">
        <v>0</v>
      </c>
      <c r="D1035" s="4">
        <v>45658</v>
      </c>
      <c r="E1035">
        <v>1</v>
      </c>
      <c r="F1035">
        <v>0</v>
      </c>
      <c r="G1035">
        <v>36</v>
      </c>
      <c r="H1035">
        <v>0</v>
      </c>
      <c r="I1035">
        <v>0</v>
      </c>
      <c r="J1035">
        <v>9999</v>
      </c>
      <c r="K1035">
        <v>9999</v>
      </c>
      <c r="L1035">
        <v>9999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0</v>
      </c>
      <c r="S1035">
        <v>0</v>
      </c>
      <c r="T1035">
        <v>0</v>
      </c>
      <c r="U1035" t="str">
        <f t="shared" si="16"/>
        <v>36</v>
      </c>
      <c r="V1035" s="6" t="s">
        <v>23</v>
      </c>
    </row>
    <row r="1036" spans="1:22" hidden="1" x14ac:dyDescent="0.25">
      <c r="A1036">
        <v>1026</v>
      </c>
      <c r="B1036">
        <v>394</v>
      </c>
      <c r="C1036">
        <v>0</v>
      </c>
      <c r="D1036" s="4">
        <v>45658</v>
      </c>
      <c r="E1036">
        <v>1</v>
      </c>
      <c r="F1036">
        <v>39</v>
      </c>
      <c r="G1036">
        <v>0</v>
      </c>
      <c r="H1036">
        <v>0</v>
      </c>
      <c r="I1036">
        <v>0</v>
      </c>
      <c r="J1036">
        <v>9999</v>
      </c>
      <c r="K1036">
        <v>9999</v>
      </c>
      <c r="L1036">
        <v>9999</v>
      </c>
      <c r="M1036">
        <v>9999</v>
      </c>
      <c r="N1036">
        <v>9999</v>
      </c>
      <c r="O1036">
        <v>9999</v>
      </c>
      <c r="P1036">
        <v>9999</v>
      </c>
      <c r="Q1036">
        <v>9999</v>
      </c>
      <c r="R1036">
        <v>0</v>
      </c>
      <c r="S1036">
        <v>0</v>
      </c>
      <c r="T1036">
        <v>0</v>
      </c>
      <c r="U1036" t="str">
        <f t="shared" si="16"/>
        <v>39</v>
      </c>
      <c r="V1036" s="6">
        <v>4</v>
      </c>
    </row>
    <row r="1037" spans="1:22" hidden="1" x14ac:dyDescent="0.25">
      <c r="A1037">
        <v>1027</v>
      </c>
      <c r="B1037">
        <v>345</v>
      </c>
      <c r="C1037">
        <v>0</v>
      </c>
      <c r="D1037" s="4">
        <v>45658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9999</v>
      </c>
      <c r="K1037">
        <v>9999</v>
      </c>
      <c r="L1037">
        <v>9999</v>
      </c>
      <c r="M1037">
        <v>9999</v>
      </c>
      <c r="N1037">
        <v>9999</v>
      </c>
      <c r="O1037">
        <v>9999</v>
      </c>
      <c r="P1037">
        <v>9999</v>
      </c>
      <c r="Q1037">
        <v>9999</v>
      </c>
      <c r="R1037">
        <v>0</v>
      </c>
      <c r="S1037">
        <v>0</v>
      </c>
      <c r="T1037">
        <v>34</v>
      </c>
      <c r="U1037" t="str">
        <f t="shared" si="16"/>
        <v>34</v>
      </c>
      <c r="V1037" s="6">
        <v>5</v>
      </c>
    </row>
    <row r="1038" spans="1:22" hidden="1" x14ac:dyDescent="0.25">
      <c r="A1038">
        <v>1028</v>
      </c>
      <c r="B1038">
        <v>384</v>
      </c>
      <c r="C1038">
        <v>0</v>
      </c>
      <c r="D1038" s="4">
        <v>45658</v>
      </c>
      <c r="E1038">
        <v>1</v>
      </c>
      <c r="F1038">
        <v>38</v>
      </c>
      <c r="G1038">
        <v>0</v>
      </c>
      <c r="H1038">
        <v>0</v>
      </c>
      <c r="I1038">
        <v>0</v>
      </c>
      <c r="J1038">
        <v>9999</v>
      </c>
      <c r="K1038">
        <v>9999</v>
      </c>
      <c r="L1038">
        <v>9999</v>
      </c>
      <c r="M1038">
        <v>9999</v>
      </c>
      <c r="N1038">
        <v>9999</v>
      </c>
      <c r="O1038">
        <v>9999</v>
      </c>
      <c r="P1038">
        <v>9999</v>
      </c>
      <c r="Q1038">
        <v>9999</v>
      </c>
      <c r="R1038">
        <v>0</v>
      </c>
      <c r="S1038">
        <v>0</v>
      </c>
      <c r="T1038">
        <v>0</v>
      </c>
      <c r="U1038" t="str">
        <f t="shared" si="16"/>
        <v>38</v>
      </c>
      <c r="V1038" s="6">
        <v>4</v>
      </c>
    </row>
    <row r="1039" spans="1:22" hidden="1" x14ac:dyDescent="0.25">
      <c r="A1039">
        <v>1029</v>
      </c>
      <c r="B1039">
        <v>351</v>
      </c>
      <c r="C1039">
        <v>0</v>
      </c>
      <c r="D1039" s="4">
        <v>45658</v>
      </c>
      <c r="E1039">
        <v>1</v>
      </c>
      <c r="F1039">
        <v>0</v>
      </c>
      <c r="G1039">
        <v>35</v>
      </c>
      <c r="H1039">
        <v>0</v>
      </c>
      <c r="I1039">
        <v>0</v>
      </c>
      <c r="J1039">
        <v>9999</v>
      </c>
      <c r="K1039">
        <v>9999</v>
      </c>
      <c r="L1039">
        <v>9999</v>
      </c>
      <c r="M1039">
        <v>9999</v>
      </c>
      <c r="N1039">
        <v>9999</v>
      </c>
      <c r="O1039">
        <v>9999</v>
      </c>
      <c r="P1039">
        <v>9999</v>
      </c>
      <c r="Q1039">
        <v>9999</v>
      </c>
      <c r="R1039">
        <v>0</v>
      </c>
      <c r="S1039">
        <v>0</v>
      </c>
      <c r="T1039">
        <v>0</v>
      </c>
      <c r="U1039" t="str">
        <f t="shared" si="16"/>
        <v>35</v>
      </c>
      <c r="V1039" s="6" t="s">
        <v>23</v>
      </c>
    </row>
    <row r="1040" spans="1:22" hidden="1" x14ac:dyDescent="0.25">
      <c r="A1040">
        <v>1030</v>
      </c>
      <c r="B1040">
        <v>362</v>
      </c>
      <c r="C1040">
        <v>0</v>
      </c>
      <c r="D1040" s="4">
        <v>45658</v>
      </c>
      <c r="E1040">
        <v>1</v>
      </c>
      <c r="F1040">
        <v>0</v>
      </c>
      <c r="G1040">
        <v>0</v>
      </c>
      <c r="H1040">
        <v>36</v>
      </c>
      <c r="I1040">
        <v>0</v>
      </c>
      <c r="J1040">
        <v>9999</v>
      </c>
      <c r="K1040">
        <v>9999</v>
      </c>
      <c r="L1040">
        <v>9999</v>
      </c>
      <c r="M1040">
        <v>9999</v>
      </c>
      <c r="N1040">
        <v>9999</v>
      </c>
      <c r="O1040">
        <v>9999</v>
      </c>
      <c r="P1040">
        <v>9999</v>
      </c>
      <c r="Q1040">
        <v>9999</v>
      </c>
      <c r="R1040">
        <v>0</v>
      </c>
      <c r="S1040">
        <v>0</v>
      </c>
      <c r="T1040">
        <v>0</v>
      </c>
      <c r="U1040" t="str">
        <f t="shared" si="16"/>
        <v>36</v>
      </c>
      <c r="V1040" s="6">
        <v>2</v>
      </c>
    </row>
    <row r="1041" spans="1:22" hidden="1" x14ac:dyDescent="0.25">
      <c r="A1041">
        <v>1031</v>
      </c>
      <c r="B1041">
        <v>382</v>
      </c>
      <c r="C1041">
        <v>0</v>
      </c>
      <c r="D1041" s="4">
        <v>45658</v>
      </c>
      <c r="E1041">
        <v>1</v>
      </c>
      <c r="F1041">
        <v>0</v>
      </c>
      <c r="G1041">
        <v>0</v>
      </c>
      <c r="H1041">
        <v>38</v>
      </c>
      <c r="I1041">
        <v>0</v>
      </c>
      <c r="J1041">
        <v>9999</v>
      </c>
      <c r="K1041">
        <v>9999</v>
      </c>
      <c r="L1041">
        <v>9999</v>
      </c>
      <c r="M1041">
        <v>9999</v>
      </c>
      <c r="N1041">
        <v>9999</v>
      </c>
      <c r="O1041">
        <v>9999</v>
      </c>
      <c r="P1041">
        <v>9999</v>
      </c>
      <c r="Q1041">
        <v>9999</v>
      </c>
      <c r="R1041">
        <v>0</v>
      </c>
      <c r="S1041">
        <v>0</v>
      </c>
      <c r="T1041">
        <v>0</v>
      </c>
      <c r="U1041" t="str">
        <f t="shared" si="16"/>
        <v>38</v>
      </c>
      <c r="V1041" s="6">
        <v>2</v>
      </c>
    </row>
    <row r="1042" spans="1:22" hidden="1" x14ac:dyDescent="0.25">
      <c r="A1042">
        <v>1032</v>
      </c>
      <c r="B1042">
        <v>363</v>
      </c>
      <c r="C1042">
        <v>0</v>
      </c>
      <c r="D1042" s="4">
        <v>45658</v>
      </c>
      <c r="E1042">
        <v>1</v>
      </c>
      <c r="F1042">
        <v>0</v>
      </c>
      <c r="G1042">
        <v>0</v>
      </c>
      <c r="H1042">
        <v>0</v>
      </c>
      <c r="I1042">
        <v>36</v>
      </c>
      <c r="J1042">
        <v>9999</v>
      </c>
      <c r="K1042">
        <v>9999</v>
      </c>
      <c r="L1042">
        <v>9999</v>
      </c>
      <c r="M1042">
        <v>9999</v>
      </c>
      <c r="N1042">
        <v>9999</v>
      </c>
      <c r="O1042">
        <v>9999</v>
      </c>
      <c r="P1042">
        <v>9999</v>
      </c>
      <c r="Q1042">
        <v>9999</v>
      </c>
      <c r="R1042">
        <v>0</v>
      </c>
      <c r="S1042">
        <v>0</v>
      </c>
      <c r="T1042">
        <v>0</v>
      </c>
      <c r="U1042" t="str">
        <f t="shared" si="16"/>
        <v>36</v>
      </c>
      <c r="V1042" s="6">
        <v>3</v>
      </c>
    </row>
    <row r="1043" spans="1:22" hidden="1" x14ac:dyDescent="0.25">
      <c r="A1043">
        <v>1033</v>
      </c>
      <c r="B1043">
        <v>344</v>
      </c>
      <c r="C1043">
        <v>0</v>
      </c>
      <c r="D1043" s="4">
        <v>45658</v>
      </c>
      <c r="E1043">
        <v>1</v>
      </c>
      <c r="F1043">
        <v>34</v>
      </c>
      <c r="G1043">
        <v>0</v>
      </c>
      <c r="H1043">
        <v>0</v>
      </c>
      <c r="I1043">
        <v>0</v>
      </c>
      <c r="J1043">
        <v>9999</v>
      </c>
      <c r="K1043">
        <v>9999</v>
      </c>
      <c r="L1043">
        <v>9999</v>
      </c>
      <c r="M1043">
        <v>9999</v>
      </c>
      <c r="N1043">
        <v>9999</v>
      </c>
      <c r="O1043">
        <v>9999</v>
      </c>
      <c r="P1043">
        <v>9999</v>
      </c>
      <c r="Q1043">
        <v>9999</v>
      </c>
      <c r="R1043">
        <v>0</v>
      </c>
      <c r="S1043">
        <v>0</v>
      </c>
      <c r="T1043">
        <v>0</v>
      </c>
      <c r="U1043" t="str">
        <f t="shared" si="16"/>
        <v>34</v>
      </c>
      <c r="V1043" s="6">
        <v>4</v>
      </c>
    </row>
    <row r="1044" spans="1:22" hidden="1" x14ac:dyDescent="0.25">
      <c r="A1044">
        <v>1034</v>
      </c>
      <c r="B1044">
        <v>395</v>
      </c>
      <c r="C1044">
        <v>0</v>
      </c>
      <c r="D1044" s="4">
        <v>45658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9999</v>
      </c>
      <c r="K1044">
        <v>9999</v>
      </c>
      <c r="L1044">
        <v>9999</v>
      </c>
      <c r="M1044">
        <v>9999</v>
      </c>
      <c r="N1044">
        <v>9999</v>
      </c>
      <c r="O1044">
        <v>9999</v>
      </c>
      <c r="P1044">
        <v>9999</v>
      </c>
      <c r="Q1044">
        <v>9999</v>
      </c>
      <c r="R1044">
        <v>0</v>
      </c>
      <c r="S1044">
        <v>0</v>
      </c>
      <c r="T1044">
        <v>39</v>
      </c>
      <c r="U1044" t="str">
        <f t="shared" si="16"/>
        <v>39</v>
      </c>
      <c r="V1044" s="6">
        <v>5</v>
      </c>
    </row>
    <row r="1045" spans="1:22" hidden="1" x14ac:dyDescent="0.25">
      <c r="A1045">
        <v>1035</v>
      </c>
      <c r="B1045">
        <v>373</v>
      </c>
      <c r="C1045">
        <v>0</v>
      </c>
      <c r="D1045" s="4">
        <v>45658</v>
      </c>
      <c r="E1045">
        <v>1</v>
      </c>
      <c r="F1045">
        <v>0</v>
      </c>
      <c r="G1045">
        <v>0</v>
      </c>
      <c r="H1045">
        <v>0</v>
      </c>
      <c r="I1045">
        <v>37</v>
      </c>
      <c r="J1045">
        <v>9999</v>
      </c>
      <c r="K1045">
        <v>9999</v>
      </c>
      <c r="L1045">
        <v>9999</v>
      </c>
      <c r="M1045">
        <v>9999</v>
      </c>
      <c r="N1045">
        <v>9999</v>
      </c>
      <c r="O1045">
        <v>9999</v>
      </c>
      <c r="P1045">
        <v>9999</v>
      </c>
      <c r="Q1045">
        <v>9999</v>
      </c>
      <c r="R1045">
        <v>0</v>
      </c>
      <c r="S1045">
        <v>0</v>
      </c>
      <c r="T1045">
        <v>0</v>
      </c>
      <c r="U1045" t="str">
        <f t="shared" si="16"/>
        <v>37</v>
      </c>
      <c r="V1045" s="6">
        <v>3</v>
      </c>
    </row>
    <row r="1046" spans="1:22" hidden="1" x14ac:dyDescent="0.25">
      <c r="A1046">
        <v>1036</v>
      </c>
      <c r="B1046">
        <v>355</v>
      </c>
      <c r="C1046">
        <v>0</v>
      </c>
      <c r="D1046" s="4">
        <v>45658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9999</v>
      </c>
      <c r="K1046">
        <v>9999</v>
      </c>
      <c r="L1046">
        <v>9999</v>
      </c>
      <c r="M1046">
        <v>9999</v>
      </c>
      <c r="N1046">
        <v>9999</v>
      </c>
      <c r="O1046">
        <v>9999</v>
      </c>
      <c r="P1046">
        <v>9999</v>
      </c>
      <c r="Q1046">
        <v>9999</v>
      </c>
      <c r="R1046">
        <v>0</v>
      </c>
      <c r="S1046">
        <v>0</v>
      </c>
      <c r="T1046">
        <v>35</v>
      </c>
      <c r="U1046" t="str">
        <f t="shared" si="16"/>
        <v>35</v>
      </c>
      <c r="V1046" s="6">
        <v>5</v>
      </c>
    </row>
    <row r="1047" spans="1:22" hidden="1" x14ac:dyDescent="0.25">
      <c r="A1047">
        <v>1037</v>
      </c>
      <c r="B1047">
        <v>356</v>
      </c>
      <c r="C1047">
        <v>0</v>
      </c>
      <c r="D1047" s="4">
        <v>45658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9999</v>
      </c>
      <c r="K1047">
        <v>9999</v>
      </c>
      <c r="L1047">
        <v>9999</v>
      </c>
      <c r="M1047">
        <v>9999</v>
      </c>
      <c r="N1047">
        <v>9999</v>
      </c>
      <c r="O1047">
        <v>9999</v>
      </c>
      <c r="P1047">
        <v>9999</v>
      </c>
      <c r="Q1047">
        <v>9999</v>
      </c>
      <c r="R1047">
        <v>35</v>
      </c>
      <c r="S1047">
        <v>0</v>
      </c>
      <c r="T1047">
        <v>0</v>
      </c>
      <c r="U1047" t="str">
        <f t="shared" si="16"/>
        <v>35</v>
      </c>
      <c r="V1047" s="6">
        <v>6</v>
      </c>
    </row>
    <row r="1048" spans="1:22" hidden="1" x14ac:dyDescent="0.25">
      <c r="A1048">
        <v>1038</v>
      </c>
      <c r="B1048">
        <v>391</v>
      </c>
      <c r="C1048">
        <v>0</v>
      </c>
      <c r="D1048" s="4">
        <v>45658</v>
      </c>
      <c r="E1048">
        <v>1</v>
      </c>
      <c r="F1048">
        <v>0</v>
      </c>
      <c r="G1048">
        <v>39</v>
      </c>
      <c r="H1048">
        <v>0</v>
      </c>
      <c r="I1048">
        <v>0</v>
      </c>
      <c r="J1048">
        <v>9999</v>
      </c>
      <c r="K1048">
        <v>9999</v>
      </c>
      <c r="L1048">
        <v>9999</v>
      </c>
      <c r="M1048">
        <v>9999</v>
      </c>
      <c r="N1048">
        <v>9999</v>
      </c>
      <c r="O1048">
        <v>9999</v>
      </c>
      <c r="P1048">
        <v>9999</v>
      </c>
      <c r="Q1048">
        <v>9999</v>
      </c>
      <c r="R1048">
        <v>0</v>
      </c>
      <c r="S1048">
        <v>0</v>
      </c>
      <c r="T1048">
        <v>0</v>
      </c>
      <c r="U1048" t="str">
        <f t="shared" si="16"/>
        <v>39</v>
      </c>
      <c r="V1048" s="6" t="s">
        <v>23</v>
      </c>
    </row>
    <row r="1049" spans="1:22" hidden="1" x14ac:dyDescent="0.25">
      <c r="A1049">
        <v>1039</v>
      </c>
      <c r="B1049">
        <v>392</v>
      </c>
      <c r="C1049">
        <v>0</v>
      </c>
      <c r="D1049" s="4">
        <v>45658</v>
      </c>
      <c r="E1049">
        <v>1</v>
      </c>
      <c r="F1049">
        <v>0</v>
      </c>
      <c r="G1049">
        <v>0</v>
      </c>
      <c r="H1049">
        <v>39</v>
      </c>
      <c r="I1049">
        <v>0</v>
      </c>
      <c r="J1049">
        <v>9999</v>
      </c>
      <c r="K1049">
        <v>9999</v>
      </c>
      <c r="L1049">
        <v>9999</v>
      </c>
      <c r="M1049">
        <v>9999</v>
      </c>
      <c r="N1049">
        <v>9999</v>
      </c>
      <c r="O1049">
        <v>9999</v>
      </c>
      <c r="P1049">
        <v>9999</v>
      </c>
      <c r="Q1049">
        <v>9999</v>
      </c>
      <c r="R1049">
        <v>0</v>
      </c>
      <c r="S1049">
        <v>0</v>
      </c>
      <c r="T1049">
        <v>0</v>
      </c>
      <c r="U1049" t="str">
        <f t="shared" si="16"/>
        <v>39</v>
      </c>
      <c r="V1049" s="6">
        <v>2</v>
      </c>
    </row>
    <row r="1050" spans="1:22" hidden="1" x14ac:dyDescent="0.25">
      <c r="A1050">
        <v>1040</v>
      </c>
      <c r="B1050">
        <v>352</v>
      </c>
      <c r="C1050">
        <v>0</v>
      </c>
      <c r="D1050" s="4">
        <v>45658</v>
      </c>
      <c r="E1050">
        <v>1</v>
      </c>
      <c r="F1050">
        <v>0</v>
      </c>
      <c r="G1050">
        <v>0</v>
      </c>
      <c r="H1050">
        <v>35</v>
      </c>
      <c r="I1050">
        <v>0</v>
      </c>
      <c r="J1050">
        <v>9999</v>
      </c>
      <c r="K1050">
        <v>9999</v>
      </c>
      <c r="L1050">
        <v>9999</v>
      </c>
      <c r="M1050">
        <v>9999</v>
      </c>
      <c r="N1050">
        <v>9999</v>
      </c>
      <c r="O1050">
        <v>9999</v>
      </c>
      <c r="P1050">
        <v>9999</v>
      </c>
      <c r="Q1050">
        <v>9999</v>
      </c>
      <c r="R1050">
        <v>0</v>
      </c>
      <c r="S1050">
        <v>0</v>
      </c>
      <c r="T1050">
        <v>0</v>
      </c>
      <c r="U1050" t="str">
        <f t="shared" si="16"/>
        <v>35</v>
      </c>
      <c r="V1050" s="6">
        <v>2</v>
      </c>
    </row>
    <row r="1051" spans="1:22" hidden="1" x14ac:dyDescent="0.25">
      <c r="A1051">
        <v>1041</v>
      </c>
      <c r="B1051">
        <v>351</v>
      </c>
      <c r="C1051">
        <v>0</v>
      </c>
      <c r="D1051" s="4">
        <v>45658</v>
      </c>
      <c r="E1051">
        <v>1</v>
      </c>
      <c r="F1051">
        <v>0</v>
      </c>
      <c r="G1051">
        <v>35</v>
      </c>
      <c r="H1051">
        <v>0</v>
      </c>
      <c r="I1051">
        <v>0</v>
      </c>
      <c r="J1051">
        <v>9999</v>
      </c>
      <c r="K1051">
        <v>9999</v>
      </c>
      <c r="L1051">
        <v>9999</v>
      </c>
      <c r="M1051">
        <v>9999</v>
      </c>
      <c r="N1051">
        <v>9999</v>
      </c>
      <c r="O1051">
        <v>9999</v>
      </c>
      <c r="P1051">
        <v>9999</v>
      </c>
      <c r="Q1051">
        <v>9999</v>
      </c>
      <c r="R1051">
        <v>0</v>
      </c>
      <c r="S1051">
        <v>0</v>
      </c>
      <c r="T1051">
        <v>0</v>
      </c>
      <c r="U1051" t="str">
        <f t="shared" si="16"/>
        <v>35</v>
      </c>
      <c r="V1051" s="6" t="s">
        <v>23</v>
      </c>
    </row>
    <row r="1052" spans="1:22" hidden="1" x14ac:dyDescent="0.25">
      <c r="A1052">
        <v>1042</v>
      </c>
      <c r="B1052">
        <v>384</v>
      </c>
      <c r="C1052">
        <v>0</v>
      </c>
      <c r="D1052" s="4">
        <v>45658</v>
      </c>
      <c r="E1052">
        <v>1</v>
      </c>
      <c r="F1052">
        <v>38</v>
      </c>
      <c r="G1052">
        <v>0</v>
      </c>
      <c r="H1052">
        <v>0</v>
      </c>
      <c r="I1052">
        <v>0</v>
      </c>
      <c r="J1052">
        <v>9999</v>
      </c>
      <c r="K1052">
        <v>9999</v>
      </c>
      <c r="L1052">
        <v>9999</v>
      </c>
      <c r="M1052">
        <v>9999</v>
      </c>
      <c r="N1052">
        <v>9999</v>
      </c>
      <c r="O1052">
        <v>9999</v>
      </c>
      <c r="P1052">
        <v>9999</v>
      </c>
      <c r="Q1052">
        <v>9999</v>
      </c>
      <c r="R1052">
        <v>0</v>
      </c>
      <c r="S1052">
        <v>0</v>
      </c>
      <c r="T1052">
        <v>0</v>
      </c>
      <c r="U1052" t="str">
        <f t="shared" si="16"/>
        <v>38</v>
      </c>
      <c r="V1052" s="6">
        <v>4</v>
      </c>
    </row>
    <row r="1053" spans="1:22" hidden="1" x14ac:dyDescent="0.25">
      <c r="A1053">
        <v>1043</v>
      </c>
      <c r="B1053">
        <v>355</v>
      </c>
      <c r="C1053">
        <v>0</v>
      </c>
      <c r="D1053" s="4">
        <v>45658</v>
      </c>
      <c r="E1053">
        <v>1</v>
      </c>
      <c r="F1053">
        <v>0</v>
      </c>
      <c r="G1053">
        <v>0</v>
      </c>
      <c r="H1053">
        <v>0</v>
      </c>
      <c r="I1053">
        <v>0</v>
      </c>
      <c r="J1053">
        <v>9999</v>
      </c>
      <c r="K1053">
        <v>9999</v>
      </c>
      <c r="L1053">
        <v>9999</v>
      </c>
      <c r="M1053">
        <v>9999</v>
      </c>
      <c r="N1053">
        <v>9999</v>
      </c>
      <c r="O1053">
        <v>9999</v>
      </c>
      <c r="P1053">
        <v>9999</v>
      </c>
      <c r="Q1053">
        <v>9999</v>
      </c>
      <c r="R1053">
        <v>0</v>
      </c>
      <c r="S1053">
        <v>0</v>
      </c>
      <c r="T1053">
        <v>35</v>
      </c>
      <c r="U1053" t="str">
        <f t="shared" si="16"/>
        <v>35</v>
      </c>
      <c r="V1053" s="6">
        <v>5</v>
      </c>
    </row>
    <row r="1054" spans="1:22" hidden="1" x14ac:dyDescent="0.25">
      <c r="A1054">
        <v>1044</v>
      </c>
      <c r="B1054">
        <v>363</v>
      </c>
      <c r="C1054">
        <v>0</v>
      </c>
      <c r="D1054" s="4">
        <v>3</v>
      </c>
      <c r="E1054">
        <v>1</v>
      </c>
      <c r="F1054">
        <v>0</v>
      </c>
      <c r="G1054">
        <v>0</v>
      </c>
      <c r="H1054">
        <v>0</v>
      </c>
      <c r="I1054">
        <v>36</v>
      </c>
      <c r="J1054">
        <v>9999</v>
      </c>
      <c r="K1054">
        <v>9999</v>
      </c>
      <c r="L1054">
        <v>9999</v>
      </c>
      <c r="M1054">
        <v>9999</v>
      </c>
      <c r="N1054">
        <v>9999</v>
      </c>
      <c r="O1054">
        <v>9999</v>
      </c>
      <c r="P1054">
        <v>9999</v>
      </c>
      <c r="Q1054">
        <v>9999</v>
      </c>
      <c r="R1054">
        <v>0</v>
      </c>
      <c r="S1054">
        <v>1</v>
      </c>
      <c r="T1054">
        <v>0</v>
      </c>
      <c r="U1054" t="str">
        <f t="shared" si="16"/>
        <v>36</v>
      </c>
      <c r="V1054" s="6">
        <v>3</v>
      </c>
    </row>
    <row r="1055" spans="1:22" hidden="1" x14ac:dyDescent="0.25">
      <c r="A1055">
        <v>1045</v>
      </c>
      <c r="B1055">
        <v>366</v>
      </c>
      <c r="C1055">
        <v>0</v>
      </c>
      <c r="D1055" s="4">
        <v>45658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9999</v>
      </c>
      <c r="K1055">
        <v>9999</v>
      </c>
      <c r="L1055">
        <v>9999</v>
      </c>
      <c r="M1055">
        <v>9999</v>
      </c>
      <c r="N1055">
        <v>9999</v>
      </c>
      <c r="O1055">
        <v>9999</v>
      </c>
      <c r="P1055">
        <v>9999</v>
      </c>
      <c r="Q1055">
        <v>9999</v>
      </c>
      <c r="R1055">
        <v>36</v>
      </c>
      <c r="S1055">
        <v>0</v>
      </c>
      <c r="T1055">
        <v>0</v>
      </c>
      <c r="U1055" t="str">
        <f t="shared" si="16"/>
        <v>36</v>
      </c>
      <c r="V1055" s="6">
        <v>6</v>
      </c>
    </row>
    <row r="1056" spans="1:22" hidden="1" x14ac:dyDescent="0.25">
      <c r="A1056">
        <v>1046</v>
      </c>
      <c r="B1056">
        <v>364</v>
      </c>
      <c r="C1056">
        <v>0</v>
      </c>
      <c r="D1056" s="4">
        <v>45658</v>
      </c>
      <c r="E1056">
        <v>1</v>
      </c>
      <c r="F1056">
        <v>36</v>
      </c>
      <c r="G1056">
        <v>0</v>
      </c>
      <c r="H1056">
        <v>0</v>
      </c>
      <c r="I1056">
        <v>0</v>
      </c>
      <c r="J1056">
        <v>9999</v>
      </c>
      <c r="K1056">
        <v>9999</v>
      </c>
      <c r="L1056">
        <v>9999</v>
      </c>
      <c r="M1056">
        <v>9999</v>
      </c>
      <c r="N1056">
        <v>9999</v>
      </c>
      <c r="O1056">
        <v>9999</v>
      </c>
      <c r="P1056">
        <v>9999</v>
      </c>
      <c r="Q1056">
        <v>9999</v>
      </c>
      <c r="R1056">
        <v>0</v>
      </c>
      <c r="S1056">
        <v>0</v>
      </c>
      <c r="T1056">
        <v>0</v>
      </c>
      <c r="U1056" t="str">
        <f t="shared" si="16"/>
        <v>36</v>
      </c>
      <c r="V1056" s="6">
        <v>4</v>
      </c>
    </row>
    <row r="1057" spans="1:22" hidden="1" x14ac:dyDescent="0.25">
      <c r="A1057">
        <v>1047</v>
      </c>
      <c r="B1057">
        <v>372</v>
      </c>
      <c r="C1057">
        <v>0</v>
      </c>
      <c r="D1057" s="4">
        <v>45658</v>
      </c>
      <c r="E1057">
        <v>1</v>
      </c>
      <c r="F1057">
        <v>0</v>
      </c>
      <c r="G1057">
        <v>0</v>
      </c>
      <c r="H1057">
        <v>37</v>
      </c>
      <c r="I1057">
        <v>0</v>
      </c>
      <c r="J1057">
        <v>9999</v>
      </c>
      <c r="K1057">
        <v>9999</v>
      </c>
      <c r="L1057">
        <v>9999</v>
      </c>
      <c r="M1057">
        <v>9999</v>
      </c>
      <c r="N1057">
        <v>9999</v>
      </c>
      <c r="O1057">
        <v>9999</v>
      </c>
      <c r="P1057">
        <v>9999</v>
      </c>
      <c r="Q1057">
        <v>9999</v>
      </c>
      <c r="R1057">
        <v>0</v>
      </c>
      <c r="S1057">
        <v>0</v>
      </c>
      <c r="T1057">
        <v>0</v>
      </c>
      <c r="U1057" t="str">
        <f t="shared" si="16"/>
        <v>37</v>
      </c>
      <c r="V1057" s="6">
        <v>2</v>
      </c>
    </row>
    <row r="1058" spans="1:22" hidden="1" x14ac:dyDescent="0.25">
      <c r="A1058">
        <v>1048</v>
      </c>
      <c r="B1058">
        <v>372</v>
      </c>
      <c r="C1058">
        <v>0</v>
      </c>
      <c r="D1058" s="4">
        <v>45658</v>
      </c>
      <c r="E1058">
        <v>1</v>
      </c>
      <c r="F1058">
        <v>0</v>
      </c>
      <c r="G1058">
        <v>0</v>
      </c>
      <c r="H1058">
        <v>37</v>
      </c>
      <c r="I1058">
        <v>0</v>
      </c>
      <c r="J1058">
        <v>9999</v>
      </c>
      <c r="K1058">
        <v>9999</v>
      </c>
      <c r="L1058">
        <v>9999</v>
      </c>
      <c r="M1058">
        <v>9999</v>
      </c>
      <c r="N1058">
        <v>9999</v>
      </c>
      <c r="O1058">
        <v>9999</v>
      </c>
      <c r="P1058">
        <v>9999</v>
      </c>
      <c r="Q1058">
        <v>9999</v>
      </c>
      <c r="R1058">
        <v>0</v>
      </c>
      <c r="S1058">
        <v>0</v>
      </c>
      <c r="T1058">
        <v>0</v>
      </c>
      <c r="U1058" t="str">
        <f t="shared" si="16"/>
        <v>37</v>
      </c>
      <c r="V1058" s="6">
        <v>2</v>
      </c>
    </row>
    <row r="1059" spans="1:22" hidden="1" x14ac:dyDescent="0.25">
      <c r="A1059">
        <v>1049</v>
      </c>
      <c r="B1059">
        <v>385</v>
      </c>
      <c r="C1059">
        <v>0</v>
      </c>
      <c r="D1059" s="4">
        <v>45658</v>
      </c>
      <c r="E1059">
        <v>1</v>
      </c>
      <c r="F1059">
        <v>0</v>
      </c>
      <c r="G1059">
        <v>0</v>
      </c>
      <c r="H1059">
        <v>0</v>
      </c>
      <c r="I1059">
        <v>0</v>
      </c>
      <c r="J1059">
        <v>9999</v>
      </c>
      <c r="K1059">
        <v>9999</v>
      </c>
      <c r="L1059">
        <v>9999</v>
      </c>
      <c r="M1059">
        <v>9999</v>
      </c>
      <c r="N1059">
        <v>9999</v>
      </c>
      <c r="O1059">
        <v>9999</v>
      </c>
      <c r="P1059">
        <v>9999</v>
      </c>
      <c r="Q1059">
        <v>9999</v>
      </c>
      <c r="R1059">
        <v>0</v>
      </c>
      <c r="S1059">
        <v>0</v>
      </c>
      <c r="T1059">
        <v>38</v>
      </c>
      <c r="U1059" t="str">
        <f t="shared" si="16"/>
        <v>38</v>
      </c>
      <c r="V1059" s="6">
        <v>5</v>
      </c>
    </row>
    <row r="1060" spans="1:22" hidden="1" x14ac:dyDescent="0.25">
      <c r="A1060">
        <v>1050</v>
      </c>
      <c r="B1060">
        <v>382</v>
      </c>
      <c r="C1060">
        <v>0</v>
      </c>
      <c r="D1060" s="4">
        <v>45658</v>
      </c>
      <c r="E1060">
        <v>1</v>
      </c>
      <c r="F1060">
        <v>0</v>
      </c>
      <c r="G1060">
        <v>0</v>
      </c>
      <c r="H1060">
        <v>38</v>
      </c>
      <c r="I1060">
        <v>0</v>
      </c>
      <c r="J1060">
        <v>9999</v>
      </c>
      <c r="K1060">
        <v>9999</v>
      </c>
      <c r="L1060">
        <v>9999</v>
      </c>
      <c r="M1060">
        <v>9999</v>
      </c>
      <c r="N1060">
        <v>9999</v>
      </c>
      <c r="O1060">
        <v>9999</v>
      </c>
      <c r="P1060">
        <v>9999</v>
      </c>
      <c r="Q1060">
        <v>9999</v>
      </c>
      <c r="R1060">
        <v>0</v>
      </c>
      <c r="S1060">
        <v>0</v>
      </c>
      <c r="T1060">
        <v>0</v>
      </c>
      <c r="U1060" t="str">
        <f t="shared" si="16"/>
        <v>38</v>
      </c>
      <c r="V1060" s="6">
        <v>2</v>
      </c>
    </row>
    <row r="1061" spans="1:22" hidden="1" x14ac:dyDescent="0.25">
      <c r="A1061">
        <v>1051</v>
      </c>
      <c r="B1061">
        <v>373</v>
      </c>
      <c r="C1061">
        <v>0</v>
      </c>
      <c r="D1061" s="4">
        <v>45658</v>
      </c>
      <c r="E1061">
        <v>1</v>
      </c>
      <c r="F1061">
        <v>0</v>
      </c>
      <c r="G1061">
        <v>0</v>
      </c>
      <c r="H1061">
        <v>0</v>
      </c>
      <c r="I1061">
        <v>37</v>
      </c>
      <c r="J1061">
        <v>9999</v>
      </c>
      <c r="K1061">
        <v>9999</v>
      </c>
      <c r="L1061">
        <v>9999</v>
      </c>
      <c r="M1061">
        <v>9999</v>
      </c>
      <c r="N1061">
        <v>9999</v>
      </c>
      <c r="O1061">
        <v>9999</v>
      </c>
      <c r="P1061">
        <v>9999</v>
      </c>
      <c r="Q1061">
        <v>9999</v>
      </c>
      <c r="R1061">
        <v>0</v>
      </c>
      <c r="S1061">
        <v>0</v>
      </c>
      <c r="T1061">
        <v>0</v>
      </c>
      <c r="U1061" t="str">
        <f t="shared" si="16"/>
        <v>37</v>
      </c>
      <c r="V1061" s="6">
        <v>3</v>
      </c>
    </row>
    <row r="1062" spans="1:22" hidden="1" x14ac:dyDescent="0.25">
      <c r="A1062">
        <v>1052</v>
      </c>
      <c r="B1062">
        <v>371</v>
      </c>
      <c r="C1062">
        <v>0</v>
      </c>
      <c r="D1062" s="4">
        <v>45658</v>
      </c>
      <c r="E1062">
        <v>1</v>
      </c>
      <c r="F1062">
        <v>0</v>
      </c>
      <c r="G1062">
        <v>37</v>
      </c>
      <c r="H1062">
        <v>0</v>
      </c>
      <c r="I1062">
        <v>0</v>
      </c>
      <c r="J1062">
        <v>9999</v>
      </c>
      <c r="K1062">
        <v>9999</v>
      </c>
      <c r="L1062">
        <v>9999</v>
      </c>
      <c r="M1062">
        <v>9999</v>
      </c>
      <c r="N1062">
        <v>9999</v>
      </c>
      <c r="O1062">
        <v>9999</v>
      </c>
      <c r="P1062">
        <v>9999</v>
      </c>
      <c r="Q1062">
        <v>9999</v>
      </c>
      <c r="R1062">
        <v>0</v>
      </c>
      <c r="S1062">
        <v>0</v>
      </c>
      <c r="T1062">
        <v>0</v>
      </c>
      <c r="U1062" t="str">
        <f t="shared" si="16"/>
        <v>37</v>
      </c>
      <c r="V1062" s="6" t="s">
        <v>23</v>
      </c>
    </row>
    <row r="1063" spans="1:22" hidden="1" x14ac:dyDescent="0.25">
      <c r="A1063">
        <v>1053</v>
      </c>
      <c r="B1063">
        <v>361</v>
      </c>
      <c r="C1063">
        <v>0</v>
      </c>
      <c r="D1063" s="4">
        <v>45658</v>
      </c>
      <c r="E1063">
        <v>1</v>
      </c>
      <c r="F1063">
        <v>0</v>
      </c>
      <c r="G1063">
        <v>36</v>
      </c>
      <c r="H1063">
        <v>0</v>
      </c>
      <c r="I1063">
        <v>0</v>
      </c>
      <c r="J1063">
        <v>9999</v>
      </c>
      <c r="K1063">
        <v>9999</v>
      </c>
      <c r="L1063">
        <v>9999</v>
      </c>
      <c r="M1063">
        <v>9999</v>
      </c>
      <c r="N1063">
        <v>9999</v>
      </c>
      <c r="O1063">
        <v>9999</v>
      </c>
      <c r="P1063">
        <v>9999</v>
      </c>
      <c r="Q1063">
        <v>9999</v>
      </c>
      <c r="R1063">
        <v>0</v>
      </c>
      <c r="S1063">
        <v>0</v>
      </c>
      <c r="T1063">
        <v>0</v>
      </c>
      <c r="U1063" t="str">
        <f t="shared" si="16"/>
        <v>36</v>
      </c>
      <c r="V1063" s="6" t="s">
        <v>23</v>
      </c>
    </row>
    <row r="1064" spans="1:22" hidden="1" x14ac:dyDescent="0.25">
      <c r="A1064">
        <v>1054</v>
      </c>
      <c r="B1064">
        <v>395</v>
      </c>
      <c r="C1064">
        <v>0</v>
      </c>
      <c r="D1064" s="4">
        <v>45658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9999</v>
      </c>
      <c r="K1064">
        <v>9999</v>
      </c>
      <c r="L1064">
        <v>9999</v>
      </c>
      <c r="M1064">
        <v>9999</v>
      </c>
      <c r="N1064">
        <v>9999</v>
      </c>
      <c r="O1064">
        <v>9999</v>
      </c>
      <c r="P1064">
        <v>9999</v>
      </c>
      <c r="Q1064">
        <v>9999</v>
      </c>
      <c r="R1064">
        <v>0</v>
      </c>
      <c r="S1064">
        <v>0</v>
      </c>
      <c r="T1064">
        <v>39</v>
      </c>
      <c r="U1064" t="str">
        <f t="shared" si="16"/>
        <v>39</v>
      </c>
      <c r="V1064" s="6">
        <v>5</v>
      </c>
    </row>
    <row r="1065" spans="1:22" hidden="1" x14ac:dyDescent="0.25">
      <c r="A1065">
        <v>1055</v>
      </c>
      <c r="B1065">
        <v>384</v>
      </c>
      <c r="C1065">
        <v>0</v>
      </c>
      <c r="D1065" s="4">
        <v>45658</v>
      </c>
      <c r="E1065">
        <v>1</v>
      </c>
      <c r="F1065">
        <v>38</v>
      </c>
      <c r="G1065">
        <v>0</v>
      </c>
      <c r="H1065">
        <v>0</v>
      </c>
      <c r="I1065">
        <v>0</v>
      </c>
      <c r="J1065">
        <v>9999</v>
      </c>
      <c r="K1065">
        <v>9999</v>
      </c>
      <c r="L1065">
        <v>9999</v>
      </c>
      <c r="M1065">
        <v>9999</v>
      </c>
      <c r="N1065">
        <v>9999</v>
      </c>
      <c r="O1065">
        <v>9999</v>
      </c>
      <c r="P1065">
        <v>9999</v>
      </c>
      <c r="Q1065">
        <v>9999</v>
      </c>
      <c r="R1065">
        <v>0</v>
      </c>
      <c r="S1065">
        <v>0</v>
      </c>
      <c r="T1065">
        <v>0</v>
      </c>
      <c r="U1065" t="str">
        <f t="shared" si="16"/>
        <v>38</v>
      </c>
      <c r="V1065" s="6">
        <v>4</v>
      </c>
    </row>
    <row r="1066" spans="1:22" hidden="1" x14ac:dyDescent="0.25">
      <c r="A1066">
        <v>1056</v>
      </c>
      <c r="B1066">
        <v>363</v>
      </c>
      <c r="C1066">
        <v>0</v>
      </c>
      <c r="D1066" s="4">
        <v>8</v>
      </c>
      <c r="E1066">
        <v>1</v>
      </c>
      <c r="F1066">
        <v>0</v>
      </c>
      <c r="G1066">
        <v>0</v>
      </c>
      <c r="H1066">
        <v>0</v>
      </c>
      <c r="I1066">
        <v>36</v>
      </c>
      <c r="J1066">
        <v>9999</v>
      </c>
      <c r="K1066">
        <v>9999</v>
      </c>
      <c r="L1066">
        <v>9999</v>
      </c>
      <c r="M1066">
        <v>9999</v>
      </c>
      <c r="N1066">
        <v>9999</v>
      </c>
      <c r="O1066">
        <v>9999</v>
      </c>
      <c r="P1066">
        <v>9999</v>
      </c>
      <c r="Q1066">
        <v>9999</v>
      </c>
      <c r="R1066">
        <v>0</v>
      </c>
      <c r="S1066">
        <v>1</v>
      </c>
      <c r="T1066">
        <v>0</v>
      </c>
      <c r="U1066" t="str">
        <f t="shared" si="16"/>
        <v>36</v>
      </c>
      <c r="V1066" s="6">
        <v>3</v>
      </c>
    </row>
    <row r="1067" spans="1:22" hidden="1" x14ac:dyDescent="0.25">
      <c r="A1067">
        <v>1057</v>
      </c>
      <c r="B1067">
        <v>382</v>
      </c>
      <c r="C1067">
        <v>0</v>
      </c>
      <c r="D1067" s="4">
        <v>45658</v>
      </c>
      <c r="E1067">
        <v>1</v>
      </c>
      <c r="F1067">
        <v>0</v>
      </c>
      <c r="G1067">
        <v>0</v>
      </c>
      <c r="H1067">
        <v>38</v>
      </c>
      <c r="I1067">
        <v>0</v>
      </c>
      <c r="J1067">
        <v>9999</v>
      </c>
      <c r="K1067">
        <v>9999</v>
      </c>
      <c r="L1067">
        <v>9999</v>
      </c>
      <c r="M1067">
        <v>9999</v>
      </c>
      <c r="N1067">
        <v>9999</v>
      </c>
      <c r="O1067">
        <v>9999</v>
      </c>
      <c r="P1067">
        <v>9999</v>
      </c>
      <c r="Q1067">
        <v>9999</v>
      </c>
      <c r="R1067">
        <v>0</v>
      </c>
      <c r="S1067">
        <v>0</v>
      </c>
      <c r="T1067">
        <v>0</v>
      </c>
      <c r="U1067" t="str">
        <f t="shared" si="16"/>
        <v>38</v>
      </c>
      <c r="V1067" s="6">
        <v>2</v>
      </c>
    </row>
    <row r="1068" spans="1:22" hidden="1" x14ac:dyDescent="0.25">
      <c r="A1068">
        <v>1058</v>
      </c>
      <c r="B1068">
        <v>381</v>
      </c>
      <c r="C1068">
        <v>0</v>
      </c>
      <c r="D1068" s="4">
        <v>45658</v>
      </c>
      <c r="E1068">
        <v>1</v>
      </c>
      <c r="F1068">
        <v>0</v>
      </c>
      <c r="G1068">
        <v>38</v>
      </c>
      <c r="H1068">
        <v>0</v>
      </c>
      <c r="I1068">
        <v>0</v>
      </c>
      <c r="J1068">
        <v>9999</v>
      </c>
      <c r="K1068">
        <v>9999</v>
      </c>
      <c r="L1068">
        <v>9999</v>
      </c>
      <c r="M1068">
        <v>9999</v>
      </c>
      <c r="N1068">
        <v>9999</v>
      </c>
      <c r="O1068">
        <v>9999</v>
      </c>
      <c r="P1068">
        <v>9999</v>
      </c>
      <c r="Q1068">
        <v>9999</v>
      </c>
      <c r="R1068">
        <v>0</v>
      </c>
      <c r="S1068">
        <v>0</v>
      </c>
      <c r="T1068">
        <v>0</v>
      </c>
      <c r="U1068" t="str">
        <f t="shared" si="16"/>
        <v>38</v>
      </c>
      <c r="V1068" s="6" t="s">
        <v>23</v>
      </c>
    </row>
    <row r="1069" spans="1:22" hidden="1" x14ac:dyDescent="0.25">
      <c r="A1069">
        <v>1059</v>
      </c>
      <c r="B1069">
        <v>392</v>
      </c>
      <c r="C1069">
        <v>0</v>
      </c>
      <c r="D1069" s="4">
        <v>45658</v>
      </c>
      <c r="E1069">
        <v>1</v>
      </c>
      <c r="F1069">
        <v>0</v>
      </c>
      <c r="G1069">
        <v>0</v>
      </c>
      <c r="H1069">
        <v>39</v>
      </c>
      <c r="I1069">
        <v>0</v>
      </c>
      <c r="J1069">
        <v>9999</v>
      </c>
      <c r="K1069">
        <v>9999</v>
      </c>
      <c r="L1069">
        <v>9999</v>
      </c>
      <c r="M1069">
        <v>9999</v>
      </c>
      <c r="N1069">
        <v>9999</v>
      </c>
      <c r="O1069">
        <v>9999</v>
      </c>
      <c r="P1069">
        <v>9999</v>
      </c>
      <c r="Q1069">
        <v>9999</v>
      </c>
      <c r="R1069">
        <v>0</v>
      </c>
      <c r="S1069">
        <v>0</v>
      </c>
      <c r="T1069">
        <v>0</v>
      </c>
      <c r="U1069" t="str">
        <f t="shared" si="16"/>
        <v>39</v>
      </c>
      <c r="V1069" s="6">
        <v>2</v>
      </c>
    </row>
    <row r="1070" spans="1:22" hidden="1" x14ac:dyDescent="0.25">
      <c r="A1070">
        <v>1060</v>
      </c>
      <c r="B1070">
        <v>355</v>
      </c>
      <c r="C1070">
        <v>0</v>
      </c>
      <c r="D1070" s="4">
        <v>45658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9999</v>
      </c>
      <c r="K1070">
        <v>9999</v>
      </c>
      <c r="L1070">
        <v>9999</v>
      </c>
      <c r="M1070">
        <v>9999</v>
      </c>
      <c r="N1070">
        <v>9999</v>
      </c>
      <c r="O1070">
        <v>9999</v>
      </c>
      <c r="P1070">
        <v>9999</v>
      </c>
      <c r="Q1070">
        <v>9999</v>
      </c>
      <c r="R1070">
        <v>0</v>
      </c>
      <c r="S1070">
        <v>0</v>
      </c>
      <c r="T1070">
        <v>35</v>
      </c>
      <c r="U1070" t="str">
        <f t="shared" si="16"/>
        <v>35</v>
      </c>
      <c r="V1070" s="6">
        <v>5</v>
      </c>
    </row>
    <row r="1071" spans="1:22" hidden="1" x14ac:dyDescent="0.25">
      <c r="A1071">
        <v>1061</v>
      </c>
      <c r="B1071">
        <v>356</v>
      </c>
      <c r="C1071">
        <v>0</v>
      </c>
      <c r="D1071" s="4">
        <v>45658</v>
      </c>
      <c r="E1071">
        <v>1</v>
      </c>
      <c r="F1071">
        <v>0</v>
      </c>
      <c r="G1071">
        <v>0</v>
      </c>
      <c r="H1071">
        <v>0</v>
      </c>
      <c r="I1071">
        <v>0</v>
      </c>
      <c r="J1071">
        <v>9999</v>
      </c>
      <c r="K1071">
        <v>9999</v>
      </c>
      <c r="L1071">
        <v>9999</v>
      </c>
      <c r="M1071">
        <v>9999</v>
      </c>
      <c r="N1071">
        <v>9999</v>
      </c>
      <c r="O1071">
        <v>9999</v>
      </c>
      <c r="P1071">
        <v>9999</v>
      </c>
      <c r="Q1071">
        <v>9999</v>
      </c>
      <c r="R1071">
        <v>35</v>
      </c>
      <c r="S1071">
        <v>0</v>
      </c>
      <c r="T1071">
        <v>0</v>
      </c>
      <c r="U1071" t="str">
        <f t="shared" si="16"/>
        <v>35</v>
      </c>
      <c r="V1071" s="6">
        <v>6</v>
      </c>
    </row>
    <row r="1072" spans="1:22" hidden="1" x14ac:dyDescent="0.25">
      <c r="A1072">
        <v>1062</v>
      </c>
      <c r="B1072">
        <v>382</v>
      </c>
      <c r="C1072">
        <v>0</v>
      </c>
      <c r="D1072" s="4">
        <v>45658</v>
      </c>
      <c r="E1072">
        <v>1</v>
      </c>
      <c r="F1072">
        <v>0</v>
      </c>
      <c r="G1072">
        <v>0</v>
      </c>
      <c r="H1072">
        <v>38</v>
      </c>
      <c r="I1072">
        <v>0</v>
      </c>
      <c r="J1072">
        <v>9999</v>
      </c>
      <c r="K1072">
        <v>9999</v>
      </c>
      <c r="L1072">
        <v>9999</v>
      </c>
      <c r="M1072">
        <v>9999</v>
      </c>
      <c r="N1072">
        <v>9999</v>
      </c>
      <c r="O1072">
        <v>9999</v>
      </c>
      <c r="P1072">
        <v>9999</v>
      </c>
      <c r="Q1072">
        <v>9999</v>
      </c>
      <c r="R1072">
        <v>0</v>
      </c>
      <c r="S1072">
        <v>0</v>
      </c>
      <c r="T1072">
        <v>0</v>
      </c>
      <c r="U1072" t="str">
        <f t="shared" si="16"/>
        <v>38</v>
      </c>
      <c r="V1072" s="6">
        <v>2</v>
      </c>
    </row>
    <row r="1073" spans="1:22" hidden="1" x14ac:dyDescent="0.25">
      <c r="A1073">
        <v>1063</v>
      </c>
      <c r="B1073">
        <v>396</v>
      </c>
      <c r="C1073">
        <v>0</v>
      </c>
      <c r="D1073" s="4">
        <v>45658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9999</v>
      </c>
      <c r="K1073">
        <v>9999</v>
      </c>
      <c r="L1073">
        <v>9999</v>
      </c>
      <c r="M1073">
        <v>9999</v>
      </c>
      <c r="N1073">
        <v>9999</v>
      </c>
      <c r="O1073">
        <v>9999</v>
      </c>
      <c r="P1073">
        <v>9999</v>
      </c>
      <c r="Q1073">
        <v>9999</v>
      </c>
      <c r="R1073">
        <v>39</v>
      </c>
      <c r="S1073">
        <v>0</v>
      </c>
      <c r="T1073">
        <v>0</v>
      </c>
      <c r="U1073" t="str">
        <f t="shared" si="16"/>
        <v>39</v>
      </c>
      <c r="V1073" s="6">
        <v>6</v>
      </c>
    </row>
    <row r="1074" spans="1:22" hidden="1" x14ac:dyDescent="0.25">
      <c r="A1074">
        <v>1064</v>
      </c>
      <c r="B1074">
        <v>365</v>
      </c>
      <c r="C1074">
        <v>0</v>
      </c>
      <c r="D1074" s="4">
        <v>45658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9999</v>
      </c>
      <c r="K1074">
        <v>9999</v>
      </c>
      <c r="L1074">
        <v>9999</v>
      </c>
      <c r="M1074">
        <v>9999</v>
      </c>
      <c r="N1074">
        <v>9999</v>
      </c>
      <c r="O1074">
        <v>9999</v>
      </c>
      <c r="P1074">
        <v>9999</v>
      </c>
      <c r="Q1074">
        <v>9999</v>
      </c>
      <c r="R1074">
        <v>0</v>
      </c>
      <c r="S1074">
        <v>0</v>
      </c>
      <c r="T1074">
        <v>36</v>
      </c>
      <c r="U1074" t="str">
        <f t="shared" si="16"/>
        <v>36</v>
      </c>
      <c r="V1074" s="6">
        <v>5</v>
      </c>
    </row>
    <row r="1075" spans="1:22" hidden="1" x14ac:dyDescent="0.25">
      <c r="A1075">
        <v>1065</v>
      </c>
      <c r="B1075">
        <v>371</v>
      </c>
      <c r="C1075">
        <v>0</v>
      </c>
      <c r="D1075" s="4">
        <v>45658</v>
      </c>
      <c r="E1075">
        <v>1</v>
      </c>
      <c r="F1075">
        <v>0</v>
      </c>
      <c r="G1075">
        <v>37</v>
      </c>
      <c r="H1075">
        <v>0</v>
      </c>
      <c r="I1075">
        <v>0</v>
      </c>
      <c r="J1075">
        <v>9999</v>
      </c>
      <c r="K1075">
        <v>9999</v>
      </c>
      <c r="L1075">
        <v>9999</v>
      </c>
      <c r="M1075">
        <v>9999</v>
      </c>
      <c r="N1075">
        <v>9999</v>
      </c>
      <c r="O1075">
        <v>9999</v>
      </c>
      <c r="P1075">
        <v>9999</v>
      </c>
      <c r="Q1075">
        <v>9999</v>
      </c>
      <c r="R1075">
        <v>0</v>
      </c>
      <c r="S1075">
        <v>0</v>
      </c>
      <c r="T1075">
        <v>0</v>
      </c>
      <c r="U1075" t="str">
        <f t="shared" si="16"/>
        <v>37</v>
      </c>
      <c r="V1075" s="6" t="s">
        <v>23</v>
      </c>
    </row>
    <row r="1076" spans="1:22" hidden="1" x14ac:dyDescent="0.25">
      <c r="A1076">
        <v>1066</v>
      </c>
      <c r="B1076">
        <v>362</v>
      </c>
      <c r="C1076">
        <v>0</v>
      </c>
      <c r="D1076" s="4">
        <v>45658</v>
      </c>
      <c r="E1076">
        <v>1</v>
      </c>
      <c r="F1076">
        <v>0</v>
      </c>
      <c r="G1076">
        <v>0</v>
      </c>
      <c r="H1076">
        <v>36</v>
      </c>
      <c r="I1076">
        <v>0</v>
      </c>
      <c r="J1076">
        <v>9999</v>
      </c>
      <c r="K1076">
        <v>9999</v>
      </c>
      <c r="L1076">
        <v>9999</v>
      </c>
      <c r="M1076">
        <v>9999</v>
      </c>
      <c r="N1076">
        <v>9999</v>
      </c>
      <c r="O1076">
        <v>9999</v>
      </c>
      <c r="P1076">
        <v>9999</v>
      </c>
      <c r="Q1076">
        <v>9999</v>
      </c>
      <c r="R1076">
        <v>0</v>
      </c>
      <c r="S1076">
        <v>0</v>
      </c>
      <c r="T1076">
        <v>0</v>
      </c>
      <c r="U1076" t="str">
        <f t="shared" si="16"/>
        <v>36</v>
      </c>
      <c r="V1076" s="6">
        <v>2</v>
      </c>
    </row>
    <row r="1077" spans="1:22" hidden="1" x14ac:dyDescent="0.25">
      <c r="A1077">
        <v>1067</v>
      </c>
      <c r="B1077">
        <v>392</v>
      </c>
      <c r="C1077">
        <v>0</v>
      </c>
      <c r="D1077" s="4">
        <v>45658</v>
      </c>
      <c r="E1077">
        <v>1</v>
      </c>
      <c r="F1077">
        <v>0</v>
      </c>
      <c r="G1077">
        <v>0</v>
      </c>
      <c r="H1077">
        <v>39</v>
      </c>
      <c r="I1077">
        <v>0</v>
      </c>
      <c r="J1077">
        <v>9999</v>
      </c>
      <c r="K1077">
        <v>9999</v>
      </c>
      <c r="L1077">
        <v>9999</v>
      </c>
      <c r="M1077">
        <v>9999</v>
      </c>
      <c r="N1077">
        <v>9999</v>
      </c>
      <c r="O1077">
        <v>9999</v>
      </c>
      <c r="P1077">
        <v>9999</v>
      </c>
      <c r="Q1077">
        <v>9999</v>
      </c>
      <c r="R1077">
        <v>0</v>
      </c>
      <c r="S1077">
        <v>0</v>
      </c>
      <c r="T1077">
        <v>0</v>
      </c>
      <c r="U1077" t="str">
        <f t="shared" si="16"/>
        <v>39</v>
      </c>
      <c r="V1077" s="6">
        <v>2</v>
      </c>
    </row>
    <row r="1078" spans="1:22" hidden="1" x14ac:dyDescent="0.25">
      <c r="A1078">
        <v>1068</v>
      </c>
      <c r="B1078">
        <v>364</v>
      </c>
      <c r="C1078">
        <v>0</v>
      </c>
      <c r="D1078" s="4">
        <v>45658</v>
      </c>
      <c r="E1078">
        <v>1</v>
      </c>
      <c r="F1078">
        <v>36</v>
      </c>
      <c r="G1078">
        <v>0</v>
      </c>
      <c r="H1078">
        <v>0</v>
      </c>
      <c r="I1078">
        <v>0</v>
      </c>
      <c r="J1078">
        <v>9999</v>
      </c>
      <c r="K1078">
        <v>9999</v>
      </c>
      <c r="L1078">
        <v>9999</v>
      </c>
      <c r="M1078">
        <v>9999</v>
      </c>
      <c r="N1078">
        <v>9999</v>
      </c>
      <c r="O1078">
        <v>9999</v>
      </c>
      <c r="P1078">
        <v>9999</v>
      </c>
      <c r="Q1078">
        <v>9999</v>
      </c>
      <c r="R1078">
        <v>0</v>
      </c>
      <c r="S1078">
        <v>0</v>
      </c>
      <c r="T1078">
        <v>0</v>
      </c>
      <c r="U1078" t="str">
        <f t="shared" si="16"/>
        <v>36</v>
      </c>
      <c r="V1078" s="6">
        <v>4</v>
      </c>
    </row>
    <row r="1079" spans="1:22" hidden="1" x14ac:dyDescent="0.25">
      <c r="A1079">
        <v>1069</v>
      </c>
      <c r="B1079">
        <v>364</v>
      </c>
      <c r="C1079">
        <v>0</v>
      </c>
      <c r="D1079" s="4">
        <v>45658</v>
      </c>
      <c r="E1079">
        <v>1</v>
      </c>
      <c r="F1079">
        <v>36</v>
      </c>
      <c r="G1079">
        <v>0</v>
      </c>
      <c r="H1079">
        <v>0</v>
      </c>
      <c r="I1079">
        <v>0</v>
      </c>
      <c r="J1079">
        <v>9999</v>
      </c>
      <c r="K1079">
        <v>9999</v>
      </c>
      <c r="L1079">
        <v>9999</v>
      </c>
      <c r="M1079">
        <v>9999</v>
      </c>
      <c r="N1079">
        <v>9999</v>
      </c>
      <c r="O1079">
        <v>9999</v>
      </c>
      <c r="P1079">
        <v>9999</v>
      </c>
      <c r="Q1079">
        <v>9999</v>
      </c>
      <c r="R1079">
        <v>0</v>
      </c>
      <c r="S1079">
        <v>0</v>
      </c>
      <c r="T1079">
        <v>0</v>
      </c>
      <c r="U1079" t="str">
        <f t="shared" si="16"/>
        <v>36</v>
      </c>
      <c r="V1079" s="6">
        <v>4</v>
      </c>
    </row>
    <row r="1080" spans="1:22" hidden="1" x14ac:dyDescent="0.25">
      <c r="A1080">
        <v>1070</v>
      </c>
      <c r="B1080">
        <v>345</v>
      </c>
      <c r="C1080">
        <v>0</v>
      </c>
      <c r="D1080" s="4">
        <v>45658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9999</v>
      </c>
      <c r="K1080">
        <v>9999</v>
      </c>
      <c r="L1080">
        <v>9999</v>
      </c>
      <c r="M1080">
        <v>9999</v>
      </c>
      <c r="N1080">
        <v>9999</v>
      </c>
      <c r="O1080">
        <v>9999</v>
      </c>
      <c r="P1080">
        <v>9999</v>
      </c>
      <c r="Q1080">
        <v>9999</v>
      </c>
      <c r="R1080">
        <v>0</v>
      </c>
      <c r="S1080">
        <v>0</v>
      </c>
      <c r="T1080">
        <v>34</v>
      </c>
      <c r="U1080" t="str">
        <f t="shared" si="16"/>
        <v>34</v>
      </c>
      <c r="V1080" s="6">
        <v>5</v>
      </c>
    </row>
    <row r="1081" spans="1:22" hidden="1" x14ac:dyDescent="0.25">
      <c r="A1081">
        <v>1071</v>
      </c>
      <c r="B1081">
        <v>394</v>
      </c>
      <c r="C1081">
        <v>0</v>
      </c>
      <c r="D1081" s="4">
        <v>45658</v>
      </c>
      <c r="E1081">
        <v>1</v>
      </c>
      <c r="F1081">
        <v>39</v>
      </c>
      <c r="G1081">
        <v>0</v>
      </c>
      <c r="H1081">
        <v>0</v>
      </c>
      <c r="I1081">
        <v>0</v>
      </c>
      <c r="J1081">
        <v>9999</v>
      </c>
      <c r="K1081">
        <v>9999</v>
      </c>
      <c r="L1081">
        <v>9999</v>
      </c>
      <c r="M1081">
        <v>9999</v>
      </c>
      <c r="N1081">
        <v>9999</v>
      </c>
      <c r="O1081">
        <v>9999</v>
      </c>
      <c r="P1081">
        <v>9999</v>
      </c>
      <c r="Q1081">
        <v>9999</v>
      </c>
      <c r="R1081">
        <v>0</v>
      </c>
      <c r="S1081">
        <v>0</v>
      </c>
      <c r="T1081">
        <v>0</v>
      </c>
      <c r="U1081" t="str">
        <f t="shared" si="16"/>
        <v>39</v>
      </c>
      <c r="V1081" s="6">
        <v>4</v>
      </c>
    </row>
    <row r="1082" spans="1:22" hidden="1" x14ac:dyDescent="0.25">
      <c r="A1082">
        <v>1072</v>
      </c>
      <c r="B1082">
        <v>365</v>
      </c>
      <c r="C1082">
        <v>0</v>
      </c>
      <c r="D1082" s="4">
        <v>5</v>
      </c>
      <c r="E1082">
        <v>1</v>
      </c>
      <c r="F1082">
        <v>0</v>
      </c>
      <c r="G1082">
        <v>0</v>
      </c>
      <c r="H1082">
        <v>0</v>
      </c>
      <c r="I1082">
        <v>0</v>
      </c>
      <c r="J1082">
        <v>9999</v>
      </c>
      <c r="K1082">
        <v>9999</v>
      </c>
      <c r="L1082">
        <v>9999</v>
      </c>
      <c r="M1082">
        <v>9999</v>
      </c>
      <c r="N1082">
        <v>9999</v>
      </c>
      <c r="O1082">
        <v>9999</v>
      </c>
      <c r="P1082">
        <v>9999</v>
      </c>
      <c r="Q1082">
        <v>9999</v>
      </c>
      <c r="R1082">
        <v>0</v>
      </c>
      <c r="S1082">
        <v>1</v>
      </c>
      <c r="T1082">
        <v>36</v>
      </c>
      <c r="U1082" t="str">
        <f t="shared" si="16"/>
        <v>36</v>
      </c>
      <c r="V1082" s="6">
        <v>5</v>
      </c>
    </row>
    <row r="1083" spans="1:22" hidden="1" x14ac:dyDescent="0.25">
      <c r="A1083">
        <v>1073</v>
      </c>
      <c r="B1083">
        <v>376</v>
      </c>
      <c r="C1083">
        <v>0</v>
      </c>
      <c r="D1083" s="4">
        <v>45810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37</v>
      </c>
      <c r="S1083">
        <v>1</v>
      </c>
      <c r="T1083">
        <v>0</v>
      </c>
      <c r="U1083" t="str">
        <f t="shared" si="16"/>
        <v>37</v>
      </c>
      <c r="V1083" s="6">
        <v>6</v>
      </c>
    </row>
    <row r="1084" spans="1:22" hidden="1" x14ac:dyDescent="0.25">
      <c r="A1084">
        <v>1074</v>
      </c>
      <c r="B1084">
        <v>392</v>
      </c>
      <c r="C1084">
        <v>0</v>
      </c>
      <c r="D1084" s="4">
        <v>45658</v>
      </c>
      <c r="E1084">
        <v>1</v>
      </c>
      <c r="F1084">
        <v>0</v>
      </c>
      <c r="G1084">
        <v>0</v>
      </c>
      <c r="H1084">
        <v>39</v>
      </c>
      <c r="I1084">
        <v>0</v>
      </c>
      <c r="J1084">
        <v>9999</v>
      </c>
      <c r="K1084">
        <v>9999</v>
      </c>
      <c r="L1084">
        <v>9999</v>
      </c>
      <c r="M1084">
        <v>9999</v>
      </c>
      <c r="N1084">
        <v>9999</v>
      </c>
      <c r="O1084">
        <v>9999</v>
      </c>
      <c r="P1084">
        <v>9999</v>
      </c>
      <c r="Q1084">
        <v>9999</v>
      </c>
      <c r="R1084">
        <v>0</v>
      </c>
      <c r="S1084">
        <v>0</v>
      </c>
      <c r="T1084">
        <v>0</v>
      </c>
      <c r="U1084" t="str">
        <f t="shared" si="16"/>
        <v>39</v>
      </c>
      <c r="V1084" s="6">
        <v>2</v>
      </c>
    </row>
    <row r="1085" spans="1:22" hidden="1" x14ac:dyDescent="0.25">
      <c r="A1085">
        <v>1075</v>
      </c>
      <c r="B1085">
        <v>392</v>
      </c>
      <c r="C1085">
        <v>0</v>
      </c>
      <c r="D1085" s="4">
        <v>45658</v>
      </c>
      <c r="E1085">
        <v>1</v>
      </c>
      <c r="F1085">
        <v>0</v>
      </c>
      <c r="G1085">
        <v>0</v>
      </c>
      <c r="H1085">
        <v>39</v>
      </c>
      <c r="I1085">
        <v>0</v>
      </c>
      <c r="J1085">
        <v>9999</v>
      </c>
      <c r="K1085">
        <v>9999</v>
      </c>
      <c r="L1085">
        <v>9999</v>
      </c>
      <c r="M1085">
        <v>9999</v>
      </c>
      <c r="N1085">
        <v>9999</v>
      </c>
      <c r="O1085">
        <v>9999</v>
      </c>
      <c r="P1085">
        <v>9999</v>
      </c>
      <c r="Q1085">
        <v>9999</v>
      </c>
      <c r="R1085">
        <v>0</v>
      </c>
      <c r="S1085">
        <v>0</v>
      </c>
      <c r="T1085">
        <v>0</v>
      </c>
      <c r="U1085" t="str">
        <f t="shared" si="16"/>
        <v>39</v>
      </c>
      <c r="V1085" s="6">
        <v>2</v>
      </c>
    </row>
    <row r="1086" spans="1:22" hidden="1" x14ac:dyDescent="0.25">
      <c r="A1086">
        <v>1076</v>
      </c>
      <c r="B1086">
        <v>354</v>
      </c>
      <c r="C1086">
        <v>0</v>
      </c>
      <c r="D1086" s="4">
        <v>45810</v>
      </c>
      <c r="E1086">
        <v>2</v>
      </c>
      <c r="F1086">
        <v>35</v>
      </c>
      <c r="G1086">
        <v>0</v>
      </c>
      <c r="H1086">
        <v>0</v>
      </c>
      <c r="I1086">
        <v>0</v>
      </c>
      <c r="J1086">
        <v>9999</v>
      </c>
      <c r="K1086">
        <v>9999</v>
      </c>
      <c r="L1086">
        <v>9999</v>
      </c>
      <c r="M1086">
        <v>9999</v>
      </c>
      <c r="N1086">
        <v>9999</v>
      </c>
      <c r="O1086">
        <v>9999</v>
      </c>
      <c r="P1086">
        <v>9999</v>
      </c>
      <c r="Q1086">
        <v>9999</v>
      </c>
      <c r="R1086">
        <v>0</v>
      </c>
      <c r="S1086">
        <v>1</v>
      </c>
      <c r="T1086">
        <v>0</v>
      </c>
      <c r="U1086" t="str">
        <f t="shared" si="16"/>
        <v>35</v>
      </c>
      <c r="V1086" s="6">
        <v>4</v>
      </c>
    </row>
    <row r="1087" spans="1:22" hidden="1" x14ac:dyDescent="0.25">
      <c r="A1087">
        <v>1077</v>
      </c>
      <c r="B1087">
        <v>362</v>
      </c>
      <c r="C1087">
        <v>0</v>
      </c>
      <c r="D1087" s="4">
        <v>2</v>
      </c>
      <c r="E1087">
        <v>1</v>
      </c>
      <c r="F1087">
        <v>0</v>
      </c>
      <c r="G1087">
        <v>0</v>
      </c>
      <c r="H1087">
        <v>36</v>
      </c>
      <c r="I1087">
        <v>0</v>
      </c>
      <c r="J1087">
        <v>9999</v>
      </c>
      <c r="K1087">
        <v>9999</v>
      </c>
      <c r="L1087">
        <v>9999</v>
      </c>
      <c r="M1087">
        <v>9999</v>
      </c>
      <c r="N1087">
        <v>9999</v>
      </c>
      <c r="O1087">
        <v>9999</v>
      </c>
      <c r="P1087">
        <v>9999</v>
      </c>
      <c r="Q1087">
        <v>9999</v>
      </c>
      <c r="R1087">
        <v>0</v>
      </c>
      <c r="S1087">
        <v>1</v>
      </c>
      <c r="T1087">
        <v>0</v>
      </c>
      <c r="U1087" t="str">
        <f t="shared" si="16"/>
        <v>36</v>
      </c>
      <c r="V1087" s="6">
        <v>2</v>
      </c>
    </row>
    <row r="1088" spans="1:22" hidden="1" x14ac:dyDescent="0.25">
      <c r="A1088">
        <v>1077</v>
      </c>
      <c r="B1088">
        <v>366</v>
      </c>
      <c r="C1088">
        <v>0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9999</v>
      </c>
      <c r="K1088">
        <v>9999</v>
      </c>
      <c r="L1088">
        <v>9999</v>
      </c>
      <c r="M1088">
        <v>9999</v>
      </c>
      <c r="N1088">
        <v>9999</v>
      </c>
      <c r="O1088">
        <v>9999</v>
      </c>
      <c r="P1088">
        <v>9999</v>
      </c>
      <c r="Q1088">
        <v>9999</v>
      </c>
      <c r="R1088">
        <v>36</v>
      </c>
      <c r="S1088">
        <v>1</v>
      </c>
      <c r="T1088">
        <v>0</v>
      </c>
      <c r="U1088" t="str">
        <f t="shared" si="16"/>
        <v>36</v>
      </c>
      <c r="V1088" s="6">
        <v>6</v>
      </c>
    </row>
    <row r="1089" spans="1:22" hidden="1" x14ac:dyDescent="0.25">
      <c r="A1089">
        <v>1078</v>
      </c>
      <c r="B1089">
        <v>351</v>
      </c>
      <c r="C1089">
        <v>0</v>
      </c>
      <c r="D1089" s="4">
        <v>45658</v>
      </c>
      <c r="E1089">
        <v>1</v>
      </c>
      <c r="F1089">
        <v>0</v>
      </c>
      <c r="G1089">
        <v>35</v>
      </c>
      <c r="H1089">
        <v>0</v>
      </c>
      <c r="I1089">
        <v>0</v>
      </c>
      <c r="J1089">
        <v>9999</v>
      </c>
      <c r="K1089">
        <v>9999</v>
      </c>
      <c r="L1089">
        <v>9999</v>
      </c>
      <c r="M1089">
        <v>9999</v>
      </c>
      <c r="N1089">
        <v>9999</v>
      </c>
      <c r="O1089">
        <v>9999</v>
      </c>
      <c r="P1089">
        <v>9999</v>
      </c>
      <c r="Q1089">
        <v>9999</v>
      </c>
      <c r="R1089">
        <v>0</v>
      </c>
      <c r="S1089">
        <v>0</v>
      </c>
      <c r="T1089">
        <v>0</v>
      </c>
      <c r="U1089" t="str">
        <f t="shared" si="16"/>
        <v>35</v>
      </c>
      <c r="V1089" s="6" t="s">
        <v>23</v>
      </c>
    </row>
    <row r="1090" spans="1:22" hidden="1" x14ac:dyDescent="0.25">
      <c r="A1090">
        <v>1079</v>
      </c>
      <c r="B1090">
        <v>341</v>
      </c>
      <c r="C1090">
        <v>0</v>
      </c>
      <c r="D1090" s="4">
        <v>45658</v>
      </c>
      <c r="E1090">
        <v>1</v>
      </c>
      <c r="F1090">
        <v>0</v>
      </c>
      <c r="G1090">
        <v>34</v>
      </c>
      <c r="H1090">
        <v>0</v>
      </c>
      <c r="I1090">
        <v>0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0</v>
      </c>
      <c r="S1090">
        <v>0</v>
      </c>
      <c r="T1090">
        <v>0</v>
      </c>
      <c r="U1090" t="str">
        <f t="shared" si="16"/>
        <v>34</v>
      </c>
      <c r="V1090" s="6" t="s">
        <v>23</v>
      </c>
    </row>
    <row r="1091" spans="1:22" hidden="1" x14ac:dyDescent="0.25">
      <c r="A1091">
        <v>1080</v>
      </c>
      <c r="B1091">
        <v>376</v>
      </c>
      <c r="C1091">
        <v>0</v>
      </c>
      <c r="D1091" s="4">
        <v>45658</v>
      </c>
      <c r="E1091">
        <v>1</v>
      </c>
      <c r="F1091">
        <v>0</v>
      </c>
      <c r="G1091">
        <v>0</v>
      </c>
      <c r="H1091">
        <v>0</v>
      </c>
      <c r="I1091">
        <v>0</v>
      </c>
      <c r="J1091">
        <v>9999</v>
      </c>
      <c r="K1091">
        <v>9999</v>
      </c>
      <c r="L1091">
        <v>9999</v>
      </c>
      <c r="M1091">
        <v>9999</v>
      </c>
      <c r="N1091">
        <v>9999</v>
      </c>
      <c r="O1091">
        <v>9999</v>
      </c>
      <c r="P1091">
        <v>9999</v>
      </c>
      <c r="Q1091">
        <v>9999</v>
      </c>
      <c r="R1091">
        <v>37</v>
      </c>
      <c r="S1091">
        <v>1</v>
      </c>
      <c r="T1091">
        <v>0</v>
      </c>
      <c r="U1091" t="str">
        <f t="shared" ref="U1091:U1154" si="17">+LEFT(B1091,2)</f>
        <v>37</v>
      </c>
      <c r="V1091" s="6">
        <v>6</v>
      </c>
    </row>
    <row r="1092" spans="1:22" hidden="1" x14ac:dyDescent="0.25">
      <c r="A1092">
        <v>1081</v>
      </c>
      <c r="B1092">
        <v>376</v>
      </c>
      <c r="C1092">
        <v>0</v>
      </c>
      <c r="D1092" s="4">
        <v>45810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9999</v>
      </c>
      <c r="K1092">
        <v>9999</v>
      </c>
      <c r="L1092">
        <v>9999</v>
      </c>
      <c r="M1092">
        <v>9999</v>
      </c>
      <c r="N1092">
        <v>9999</v>
      </c>
      <c r="O1092">
        <v>9999</v>
      </c>
      <c r="P1092">
        <v>9999</v>
      </c>
      <c r="Q1092">
        <v>9999</v>
      </c>
      <c r="R1092">
        <v>37</v>
      </c>
      <c r="S1092">
        <v>1</v>
      </c>
      <c r="T1092">
        <v>0</v>
      </c>
      <c r="U1092" t="str">
        <f t="shared" si="17"/>
        <v>37</v>
      </c>
      <c r="V1092" s="6">
        <v>6</v>
      </c>
    </row>
    <row r="1093" spans="1:22" hidden="1" x14ac:dyDescent="0.25">
      <c r="A1093">
        <v>1082</v>
      </c>
      <c r="B1093">
        <v>376</v>
      </c>
      <c r="C1093">
        <v>0</v>
      </c>
      <c r="D1093" s="4">
        <v>45810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9999</v>
      </c>
      <c r="K1093">
        <v>9999</v>
      </c>
      <c r="L1093">
        <v>9999</v>
      </c>
      <c r="M1093">
        <v>9999</v>
      </c>
      <c r="N1093">
        <v>9999</v>
      </c>
      <c r="O1093">
        <v>9999</v>
      </c>
      <c r="P1093">
        <v>9999</v>
      </c>
      <c r="Q1093">
        <v>9999</v>
      </c>
      <c r="R1093">
        <v>37</v>
      </c>
      <c r="S1093">
        <v>1</v>
      </c>
      <c r="T1093">
        <v>0</v>
      </c>
      <c r="U1093" t="str">
        <f t="shared" si="17"/>
        <v>37</v>
      </c>
      <c r="V1093" s="6">
        <v>6</v>
      </c>
    </row>
    <row r="1094" spans="1:22" hidden="1" x14ac:dyDescent="0.25">
      <c r="A1094">
        <v>1083</v>
      </c>
      <c r="B1094">
        <v>376</v>
      </c>
      <c r="C1094">
        <v>0</v>
      </c>
      <c r="D1094" s="4">
        <v>45810</v>
      </c>
      <c r="E1094">
        <v>1</v>
      </c>
      <c r="F1094">
        <v>0</v>
      </c>
      <c r="G1094">
        <v>0</v>
      </c>
      <c r="H1094">
        <v>0</v>
      </c>
      <c r="I1094">
        <v>0</v>
      </c>
      <c r="J1094">
        <v>9999</v>
      </c>
      <c r="K1094">
        <v>9999</v>
      </c>
      <c r="L1094">
        <v>9999</v>
      </c>
      <c r="M1094">
        <v>9999</v>
      </c>
      <c r="N1094">
        <v>9999</v>
      </c>
      <c r="O1094">
        <v>9999</v>
      </c>
      <c r="P1094">
        <v>9999</v>
      </c>
      <c r="Q1094">
        <v>9999</v>
      </c>
      <c r="R1094">
        <v>37</v>
      </c>
      <c r="S1094">
        <v>1</v>
      </c>
      <c r="T1094">
        <v>0</v>
      </c>
      <c r="U1094" t="str">
        <f t="shared" si="17"/>
        <v>37</v>
      </c>
      <c r="V1094" s="6">
        <v>6</v>
      </c>
    </row>
    <row r="1095" spans="1:22" hidden="1" x14ac:dyDescent="0.25">
      <c r="A1095">
        <v>1084</v>
      </c>
      <c r="B1095">
        <v>376</v>
      </c>
      <c r="C1095">
        <v>0</v>
      </c>
      <c r="D1095" s="4">
        <v>45810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9999</v>
      </c>
      <c r="K1095">
        <v>9999</v>
      </c>
      <c r="L1095">
        <v>9999</v>
      </c>
      <c r="M1095">
        <v>9999</v>
      </c>
      <c r="N1095">
        <v>9999</v>
      </c>
      <c r="O1095">
        <v>9999</v>
      </c>
      <c r="P1095">
        <v>9999</v>
      </c>
      <c r="Q1095">
        <v>9999</v>
      </c>
      <c r="R1095">
        <v>37</v>
      </c>
      <c r="S1095">
        <v>1</v>
      </c>
      <c r="T1095">
        <v>0</v>
      </c>
      <c r="U1095" t="str">
        <f t="shared" si="17"/>
        <v>37</v>
      </c>
      <c r="V1095" s="6">
        <v>6</v>
      </c>
    </row>
    <row r="1096" spans="1:22" hidden="1" x14ac:dyDescent="0.25">
      <c r="A1096">
        <v>1085</v>
      </c>
      <c r="B1096">
        <v>385</v>
      </c>
      <c r="C1096">
        <v>0</v>
      </c>
      <c r="D1096" s="4">
        <v>45658</v>
      </c>
      <c r="E1096">
        <v>1</v>
      </c>
      <c r="F1096">
        <v>0</v>
      </c>
      <c r="G1096">
        <v>0</v>
      </c>
      <c r="H1096">
        <v>0</v>
      </c>
      <c r="I1096">
        <v>0</v>
      </c>
      <c r="J1096">
        <v>9999</v>
      </c>
      <c r="K1096">
        <v>9999</v>
      </c>
      <c r="L1096">
        <v>9999</v>
      </c>
      <c r="M1096">
        <v>9999</v>
      </c>
      <c r="N1096">
        <v>9999</v>
      </c>
      <c r="O1096">
        <v>9999</v>
      </c>
      <c r="P1096">
        <v>9999</v>
      </c>
      <c r="Q1096">
        <v>9999</v>
      </c>
      <c r="R1096">
        <v>0</v>
      </c>
      <c r="S1096">
        <v>0</v>
      </c>
      <c r="T1096">
        <v>38</v>
      </c>
      <c r="U1096" t="str">
        <f t="shared" si="17"/>
        <v>38</v>
      </c>
      <c r="V1096" s="6">
        <v>5</v>
      </c>
    </row>
    <row r="1097" spans="1:22" hidden="1" x14ac:dyDescent="0.25">
      <c r="A1097">
        <v>1086</v>
      </c>
      <c r="B1097">
        <v>392</v>
      </c>
      <c r="C1097">
        <v>0</v>
      </c>
      <c r="D1097" s="4">
        <v>45658</v>
      </c>
      <c r="E1097">
        <v>1</v>
      </c>
      <c r="F1097">
        <v>0</v>
      </c>
      <c r="G1097">
        <v>0</v>
      </c>
      <c r="H1097">
        <v>39</v>
      </c>
      <c r="I1097">
        <v>0</v>
      </c>
      <c r="J1097">
        <v>9999</v>
      </c>
      <c r="K1097">
        <v>9999</v>
      </c>
      <c r="L1097">
        <v>9999</v>
      </c>
      <c r="M1097">
        <v>9999</v>
      </c>
      <c r="N1097">
        <v>9999</v>
      </c>
      <c r="O1097">
        <v>9999</v>
      </c>
      <c r="P1097">
        <v>9999</v>
      </c>
      <c r="Q1097">
        <v>9999</v>
      </c>
      <c r="R1097">
        <v>0</v>
      </c>
      <c r="S1097">
        <v>0</v>
      </c>
      <c r="T1097">
        <v>0</v>
      </c>
      <c r="U1097" t="str">
        <f t="shared" si="17"/>
        <v>39</v>
      </c>
      <c r="V1097" s="6">
        <v>2</v>
      </c>
    </row>
    <row r="1098" spans="1:22" hidden="1" x14ac:dyDescent="0.25">
      <c r="A1098">
        <v>1087</v>
      </c>
      <c r="B1098">
        <v>392</v>
      </c>
      <c r="C1098">
        <v>0</v>
      </c>
      <c r="D1098" s="4">
        <v>45658</v>
      </c>
      <c r="E1098">
        <v>1</v>
      </c>
      <c r="F1098">
        <v>0</v>
      </c>
      <c r="G1098">
        <v>0</v>
      </c>
      <c r="H1098">
        <v>39</v>
      </c>
      <c r="I1098">
        <v>0</v>
      </c>
      <c r="J1098">
        <v>9999</v>
      </c>
      <c r="K1098">
        <v>9999</v>
      </c>
      <c r="L1098">
        <v>9999</v>
      </c>
      <c r="M1098">
        <v>9999</v>
      </c>
      <c r="N1098">
        <v>9999</v>
      </c>
      <c r="O1098">
        <v>9999</v>
      </c>
      <c r="P1098">
        <v>9999</v>
      </c>
      <c r="Q1098">
        <v>9999</v>
      </c>
      <c r="R1098">
        <v>0</v>
      </c>
      <c r="S1098">
        <v>0</v>
      </c>
      <c r="T1098">
        <v>0</v>
      </c>
      <c r="U1098" t="str">
        <f t="shared" si="17"/>
        <v>39</v>
      </c>
      <c r="V1098" s="6">
        <v>2</v>
      </c>
    </row>
    <row r="1099" spans="1:22" hidden="1" x14ac:dyDescent="0.25">
      <c r="A1099">
        <v>1088</v>
      </c>
      <c r="B1099">
        <v>343</v>
      </c>
      <c r="C1099">
        <v>0</v>
      </c>
      <c r="D1099" s="4">
        <v>45658</v>
      </c>
      <c r="E1099">
        <v>1</v>
      </c>
      <c r="F1099">
        <v>0</v>
      </c>
      <c r="G1099">
        <v>0</v>
      </c>
      <c r="H1099">
        <v>0</v>
      </c>
      <c r="I1099">
        <v>34</v>
      </c>
      <c r="J1099">
        <v>9999</v>
      </c>
      <c r="K1099">
        <v>9999</v>
      </c>
      <c r="L1099">
        <v>9999</v>
      </c>
      <c r="M1099">
        <v>9999</v>
      </c>
      <c r="N1099">
        <v>9999</v>
      </c>
      <c r="O1099">
        <v>9999</v>
      </c>
      <c r="P1099">
        <v>9999</v>
      </c>
      <c r="Q1099">
        <v>9999</v>
      </c>
      <c r="R1099">
        <v>0</v>
      </c>
      <c r="S1099">
        <v>0</v>
      </c>
      <c r="T1099">
        <v>0</v>
      </c>
      <c r="U1099" t="str">
        <f t="shared" si="17"/>
        <v>34</v>
      </c>
      <c r="V1099" s="6">
        <v>3</v>
      </c>
    </row>
    <row r="1100" spans="1:22" hidden="1" x14ac:dyDescent="0.25">
      <c r="A1100">
        <v>1089</v>
      </c>
      <c r="B1100">
        <v>371</v>
      </c>
      <c r="C1100">
        <v>0</v>
      </c>
      <c r="D1100" s="4">
        <v>45658</v>
      </c>
      <c r="E1100">
        <v>1</v>
      </c>
      <c r="F1100">
        <v>0</v>
      </c>
      <c r="G1100">
        <v>37</v>
      </c>
      <c r="H1100">
        <v>0</v>
      </c>
      <c r="I1100">
        <v>0</v>
      </c>
      <c r="J1100">
        <v>9999</v>
      </c>
      <c r="K1100">
        <v>9999</v>
      </c>
      <c r="L1100">
        <v>9999</v>
      </c>
      <c r="M1100">
        <v>9999</v>
      </c>
      <c r="N1100">
        <v>9999</v>
      </c>
      <c r="O1100">
        <v>9999</v>
      </c>
      <c r="P1100">
        <v>9999</v>
      </c>
      <c r="Q1100">
        <v>9999</v>
      </c>
      <c r="R1100">
        <v>0</v>
      </c>
      <c r="S1100">
        <v>0</v>
      </c>
      <c r="T1100">
        <v>0</v>
      </c>
      <c r="U1100" t="str">
        <f t="shared" si="17"/>
        <v>37</v>
      </c>
      <c r="V1100" s="6" t="s">
        <v>23</v>
      </c>
    </row>
    <row r="1101" spans="1:22" hidden="1" x14ac:dyDescent="0.25">
      <c r="A1101">
        <v>1090</v>
      </c>
      <c r="B1101">
        <v>354</v>
      </c>
      <c r="C1101">
        <v>0</v>
      </c>
      <c r="D1101" s="4">
        <v>45810</v>
      </c>
      <c r="E1101">
        <v>2</v>
      </c>
      <c r="F1101">
        <v>35</v>
      </c>
      <c r="G1101">
        <v>0</v>
      </c>
      <c r="H1101">
        <v>0</v>
      </c>
      <c r="I1101">
        <v>0</v>
      </c>
      <c r="J1101">
        <v>9999</v>
      </c>
      <c r="K1101">
        <v>9999</v>
      </c>
      <c r="L1101">
        <v>9999</v>
      </c>
      <c r="M1101">
        <v>9999</v>
      </c>
      <c r="N1101">
        <v>9999</v>
      </c>
      <c r="O1101">
        <v>9999</v>
      </c>
      <c r="P1101">
        <v>9999</v>
      </c>
      <c r="Q1101">
        <v>9999</v>
      </c>
      <c r="R1101">
        <v>0</v>
      </c>
      <c r="S1101">
        <v>2</v>
      </c>
      <c r="T1101">
        <v>0</v>
      </c>
      <c r="U1101" t="str">
        <f t="shared" si="17"/>
        <v>35</v>
      </c>
      <c r="V1101" s="6">
        <v>4</v>
      </c>
    </row>
    <row r="1102" spans="1:22" hidden="1" x14ac:dyDescent="0.25">
      <c r="A1102">
        <v>1091</v>
      </c>
      <c r="B1102">
        <v>392</v>
      </c>
      <c r="C1102">
        <v>0</v>
      </c>
      <c r="D1102" s="4">
        <v>45658</v>
      </c>
      <c r="E1102">
        <v>1</v>
      </c>
      <c r="F1102">
        <v>0</v>
      </c>
      <c r="G1102">
        <v>0</v>
      </c>
      <c r="H1102">
        <v>39</v>
      </c>
      <c r="I1102">
        <v>0</v>
      </c>
      <c r="J1102">
        <v>9999</v>
      </c>
      <c r="K1102">
        <v>9999</v>
      </c>
      <c r="L1102">
        <v>9999</v>
      </c>
      <c r="M1102">
        <v>9999</v>
      </c>
      <c r="N1102">
        <v>9999</v>
      </c>
      <c r="O1102">
        <v>9999</v>
      </c>
      <c r="P1102">
        <v>9999</v>
      </c>
      <c r="Q1102">
        <v>9999</v>
      </c>
      <c r="R1102">
        <v>0</v>
      </c>
      <c r="S1102">
        <v>0</v>
      </c>
      <c r="T1102">
        <v>0</v>
      </c>
      <c r="U1102" t="str">
        <f t="shared" si="17"/>
        <v>39</v>
      </c>
      <c r="V1102" s="6">
        <v>2</v>
      </c>
    </row>
    <row r="1103" spans="1:22" hidden="1" x14ac:dyDescent="0.25">
      <c r="A1103">
        <v>1092</v>
      </c>
      <c r="B1103">
        <v>373</v>
      </c>
      <c r="C1103">
        <v>0</v>
      </c>
      <c r="D1103" s="4">
        <v>45658</v>
      </c>
      <c r="E1103">
        <v>1</v>
      </c>
      <c r="F1103">
        <v>0</v>
      </c>
      <c r="G1103">
        <v>0</v>
      </c>
      <c r="H1103">
        <v>0</v>
      </c>
      <c r="I1103">
        <v>37</v>
      </c>
      <c r="J1103">
        <v>9999</v>
      </c>
      <c r="K1103">
        <v>9999</v>
      </c>
      <c r="L1103">
        <v>9999</v>
      </c>
      <c r="M1103">
        <v>9999</v>
      </c>
      <c r="N1103">
        <v>9999</v>
      </c>
      <c r="O1103">
        <v>9999</v>
      </c>
      <c r="P1103">
        <v>9999</v>
      </c>
      <c r="Q1103">
        <v>9999</v>
      </c>
      <c r="R1103">
        <v>0</v>
      </c>
      <c r="S1103">
        <v>0</v>
      </c>
      <c r="T1103">
        <v>0</v>
      </c>
      <c r="U1103" t="str">
        <f t="shared" si="17"/>
        <v>37</v>
      </c>
      <c r="V1103" s="6">
        <v>3</v>
      </c>
    </row>
    <row r="1104" spans="1:22" hidden="1" x14ac:dyDescent="0.25">
      <c r="A1104">
        <v>1093</v>
      </c>
      <c r="B1104">
        <v>355</v>
      </c>
      <c r="C1104">
        <v>0</v>
      </c>
      <c r="D1104" s="4">
        <v>45658</v>
      </c>
      <c r="E1104">
        <v>1</v>
      </c>
      <c r="F1104">
        <v>0</v>
      </c>
      <c r="G1104">
        <v>0</v>
      </c>
      <c r="H1104">
        <v>0</v>
      </c>
      <c r="I1104">
        <v>0</v>
      </c>
      <c r="J1104">
        <v>9999</v>
      </c>
      <c r="K1104">
        <v>9999</v>
      </c>
      <c r="L1104">
        <v>9999</v>
      </c>
      <c r="M1104">
        <v>9999</v>
      </c>
      <c r="N1104">
        <v>9999</v>
      </c>
      <c r="O1104">
        <v>9999</v>
      </c>
      <c r="P1104">
        <v>9999</v>
      </c>
      <c r="Q1104">
        <v>9999</v>
      </c>
      <c r="R1104">
        <v>0</v>
      </c>
      <c r="S1104">
        <v>0</v>
      </c>
      <c r="T1104">
        <v>35</v>
      </c>
      <c r="U1104" t="str">
        <f t="shared" si="17"/>
        <v>35</v>
      </c>
      <c r="V1104" s="6">
        <v>5</v>
      </c>
    </row>
    <row r="1105" spans="1:22" hidden="1" x14ac:dyDescent="0.25">
      <c r="A1105">
        <v>1094</v>
      </c>
      <c r="B1105">
        <v>392</v>
      </c>
      <c r="C1105">
        <v>0</v>
      </c>
      <c r="D1105" s="4">
        <v>45658</v>
      </c>
      <c r="E1105">
        <v>1</v>
      </c>
      <c r="F1105">
        <v>0</v>
      </c>
      <c r="G1105">
        <v>0</v>
      </c>
      <c r="H1105">
        <v>39</v>
      </c>
      <c r="I1105">
        <v>0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0</v>
      </c>
      <c r="S1105">
        <v>0</v>
      </c>
      <c r="T1105">
        <v>0</v>
      </c>
      <c r="U1105" t="str">
        <f t="shared" si="17"/>
        <v>39</v>
      </c>
      <c r="V1105" s="6">
        <v>2</v>
      </c>
    </row>
    <row r="1106" spans="1:22" hidden="1" x14ac:dyDescent="0.25">
      <c r="A1106">
        <v>1095</v>
      </c>
      <c r="B1106">
        <v>362</v>
      </c>
      <c r="C1106">
        <v>0</v>
      </c>
      <c r="D1106" s="4">
        <v>45658</v>
      </c>
      <c r="E1106">
        <v>1</v>
      </c>
      <c r="F1106">
        <v>0</v>
      </c>
      <c r="G1106">
        <v>0</v>
      </c>
      <c r="H1106">
        <v>36</v>
      </c>
      <c r="I1106">
        <v>0</v>
      </c>
      <c r="J1106">
        <v>9999</v>
      </c>
      <c r="K1106">
        <v>9999</v>
      </c>
      <c r="L1106">
        <v>9999</v>
      </c>
      <c r="M1106">
        <v>9999</v>
      </c>
      <c r="N1106">
        <v>9999</v>
      </c>
      <c r="O1106">
        <v>9999</v>
      </c>
      <c r="P1106">
        <v>9999</v>
      </c>
      <c r="Q1106">
        <v>9999</v>
      </c>
      <c r="R1106">
        <v>0</v>
      </c>
      <c r="S1106">
        <v>0</v>
      </c>
      <c r="T1106">
        <v>0</v>
      </c>
      <c r="U1106" t="str">
        <f t="shared" si="17"/>
        <v>36</v>
      </c>
      <c r="V1106" s="6">
        <v>2</v>
      </c>
    </row>
    <row r="1107" spans="1:22" hidden="1" x14ac:dyDescent="0.25">
      <c r="A1107">
        <v>1096</v>
      </c>
      <c r="B1107">
        <v>364</v>
      </c>
      <c r="C1107">
        <v>0</v>
      </c>
      <c r="D1107" s="4">
        <v>45658</v>
      </c>
      <c r="E1107">
        <v>1</v>
      </c>
      <c r="F1107">
        <v>36</v>
      </c>
      <c r="G1107">
        <v>0</v>
      </c>
      <c r="H1107">
        <v>0</v>
      </c>
      <c r="I1107">
        <v>0</v>
      </c>
      <c r="J1107">
        <v>9999</v>
      </c>
      <c r="K1107">
        <v>9999</v>
      </c>
      <c r="L1107">
        <v>9999</v>
      </c>
      <c r="M1107">
        <v>9999</v>
      </c>
      <c r="N1107">
        <v>9999</v>
      </c>
      <c r="O1107">
        <v>9999</v>
      </c>
      <c r="P1107">
        <v>9999</v>
      </c>
      <c r="Q1107">
        <v>9999</v>
      </c>
      <c r="R1107">
        <v>0</v>
      </c>
      <c r="S1107">
        <v>0</v>
      </c>
      <c r="T1107">
        <v>0</v>
      </c>
      <c r="U1107" t="str">
        <f t="shared" si="17"/>
        <v>36</v>
      </c>
      <c r="V1107" s="6">
        <v>4</v>
      </c>
    </row>
    <row r="1108" spans="1:22" hidden="1" x14ac:dyDescent="0.25">
      <c r="A1108">
        <v>1097</v>
      </c>
      <c r="B1108">
        <v>384</v>
      </c>
      <c r="C1108">
        <v>0</v>
      </c>
      <c r="D1108" s="4">
        <v>45658</v>
      </c>
      <c r="E1108">
        <v>1</v>
      </c>
      <c r="F1108">
        <v>38</v>
      </c>
      <c r="G1108">
        <v>0</v>
      </c>
      <c r="H1108">
        <v>0</v>
      </c>
      <c r="I1108">
        <v>0</v>
      </c>
      <c r="J1108">
        <v>9999</v>
      </c>
      <c r="K1108">
        <v>9999</v>
      </c>
      <c r="L1108">
        <v>9999</v>
      </c>
      <c r="M1108">
        <v>9999</v>
      </c>
      <c r="N1108">
        <v>9999</v>
      </c>
      <c r="O1108">
        <v>9999</v>
      </c>
      <c r="P1108">
        <v>9999</v>
      </c>
      <c r="Q1108">
        <v>9999</v>
      </c>
      <c r="R1108">
        <v>0</v>
      </c>
      <c r="S1108">
        <v>0</v>
      </c>
      <c r="T1108">
        <v>0</v>
      </c>
      <c r="U1108" t="str">
        <f t="shared" si="17"/>
        <v>38</v>
      </c>
      <c r="V1108" s="6">
        <v>4</v>
      </c>
    </row>
    <row r="1109" spans="1:22" hidden="1" x14ac:dyDescent="0.25">
      <c r="A1109">
        <v>1098</v>
      </c>
      <c r="B1109">
        <v>394</v>
      </c>
      <c r="C1109">
        <v>0</v>
      </c>
      <c r="D1109" s="4">
        <v>45658</v>
      </c>
      <c r="E1109">
        <v>1</v>
      </c>
      <c r="F1109">
        <v>39</v>
      </c>
      <c r="G1109">
        <v>0</v>
      </c>
      <c r="H1109">
        <v>0</v>
      </c>
      <c r="I1109">
        <v>0</v>
      </c>
      <c r="J1109">
        <v>9999</v>
      </c>
      <c r="K1109">
        <v>9999</v>
      </c>
      <c r="L1109">
        <v>9999</v>
      </c>
      <c r="M1109">
        <v>9999</v>
      </c>
      <c r="N1109">
        <v>9999</v>
      </c>
      <c r="O1109">
        <v>9999</v>
      </c>
      <c r="P1109">
        <v>9999</v>
      </c>
      <c r="Q1109">
        <v>9999</v>
      </c>
      <c r="R1109">
        <v>0</v>
      </c>
      <c r="S1109">
        <v>0</v>
      </c>
      <c r="T1109">
        <v>0</v>
      </c>
      <c r="U1109" t="str">
        <f t="shared" si="17"/>
        <v>39</v>
      </c>
      <c r="V1109" s="6">
        <v>4</v>
      </c>
    </row>
    <row r="1110" spans="1:22" hidden="1" x14ac:dyDescent="0.25">
      <c r="A1110">
        <v>1099</v>
      </c>
      <c r="B1110">
        <v>396</v>
      </c>
      <c r="C1110">
        <v>0</v>
      </c>
      <c r="D1110" s="4">
        <v>45658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9999</v>
      </c>
      <c r="K1110">
        <v>9999</v>
      </c>
      <c r="L1110">
        <v>9999</v>
      </c>
      <c r="M1110">
        <v>9999</v>
      </c>
      <c r="N1110">
        <v>9999</v>
      </c>
      <c r="O1110">
        <v>9999</v>
      </c>
      <c r="P1110">
        <v>9999</v>
      </c>
      <c r="Q1110">
        <v>9999</v>
      </c>
      <c r="R1110">
        <v>39</v>
      </c>
      <c r="S1110">
        <v>0</v>
      </c>
      <c r="T1110">
        <v>0</v>
      </c>
      <c r="U1110" t="str">
        <f t="shared" si="17"/>
        <v>39</v>
      </c>
      <c r="V1110" s="6">
        <v>6</v>
      </c>
    </row>
    <row r="1111" spans="1:22" hidden="1" x14ac:dyDescent="0.25">
      <c r="A1111">
        <v>1100</v>
      </c>
      <c r="B1111">
        <v>364</v>
      </c>
      <c r="C1111">
        <v>0</v>
      </c>
      <c r="D1111" s="4">
        <v>45658</v>
      </c>
      <c r="E1111">
        <v>1</v>
      </c>
      <c r="F1111">
        <v>36</v>
      </c>
      <c r="G1111">
        <v>0</v>
      </c>
      <c r="H1111">
        <v>0</v>
      </c>
      <c r="I1111">
        <v>0</v>
      </c>
      <c r="J1111">
        <v>9999</v>
      </c>
      <c r="K1111">
        <v>9999</v>
      </c>
      <c r="L1111">
        <v>9999</v>
      </c>
      <c r="M1111">
        <v>9999</v>
      </c>
      <c r="N1111">
        <v>9999</v>
      </c>
      <c r="O1111">
        <v>9999</v>
      </c>
      <c r="P1111">
        <v>9999</v>
      </c>
      <c r="Q1111">
        <v>9999</v>
      </c>
      <c r="R1111">
        <v>0</v>
      </c>
      <c r="S1111">
        <v>0</v>
      </c>
      <c r="T1111">
        <v>0</v>
      </c>
      <c r="U1111" t="str">
        <f t="shared" si="17"/>
        <v>36</v>
      </c>
      <c r="V1111" s="6">
        <v>4</v>
      </c>
    </row>
    <row r="1112" spans="1:22" hidden="1" x14ac:dyDescent="0.25">
      <c r="A1112">
        <v>1101</v>
      </c>
      <c r="B1112">
        <v>381</v>
      </c>
      <c r="C1112">
        <v>0</v>
      </c>
      <c r="D1112" s="4">
        <v>45658</v>
      </c>
      <c r="E1112">
        <v>1</v>
      </c>
      <c r="F1112">
        <v>0</v>
      </c>
      <c r="G1112">
        <v>38</v>
      </c>
      <c r="H1112">
        <v>0</v>
      </c>
      <c r="I1112">
        <v>0</v>
      </c>
      <c r="J1112">
        <v>9999</v>
      </c>
      <c r="K1112">
        <v>9999</v>
      </c>
      <c r="L1112">
        <v>9999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0</v>
      </c>
      <c r="S1112">
        <v>0</v>
      </c>
      <c r="T1112">
        <v>0</v>
      </c>
      <c r="U1112" t="str">
        <f t="shared" si="17"/>
        <v>38</v>
      </c>
      <c r="V1112" s="6" t="s">
        <v>23</v>
      </c>
    </row>
    <row r="1113" spans="1:22" hidden="1" x14ac:dyDescent="0.25">
      <c r="A1113">
        <v>1102</v>
      </c>
      <c r="B1113">
        <v>345</v>
      </c>
      <c r="C1113">
        <v>0</v>
      </c>
      <c r="D1113" s="4">
        <v>45658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9999</v>
      </c>
      <c r="K1113">
        <v>9999</v>
      </c>
      <c r="L1113">
        <v>9999</v>
      </c>
      <c r="M1113">
        <v>9999</v>
      </c>
      <c r="N1113">
        <v>9999</v>
      </c>
      <c r="O1113">
        <v>9999</v>
      </c>
      <c r="P1113">
        <v>9999</v>
      </c>
      <c r="Q1113">
        <v>9999</v>
      </c>
      <c r="R1113">
        <v>0</v>
      </c>
      <c r="S1113">
        <v>0</v>
      </c>
      <c r="T1113">
        <v>34</v>
      </c>
      <c r="U1113" t="str">
        <f t="shared" si="17"/>
        <v>34</v>
      </c>
      <c r="V1113" s="6">
        <v>5</v>
      </c>
    </row>
    <row r="1114" spans="1:22" hidden="1" x14ac:dyDescent="0.25">
      <c r="A1114">
        <v>1102</v>
      </c>
      <c r="B1114">
        <v>652</v>
      </c>
      <c r="C1114">
        <v>0</v>
      </c>
      <c r="E1114">
        <v>2</v>
      </c>
      <c r="F1114">
        <v>0</v>
      </c>
      <c r="G1114">
        <v>0</v>
      </c>
      <c r="H1114">
        <v>65</v>
      </c>
      <c r="I1114">
        <v>0</v>
      </c>
      <c r="J1114">
        <v>9999</v>
      </c>
      <c r="K1114">
        <v>9999</v>
      </c>
      <c r="L1114">
        <v>9999</v>
      </c>
      <c r="M1114">
        <v>9999</v>
      </c>
      <c r="N1114">
        <v>9999</v>
      </c>
      <c r="O1114">
        <v>9999</v>
      </c>
      <c r="P1114">
        <v>9999</v>
      </c>
      <c r="Q1114">
        <v>9999</v>
      </c>
      <c r="R1114">
        <v>0</v>
      </c>
      <c r="S1114">
        <v>1</v>
      </c>
      <c r="T1114">
        <v>0</v>
      </c>
      <c r="U1114" t="str">
        <f t="shared" si="17"/>
        <v>65</v>
      </c>
      <c r="V1114" s="6">
        <v>2</v>
      </c>
    </row>
    <row r="1115" spans="1:22" hidden="1" x14ac:dyDescent="0.25">
      <c r="A1115">
        <v>1103</v>
      </c>
      <c r="B1115">
        <v>395</v>
      </c>
      <c r="C1115">
        <v>0</v>
      </c>
      <c r="D1115" s="4">
        <v>45658</v>
      </c>
      <c r="E1115">
        <v>1</v>
      </c>
      <c r="F1115">
        <v>0</v>
      </c>
      <c r="G1115">
        <v>0</v>
      </c>
      <c r="H1115">
        <v>0</v>
      </c>
      <c r="I1115">
        <v>0</v>
      </c>
      <c r="J1115">
        <v>9999</v>
      </c>
      <c r="K1115">
        <v>9999</v>
      </c>
      <c r="L1115">
        <v>9999</v>
      </c>
      <c r="M1115">
        <v>9999</v>
      </c>
      <c r="N1115">
        <v>9999</v>
      </c>
      <c r="O1115">
        <v>9999</v>
      </c>
      <c r="P1115">
        <v>9999</v>
      </c>
      <c r="Q1115">
        <v>9999</v>
      </c>
      <c r="R1115">
        <v>0</v>
      </c>
      <c r="S1115">
        <v>0</v>
      </c>
      <c r="T1115">
        <v>39</v>
      </c>
      <c r="U1115" t="str">
        <f t="shared" si="17"/>
        <v>39</v>
      </c>
      <c r="V1115" s="6">
        <v>5</v>
      </c>
    </row>
    <row r="1116" spans="1:22" hidden="1" x14ac:dyDescent="0.25">
      <c r="A1116">
        <v>1104</v>
      </c>
      <c r="B1116">
        <v>341</v>
      </c>
      <c r="C1116">
        <v>0</v>
      </c>
      <c r="D1116" s="4">
        <v>45658</v>
      </c>
      <c r="E1116">
        <v>1</v>
      </c>
      <c r="F1116">
        <v>0</v>
      </c>
      <c r="G1116">
        <v>34</v>
      </c>
      <c r="H1116">
        <v>0</v>
      </c>
      <c r="I1116">
        <v>0</v>
      </c>
      <c r="J1116">
        <v>9999</v>
      </c>
      <c r="K1116">
        <v>9999</v>
      </c>
      <c r="L1116">
        <v>9999</v>
      </c>
      <c r="M1116">
        <v>9999</v>
      </c>
      <c r="N1116">
        <v>9999</v>
      </c>
      <c r="O1116">
        <v>9999</v>
      </c>
      <c r="P1116">
        <v>9999</v>
      </c>
      <c r="Q1116">
        <v>9999</v>
      </c>
      <c r="R1116">
        <v>0</v>
      </c>
      <c r="S1116">
        <v>0</v>
      </c>
      <c r="T1116">
        <v>0</v>
      </c>
      <c r="U1116" t="str">
        <f t="shared" si="17"/>
        <v>34</v>
      </c>
      <c r="V1116" s="6" t="s">
        <v>23</v>
      </c>
    </row>
    <row r="1117" spans="1:22" hidden="1" x14ac:dyDescent="0.25">
      <c r="A1117">
        <v>1105</v>
      </c>
      <c r="B1117">
        <v>392</v>
      </c>
      <c r="C1117">
        <v>0</v>
      </c>
      <c r="D1117" s="4">
        <v>45658</v>
      </c>
      <c r="E1117">
        <v>1</v>
      </c>
      <c r="F1117">
        <v>0</v>
      </c>
      <c r="G1117">
        <v>0</v>
      </c>
      <c r="H1117">
        <v>39</v>
      </c>
      <c r="I1117">
        <v>0</v>
      </c>
      <c r="J1117">
        <v>9999</v>
      </c>
      <c r="K1117">
        <v>9999</v>
      </c>
      <c r="L1117">
        <v>9999</v>
      </c>
      <c r="M1117">
        <v>9999</v>
      </c>
      <c r="N1117">
        <v>9999</v>
      </c>
      <c r="O1117">
        <v>9999</v>
      </c>
      <c r="P1117">
        <v>9999</v>
      </c>
      <c r="Q1117">
        <v>9999</v>
      </c>
      <c r="R1117">
        <v>0</v>
      </c>
      <c r="S1117">
        <v>0</v>
      </c>
      <c r="T1117">
        <v>0</v>
      </c>
      <c r="U1117" t="str">
        <f t="shared" si="17"/>
        <v>39</v>
      </c>
      <c r="V1117" s="6">
        <v>2</v>
      </c>
    </row>
    <row r="1118" spans="1:22" hidden="1" x14ac:dyDescent="0.25">
      <c r="A1118">
        <v>1106</v>
      </c>
      <c r="B1118">
        <v>392</v>
      </c>
      <c r="C1118">
        <v>0</v>
      </c>
      <c r="D1118" s="4">
        <v>45658</v>
      </c>
      <c r="E1118">
        <v>1</v>
      </c>
      <c r="F1118">
        <v>0</v>
      </c>
      <c r="G1118">
        <v>0</v>
      </c>
      <c r="H1118">
        <v>39</v>
      </c>
      <c r="I1118">
        <v>0</v>
      </c>
      <c r="J1118">
        <v>9999</v>
      </c>
      <c r="K1118">
        <v>9999</v>
      </c>
      <c r="L1118">
        <v>9999</v>
      </c>
      <c r="M1118">
        <v>9999</v>
      </c>
      <c r="N1118">
        <v>9999</v>
      </c>
      <c r="O1118">
        <v>9999</v>
      </c>
      <c r="P1118">
        <v>9999</v>
      </c>
      <c r="Q1118">
        <v>9999</v>
      </c>
      <c r="R1118">
        <v>0</v>
      </c>
      <c r="S1118">
        <v>0</v>
      </c>
      <c r="T1118">
        <v>0</v>
      </c>
      <c r="U1118" t="str">
        <f t="shared" si="17"/>
        <v>39</v>
      </c>
      <c r="V1118" s="6">
        <v>2</v>
      </c>
    </row>
    <row r="1119" spans="1:22" hidden="1" x14ac:dyDescent="0.25">
      <c r="A1119">
        <v>1107</v>
      </c>
      <c r="B1119">
        <v>362</v>
      </c>
      <c r="C1119">
        <v>0</v>
      </c>
      <c r="D1119" s="4">
        <v>45658</v>
      </c>
      <c r="E1119">
        <v>1</v>
      </c>
      <c r="F1119">
        <v>0</v>
      </c>
      <c r="G1119">
        <v>0</v>
      </c>
      <c r="H1119">
        <v>36</v>
      </c>
      <c r="I1119">
        <v>0</v>
      </c>
      <c r="J1119">
        <v>9999</v>
      </c>
      <c r="K1119">
        <v>9999</v>
      </c>
      <c r="L1119">
        <v>9999</v>
      </c>
      <c r="M1119">
        <v>9999</v>
      </c>
      <c r="N1119">
        <v>9999</v>
      </c>
      <c r="O1119">
        <v>9999</v>
      </c>
      <c r="P1119">
        <v>9999</v>
      </c>
      <c r="Q1119">
        <v>9999</v>
      </c>
      <c r="R1119">
        <v>0</v>
      </c>
      <c r="S1119">
        <v>0</v>
      </c>
      <c r="T1119">
        <v>0</v>
      </c>
      <c r="U1119" t="str">
        <f t="shared" si="17"/>
        <v>36</v>
      </c>
      <c r="V1119" s="6">
        <v>2</v>
      </c>
    </row>
    <row r="1120" spans="1:22" hidden="1" x14ac:dyDescent="0.25">
      <c r="A1120">
        <v>1108</v>
      </c>
      <c r="B1120">
        <v>395</v>
      </c>
      <c r="C1120">
        <v>0</v>
      </c>
      <c r="D1120" s="4">
        <v>45658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9999</v>
      </c>
      <c r="K1120">
        <v>9999</v>
      </c>
      <c r="L1120">
        <v>9999</v>
      </c>
      <c r="M1120">
        <v>9999</v>
      </c>
      <c r="N1120">
        <v>9999</v>
      </c>
      <c r="O1120">
        <v>9999</v>
      </c>
      <c r="P1120">
        <v>9999</v>
      </c>
      <c r="Q1120">
        <v>9999</v>
      </c>
      <c r="R1120">
        <v>0</v>
      </c>
      <c r="S1120">
        <v>0</v>
      </c>
      <c r="T1120">
        <v>39</v>
      </c>
      <c r="U1120" t="str">
        <f t="shared" si="17"/>
        <v>39</v>
      </c>
      <c r="V1120" s="6">
        <v>5</v>
      </c>
    </row>
    <row r="1121" spans="1:22" hidden="1" x14ac:dyDescent="0.25">
      <c r="A1121">
        <v>1109</v>
      </c>
      <c r="B1121">
        <v>383</v>
      </c>
      <c r="C1121">
        <v>0</v>
      </c>
      <c r="D1121" s="4">
        <v>45658</v>
      </c>
      <c r="E1121">
        <v>1</v>
      </c>
      <c r="F1121">
        <v>0</v>
      </c>
      <c r="G1121">
        <v>0</v>
      </c>
      <c r="H1121">
        <v>0</v>
      </c>
      <c r="I1121">
        <v>38</v>
      </c>
      <c r="J1121">
        <v>9999</v>
      </c>
      <c r="K1121">
        <v>9999</v>
      </c>
      <c r="L1121">
        <v>9999</v>
      </c>
      <c r="M1121">
        <v>9999</v>
      </c>
      <c r="N1121">
        <v>9999</v>
      </c>
      <c r="O1121">
        <v>9999</v>
      </c>
      <c r="P1121">
        <v>9999</v>
      </c>
      <c r="Q1121">
        <v>9999</v>
      </c>
      <c r="R1121">
        <v>0</v>
      </c>
      <c r="S1121">
        <v>0</v>
      </c>
      <c r="T1121">
        <v>0</v>
      </c>
      <c r="U1121" t="str">
        <f t="shared" si="17"/>
        <v>38</v>
      </c>
      <c r="V1121" s="6">
        <v>3</v>
      </c>
    </row>
    <row r="1122" spans="1:22" hidden="1" x14ac:dyDescent="0.25">
      <c r="A1122">
        <v>1110</v>
      </c>
      <c r="B1122">
        <v>373</v>
      </c>
      <c r="C1122">
        <v>0</v>
      </c>
      <c r="D1122" s="4">
        <v>45658</v>
      </c>
      <c r="E1122">
        <v>1</v>
      </c>
      <c r="F1122">
        <v>0</v>
      </c>
      <c r="G1122">
        <v>0</v>
      </c>
      <c r="H1122">
        <v>0</v>
      </c>
      <c r="I1122">
        <v>37</v>
      </c>
      <c r="J1122">
        <v>9999</v>
      </c>
      <c r="K1122">
        <v>9999</v>
      </c>
      <c r="L1122">
        <v>9999</v>
      </c>
      <c r="M1122">
        <v>9999</v>
      </c>
      <c r="N1122">
        <v>9999</v>
      </c>
      <c r="O1122">
        <v>9999</v>
      </c>
      <c r="P1122">
        <v>9999</v>
      </c>
      <c r="Q1122">
        <v>9999</v>
      </c>
      <c r="R1122">
        <v>0</v>
      </c>
      <c r="S1122">
        <v>0</v>
      </c>
      <c r="T1122">
        <v>0</v>
      </c>
      <c r="U1122" t="str">
        <f t="shared" si="17"/>
        <v>37</v>
      </c>
      <c r="V1122" s="6">
        <v>3</v>
      </c>
    </row>
    <row r="1123" spans="1:22" hidden="1" x14ac:dyDescent="0.25">
      <c r="A1123">
        <v>1111</v>
      </c>
      <c r="B1123">
        <v>356</v>
      </c>
      <c r="C1123">
        <v>0</v>
      </c>
      <c r="D1123" s="4">
        <v>45658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9999</v>
      </c>
      <c r="K1123">
        <v>9999</v>
      </c>
      <c r="L1123">
        <v>9999</v>
      </c>
      <c r="M1123">
        <v>9999</v>
      </c>
      <c r="N1123">
        <v>9999</v>
      </c>
      <c r="O1123">
        <v>9999</v>
      </c>
      <c r="P1123">
        <v>9999</v>
      </c>
      <c r="Q1123">
        <v>9999</v>
      </c>
      <c r="R1123">
        <v>35</v>
      </c>
      <c r="S1123">
        <v>0</v>
      </c>
      <c r="T1123">
        <v>0</v>
      </c>
      <c r="U1123" t="str">
        <f t="shared" si="17"/>
        <v>35</v>
      </c>
      <c r="V1123" s="6">
        <v>6</v>
      </c>
    </row>
    <row r="1124" spans="1:22" hidden="1" x14ac:dyDescent="0.25">
      <c r="A1124">
        <v>1112</v>
      </c>
      <c r="B1124">
        <v>356</v>
      </c>
      <c r="C1124">
        <v>0</v>
      </c>
      <c r="D1124" s="4">
        <v>45658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9999</v>
      </c>
      <c r="K1124">
        <v>9999</v>
      </c>
      <c r="L1124">
        <v>9999</v>
      </c>
      <c r="M1124">
        <v>9999</v>
      </c>
      <c r="N1124">
        <v>9999</v>
      </c>
      <c r="O1124">
        <v>9999</v>
      </c>
      <c r="P1124">
        <v>9999</v>
      </c>
      <c r="Q1124">
        <v>9999</v>
      </c>
      <c r="R1124">
        <v>35</v>
      </c>
      <c r="S1124">
        <v>0</v>
      </c>
      <c r="T1124">
        <v>0</v>
      </c>
      <c r="U1124" t="str">
        <f t="shared" si="17"/>
        <v>35</v>
      </c>
      <c r="V1124" s="6">
        <v>6</v>
      </c>
    </row>
    <row r="1125" spans="1:22" hidden="1" x14ac:dyDescent="0.25">
      <c r="A1125">
        <v>1113</v>
      </c>
      <c r="B1125">
        <v>356</v>
      </c>
      <c r="C1125">
        <v>0</v>
      </c>
      <c r="D1125" s="4">
        <v>45658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9999</v>
      </c>
      <c r="K1125">
        <v>9999</v>
      </c>
      <c r="L1125">
        <v>9999</v>
      </c>
      <c r="M1125">
        <v>9999</v>
      </c>
      <c r="N1125">
        <v>9999</v>
      </c>
      <c r="O1125">
        <v>9999</v>
      </c>
      <c r="P1125">
        <v>9999</v>
      </c>
      <c r="Q1125">
        <v>9999</v>
      </c>
      <c r="R1125">
        <v>35</v>
      </c>
      <c r="S1125">
        <v>0</v>
      </c>
      <c r="T1125">
        <v>0</v>
      </c>
      <c r="U1125" t="str">
        <f t="shared" si="17"/>
        <v>35</v>
      </c>
      <c r="V1125" s="6">
        <v>6</v>
      </c>
    </row>
    <row r="1126" spans="1:22" hidden="1" x14ac:dyDescent="0.25">
      <c r="A1126">
        <v>1114</v>
      </c>
      <c r="B1126">
        <v>354</v>
      </c>
      <c r="C1126">
        <v>0</v>
      </c>
      <c r="D1126" s="4">
        <v>45810</v>
      </c>
      <c r="E1126">
        <v>2</v>
      </c>
      <c r="F1126">
        <v>35</v>
      </c>
      <c r="G1126">
        <v>0</v>
      </c>
      <c r="H1126">
        <v>0</v>
      </c>
      <c r="I1126">
        <v>0</v>
      </c>
      <c r="J1126">
        <v>9999</v>
      </c>
      <c r="K1126">
        <v>9999</v>
      </c>
      <c r="L1126">
        <v>9999</v>
      </c>
      <c r="M1126">
        <v>9999</v>
      </c>
      <c r="N1126">
        <v>9999</v>
      </c>
      <c r="O1126">
        <v>9999</v>
      </c>
      <c r="P1126">
        <v>9999</v>
      </c>
      <c r="Q1126">
        <v>9999</v>
      </c>
      <c r="R1126">
        <v>0</v>
      </c>
      <c r="S1126">
        <v>2</v>
      </c>
      <c r="T1126">
        <v>0</v>
      </c>
      <c r="U1126" t="str">
        <f t="shared" si="17"/>
        <v>35</v>
      </c>
      <c r="V1126" s="6">
        <v>4</v>
      </c>
    </row>
    <row r="1127" spans="1:22" hidden="1" x14ac:dyDescent="0.25">
      <c r="A1127">
        <v>1115</v>
      </c>
      <c r="B1127">
        <v>353</v>
      </c>
      <c r="C1127">
        <v>0</v>
      </c>
      <c r="D1127" s="4">
        <v>45658</v>
      </c>
      <c r="E1127">
        <v>1</v>
      </c>
      <c r="F1127">
        <v>0</v>
      </c>
      <c r="G1127">
        <v>0</v>
      </c>
      <c r="H1127">
        <v>0</v>
      </c>
      <c r="I1127">
        <v>35</v>
      </c>
      <c r="J1127">
        <v>9999</v>
      </c>
      <c r="K1127">
        <v>9999</v>
      </c>
      <c r="L1127">
        <v>9999</v>
      </c>
      <c r="M1127">
        <v>9999</v>
      </c>
      <c r="N1127">
        <v>9999</v>
      </c>
      <c r="O1127">
        <v>9999</v>
      </c>
      <c r="P1127">
        <v>9999</v>
      </c>
      <c r="Q1127">
        <v>9999</v>
      </c>
      <c r="R1127">
        <v>0</v>
      </c>
      <c r="S1127">
        <v>0</v>
      </c>
      <c r="T1127">
        <v>0</v>
      </c>
      <c r="U1127" t="str">
        <f t="shared" si="17"/>
        <v>35</v>
      </c>
      <c r="V1127" s="6">
        <v>3</v>
      </c>
    </row>
    <row r="1128" spans="1:22" hidden="1" x14ac:dyDescent="0.25">
      <c r="A1128">
        <v>1116</v>
      </c>
      <c r="B1128">
        <v>355</v>
      </c>
      <c r="C1128">
        <v>0</v>
      </c>
      <c r="D1128" s="4">
        <v>45658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9999</v>
      </c>
      <c r="K1128">
        <v>9999</v>
      </c>
      <c r="L1128">
        <v>9999</v>
      </c>
      <c r="M1128">
        <v>9999</v>
      </c>
      <c r="N1128">
        <v>9999</v>
      </c>
      <c r="O1128">
        <v>9999</v>
      </c>
      <c r="P1128">
        <v>9999</v>
      </c>
      <c r="Q1128">
        <v>9999</v>
      </c>
      <c r="R1128">
        <v>0</v>
      </c>
      <c r="S1128">
        <v>0</v>
      </c>
      <c r="T1128">
        <v>35</v>
      </c>
      <c r="U1128" t="str">
        <f t="shared" si="17"/>
        <v>35</v>
      </c>
      <c r="V1128" s="6">
        <v>5</v>
      </c>
    </row>
    <row r="1129" spans="1:22" hidden="1" x14ac:dyDescent="0.25">
      <c r="A1129">
        <v>1117</v>
      </c>
      <c r="B1129">
        <v>356</v>
      </c>
      <c r="C1129">
        <v>0</v>
      </c>
      <c r="D1129" s="4">
        <v>45658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9999</v>
      </c>
      <c r="K1129">
        <v>9999</v>
      </c>
      <c r="L1129">
        <v>9999</v>
      </c>
      <c r="M1129">
        <v>9999</v>
      </c>
      <c r="N1129">
        <v>9999</v>
      </c>
      <c r="O1129">
        <v>9999</v>
      </c>
      <c r="P1129">
        <v>9999</v>
      </c>
      <c r="Q1129">
        <v>9999</v>
      </c>
      <c r="R1129">
        <v>35</v>
      </c>
      <c r="S1129">
        <v>0</v>
      </c>
      <c r="T1129">
        <v>0</v>
      </c>
      <c r="U1129" t="str">
        <f t="shared" si="17"/>
        <v>35</v>
      </c>
      <c r="V1129" s="6">
        <v>6</v>
      </c>
    </row>
    <row r="1130" spans="1:22" hidden="1" x14ac:dyDescent="0.25">
      <c r="A1130">
        <v>1118</v>
      </c>
      <c r="B1130">
        <v>376</v>
      </c>
      <c r="C1130">
        <v>0</v>
      </c>
      <c r="D1130" s="4">
        <v>45810</v>
      </c>
      <c r="E1130">
        <v>2</v>
      </c>
      <c r="F1130">
        <v>0</v>
      </c>
      <c r="G1130">
        <v>0</v>
      </c>
      <c r="H1130">
        <v>0</v>
      </c>
      <c r="I1130">
        <v>0</v>
      </c>
      <c r="J1130">
        <v>9999</v>
      </c>
      <c r="K1130">
        <v>9999</v>
      </c>
      <c r="L1130">
        <v>9999</v>
      </c>
      <c r="M1130">
        <v>9999</v>
      </c>
      <c r="N1130">
        <v>9999</v>
      </c>
      <c r="O1130">
        <v>9999</v>
      </c>
      <c r="P1130">
        <v>9999</v>
      </c>
      <c r="Q1130">
        <v>9999</v>
      </c>
      <c r="R1130">
        <v>37</v>
      </c>
      <c r="S1130">
        <v>1</v>
      </c>
      <c r="T1130">
        <v>0</v>
      </c>
      <c r="U1130" t="str">
        <f t="shared" si="17"/>
        <v>37</v>
      </c>
      <c r="V1130" s="6">
        <v>6</v>
      </c>
    </row>
    <row r="1131" spans="1:22" hidden="1" x14ac:dyDescent="0.25">
      <c r="A1131">
        <v>1119</v>
      </c>
      <c r="B1131">
        <v>354</v>
      </c>
      <c r="C1131">
        <v>0</v>
      </c>
      <c r="D1131" s="4">
        <v>45810</v>
      </c>
      <c r="E1131">
        <v>2</v>
      </c>
      <c r="F1131">
        <v>35</v>
      </c>
      <c r="G1131">
        <v>0</v>
      </c>
      <c r="H1131">
        <v>0</v>
      </c>
      <c r="I1131">
        <v>0</v>
      </c>
      <c r="J1131">
        <v>9999</v>
      </c>
      <c r="K1131">
        <v>9999</v>
      </c>
      <c r="L1131">
        <v>9999</v>
      </c>
      <c r="M1131">
        <v>9999</v>
      </c>
      <c r="N1131">
        <v>9999</v>
      </c>
      <c r="O1131">
        <v>9999</v>
      </c>
      <c r="P1131">
        <v>9999</v>
      </c>
      <c r="Q1131">
        <v>9999</v>
      </c>
      <c r="R1131">
        <v>0</v>
      </c>
      <c r="S1131">
        <v>2</v>
      </c>
      <c r="T1131">
        <v>0</v>
      </c>
      <c r="U1131" t="str">
        <f t="shared" si="17"/>
        <v>35</v>
      </c>
      <c r="V1131" s="6">
        <v>4</v>
      </c>
    </row>
    <row r="1132" spans="1:22" hidden="1" x14ac:dyDescent="0.25">
      <c r="A1132">
        <v>1120</v>
      </c>
      <c r="B1132">
        <v>364</v>
      </c>
      <c r="C1132">
        <v>0</v>
      </c>
      <c r="D1132" s="4">
        <v>8</v>
      </c>
      <c r="E1132">
        <v>1</v>
      </c>
      <c r="F1132">
        <v>36</v>
      </c>
      <c r="G1132">
        <v>0</v>
      </c>
      <c r="H1132">
        <v>0</v>
      </c>
      <c r="I1132">
        <v>0</v>
      </c>
      <c r="J1132">
        <v>9999</v>
      </c>
      <c r="K1132">
        <v>9999</v>
      </c>
      <c r="L1132">
        <v>9999</v>
      </c>
      <c r="M1132">
        <v>9999</v>
      </c>
      <c r="N1132">
        <v>9999</v>
      </c>
      <c r="O1132">
        <v>9999</v>
      </c>
      <c r="P1132">
        <v>9999</v>
      </c>
      <c r="Q1132">
        <v>9999</v>
      </c>
      <c r="R1132">
        <v>0</v>
      </c>
      <c r="S1132">
        <v>1</v>
      </c>
      <c r="T1132">
        <v>0</v>
      </c>
      <c r="U1132" t="str">
        <f t="shared" si="17"/>
        <v>36</v>
      </c>
      <c r="V1132" s="6">
        <v>4</v>
      </c>
    </row>
    <row r="1133" spans="1:22" hidden="1" x14ac:dyDescent="0.25">
      <c r="A1133">
        <v>1121</v>
      </c>
      <c r="B1133">
        <v>385</v>
      </c>
      <c r="C1133">
        <v>0</v>
      </c>
      <c r="D1133" s="4">
        <v>45658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9999</v>
      </c>
      <c r="K1133">
        <v>9999</v>
      </c>
      <c r="L1133">
        <v>9999</v>
      </c>
      <c r="M1133">
        <v>9999</v>
      </c>
      <c r="N1133">
        <v>9999</v>
      </c>
      <c r="O1133">
        <v>9999</v>
      </c>
      <c r="P1133">
        <v>9999</v>
      </c>
      <c r="Q1133">
        <v>9999</v>
      </c>
      <c r="R1133">
        <v>0</v>
      </c>
      <c r="S1133">
        <v>0</v>
      </c>
      <c r="T1133">
        <v>38</v>
      </c>
      <c r="U1133" t="str">
        <f t="shared" si="17"/>
        <v>38</v>
      </c>
      <c r="V1133" s="6">
        <v>5</v>
      </c>
    </row>
    <row r="1134" spans="1:22" hidden="1" x14ac:dyDescent="0.25">
      <c r="A1134">
        <v>1122</v>
      </c>
      <c r="B1134">
        <v>355</v>
      </c>
      <c r="C1134">
        <v>0</v>
      </c>
      <c r="D1134" s="4">
        <v>45658</v>
      </c>
      <c r="E1134">
        <v>1</v>
      </c>
      <c r="F1134">
        <v>0</v>
      </c>
      <c r="G1134">
        <v>0</v>
      </c>
      <c r="H1134">
        <v>0</v>
      </c>
      <c r="I1134">
        <v>0</v>
      </c>
      <c r="J1134">
        <v>9999</v>
      </c>
      <c r="K1134">
        <v>9999</v>
      </c>
      <c r="L1134">
        <v>9999</v>
      </c>
      <c r="M1134">
        <v>9999</v>
      </c>
      <c r="N1134">
        <v>9999</v>
      </c>
      <c r="O1134">
        <v>9999</v>
      </c>
      <c r="P1134">
        <v>9999</v>
      </c>
      <c r="Q1134">
        <v>9999</v>
      </c>
      <c r="R1134">
        <v>0</v>
      </c>
      <c r="S1134">
        <v>0</v>
      </c>
      <c r="T1134">
        <v>35</v>
      </c>
      <c r="U1134" t="str">
        <f t="shared" si="17"/>
        <v>35</v>
      </c>
      <c r="V1134" s="6">
        <v>5</v>
      </c>
    </row>
    <row r="1135" spans="1:22" hidden="1" x14ac:dyDescent="0.25">
      <c r="A1135">
        <v>1123</v>
      </c>
      <c r="B1135">
        <v>356</v>
      </c>
      <c r="C1135">
        <v>0</v>
      </c>
      <c r="D1135" s="4">
        <v>45658</v>
      </c>
      <c r="E1135">
        <v>1</v>
      </c>
      <c r="F1135">
        <v>0</v>
      </c>
      <c r="G1135">
        <v>0</v>
      </c>
      <c r="H1135">
        <v>0</v>
      </c>
      <c r="I1135">
        <v>0</v>
      </c>
      <c r="J1135">
        <v>9999</v>
      </c>
      <c r="K1135">
        <v>9999</v>
      </c>
      <c r="L1135">
        <v>9999</v>
      </c>
      <c r="M1135">
        <v>9999</v>
      </c>
      <c r="N1135">
        <v>9999</v>
      </c>
      <c r="O1135">
        <v>9999</v>
      </c>
      <c r="P1135">
        <v>9999</v>
      </c>
      <c r="Q1135">
        <v>9999</v>
      </c>
      <c r="R1135">
        <v>35</v>
      </c>
      <c r="S1135">
        <v>0</v>
      </c>
      <c r="T1135">
        <v>0</v>
      </c>
      <c r="U1135" t="str">
        <f t="shared" si="17"/>
        <v>35</v>
      </c>
      <c r="V1135" s="6">
        <v>6</v>
      </c>
    </row>
    <row r="1136" spans="1:22" hidden="1" x14ac:dyDescent="0.25">
      <c r="A1136">
        <v>1124</v>
      </c>
      <c r="B1136">
        <v>355</v>
      </c>
      <c r="C1136">
        <v>0</v>
      </c>
      <c r="D1136" s="4">
        <v>45658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9999</v>
      </c>
      <c r="K1136">
        <v>9999</v>
      </c>
      <c r="L1136">
        <v>9999</v>
      </c>
      <c r="M1136">
        <v>9999</v>
      </c>
      <c r="N1136">
        <v>9999</v>
      </c>
      <c r="O1136">
        <v>9999</v>
      </c>
      <c r="P1136">
        <v>9999</v>
      </c>
      <c r="Q1136">
        <v>9999</v>
      </c>
      <c r="R1136">
        <v>0</v>
      </c>
      <c r="S1136">
        <v>2</v>
      </c>
      <c r="T1136">
        <v>35</v>
      </c>
      <c r="U1136" t="str">
        <f t="shared" si="17"/>
        <v>35</v>
      </c>
      <c r="V1136" s="6">
        <v>5</v>
      </c>
    </row>
    <row r="1137" spans="1:22" hidden="1" x14ac:dyDescent="0.25">
      <c r="A1137">
        <v>1125</v>
      </c>
      <c r="B1137">
        <v>371</v>
      </c>
      <c r="C1137">
        <v>0</v>
      </c>
      <c r="D1137" s="4">
        <v>45658</v>
      </c>
      <c r="E1137">
        <v>1</v>
      </c>
      <c r="F1137">
        <v>0</v>
      </c>
      <c r="G1137">
        <v>37</v>
      </c>
      <c r="H1137">
        <v>0</v>
      </c>
      <c r="I1137">
        <v>0</v>
      </c>
      <c r="J1137">
        <v>9999</v>
      </c>
      <c r="K1137">
        <v>9999</v>
      </c>
      <c r="L1137">
        <v>9999</v>
      </c>
      <c r="M1137">
        <v>9999</v>
      </c>
      <c r="N1137">
        <v>9999</v>
      </c>
      <c r="O1137">
        <v>9999</v>
      </c>
      <c r="P1137">
        <v>9999</v>
      </c>
      <c r="Q1137">
        <v>9999</v>
      </c>
      <c r="R1137">
        <v>0</v>
      </c>
      <c r="S1137">
        <v>0</v>
      </c>
      <c r="T1137">
        <v>0</v>
      </c>
      <c r="U1137" t="str">
        <f t="shared" si="17"/>
        <v>37</v>
      </c>
      <c r="V1137" s="6" t="s">
        <v>23</v>
      </c>
    </row>
    <row r="1138" spans="1:22" hidden="1" x14ac:dyDescent="0.25">
      <c r="A1138">
        <v>1126</v>
      </c>
      <c r="B1138">
        <v>396</v>
      </c>
      <c r="C1138">
        <v>0</v>
      </c>
      <c r="D1138" s="4">
        <v>45658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39</v>
      </c>
      <c r="S1138">
        <v>0</v>
      </c>
      <c r="T1138">
        <v>0</v>
      </c>
      <c r="U1138" t="str">
        <f t="shared" si="17"/>
        <v>39</v>
      </c>
      <c r="V1138" s="6">
        <v>6</v>
      </c>
    </row>
    <row r="1139" spans="1:22" hidden="1" x14ac:dyDescent="0.25">
      <c r="A1139">
        <v>1127</v>
      </c>
      <c r="B1139">
        <v>364</v>
      </c>
      <c r="C1139">
        <v>0</v>
      </c>
      <c r="D1139" s="4">
        <v>45658</v>
      </c>
      <c r="E1139">
        <v>1</v>
      </c>
      <c r="F1139">
        <v>36</v>
      </c>
      <c r="G1139">
        <v>0</v>
      </c>
      <c r="H1139">
        <v>0</v>
      </c>
      <c r="I1139">
        <v>0</v>
      </c>
      <c r="J1139">
        <v>9999</v>
      </c>
      <c r="K1139">
        <v>9999</v>
      </c>
      <c r="L1139">
        <v>9999</v>
      </c>
      <c r="M1139">
        <v>9999</v>
      </c>
      <c r="N1139">
        <v>9999</v>
      </c>
      <c r="O1139">
        <v>9999</v>
      </c>
      <c r="P1139">
        <v>9999</v>
      </c>
      <c r="Q1139">
        <v>9999</v>
      </c>
      <c r="R1139">
        <v>0</v>
      </c>
      <c r="S1139">
        <v>0</v>
      </c>
      <c r="T1139">
        <v>0</v>
      </c>
      <c r="U1139" t="str">
        <f t="shared" si="17"/>
        <v>36</v>
      </c>
      <c r="V1139" s="6">
        <v>4</v>
      </c>
    </row>
    <row r="1140" spans="1:22" hidden="1" x14ac:dyDescent="0.25">
      <c r="A1140">
        <v>1128</v>
      </c>
      <c r="B1140">
        <v>356</v>
      </c>
      <c r="C1140">
        <v>0</v>
      </c>
      <c r="D1140" s="4">
        <v>45658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9999</v>
      </c>
      <c r="K1140">
        <v>9999</v>
      </c>
      <c r="L1140">
        <v>9999</v>
      </c>
      <c r="M1140">
        <v>9999</v>
      </c>
      <c r="N1140">
        <v>9999</v>
      </c>
      <c r="O1140">
        <v>9999</v>
      </c>
      <c r="P1140">
        <v>9999</v>
      </c>
      <c r="Q1140">
        <v>9999</v>
      </c>
      <c r="R1140">
        <v>35</v>
      </c>
      <c r="S1140">
        <v>0</v>
      </c>
      <c r="T1140">
        <v>0</v>
      </c>
      <c r="U1140" t="str">
        <f t="shared" si="17"/>
        <v>35</v>
      </c>
      <c r="V1140" s="6">
        <v>6</v>
      </c>
    </row>
    <row r="1141" spans="1:22" hidden="1" x14ac:dyDescent="0.25">
      <c r="A1141">
        <v>1129</v>
      </c>
      <c r="B1141">
        <v>344</v>
      </c>
      <c r="C1141">
        <v>0</v>
      </c>
      <c r="D1141" s="4">
        <v>45658</v>
      </c>
      <c r="E1141">
        <v>1</v>
      </c>
      <c r="F1141">
        <v>34</v>
      </c>
      <c r="G1141">
        <v>0</v>
      </c>
      <c r="H1141">
        <v>0</v>
      </c>
      <c r="I1141">
        <v>0</v>
      </c>
      <c r="J1141">
        <v>9999</v>
      </c>
      <c r="K1141">
        <v>9999</v>
      </c>
      <c r="L1141">
        <v>9999</v>
      </c>
      <c r="M1141">
        <v>9999</v>
      </c>
      <c r="N1141">
        <v>9999</v>
      </c>
      <c r="O1141">
        <v>9999</v>
      </c>
      <c r="P1141">
        <v>9999</v>
      </c>
      <c r="Q1141">
        <v>9999</v>
      </c>
      <c r="R1141">
        <v>0</v>
      </c>
      <c r="S1141">
        <v>0</v>
      </c>
      <c r="T1141">
        <v>0</v>
      </c>
      <c r="U1141" t="str">
        <f t="shared" si="17"/>
        <v>34</v>
      </c>
      <c r="V1141" s="6">
        <v>4</v>
      </c>
    </row>
    <row r="1142" spans="1:22" hidden="1" x14ac:dyDescent="0.25">
      <c r="A1142">
        <v>1130</v>
      </c>
      <c r="B1142">
        <v>385</v>
      </c>
      <c r="C1142">
        <v>0</v>
      </c>
      <c r="D1142" s="4">
        <v>45658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9999</v>
      </c>
      <c r="K1142">
        <v>9999</v>
      </c>
      <c r="L1142">
        <v>9999</v>
      </c>
      <c r="M1142">
        <v>9999</v>
      </c>
      <c r="N1142">
        <v>9999</v>
      </c>
      <c r="O1142">
        <v>9999</v>
      </c>
      <c r="P1142">
        <v>9999</v>
      </c>
      <c r="Q1142">
        <v>9999</v>
      </c>
      <c r="R1142">
        <v>0</v>
      </c>
      <c r="S1142">
        <v>0</v>
      </c>
      <c r="T1142">
        <v>38</v>
      </c>
      <c r="U1142" t="str">
        <f t="shared" si="17"/>
        <v>38</v>
      </c>
      <c r="V1142" s="6">
        <v>5</v>
      </c>
    </row>
    <row r="1143" spans="1:22" hidden="1" x14ac:dyDescent="0.25">
      <c r="A1143">
        <v>1131</v>
      </c>
      <c r="B1143">
        <v>341</v>
      </c>
      <c r="C1143">
        <v>0</v>
      </c>
      <c r="D1143" s="4">
        <v>45658</v>
      </c>
      <c r="E1143">
        <v>1</v>
      </c>
      <c r="F1143">
        <v>0</v>
      </c>
      <c r="G1143">
        <v>34</v>
      </c>
      <c r="H1143">
        <v>0</v>
      </c>
      <c r="I1143">
        <v>0</v>
      </c>
      <c r="J1143">
        <v>9999</v>
      </c>
      <c r="K1143">
        <v>9999</v>
      </c>
      <c r="L1143">
        <v>9999</v>
      </c>
      <c r="M1143">
        <v>9999</v>
      </c>
      <c r="N1143">
        <v>9999</v>
      </c>
      <c r="O1143">
        <v>9999</v>
      </c>
      <c r="P1143">
        <v>9999</v>
      </c>
      <c r="Q1143">
        <v>9999</v>
      </c>
      <c r="R1143">
        <v>0</v>
      </c>
      <c r="S1143">
        <v>0</v>
      </c>
      <c r="T1143">
        <v>0</v>
      </c>
      <c r="U1143" t="str">
        <f t="shared" si="17"/>
        <v>34</v>
      </c>
      <c r="V1143" s="6" t="s">
        <v>23</v>
      </c>
    </row>
    <row r="1144" spans="1:22" hidden="1" x14ac:dyDescent="0.25">
      <c r="A1144">
        <v>1132</v>
      </c>
      <c r="B1144">
        <v>365</v>
      </c>
      <c r="C1144">
        <v>0</v>
      </c>
      <c r="D1144" s="4">
        <v>45658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9999</v>
      </c>
      <c r="K1144">
        <v>9999</v>
      </c>
      <c r="L1144">
        <v>9999</v>
      </c>
      <c r="M1144">
        <v>9999</v>
      </c>
      <c r="N1144">
        <v>9999</v>
      </c>
      <c r="O1144">
        <v>9999</v>
      </c>
      <c r="P1144">
        <v>9999</v>
      </c>
      <c r="Q1144">
        <v>9999</v>
      </c>
      <c r="R1144">
        <v>0</v>
      </c>
      <c r="S1144">
        <v>0</v>
      </c>
      <c r="T1144">
        <v>36</v>
      </c>
      <c r="U1144" t="str">
        <f t="shared" si="17"/>
        <v>36</v>
      </c>
      <c r="V1144" s="6">
        <v>5</v>
      </c>
    </row>
    <row r="1145" spans="1:22" hidden="1" x14ac:dyDescent="0.25">
      <c r="A1145">
        <v>1133</v>
      </c>
      <c r="B1145">
        <v>342</v>
      </c>
      <c r="C1145">
        <v>0</v>
      </c>
      <c r="D1145" s="4">
        <v>45658</v>
      </c>
      <c r="E1145">
        <v>1</v>
      </c>
      <c r="F1145">
        <v>0</v>
      </c>
      <c r="G1145">
        <v>0</v>
      </c>
      <c r="H1145">
        <v>34</v>
      </c>
      <c r="I1145">
        <v>0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0</v>
      </c>
      <c r="S1145">
        <v>0</v>
      </c>
      <c r="T1145">
        <v>0</v>
      </c>
      <c r="U1145" t="str">
        <f t="shared" si="17"/>
        <v>34</v>
      </c>
      <c r="V1145" s="6">
        <v>2</v>
      </c>
    </row>
    <row r="1146" spans="1:22" hidden="1" x14ac:dyDescent="0.25">
      <c r="A1146">
        <v>1134</v>
      </c>
      <c r="B1146">
        <v>363</v>
      </c>
      <c r="C1146">
        <v>0</v>
      </c>
      <c r="D1146" s="4">
        <v>45658</v>
      </c>
      <c r="E1146">
        <v>1</v>
      </c>
      <c r="F1146">
        <v>0</v>
      </c>
      <c r="G1146">
        <v>0</v>
      </c>
      <c r="H1146">
        <v>0</v>
      </c>
      <c r="I1146">
        <v>36</v>
      </c>
      <c r="J1146">
        <v>9999</v>
      </c>
      <c r="K1146">
        <v>9999</v>
      </c>
      <c r="L1146">
        <v>9999</v>
      </c>
      <c r="M1146">
        <v>9999</v>
      </c>
      <c r="N1146">
        <v>9999</v>
      </c>
      <c r="O1146">
        <v>9999</v>
      </c>
      <c r="P1146">
        <v>9999</v>
      </c>
      <c r="Q1146">
        <v>9999</v>
      </c>
      <c r="R1146">
        <v>0</v>
      </c>
      <c r="S1146">
        <v>0</v>
      </c>
      <c r="T1146">
        <v>0</v>
      </c>
      <c r="U1146" t="str">
        <f t="shared" si="17"/>
        <v>36</v>
      </c>
      <c r="V1146" s="6">
        <v>3</v>
      </c>
    </row>
    <row r="1147" spans="1:22" hidden="1" x14ac:dyDescent="0.25">
      <c r="A1147">
        <v>1135</v>
      </c>
      <c r="B1147">
        <v>351</v>
      </c>
      <c r="C1147">
        <v>0</v>
      </c>
      <c r="D1147" s="4">
        <v>45658</v>
      </c>
      <c r="E1147">
        <v>1</v>
      </c>
      <c r="F1147">
        <v>0</v>
      </c>
      <c r="G1147">
        <v>35</v>
      </c>
      <c r="H1147">
        <v>0</v>
      </c>
      <c r="I1147">
        <v>0</v>
      </c>
      <c r="J1147">
        <v>9999</v>
      </c>
      <c r="K1147">
        <v>9999</v>
      </c>
      <c r="L1147">
        <v>9999</v>
      </c>
      <c r="M1147">
        <v>9999</v>
      </c>
      <c r="N1147">
        <v>9999</v>
      </c>
      <c r="O1147">
        <v>9999</v>
      </c>
      <c r="P1147">
        <v>9999</v>
      </c>
      <c r="Q1147">
        <v>9999</v>
      </c>
      <c r="R1147">
        <v>0</v>
      </c>
      <c r="S1147">
        <v>0</v>
      </c>
      <c r="T1147">
        <v>0</v>
      </c>
      <c r="U1147" t="str">
        <f t="shared" si="17"/>
        <v>35</v>
      </c>
      <c r="V1147" s="6" t="s">
        <v>23</v>
      </c>
    </row>
    <row r="1148" spans="1:22" hidden="1" x14ac:dyDescent="0.25">
      <c r="A1148">
        <v>1136</v>
      </c>
      <c r="B1148">
        <v>374</v>
      </c>
      <c r="C1148">
        <v>0</v>
      </c>
      <c r="D1148" s="4">
        <v>45658</v>
      </c>
      <c r="E1148">
        <v>1</v>
      </c>
      <c r="F1148">
        <v>37</v>
      </c>
      <c r="G1148">
        <v>0</v>
      </c>
      <c r="H1148">
        <v>0</v>
      </c>
      <c r="I1148">
        <v>0</v>
      </c>
      <c r="J1148">
        <v>9999</v>
      </c>
      <c r="K1148">
        <v>9999</v>
      </c>
      <c r="L1148">
        <v>9999</v>
      </c>
      <c r="M1148">
        <v>9999</v>
      </c>
      <c r="N1148">
        <v>9999</v>
      </c>
      <c r="O1148">
        <v>9999</v>
      </c>
      <c r="P1148">
        <v>9999</v>
      </c>
      <c r="Q1148">
        <v>9999</v>
      </c>
      <c r="R1148">
        <v>0</v>
      </c>
      <c r="S1148">
        <v>0</v>
      </c>
      <c r="T1148">
        <v>0</v>
      </c>
      <c r="U1148" t="str">
        <f t="shared" si="17"/>
        <v>37</v>
      </c>
      <c r="V1148" s="6">
        <v>4</v>
      </c>
    </row>
    <row r="1149" spans="1:22" hidden="1" x14ac:dyDescent="0.25">
      <c r="A1149">
        <v>1137</v>
      </c>
      <c r="B1149">
        <v>363</v>
      </c>
      <c r="C1149">
        <v>0</v>
      </c>
      <c r="D1149" s="4">
        <v>45658</v>
      </c>
      <c r="E1149">
        <v>1</v>
      </c>
      <c r="F1149">
        <v>0</v>
      </c>
      <c r="G1149">
        <v>0</v>
      </c>
      <c r="H1149">
        <v>0</v>
      </c>
      <c r="I1149">
        <v>36</v>
      </c>
      <c r="J1149">
        <v>9999</v>
      </c>
      <c r="K1149">
        <v>9999</v>
      </c>
      <c r="L1149">
        <v>9999</v>
      </c>
      <c r="M1149">
        <v>9999</v>
      </c>
      <c r="N1149">
        <v>9999</v>
      </c>
      <c r="O1149">
        <v>9999</v>
      </c>
      <c r="P1149">
        <v>9999</v>
      </c>
      <c r="Q1149">
        <v>9999</v>
      </c>
      <c r="R1149">
        <v>0</v>
      </c>
      <c r="S1149">
        <v>0</v>
      </c>
      <c r="T1149">
        <v>0</v>
      </c>
      <c r="U1149" t="str">
        <f t="shared" si="17"/>
        <v>36</v>
      </c>
      <c r="V1149" s="6">
        <v>3</v>
      </c>
    </row>
    <row r="1150" spans="1:22" hidden="1" x14ac:dyDescent="0.25">
      <c r="A1150">
        <v>1138</v>
      </c>
      <c r="B1150">
        <v>393</v>
      </c>
      <c r="C1150">
        <v>0</v>
      </c>
      <c r="D1150" s="4">
        <v>45658</v>
      </c>
      <c r="E1150">
        <v>1</v>
      </c>
      <c r="F1150">
        <v>0</v>
      </c>
      <c r="G1150">
        <v>0</v>
      </c>
      <c r="H1150">
        <v>0</v>
      </c>
      <c r="I1150">
        <v>39</v>
      </c>
      <c r="J1150">
        <v>9999</v>
      </c>
      <c r="K1150">
        <v>9999</v>
      </c>
      <c r="L1150">
        <v>9999</v>
      </c>
      <c r="M1150">
        <v>9999</v>
      </c>
      <c r="N1150">
        <v>9999</v>
      </c>
      <c r="O1150">
        <v>9999</v>
      </c>
      <c r="P1150">
        <v>9999</v>
      </c>
      <c r="Q1150">
        <v>9999</v>
      </c>
      <c r="R1150">
        <v>0</v>
      </c>
      <c r="S1150">
        <v>0</v>
      </c>
      <c r="T1150">
        <v>0</v>
      </c>
      <c r="U1150" t="str">
        <f t="shared" si="17"/>
        <v>39</v>
      </c>
      <c r="V1150" s="6">
        <v>3</v>
      </c>
    </row>
    <row r="1151" spans="1:22" hidden="1" x14ac:dyDescent="0.25">
      <c r="A1151">
        <v>1139</v>
      </c>
      <c r="B1151">
        <v>355</v>
      </c>
      <c r="C1151">
        <v>0</v>
      </c>
      <c r="D1151" s="4">
        <v>45658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9999</v>
      </c>
      <c r="K1151">
        <v>9999</v>
      </c>
      <c r="L1151">
        <v>9999</v>
      </c>
      <c r="M1151">
        <v>9999</v>
      </c>
      <c r="N1151">
        <v>9999</v>
      </c>
      <c r="O1151">
        <v>9999</v>
      </c>
      <c r="P1151">
        <v>9999</v>
      </c>
      <c r="Q1151">
        <v>9999</v>
      </c>
      <c r="R1151">
        <v>0</v>
      </c>
      <c r="S1151">
        <v>0</v>
      </c>
      <c r="T1151">
        <v>35</v>
      </c>
      <c r="U1151" t="str">
        <f t="shared" si="17"/>
        <v>35</v>
      </c>
      <c r="V1151" s="6">
        <v>5</v>
      </c>
    </row>
    <row r="1152" spans="1:22" hidden="1" x14ac:dyDescent="0.25">
      <c r="A1152">
        <v>1140</v>
      </c>
      <c r="B1152">
        <v>394</v>
      </c>
      <c r="C1152">
        <v>0</v>
      </c>
      <c r="D1152" s="4">
        <v>45658</v>
      </c>
      <c r="E1152">
        <v>1</v>
      </c>
      <c r="F1152">
        <v>39</v>
      </c>
      <c r="G1152">
        <v>0</v>
      </c>
      <c r="H1152">
        <v>0</v>
      </c>
      <c r="I1152">
        <v>0</v>
      </c>
      <c r="J1152">
        <v>9999</v>
      </c>
      <c r="K1152">
        <v>9999</v>
      </c>
      <c r="L1152">
        <v>9999</v>
      </c>
      <c r="M1152">
        <v>9999</v>
      </c>
      <c r="N1152">
        <v>9999</v>
      </c>
      <c r="O1152">
        <v>9999</v>
      </c>
      <c r="P1152">
        <v>9999</v>
      </c>
      <c r="Q1152">
        <v>9999</v>
      </c>
      <c r="R1152">
        <v>0</v>
      </c>
      <c r="S1152">
        <v>0</v>
      </c>
      <c r="T1152">
        <v>0</v>
      </c>
      <c r="U1152" t="str">
        <f t="shared" si="17"/>
        <v>39</v>
      </c>
      <c r="V1152" s="6">
        <v>4</v>
      </c>
    </row>
    <row r="1153" spans="1:22" hidden="1" x14ac:dyDescent="0.25">
      <c r="A1153">
        <v>1141</v>
      </c>
      <c r="B1153">
        <v>395</v>
      </c>
      <c r="C1153">
        <v>0</v>
      </c>
      <c r="D1153" s="4">
        <v>45658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9999</v>
      </c>
      <c r="K1153">
        <v>9999</v>
      </c>
      <c r="L1153">
        <v>9999</v>
      </c>
      <c r="M1153">
        <v>9999</v>
      </c>
      <c r="N1153">
        <v>9999</v>
      </c>
      <c r="O1153">
        <v>9999</v>
      </c>
      <c r="P1153">
        <v>9999</v>
      </c>
      <c r="Q1153">
        <v>9999</v>
      </c>
      <c r="R1153">
        <v>0</v>
      </c>
      <c r="S1153">
        <v>0</v>
      </c>
      <c r="T1153">
        <v>39</v>
      </c>
      <c r="U1153" t="str">
        <f t="shared" si="17"/>
        <v>39</v>
      </c>
      <c r="V1153" s="6">
        <v>5</v>
      </c>
    </row>
    <row r="1154" spans="1:22" hidden="1" x14ac:dyDescent="0.25">
      <c r="A1154">
        <v>1142</v>
      </c>
      <c r="B1154">
        <v>392</v>
      </c>
      <c r="C1154">
        <v>0</v>
      </c>
      <c r="D1154" s="4">
        <v>45658</v>
      </c>
      <c r="E1154">
        <v>1</v>
      </c>
      <c r="F1154">
        <v>0</v>
      </c>
      <c r="G1154">
        <v>0</v>
      </c>
      <c r="H1154">
        <v>39</v>
      </c>
      <c r="I1154">
        <v>0</v>
      </c>
      <c r="J1154">
        <v>9999</v>
      </c>
      <c r="K1154">
        <v>9999</v>
      </c>
      <c r="L1154">
        <v>9999</v>
      </c>
      <c r="M1154">
        <v>9999</v>
      </c>
      <c r="N1154">
        <v>9999</v>
      </c>
      <c r="O1154">
        <v>9999</v>
      </c>
      <c r="P1154">
        <v>9999</v>
      </c>
      <c r="Q1154">
        <v>9999</v>
      </c>
      <c r="R1154">
        <v>0</v>
      </c>
      <c r="S1154">
        <v>0</v>
      </c>
      <c r="T1154">
        <v>0</v>
      </c>
      <c r="U1154" t="str">
        <f t="shared" si="17"/>
        <v>39</v>
      </c>
      <c r="V1154" s="6">
        <v>2</v>
      </c>
    </row>
    <row r="1155" spans="1:22" hidden="1" x14ac:dyDescent="0.25">
      <c r="A1155">
        <v>1143</v>
      </c>
      <c r="B1155">
        <v>391</v>
      </c>
      <c r="C1155">
        <v>0</v>
      </c>
      <c r="D1155" s="4">
        <v>45658</v>
      </c>
      <c r="E1155">
        <v>1</v>
      </c>
      <c r="F1155">
        <v>0</v>
      </c>
      <c r="G1155">
        <v>39</v>
      </c>
      <c r="H1155">
        <v>0</v>
      </c>
      <c r="I1155">
        <v>0</v>
      </c>
      <c r="J1155">
        <v>9999</v>
      </c>
      <c r="K1155">
        <v>9999</v>
      </c>
      <c r="L1155">
        <v>9999</v>
      </c>
      <c r="M1155">
        <v>9999</v>
      </c>
      <c r="N1155">
        <v>9999</v>
      </c>
      <c r="O1155">
        <v>9999</v>
      </c>
      <c r="P1155">
        <v>9999</v>
      </c>
      <c r="Q1155">
        <v>9999</v>
      </c>
      <c r="R1155">
        <v>0</v>
      </c>
      <c r="S1155">
        <v>0</v>
      </c>
      <c r="T1155">
        <v>0</v>
      </c>
      <c r="U1155" t="str">
        <f t="shared" ref="U1155:U1218" si="18">+LEFT(B1155,2)</f>
        <v>39</v>
      </c>
      <c r="V1155" s="6" t="s">
        <v>23</v>
      </c>
    </row>
    <row r="1156" spans="1:22" hidden="1" x14ac:dyDescent="0.25">
      <c r="A1156">
        <v>1144</v>
      </c>
      <c r="B1156">
        <v>373</v>
      </c>
      <c r="C1156">
        <v>0</v>
      </c>
      <c r="D1156" s="4">
        <v>45658</v>
      </c>
      <c r="E1156">
        <v>1</v>
      </c>
      <c r="F1156">
        <v>0</v>
      </c>
      <c r="G1156">
        <v>0</v>
      </c>
      <c r="H1156">
        <v>0</v>
      </c>
      <c r="I1156">
        <v>37</v>
      </c>
      <c r="J1156">
        <v>9999</v>
      </c>
      <c r="K1156">
        <v>9999</v>
      </c>
      <c r="L1156">
        <v>9999</v>
      </c>
      <c r="M1156">
        <v>9999</v>
      </c>
      <c r="N1156">
        <v>9999</v>
      </c>
      <c r="O1156">
        <v>9999</v>
      </c>
      <c r="P1156">
        <v>9999</v>
      </c>
      <c r="Q1156">
        <v>9999</v>
      </c>
      <c r="R1156">
        <v>0</v>
      </c>
      <c r="S1156">
        <v>0</v>
      </c>
      <c r="T1156">
        <v>0</v>
      </c>
      <c r="U1156" t="str">
        <f t="shared" si="18"/>
        <v>37</v>
      </c>
      <c r="V1156" s="6">
        <v>3</v>
      </c>
    </row>
    <row r="1157" spans="1:22" hidden="1" x14ac:dyDescent="0.25">
      <c r="A1157">
        <v>1145</v>
      </c>
      <c r="B1157">
        <v>361</v>
      </c>
      <c r="C1157">
        <v>0</v>
      </c>
      <c r="D1157" s="4">
        <v>45658</v>
      </c>
      <c r="E1157">
        <v>1</v>
      </c>
      <c r="F1157">
        <v>0</v>
      </c>
      <c r="G1157">
        <v>36</v>
      </c>
      <c r="H1157">
        <v>0</v>
      </c>
      <c r="I1157">
        <v>0</v>
      </c>
      <c r="J1157">
        <v>9999</v>
      </c>
      <c r="K1157">
        <v>9999</v>
      </c>
      <c r="L1157">
        <v>9999</v>
      </c>
      <c r="M1157">
        <v>9999</v>
      </c>
      <c r="N1157">
        <v>9999</v>
      </c>
      <c r="O1157">
        <v>9999</v>
      </c>
      <c r="P1157">
        <v>9999</v>
      </c>
      <c r="Q1157">
        <v>9999</v>
      </c>
      <c r="R1157">
        <v>0</v>
      </c>
      <c r="S1157">
        <v>0</v>
      </c>
      <c r="T1157">
        <v>0</v>
      </c>
      <c r="U1157" t="str">
        <f t="shared" si="18"/>
        <v>36</v>
      </c>
      <c r="V1157" s="6" t="s">
        <v>23</v>
      </c>
    </row>
    <row r="1158" spans="1:22" hidden="1" x14ac:dyDescent="0.25">
      <c r="A1158">
        <v>1146</v>
      </c>
      <c r="B1158">
        <v>363</v>
      </c>
      <c r="C1158">
        <v>0</v>
      </c>
      <c r="D1158" s="4">
        <v>3</v>
      </c>
      <c r="E1158">
        <v>1</v>
      </c>
      <c r="F1158">
        <v>0</v>
      </c>
      <c r="G1158">
        <v>0</v>
      </c>
      <c r="H1158">
        <v>0</v>
      </c>
      <c r="I1158">
        <v>36</v>
      </c>
      <c r="J1158">
        <v>9999</v>
      </c>
      <c r="K1158">
        <v>9999</v>
      </c>
      <c r="L1158">
        <v>9999</v>
      </c>
      <c r="M1158">
        <v>9999</v>
      </c>
      <c r="N1158">
        <v>9999</v>
      </c>
      <c r="O1158">
        <v>9999</v>
      </c>
      <c r="P1158">
        <v>9999</v>
      </c>
      <c r="Q1158">
        <v>9999</v>
      </c>
      <c r="R1158">
        <v>0</v>
      </c>
      <c r="S1158">
        <v>1</v>
      </c>
      <c r="T1158">
        <v>0</v>
      </c>
      <c r="U1158" t="str">
        <f t="shared" si="18"/>
        <v>36</v>
      </c>
      <c r="V1158" s="6">
        <v>3</v>
      </c>
    </row>
    <row r="1159" spans="1:22" hidden="1" x14ac:dyDescent="0.25">
      <c r="A1159">
        <v>1147</v>
      </c>
      <c r="B1159">
        <v>371</v>
      </c>
      <c r="C1159">
        <v>0</v>
      </c>
      <c r="D1159" s="4">
        <v>45658</v>
      </c>
      <c r="E1159">
        <v>1</v>
      </c>
      <c r="F1159">
        <v>0</v>
      </c>
      <c r="G1159">
        <v>37</v>
      </c>
      <c r="H1159">
        <v>0</v>
      </c>
      <c r="I1159">
        <v>0</v>
      </c>
      <c r="J1159">
        <v>9999</v>
      </c>
      <c r="K1159">
        <v>9999</v>
      </c>
      <c r="L1159">
        <v>9999</v>
      </c>
      <c r="M1159">
        <v>9999</v>
      </c>
      <c r="N1159">
        <v>9999</v>
      </c>
      <c r="O1159">
        <v>9999</v>
      </c>
      <c r="P1159">
        <v>9999</v>
      </c>
      <c r="Q1159">
        <v>9999</v>
      </c>
      <c r="R1159">
        <v>0</v>
      </c>
      <c r="S1159">
        <v>0</v>
      </c>
      <c r="T1159">
        <v>0</v>
      </c>
      <c r="U1159" t="str">
        <f t="shared" si="18"/>
        <v>37</v>
      </c>
      <c r="V1159" s="6" t="s">
        <v>23</v>
      </c>
    </row>
    <row r="1160" spans="1:22" hidden="1" x14ac:dyDescent="0.25">
      <c r="A1160">
        <v>1148</v>
      </c>
      <c r="B1160">
        <v>374</v>
      </c>
      <c r="C1160">
        <v>0</v>
      </c>
      <c r="D1160" s="4">
        <v>45658</v>
      </c>
      <c r="E1160">
        <v>1</v>
      </c>
      <c r="F1160">
        <v>37</v>
      </c>
      <c r="G1160">
        <v>0</v>
      </c>
      <c r="H1160">
        <v>0</v>
      </c>
      <c r="I1160">
        <v>0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0</v>
      </c>
      <c r="S1160">
        <v>0</v>
      </c>
      <c r="T1160">
        <v>0</v>
      </c>
      <c r="U1160" t="str">
        <f t="shared" si="18"/>
        <v>37</v>
      </c>
      <c r="V1160" s="6">
        <v>4</v>
      </c>
    </row>
    <row r="1161" spans="1:22" hidden="1" x14ac:dyDescent="0.25">
      <c r="A1161">
        <v>1149</v>
      </c>
      <c r="B1161">
        <v>375</v>
      </c>
      <c r="C1161">
        <v>0</v>
      </c>
      <c r="D1161" s="4">
        <v>45658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9999</v>
      </c>
      <c r="K1161">
        <v>9999</v>
      </c>
      <c r="L1161">
        <v>9999</v>
      </c>
      <c r="M1161">
        <v>9999</v>
      </c>
      <c r="N1161">
        <v>9999</v>
      </c>
      <c r="O1161">
        <v>9999</v>
      </c>
      <c r="P1161">
        <v>9999</v>
      </c>
      <c r="Q1161">
        <v>9999</v>
      </c>
      <c r="R1161">
        <v>0</v>
      </c>
      <c r="S1161">
        <v>0</v>
      </c>
      <c r="T1161">
        <v>37</v>
      </c>
      <c r="U1161" t="str">
        <f t="shared" si="18"/>
        <v>37</v>
      </c>
      <c r="V1161" s="6">
        <v>5</v>
      </c>
    </row>
    <row r="1162" spans="1:22" hidden="1" x14ac:dyDescent="0.25">
      <c r="A1162">
        <v>1150</v>
      </c>
      <c r="B1162">
        <v>393</v>
      </c>
      <c r="C1162">
        <v>0</v>
      </c>
      <c r="D1162" s="4">
        <v>45658</v>
      </c>
      <c r="E1162">
        <v>1</v>
      </c>
      <c r="F1162">
        <v>0</v>
      </c>
      <c r="G1162">
        <v>0</v>
      </c>
      <c r="H1162">
        <v>0</v>
      </c>
      <c r="I1162">
        <v>39</v>
      </c>
      <c r="J1162">
        <v>9999</v>
      </c>
      <c r="K1162">
        <v>9999</v>
      </c>
      <c r="L1162">
        <v>9999</v>
      </c>
      <c r="M1162">
        <v>9999</v>
      </c>
      <c r="N1162">
        <v>9999</v>
      </c>
      <c r="O1162">
        <v>9999</v>
      </c>
      <c r="P1162">
        <v>9999</v>
      </c>
      <c r="Q1162">
        <v>9999</v>
      </c>
      <c r="R1162">
        <v>0</v>
      </c>
      <c r="S1162">
        <v>0</v>
      </c>
      <c r="T1162">
        <v>0</v>
      </c>
      <c r="U1162" t="str">
        <f t="shared" si="18"/>
        <v>39</v>
      </c>
      <c r="V1162" s="6">
        <v>3</v>
      </c>
    </row>
    <row r="1163" spans="1:22" hidden="1" x14ac:dyDescent="0.25">
      <c r="A1163">
        <v>1151</v>
      </c>
      <c r="B1163">
        <v>375</v>
      </c>
      <c r="C1163">
        <v>0</v>
      </c>
      <c r="D1163" s="4">
        <v>45658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9999</v>
      </c>
      <c r="K1163">
        <v>9999</v>
      </c>
      <c r="L1163">
        <v>9999</v>
      </c>
      <c r="M1163">
        <v>9999</v>
      </c>
      <c r="N1163">
        <v>9999</v>
      </c>
      <c r="O1163">
        <v>9999</v>
      </c>
      <c r="P1163">
        <v>9999</v>
      </c>
      <c r="Q1163">
        <v>9999</v>
      </c>
      <c r="R1163">
        <v>0</v>
      </c>
      <c r="S1163">
        <v>0</v>
      </c>
      <c r="T1163">
        <v>37</v>
      </c>
      <c r="U1163" t="str">
        <f t="shared" si="18"/>
        <v>37</v>
      </c>
      <c r="V1163" s="6">
        <v>5</v>
      </c>
    </row>
    <row r="1164" spans="1:22" hidden="1" x14ac:dyDescent="0.25">
      <c r="A1164">
        <v>1152</v>
      </c>
      <c r="B1164">
        <v>371</v>
      </c>
      <c r="C1164">
        <v>0</v>
      </c>
      <c r="D1164" s="4">
        <v>45658</v>
      </c>
      <c r="E1164">
        <v>1</v>
      </c>
      <c r="F1164">
        <v>0</v>
      </c>
      <c r="G1164">
        <v>37</v>
      </c>
      <c r="H1164">
        <v>0</v>
      </c>
      <c r="I1164">
        <v>0</v>
      </c>
      <c r="J1164">
        <v>9999</v>
      </c>
      <c r="K1164">
        <v>9999</v>
      </c>
      <c r="L1164">
        <v>9999</v>
      </c>
      <c r="M1164">
        <v>9999</v>
      </c>
      <c r="N1164">
        <v>9999</v>
      </c>
      <c r="O1164">
        <v>9999</v>
      </c>
      <c r="P1164">
        <v>9999</v>
      </c>
      <c r="Q1164">
        <v>9999</v>
      </c>
      <c r="R1164">
        <v>0</v>
      </c>
      <c r="S1164">
        <v>0</v>
      </c>
      <c r="T1164">
        <v>0</v>
      </c>
      <c r="U1164" t="str">
        <f t="shared" si="18"/>
        <v>37</v>
      </c>
      <c r="V1164" s="6" t="s">
        <v>23</v>
      </c>
    </row>
    <row r="1165" spans="1:22" hidden="1" x14ac:dyDescent="0.25">
      <c r="A1165">
        <v>1153</v>
      </c>
      <c r="B1165">
        <v>343</v>
      </c>
      <c r="C1165">
        <v>0</v>
      </c>
      <c r="D1165" s="4">
        <v>7</v>
      </c>
      <c r="E1165">
        <v>1</v>
      </c>
      <c r="F1165">
        <v>0</v>
      </c>
      <c r="G1165">
        <v>0</v>
      </c>
      <c r="H1165">
        <v>0</v>
      </c>
      <c r="I1165">
        <v>34</v>
      </c>
      <c r="J1165">
        <v>9999</v>
      </c>
      <c r="K1165">
        <v>9999</v>
      </c>
      <c r="L1165">
        <v>9999</v>
      </c>
      <c r="M1165">
        <v>9999</v>
      </c>
      <c r="N1165">
        <v>9999</v>
      </c>
      <c r="O1165">
        <v>9999</v>
      </c>
      <c r="P1165">
        <v>9999</v>
      </c>
      <c r="Q1165">
        <v>9999</v>
      </c>
      <c r="R1165">
        <v>0</v>
      </c>
      <c r="S1165">
        <v>1</v>
      </c>
      <c r="T1165">
        <v>0</v>
      </c>
      <c r="U1165" t="str">
        <f t="shared" si="18"/>
        <v>34</v>
      </c>
      <c r="V1165" s="6">
        <v>3</v>
      </c>
    </row>
    <row r="1166" spans="1:22" hidden="1" x14ac:dyDescent="0.25">
      <c r="A1166">
        <v>1154</v>
      </c>
      <c r="B1166">
        <v>384</v>
      </c>
      <c r="C1166">
        <v>0</v>
      </c>
      <c r="D1166" s="4">
        <v>45658</v>
      </c>
      <c r="E1166">
        <v>1</v>
      </c>
      <c r="F1166">
        <v>38</v>
      </c>
      <c r="G1166">
        <v>0</v>
      </c>
      <c r="H1166">
        <v>0</v>
      </c>
      <c r="I1166">
        <v>0</v>
      </c>
      <c r="J1166">
        <v>9999</v>
      </c>
      <c r="K1166">
        <v>9999</v>
      </c>
      <c r="L1166">
        <v>9999</v>
      </c>
      <c r="M1166">
        <v>9999</v>
      </c>
      <c r="N1166">
        <v>9999</v>
      </c>
      <c r="O1166">
        <v>9999</v>
      </c>
      <c r="P1166">
        <v>9999</v>
      </c>
      <c r="Q1166">
        <v>9999</v>
      </c>
      <c r="R1166">
        <v>0</v>
      </c>
      <c r="S1166">
        <v>0</v>
      </c>
      <c r="T1166">
        <v>0</v>
      </c>
      <c r="U1166" t="str">
        <f t="shared" si="18"/>
        <v>38</v>
      </c>
      <c r="V1166" s="6">
        <v>4</v>
      </c>
    </row>
    <row r="1167" spans="1:22" hidden="1" x14ac:dyDescent="0.25">
      <c r="A1167">
        <v>1155</v>
      </c>
      <c r="B1167">
        <v>376</v>
      </c>
      <c r="C1167">
        <v>0</v>
      </c>
      <c r="D1167" s="4">
        <v>45810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9999</v>
      </c>
      <c r="K1167">
        <v>9999</v>
      </c>
      <c r="L1167">
        <v>9999</v>
      </c>
      <c r="M1167">
        <v>9999</v>
      </c>
      <c r="N1167">
        <v>9999</v>
      </c>
      <c r="O1167">
        <v>9999</v>
      </c>
      <c r="P1167">
        <v>9999</v>
      </c>
      <c r="Q1167">
        <v>9999</v>
      </c>
      <c r="R1167">
        <v>37</v>
      </c>
      <c r="S1167">
        <v>1</v>
      </c>
      <c r="T1167">
        <v>0</v>
      </c>
      <c r="U1167" t="str">
        <f t="shared" si="18"/>
        <v>37</v>
      </c>
      <c r="V1167" s="6">
        <v>6</v>
      </c>
    </row>
    <row r="1168" spans="1:22" hidden="1" x14ac:dyDescent="0.25">
      <c r="A1168">
        <v>1156</v>
      </c>
      <c r="B1168">
        <v>352</v>
      </c>
      <c r="C1168">
        <v>0</v>
      </c>
      <c r="D1168" s="4">
        <v>45658</v>
      </c>
      <c r="E1168">
        <v>1</v>
      </c>
      <c r="F1168">
        <v>0</v>
      </c>
      <c r="G1168">
        <v>0</v>
      </c>
      <c r="H1168">
        <v>35</v>
      </c>
      <c r="I1168">
        <v>0</v>
      </c>
      <c r="J1168">
        <v>9999</v>
      </c>
      <c r="K1168">
        <v>9999</v>
      </c>
      <c r="L1168">
        <v>9999</v>
      </c>
      <c r="M1168">
        <v>9999</v>
      </c>
      <c r="N1168">
        <v>9999</v>
      </c>
      <c r="O1168">
        <v>9999</v>
      </c>
      <c r="P1168">
        <v>9999</v>
      </c>
      <c r="Q1168">
        <v>9999</v>
      </c>
      <c r="R1168">
        <v>0</v>
      </c>
      <c r="S1168">
        <v>0</v>
      </c>
      <c r="T1168">
        <v>0</v>
      </c>
      <c r="U1168" t="str">
        <f t="shared" si="18"/>
        <v>35</v>
      </c>
      <c r="V1168" s="6">
        <v>2</v>
      </c>
    </row>
    <row r="1169" spans="1:22" hidden="1" x14ac:dyDescent="0.25">
      <c r="A1169">
        <v>1157</v>
      </c>
      <c r="B1169">
        <v>384</v>
      </c>
      <c r="C1169">
        <v>0</v>
      </c>
      <c r="D1169" s="4">
        <v>45658</v>
      </c>
      <c r="E1169">
        <v>1</v>
      </c>
      <c r="F1169">
        <v>38</v>
      </c>
      <c r="G1169">
        <v>0</v>
      </c>
      <c r="H1169">
        <v>0</v>
      </c>
      <c r="I1169">
        <v>0</v>
      </c>
      <c r="J1169">
        <v>9999</v>
      </c>
      <c r="K1169">
        <v>9999</v>
      </c>
      <c r="L1169">
        <v>9999</v>
      </c>
      <c r="M1169">
        <v>9999</v>
      </c>
      <c r="N1169">
        <v>9999</v>
      </c>
      <c r="O1169">
        <v>9999</v>
      </c>
      <c r="P1169">
        <v>9999</v>
      </c>
      <c r="Q1169">
        <v>9999</v>
      </c>
      <c r="R1169">
        <v>0</v>
      </c>
      <c r="S1169">
        <v>0</v>
      </c>
      <c r="T1169">
        <v>0</v>
      </c>
      <c r="U1169" t="str">
        <f t="shared" si="18"/>
        <v>38</v>
      </c>
      <c r="V1169" s="6">
        <v>4</v>
      </c>
    </row>
    <row r="1170" spans="1:22" hidden="1" x14ac:dyDescent="0.25">
      <c r="A1170">
        <v>1158</v>
      </c>
      <c r="B1170">
        <v>345</v>
      </c>
      <c r="C1170">
        <v>0</v>
      </c>
      <c r="D1170" s="4">
        <v>45658</v>
      </c>
      <c r="E1170">
        <v>1</v>
      </c>
      <c r="F1170">
        <v>0</v>
      </c>
      <c r="G1170">
        <v>0</v>
      </c>
      <c r="H1170">
        <v>0</v>
      </c>
      <c r="I1170">
        <v>0</v>
      </c>
      <c r="J1170">
        <v>9999</v>
      </c>
      <c r="K1170">
        <v>9999</v>
      </c>
      <c r="L1170">
        <v>9999</v>
      </c>
      <c r="M1170">
        <v>9999</v>
      </c>
      <c r="N1170">
        <v>9999</v>
      </c>
      <c r="O1170">
        <v>9999</v>
      </c>
      <c r="P1170">
        <v>9999</v>
      </c>
      <c r="Q1170">
        <v>9999</v>
      </c>
      <c r="R1170">
        <v>0</v>
      </c>
      <c r="S1170">
        <v>0</v>
      </c>
      <c r="T1170">
        <v>34</v>
      </c>
      <c r="U1170" t="str">
        <f t="shared" si="18"/>
        <v>34</v>
      </c>
      <c r="V1170" s="6">
        <v>5</v>
      </c>
    </row>
    <row r="1171" spans="1:22" hidden="1" x14ac:dyDescent="0.25">
      <c r="A1171">
        <v>1159</v>
      </c>
      <c r="B1171">
        <v>354</v>
      </c>
      <c r="C1171">
        <v>0</v>
      </c>
      <c r="D1171" s="4">
        <v>45810</v>
      </c>
      <c r="E1171">
        <v>2</v>
      </c>
      <c r="F1171">
        <v>35</v>
      </c>
      <c r="G1171">
        <v>0</v>
      </c>
      <c r="H1171">
        <v>0</v>
      </c>
      <c r="I1171">
        <v>0</v>
      </c>
      <c r="J1171">
        <v>9999</v>
      </c>
      <c r="K1171">
        <v>9999</v>
      </c>
      <c r="L1171">
        <v>9999</v>
      </c>
      <c r="M1171">
        <v>9999</v>
      </c>
      <c r="N1171">
        <v>9999</v>
      </c>
      <c r="O1171">
        <v>9999</v>
      </c>
      <c r="P1171">
        <v>9999</v>
      </c>
      <c r="Q1171">
        <v>9999</v>
      </c>
      <c r="R1171">
        <v>0</v>
      </c>
      <c r="S1171">
        <v>1</v>
      </c>
      <c r="T1171">
        <v>0</v>
      </c>
      <c r="U1171" t="str">
        <f t="shared" si="18"/>
        <v>35</v>
      </c>
      <c r="V1171" s="6">
        <v>4</v>
      </c>
    </row>
    <row r="1172" spans="1:22" hidden="1" x14ac:dyDescent="0.25">
      <c r="A1172">
        <v>1160</v>
      </c>
      <c r="B1172">
        <v>391</v>
      </c>
      <c r="C1172">
        <v>0</v>
      </c>
      <c r="D1172" s="4">
        <v>45658</v>
      </c>
      <c r="E1172">
        <v>1</v>
      </c>
      <c r="F1172">
        <v>0</v>
      </c>
      <c r="G1172">
        <v>39</v>
      </c>
      <c r="H1172">
        <v>0</v>
      </c>
      <c r="I1172">
        <v>0</v>
      </c>
      <c r="J1172">
        <v>9999</v>
      </c>
      <c r="K1172">
        <v>9999</v>
      </c>
      <c r="L1172">
        <v>9999</v>
      </c>
      <c r="M1172">
        <v>9999</v>
      </c>
      <c r="N1172">
        <v>9999</v>
      </c>
      <c r="O1172">
        <v>9999</v>
      </c>
      <c r="P1172">
        <v>9999</v>
      </c>
      <c r="Q1172">
        <v>9999</v>
      </c>
      <c r="R1172">
        <v>0</v>
      </c>
      <c r="S1172">
        <v>0</v>
      </c>
      <c r="T1172">
        <v>0</v>
      </c>
      <c r="U1172" t="str">
        <f t="shared" si="18"/>
        <v>39</v>
      </c>
      <c r="V1172" s="6" t="s">
        <v>23</v>
      </c>
    </row>
    <row r="1173" spans="1:22" hidden="1" x14ac:dyDescent="0.25">
      <c r="A1173">
        <v>1161</v>
      </c>
      <c r="B1173">
        <v>395</v>
      </c>
      <c r="C1173">
        <v>0</v>
      </c>
      <c r="D1173" s="4">
        <v>45658</v>
      </c>
      <c r="E1173">
        <v>1</v>
      </c>
      <c r="F1173">
        <v>0</v>
      </c>
      <c r="G1173">
        <v>0</v>
      </c>
      <c r="H1173">
        <v>0</v>
      </c>
      <c r="I1173">
        <v>0</v>
      </c>
      <c r="J1173">
        <v>9999</v>
      </c>
      <c r="K1173">
        <v>9999</v>
      </c>
      <c r="L1173">
        <v>9999</v>
      </c>
      <c r="M1173">
        <v>9999</v>
      </c>
      <c r="N1173">
        <v>9999</v>
      </c>
      <c r="O1173">
        <v>9999</v>
      </c>
      <c r="P1173">
        <v>9999</v>
      </c>
      <c r="Q1173">
        <v>9999</v>
      </c>
      <c r="R1173">
        <v>0</v>
      </c>
      <c r="S1173">
        <v>0</v>
      </c>
      <c r="T1173">
        <v>39</v>
      </c>
      <c r="U1173" t="str">
        <f t="shared" si="18"/>
        <v>39</v>
      </c>
      <c r="V1173" s="6">
        <v>5</v>
      </c>
    </row>
    <row r="1174" spans="1:22" hidden="1" x14ac:dyDescent="0.25">
      <c r="A1174">
        <v>1162</v>
      </c>
      <c r="B1174">
        <v>355</v>
      </c>
      <c r="C1174">
        <v>0</v>
      </c>
      <c r="D1174" s="4">
        <v>45658</v>
      </c>
      <c r="E1174">
        <v>1</v>
      </c>
      <c r="F1174">
        <v>0</v>
      </c>
      <c r="G1174">
        <v>0</v>
      </c>
      <c r="H1174">
        <v>0</v>
      </c>
      <c r="I1174">
        <v>0</v>
      </c>
      <c r="J1174">
        <v>9999</v>
      </c>
      <c r="K1174">
        <v>9999</v>
      </c>
      <c r="L1174">
        <v>9999</v>
      </c>
      <c r="M1174">
        <v>9999</v>
      </c>
      <c r="N1174">
        <v>9999</v>
      </c>
      <c r="O1174">
        <v>9999</v>
      </c>
      <c r="P1174">
        <v>9999</v>
      </c>
      <c r="Q1174">
        <v>9999</v>
      </c>
      <c r="R1174">
        <v>0</v>
      </c>
      <c r="S1174">
        <v>0</v>
      </c>
      <c r="T1174">
        <v>35</v>
      </c>
      <c r="U1174" t="str">
        <f t="shared" si="18"/>
        <v>35</v>
      </c>
      <c r="V1174" s="6">
        <v>5</v>
      </c>
    </row>
    <row r="1175" spans="1:22" hidden="1" x14ac:dyDescent="0.25">
      <c r="A1175">
        <v>1163</v>
      </c>
      <c r="B1175">
        <v>355</v>
      </c>
      <c r="C1175">
        <v>0</v>
      </c>
      <c r="D1175" s="4">
        <v>45658</v>
      </c>
      <c r="E1175">
        <v>1</v>
      </c>
      <c r="F1175">
        <v>0</v>
      </c>
      <c r="G1175">
        <v>0</v>
      </c>
      <c r="H1175">
        <v>0</v>
      </c>
      <c r="I1175">
        <v>0</v>
      </c>
      <c r="J1175">
        <v>9999</v>
      </c>
      <c r="K1175">
        <v>9999</v>
      </c>
      <c r="L1175">
        <v>9999</v>
      </c>
      <c r="M1175">
        <v>9999</v>
      </c>
      <c r="N1175">
        <v>9999</v>
      </c>
      <c r="O1175">
        <v>9999</v>
      </c>
      <c r="P1175">
        <v>9999</v>
      </c>
      <c r="Q1175">
        <v>9999</v>
      </c>
      <c r="R1175">
        <v>0</v>
      </c>
      <c r="S1175">
        <v>0</v>
      </c>
      <c r="T1175">
        <v>35</v>
      </c>
      <c r="U1175" t="str">
        <f t="shared" si="18"/>
        <v>35</v>
      </c>
      <c r="V1175" s="6">
        <v>5</v>
      </c>
    </row>
    <row r="1176" spans="1:22" hidden="1" x14ac:dyDescent="0.25">
      <c r="A1176">
        <v>1164</v>
      </c>
      <c r="B1176">
        <v>361</v>
      </c>
      <c r="C1176">
        <v>0</v>
      </c>
      <c r="D1176" s="4">
        <v>45658</v>
      </c>
      <c r="E1176">
        <v>1</v>
      </c>
      <c r="F1176">
        <v>0</v>
      </c>
      <c r="G1176">
        <v>36</v>
      </c>
      <c r="H1176">
        <v>0</v>
      </c>
      <c r="I1176">
        <v>0</v>
      </c>
      <c r="J1176">
        <v>9999</v>
      </c>
      <c r="K1176">
        <v>9999</v>
      </c>
      <c r="L1176">
        <v>9999</v>
      </c>
      <c r="M1176">
        <v>9999</v>
      </c>
      <c r="N1176">
        <v>9999</v>
      </c>
      <c r="O1176">
        <v>9999</v>
      </c>
      <c r="P1176">
        <v>9999</v>
      </c>
      <c r="Q1176">
        <v>9999</v>
      </c>
      <c r="R1176">
        <v>0</v>
      </c>
      <c r="S1176">
        <v>0</v>
      </c>
      <c r="T1176">
        <v>0</v>
      </c>
      <c r="U1176" t="str">
        <f t="shared" si="18"/>
        <v>36</v>
      </c>
      <c r="V1176" s="6" t="s">
        <v>23</v>
      </c>
    </row>
    <row r="1177" spans="1:22" hidden="1" x14ac:dyDescent="0.25">
      <c r="A1177">
        <v>1164</v>
      </c>
      <c r="B1177">
        <v>365</v>
      </c>
      <c r="C1177">
        <v>0</v>
      </c>
      <c r="E1177">
        <v>1</v>
      </c>
      <c r="F1177">
        <v>0</v>
      </c>
      <c r="G1177">
        <v>0</v>
      </c>
      <c r="H1177">
        <v>0</v>
      </c>
      <c r="I1177">
        <v>0</v>
      </c>
      <c r="J1177">
        <v>9999</v>
      </c>
      <c r="K1177">
        <v>9999</v>
      </c>
      <c r="L1177">
        <v>9999</v>
      </c>
      <c r="M1177">
        <v>9999</v>
      </c>
      <c r="N1177">
        <v>9999</v>
      </c>
      <c r="O1177">
        <v>9999</v>
      </c>
      <c r="P1177">
        <v>9999</v>
      </c>
      <c r="Q1177">
        <v>9999</v>
      </c>
      <c r="R1177">
        <v>0</v>
      </c>
      <c r="S1177">
        <v>1</v>
      </c>
      <c r="T1177">
        <v>36</v>
      </c>
      <c r="U1177" t="str">
        <f t="shared" si="18"/>
        <v>36</v>
      </c>
      <c r="V1177" s="6">
        <v>5</v>
      </c>
    </row>
    <row r="1178" spans="1:22" hidden="1" x14ac:dyDescent="0.25">
      <c r="A1178">
        <v>1165</v>
      </c>
      <c r="B1178">
        <v>391</v>
      </c>
      <c r="C1178">
        <v>0</v>
      </c>
      <c r="D1178" s="4">
        <v>45658</v>
      </c>
      <c r="E1178">
        <v>1</v>
      </c>
      <c r="F1178">
        <v>0</v>
      </c>
      <c r="G1178">
        <v>39</v>
      </c>
      <c r="H1178">
        <v>0</v>
      </c>
      <c r="I1178">
        <v>0</v>
      </c>
      <c r="J1178">
        <v>9999</v>
      </c>
      <c r="K1178">
        <v>9999</v>
      </c>
      <c r="L1178">
        <v>9999</v>
      </c>
      <c r="M1178">
        <v>9999</v>
      </c>
      <c r="N1178">
        <v>9999</v>
      </c>
      <c r="O1178">
        <v>9999</v>
      </c>
      <c r="P1178">
        <v>9999</v>
      </c>
      <c r="Q1178">
        <v>9999</v>
      </c>
      <c r="R1178">
        <v>0</v>
      </c>
      <c r="S1178">
        <v>0</v>
      </c>
      <c r="T1178">
        <v>0</v>
      </c>
      <c r="U1178" t="str">
        <f t="shared" si="18"/>
        <v>39</v>
      </c>
      <c r="V1178" s="6" t="s">
        <v>23</v>
      </c>
    </row>
    <row r="1179" spans="1:22" hidden="1" x14ac:dyDescent="0.25">
      <c r="A1179">
        <v>1166</v>
      </c>
      <c r="B1179">
        <v>355</v>
      </c>
      <c r="C1179">
        <v>0</v>
      </c>
      <c r="D1179" s="4">
        <v>45658</v>
      </c>
      <c r="E1179">
        <v>1</v>
      </c>
      <c r="F1179">
        <v>0</v>
      </c>
      <c r="G1179">
        <v>0</v>
      </c>
      <c r="H1179">
        <v>0</v>
      </c>
      <c r="I1179">
        <v>0</v>
      </c>
      <c r="J1179">
        <v>9999</v>
      </c>
      <c r="K1179">
        <v>9999</v>
      </c>
      <c r="L1179">
        <v>9999</v>
      </c>
      <c r="M1179">
        <v>9999</v>
      </c>
      <c r="N1179">
        <v>9999</v>
      </c>
      <c r="O1179">
        <v>9999</v>
      </c>
      <c r="P1179">
        <v>9999</v>
      </c>
      <c r="Q1179">
        <v>9999</v>
      </c>
      <c r="R1179">
        <v>0</v>
      </c>
      <c r="S1179">
        <v>0</v>
      </c>
      <c r="T1179">
        <v>35</v>
      </c>
      <c r="U1179" t="str">
        <f t="shared" si="18"/>
        <v>35</v>
      </c>
      <c r="V1179" s="6">
        <v>5</v>
      </c>
    </row>
    <row r="1180" spans="1:22" hidden="1" x14ac:dyDescent="0.25">
      <c r="A1180">
        <v>1167</v>
      </c>
      <c r="B1180">
        <v>363</v>
      </c>
      <c r="C1180">
        <v>0</v>
      </c>
      <c r="D1180" s="4">
        <v>10</v>
      </c>
      <c r="E1180">
        <v>1</v>
      </c>
      <c r="F1180">
        <v>0</v>
      </c>
      <c r="G1180">
        <v>0</v>
      </c>
      <c r="H1180">
        <v>0</v>
      </c>
      <c r="I1180">
        <v>36</v>
      </c>
      <c r="J1180">
        <v>9999</v>
      </c>
      <c r="K1180">
        <v>9999</v>
      </c>
      <c r="L1180">
        <v>9999</v>
      </c>
      <c r="M1180">
        <v>9999</v>
      </c>
      <c r="N1180">
        <v>9999</v>
      </c>
      <c r="O1180">
        <v>9999</v>
      </c>
      <c r="P1180">
        <v>9999</v>
      </c>
      <c r="Q1180">
        <v>9999</v>
      </c>
      <c r="R1180">
        <v>0</v>
      </c>
      <c r="S1180">
        <v>0</v>
      </c>
      <c r="T1180">
        <v>0</v>
      </c>
      <c r="U1180" t="str">
        <f t="shared" si="18"/>
        <v>36</v>
      </c>
      <c r="V1180" s="6">
        <v>3</v>
      </c>
    </row>
    <row r="1181" spans="1:22" hidden="1" x14ac:dyDescent="0.25">
      <c r="A1181">
        <v>1168</v>
      </c>
      <c r="B1181">
        <v>355</v>
      </c>
      <c r="C1181">
        <v>0</v>
      </c>
      <c r="D1181" s="4">
        <v>45658</v>
      </c>
      <c r="E1181">
        <v>1</v>
      </c>
      <c r="F1181">
        <v>0</v>
      </c>
      <c r="G1181">
        <v>0</v>
      </c>
      <c r="H1181">
        <v>0</v>
      </c>
      <c r="I1181">
        <v>0</v>
      </c>
      <c r="J1181">
        <v>9999</v>
      </c>
      <c r="K1181">
        <v>9999</v>
      </c>
      <c r="L1181">
        <v>9999</v>
      </c>
      <c r="M1181">
        <v>9999</v>
      </c>
      <c r="N1181">
        <v>9999</v>
      </c>
      <c r="O1181">
        <v>9999</v>
      </c>
      <c r="P1181">
        <v>9999</v>
      </c>
      <c r="Q1181">
        <v>9999</v>
      </c>
      <c r="R1181">
        <v>0</v>
      </c>
      <c r="S1181">
        <v>0</v>
      </c>
      <c r="T1181">
        <v>35</v>
      </c>
      <c r="U1181" t="str">
        <f t="shared" si="18"/>
        <v>35</v>
      </c>
      <c r="V1181" s="6">
        <v>5</v>
      </c>
    </row>
    <row r="1182" spans="1:22" hidden="1" x14ac:dyDescent="0.25">
      <c r="A1182">
        <v>1169</v>
      </c>
      <c r="B1182">
        <v>393</v>
      </c>
      <c r="C1182">
        <v>0</v>
      </c>
      <c r="D1182" s="4">
        <v>45658</v>
      </c>
      <c r="E1182">
        <v>1</v>
      </c>
      <c r="F1182">
        <v>0</v>
      </c>
      <c r="G1182">
        <v>0</v>
      </c>
      <c r="H1182">
        <v>0</v>
      </c>
      <c r="I1182">
        <v>39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0</v>
      </c>
      <c r="S1182">
        <v>0</v>
      </c>
      <c r="T1182">
        <v>0</v>
      </c>
      <c r="U1182" t="str">
        <f t="shared" si="18"/>
        <v>39</v>
      </c>
      <c r="V1182" s="6">
        <v>3</v>
      </c>
    </row>
    <row r="1183" spans="1:22" hidden="1" x14ac:dyDescent="0.25">
      <c r="A1183">
        <v>1170</v>
      </c>
      <c r="B1183">
        <v>393</v>
      </c>
      <c r="C1183">
        <v>0</v>
      </c>
      <c r="D1183" s="4">
        <v>45658</v>
      </c>
      <c r="E1183">
        <v>1</v>
      </c>
      <c r="F1183">
        <v>0</v>
      </c>
      <c r="G1183">
        <v>0</v>
      </c>
      <c r="H1183">
        <v>0</v>
      </c>
      <c r="I1183">
        <v>39</v>
      </c>
      <c r="J1183">
        <v>9999</v>
      </c>
      <c r="K1183">
        <v>9999</v>
      </c>
      <c r="L1183">
        <v>9999</v>
      </c>
      <c r="M1183">
        <v>9999</v>
      </c>
      <c r="N1183">
        <v>9999</v>
      </c>
      <c r="O1183">
        <v>9999</v>
      </c>
      <c r="P1183">
        <v>9999</v>
      </c>
      <c r="Q1183">
        <v>9999</v>
      </c>
      <c r="R1183">
        <v>0</v>
      </c>
      <c r="S1183">
        <v>0</v>
      </c>
      <c r="T1183">
        <v>0</v>
      </c>
      <c r="U1183" t="str">
        <f t="shared" si="18"/>
        <v>39</v>
      </c>
      <c r="V1183" s="6">
        <v>3</v>
      </c>
    </row>
    <row r="1184" spans="1:22" hidden="1" x14ac:dyDescent="0.25">
      <c r="A1184">
        <v>1171</v>
      </c>
      <c r="B1184">
        <v>381</v>
      </c>
      <c r="C1184">
        <v>0</v>
      </c>
      <c r="D1184" s="4">
        <v>45658</v>
      </c>
      <c r="E1184">
        <v>1</v>
      </c>
      <c r="F1184">
        <v>0</v>
      </c>
      <c r="G1184">
        <v>38</v>
      </c>
      <c r="H1184">
        <v>0</v>
      </c>
      <c r="I1184">
        <v>0</v>
      </c>
      <c r="J1184">
        <v>9999</v>
      </c>
      <c r="K1184">
        <v>9999</v>
      </c>
      <c r="L1184">
        <v>9999</v>
      </c>
      <c r="M1184">
        <v>9999</v>
      </c>
      <c r="N1184">
        <v>9999</v>
      </c>
      <c r="O1184">
        <v>9999</v>
      </c>
      <c r="P1184">
        <v>9999</v>
      </c>
      <c r="Q1184">
        <v>9999</v>
      </c>
      <c r="R1184">
        <v>0</v>
      </c>
      <c r="S1184">
        <v>0</v>
      </c>
      <c r="T1184">
        <v>0</v>
      </c>
      <c r="U1184" t="str">
        <f t="shared" si="18"/>
        <v>38</v>
      </c>
      <c r="V1184" s="6" t="s">
        <v>23</v>
      </c>
    </row>
    <row r="1185" spans="1:22" hidden="1" x14ac:dyDescent="0.25">
      <c r="A1185">
        <v>1172</v>
      </c>
      <c r="B1185">
        <v>373</v>
      </c>
      <c r="C1185">
        <v>0</v>
      </c>
      <c r="D1185" s="4">
        <v>45658</v>
      </c>
      <c r="E1185">
        <v>1</v>
      </c>
      <c r="F1185">
        <v>0</v>
      </c>
      <c r="G1185">
        <v>0</v>
      </c>
      <c r="H1185">
        <v>0</v>
      </c>
      <c r="I1185">
        <v>37</v>
      </c>
      <c r="J1185">
        <v>9999</v>
      </c>
      <c r="K1185">
        <v>9999</v>
      </c>
      <c r="L1185">
        <v>9999</v>
      </c>
      <c r="M1185">
        <v>9999</v>
      </c>
      <c r="N1185">
        <v>9999</v>
      </c>
      <c r="O1185">
        <v>9999</v>
      </c>
      <c r="P1185">
        <v>9999</v>
      </c>
      <c r="Q1185">
        <v>9999</v>
      </c>
      <c r="R1185">
        <v>0</v>
      </c>
      <c r="S1185">
        <v>0</v>
      </c>
      <c r="T1185">
        <v>0</v>
      </c>
      <c r="U1185" t="str">
        <f t="shared" si="18"/>
        <v>37</v>
      </c>
      <c r="V1185" s="6">
        <v>3</v>
      </c>
    </row>
    <row r="1186" spans="1:22" hidden="1" x14ac:dyDescent="0.25">
      <c r="A1186">
        <v>1173</v>
      </c>
      <c r="B1186">
        <v>364</v>
      </c>
      <c r="C1186">
        <v>0</v>
      </c>
      <c r="D1186" s="4">
        <v>45658</v>
      </c>
      <c r="E1186">
        <v>1</v>
      </c>
      <c r="F1186">
        <v>36</v>
      </c>
      <c r="G1186">
        <v>0</v>
      </c>
      <c r="H1186">
        <v>0</v>
      </c>
      <c r="I1186">
        <v>0</v>
      </c>
      <c r="J1186">
        <v>9999</v>
      </c>
      <c r="K1186">
        <v>9999</v>
      </c>
      <c r="L1186">
        <v>9999</v>
      </c>
      <c r="M1186">
        <v>9999</v>
      </c>
      <c r="N1186">
        <v>9999</v>
      </c>
      <c r="O1186">
        <v>9999</v>
      </c>
      <c r="P1186">
        <v>9999</v>
      </c>
      <c r="Q1186">
        <v>9999</v>
      </c>
      <c r="R1186">
        <v>0</v>
      </c>
      <c r="S1186">
        <v>0</v>
      </c>
      <c r="T1186">
        <v>0</v>
      </c>
      <c r="U1186" t="str">
        <f t="shared" si="18"/>
        <v>36</v>
      </c>
      <c r="V1186" s="6">
        <v>4</v>
      </c>
    </row>
    <row r="1187" spans="1:22" hidden="1" x14ac:dyDescent="0.25">
      <c r="A1187">
        <v>1174</v>
      </c>
      <c r="B1187">
        <v>366</v>
      </c>
      <c r="C1187">
        <v>0</v>
      </c>
      <c r="D1187" s="4">
        <v>5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9999</v>
      </c>
      <c r="K1187">
        <v>9999</v>
      </c>
      <c r="L1187">
        <v>9999</v>
      </c>
      <c r="M1187">
        <v>9999</v>
      </c>
      <c r="N1187">
        <v>9999</v>
      </c>
      <c r="O1187">
        <v>9999</v>
      </c>
      <c r="P1187">
        <v>9999</v>
      </c>
      <c r="Q1187">
        <v>9999</v>
      </c>
      <c r="R1187">
        <v>36</v>
      </c>
      <c r="S1187">
        <v>1</v>
      </c>
      <c r="T1187">
        <v>0</v>
      </c>
      <c r="U1187" t="str">
        <f t="shared" si="18"/>
        <v>36</v>
      </c>
      <c r="V1187" s="6">
        <v>6</v>
      </c>
    </row>
    <row r="1188" spans="1:22" hidden="1" x14ac:dyDescent="0.25">
      <c r="A1188">
        <v>1175</v>
      </c>
      <c r="B1188">
        <v>391</v>
      </c>
      <c r="C1188">
        <v>0</v>
      </c>
      <c r="D1188" s="4">
        <v>45658</v>
      </c>
      <c r="E1188">
        <v>1</v>
      </c>
      <c r="F1188">
        <v>0</v>
      </c>
      <c r="G1188">
        <v>39</v>
      </c>
      <c r="H1188">
        <v>0</v>
      </c>
      <c r="I1188">
        <v>0</v>
      </c>
      <c r="J1188">
        <v>9999</v>
      </c>
      <c r="K1188">
        <v>9999</v>
      </c>
      <c r="L1188">
        <v>9999</v>
      </c>
      <c r="M1188">
        <v>9999</v>
      </c>
      <c r="N1188">
        <v>9999</v>
      </c>
      <c r="O1188">
        <v>9999</v>
      </c>
      <c r="P1188">
        <v>9999</v>
      </c>
      <c r="Q1188">
        <v>9999</v>
      </c>
      <c r="R1188">
        <v>0</v>
      </c>
      <c r="S1188">
        <v>0</v>
      </c>
      <c r="T1188">
        <v>0</v>
      </c>
      <c r="U1188" t="str">
        <f t="shared" si="18"/>
        <v>39</v>
      </c>
      <c r="V1188" s="6" t="s">
        <v>23</v>
      </c>
    </row>
    <row r="1189" spans="1:22" hidden="1" x14ac:dyDescent="0.25">
      <c r="A1189">
        <v>1176</v>
      </c>
      <c r="B1189">
        <v>351</v>
      </c>
      <c r="C1189">
        <v>0</v>
      </c>
      <c r="D1189" s="4">
        <v>45658</v>
      </c>
      <c r="E1189">
        <v>1</v>
      </c>
      <c r="F1189">
        <v>0</v>
      </c>
      <c r="G1189">
        <v>35</v>
      </c>
      <c r="H1189">
        <v>0</v>
      </c>
      <c r="I1189">
        <v>0</v>
      </c>
      <c r="J1189">
        <v>9999</v>
      </c>
      <c r="K1189">
        <v>9999</v>
      </c>
      <c r="L1189">
        <v>9999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0</v>
      </c>
      <c r="S1189">
        <v>0</v>
      </c>
      <c r="T1189">
        <v>0</v>
      </c>
      <c r="U1189" t="str">
        <f t="shared" si="18"/>
        <v>35</v>
      </c>
      <c r="V1189" s="6" t="s">
        <v>23</v>
      </c>
    </row>
    <row r="1190" spans="1:22" hidden="1" x14ac:dyDescent="0.25">
      <c r="A1190">
        <v>1177</v>
      </c>
      <c r="B1190">
        <v>393</v>
      </c>
      <c r="C1190">
        <v>0</v>
      </c>
      <c r="D1190" s="4">
        <v>45658</v>
      </c>
      <c r="E1190">
        <v>1</v>
      </c>
      <c r="F1190">
        <v>0</v>
      </c>
      <c r="G1190">
        <v>0</v>
      </c>
      <c r="H1190">
        <v>0</v>
      </c>
      <c r="I1190">
        <v>39</v>
      </c>
      <c r="J1190">
        <v>9999</v>
      </c>
      <c r="K1190">
        <v>9999</v>
      </c>
      <c r="L1190">
        <v>9999</v>
      </c>
      <c r="M1190">
        <v>9999</v>
      </c>
      <c r="N1190">
        <v>9999</v>
      </c>
      <c r="O1190">
        <v>9999</v>
      </c>
      <c r="P1190">
        <v>9999</v>
      </c>
      <c r="Q1190">
        <v>9999</v>
      </c>
      <c r="R1190">
        <v>0</v>
      </c>
      <c r="S1190">
        <v>0</v>
      </c>
      <c r="T1190">
        <v>0</v>
      </c>
      <c r="U1190" t="str">
        <f t="shared" si="18"/>
        <v>39</v>
      </c>
      <c r="V1190" s="6">
        <v>3</v>
      </c>
    </row>
    <row r="1191" spans="1:22" hidden="1" x14ac:dyDescent="0.25">
      <c r="A1191">
        <v>1178</v>
      </c>
      <c r="B1191">
        <v>352</v>
      </c>
      <c r="C1191">
        <v>0</v>
      </c>
      <c r="D1191" s="4">
        <v>45658</v>
      </c>
      <c r="E1191">
        <v>1</v>
      </c>
      <c r="F1191">
        <v>0</v>
      </c>
      <c r="G1191">
        <v>0</v>
      </c>
      <c r="H1191">
        <v>35</v>
      </c>
      <c r="I1191">
        <v>0</v>
      </c>
      <c r="J1191">
        <v>9999</v>
      </c>
      <c r="K1191">
        <v>9999</v>
      </c>
      <c r="L1191">
        <v>9999</v>
      </c>
      <c r="M1191">
        <v>9999</v>
      </c>
      <c r="N1191">
        <v>9999</v>
      </c>
      <c r="O1191">
        <v>9999</v>
      </c>
      <c r="P1191">
        <v>9999</v>
      </c>
      <c r="Q1191">
        <v>9999</v>
      </c>
      <c r="R1191">
        <v>0</v>
      </c>
      <c r="S1191">
        <v>0</v>
      </c>
      <c r="T1191">
        <v>0</v>
      </c>
      <c r="U1191" t="str">
        <f t="shared" si="18"/>
        <v>35</v>
      </c>
      <c r="V1191" s="6">
        <v>2</v>
      </c>
    </row>
    <row r="1192" spans="1:22" hidden="1" x14ac:dyDescent="0.25">
      <c r="A1192">
        <v>1179</v>
      </c>
      <c r="B1192">
        <v>382</v>
      </c>
      <c r="C1192">
        <v>0</v>
      </c>
      <c r="D1192" s="4">
        <v>45658</v>
      </c>
      <c r="E1192">
        <v>1</v>
      </c>
      <c r="F1192">
        <v>0</v>
      </c>
      <c r="G1192">
        <v>0</v>
      </c>
      <c r="H1192">
        <v>38</v>
      </c>
      <c r="I1192">
        <v>0</v>
      </c>
      <c r="J1192">
        <v>9999</v>
      </c>
      <c r="K1192">
        <v>9999</v>
      </c>
      <c r="L1192">
        <v>9999</v>
      </c>
      <c r="M1192">
        <v>9999</v>
      </c>
      <c r="N1192">
        <v>9999</v>
      </c>
      <c r="O1192">
        <v>9999</v>
      </c>
      <c r="P1192">
        <v>9999</v>
      </c>
      <c r="Q1192">
        <v>9999</v>
      </c>
      <c r="R1192">
        <v>0</v>
      </c>
      <c r="S1192">
        <v>0</v>
      </c>
      <c r="T1192">
        <v>0</v>
      </c>
      <c r="U1192" t="str">
        <f t="shared" si="18"/>
        <v>38</v>
      </c>
      <c r="V1192" s="6">
        <v>2</v>
      </c>
    </row>
    <row r="1193" spans="1:22" hidden="1" x14ac:dyDescent="0.25">
      <c r="A1193">
        <v>1180</v>
      </c>
      <c r="B1193">
        <v>354</v>
      </c>
      <c r="C1193">
        <v>0</v>
      </c>
      <c r="D1193" s="4">
        <v>45810</v>
      </c>
      <c r="E1193">
        <v>2</v>
      </c>
      <c r="F1193">
        <v>35</v>
      </c>
      <c r="G1193">
        <v>0</v>
      </c>
      <c r="H1193">
        <v>0</v>
      </c>
      <c r="I1193">
        <v>0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0</v>
      </c>
      <c r="S1193">
        <v>2</v>
      </c>
      <c r="T1193">
        <v>0</v>
      </c>
      <c r="U1193" t="str">
        <f t="shared" si="18"/>
        <v>35</v>
      </c>
      <c r="V1193" s="6">
        <v>4</v>
      </c>
    </row>
    <row r="1194" spans="1:22" hidden="1" x14ac:dyDescent="0.25">
      <c r="A1194">
        <v>1181</v>
      </c>
      <c r="B1194">
        <v>355</v>
      </c>
      <c r="C1194">
        <v>0</v>
      </c>
      <c r="D1194" s="4">
        <v>45658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9999</v>
      </c>
      <c r="K1194">
        <v>9999</v>
      </c>
      <c r="L1194">
        <v>9999</v>
      </c>
      <c r="M1194">
        <v>9999</v>
      </c>
      <c r="N1194">
        <v>9999</v>
      </c>
      <c r="O1194">
        <v>9999</v>
      </c>
      <c r="P1194">
        <v>9999</v>
      </c>
      <c r="Q1194">
        <v>9999</v>
      </c>
      <c r="R1194">
        <v>0</v>
      </c>
      <c r="S1194">
        <v>0</v>
      </c>
      <c r="T1194">
        <v>35</v>
      </c>
      <c r="U1194" t="str">
        <f t="shared" si="18"/>
        <v>35</v>
      </c>
      <c r="V1194" s="6">
        <v>5</v>
      </c>
    </row>
    <row r="1195" spans="1:22" hidden="1" x14ac:dyDescent="0.25">
      <c r="A1195">
        <v>1182</v>
      </c>
      <c r="B1195">
        <v>383</v>
      </c>
      <c r="C1195">
        <v>0</v>
      </c>
      <c r="D1195" s="4">
        <v>13</v>
      </c>
      <c r="E1195">
        <v>1</v>
      </c>
      <c r="F1195">
        <v>0</v>
      </c>
      <c r="G1195">
        <v>0</v>
      </c>
      <c r="H1195">
        <v>0</v>
      </c>
      <c r="I1195">
        <v>38</v>
      </c>
      <c r="J1195">
        <v>9999</v>
      </c>
      <c r="K1195">
        <v>9999</v>
      </c>
      <c r="L1195">
        <v>9999</v>
      </c>
      <c r="M1195">
        <v>9999</v>
      </c>
      <c r="N1195">
        <v>9999</v>
      </c>
      <c r="O1195">
        <v>9999</v>
      </c>
      <c r="P1195">
        <v>9999</v>
      </c>
      <c r="Q1195">
        <v>9999</v>
      </c>
      <c r="R1195">
        <v>0</v>
      </c>
      <c r="S1195">
        <v>1</v>
      </c>
      <c r="T1195">
        <v>0</v>
      </c>
      <c r="U1195" t="str">
        <f t="shared" si="18"/>
        <v>38</v>
      </c>
      <c r="V1195" s="6">
        <v>3</v>
      </c>
    </row>
    <row r="1196" spans="1:22" hidden="1" x14ac:dyDescent="0.25">
      <c r="A1196">
        <v>1183</v>
      </c>
      <c r="B1196">
        <v>353</v>
      </c>
      <c r="C1196">
        <v>0</v>
      </c>
      <c r="D1196" s="4">
        <v>45658</v>
      </c>
      <c r="E1196">
        <v>1</v>
      </c>
      <c r="F1196">
        <v>0</v>
      </c>
      <c r="G1196">
        <v>0</v>
      </c>
      <c r="H1196">
        <v>0</v>
      </c>
      <c r="I1196">
        <v>35</v>
      </c>
      <c r="J1196">
        <v>9999</v>
      </c>
      <c r="K1196">
        <v>9999</v>
      </c>
      <c r="L1196">
        <v>9999</v>
      </c>
      <c r="M1196">
        <v>9999</v>
      </c>
      <c r="N1196">
        <v>9999</v>
      </c>
      <c r="O1196">
        <v>9999</v>
      </c>
      <c r="P1196">
        <v>9999</v>
      </c>
      <c r="Q1196">
        <v>9999</v>
      </c>
      <c r="R1196">
        <v>0</v>
      </c>
      <c r="S1196">
        <v>0</v>
      </c>
      <c r="T1196">
        <v>0</v>
      </c>
      <c r="U1196" t="str">
        <f t="shared" si="18"/>
        <v>35</v>
      </c>
      <c r="V1196" s="6">
        <v>3</v>
      </c>
    </row>
    <row r="1197" spans="1:22" hidden="1" x14ac:dyDescent="0.25">
      <c r="A1197">
        <v>1184</v>
      </c>
      <c r="B1197">
        <v>356</v>
      </c>
      <c r="C1197">
        <v>0</v>
      </c>
      <c r="D1197" s="4">
        <v>45658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9999</v>
      </c>
      <c r="K1197">
        <v>9999</v>
      </c>
      <c r="L1197">
        <v>9999</v>
      </c>
      <c r="M1197">
        <v>9999</v>
      </c>
      <c r="N1197">
        <v>9999</v>
      </c>
      <c r="O1197">
        <v>9999</v>
      </c>
      <c r="P1197">
        <v>9999</v>
      </c>
      <c r="Q1197">
        <v>9999</v>
      </c>
      <c r="R1197">
        <v>35</v>
      </c>
      <c r="S1197">
        <v>0</v>
      </c>
      <c r="T1197">
        <v>0</v>
      </c>
      <c r="U1197" t="str">
        <f t="shared" si="18"/>
        <v>35</v>
      </c>
      <c r="V1197" s="6">
        <v>6</v>
      </c>
    </row>
    <row r="1198" spans="1:22" hidden="1" x14ac:dyDescent="0.25">
      <c r="A1198">
        <v>1185</v>
      </c>
      <c r="B1198">
        <v>342</v>
      </c>
      <c r="C1198">
        <v>0</v>
      </c>
      <c r="D1198" s="4">
        <v>45658</v>
      </c>
      <c r="E1198">
        <v>1</v>
      </c>
      <c r="F1198">
        <v>0</v>
      </c>
      <c r="G1198">
        <v>0</v>
      </c>
      <c r="H1198">
        <v>34</v>
      </c>
      <c r="I1198">
        <v>0</v>
      </c>
      <c r="J1198">
        <v>9999</v>
      </c>
      <c r="K1198">
        <v>9999</v>
      </c>
      <c r="L1198">
        <v>9999</v>
      </c>
      <c r="M1198">
        <v>9999</v>
      </c>
      <c r="N1198">
        <v>9999</v>
      </c>
      <c r="O1198">
        <v>9999</v>
      </c>
      <c r="P1198">
        <v>9999</v>
      </c>
      <c r="Q1198">
        <v>9999</v>
      </c>
      <c r="R1198">
        <v>0</v>
      </c>
      <c r="S1198">
        <v>0</v>
      </c>
      <c r="T1198">
        <v>0</v>
      </c>
      <c r="U1198" t="str">
        <f t="shared" si="18"/>
        <v>34</v>
      </c>
      <c r="V1198" s="6">
        <v>2</v>
      </c>
    </row>
    <row r="1199" spans="1:22" hidden="1" x14ac:dyDescent="0.25">
      <c r="A1199">
        <v>1186</v>
      </c>
      <c r="B1199">
        <v>353</v>
      </c>
      <c r="C1199">
        <v>0</v>
      </c>
      <c r="D1199" s="4">
        <v>45658</v>
      </c>
      <c r="E1199">
        <v>1</v>
      </c>
      <c r="F1199">
        <v>0</v>
      </c>
      <c r="G1199">
        <v>0</v>
      </c>
      <c r="H1199">
        <v>0</v>
      </c>
      <c r="I1199">
        <v>35</v>
      </c>
      <c r="J1199">
        <v>9999</v>
      </c>
      <c r="K1199">
        <v>9999</v>
      </c>
      <c r="L1199">
        <v>9999</v>
      </c>
      <c r="M1199">
        <v>9999</v>
      </c>
      <c r="N1199">
        <v>9999</v>
      </c>
      <c r="O1199">
        <v>9999</v>
      </c>
      <c r="P1199">
        <v>9999</v>
      </c>
      <c r="Q1199">
        <v>9999</v>
      </c>
      <c r="R1199">
        <v>0</v>
      </c>
      <c r="S1199">
        <v>0</v>
      </c>
      <c r="T1199">
        <v>0</v>
      </c>
      <c r="U1199" t="str">
        <f t="shared" si="18"/>
        <v>35</v>
      </c>
      <c r="V1199" s="6">
        <v>3</v>
      </c>
    </row>
    <row r="1200" spans="1:22" hidden="1" x14ac:dyDescent="0.25">
      <c r="A1200">
        <v>1186</v>
      </c>
      <c r="B1200">
        <v>592</v>
      </c>
      <c r="C1200">
        <v>0</v>
      </c>
      <c r="E1200">
        <v>1</v>
      </c>
      <c r="F1200">
        <v>0</v>
      </c>
      <c r="G1200">
        <v>0</v>
      </c>
      <c r="H1200">
        <v>59</v>
      </c>
      <c r="I1200">
        <v>0</v>
      </c>
      <c r="J1200">
        <v>9999</v>
      </c>
      <c r="K1200">
        <v>9999</v>
      </c>
      <c r="L1200">
        <v>9999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0</v>
      </c>
      <c r="S1200">
        <v>1</v>
      </c>
      <c r="T1200">
        <v>0</v>
      </c>
      <c r="U1200" t="str">
        <f t="shared" si="18"/>
        <v>59</v>
      </c>
      <c r="V1200" s="6">
        <v>2</v>
      </c>
    </row>
    <row r="1201" spans="1:22" hidden="1" x14ac:dyDescent="0.25">
      <c r="A1201">
        <v>1187</v>
      </c>
      <c r="B1201">
        <v>393</v>
      </c>
      <c r="C1201">
        <v>0</v>
      </c>
      <c r="D1201" s="4">
        <v>45658</v>
      </c>
      <c r="E1201">
        <v>1</v>
      </c>
      <c r="F1201">
        <v>0</v>
      </c>
      <c r="G1201">
        <v>0</v>
      </c>
      <c r="H1201">
        <v>0</v>
      </c>
      <c r="I1201">
        <v>39</v>
      </c>
      <c r="J1201">
        <v>9999</v>
      </c>
      <c r="K1201">
        <v>9999</v>
      </c>
      <c r="L1201">
        <v>9999</v>
      </c>
      <c r="M1201">
        <v>9999</v>
      </c>
      <c r="N1201">
        <v>9999</v>
      </c>
      <c r="O1201">
        <v>9999</v>
      </c>
      <c r="P1201">
        <v>9999</v>
      </c>
      <c r="Q1201">
        <v>9999</v>
      </c>
      <c r="R1201">
        <v>0</v>
      </c>
      <c r="S1201">
        <v>0</v>
      </c>
      <c r="T1201">
        <v>0</v>
      </c>
      <c r="U1201" t="str">
        <f t="shared" si="18"/>
        <v>39</v>
      </c>
      <c r="V1201" s="6">
        <v>3</v>
      </c>
    </row>
    <row r="1202" spans="1:22" hidden="1" x14ac:dyDescent="0.25">
      <c r="A1202">
        <v>1188</v>
      </c>
      <c r="B1202">
        <v>373</v>
      </c>
      <c r="C1202">
        <v>0</v>
      </c>
      <c r="D1202" s="4">
        <v>45658</v>
      </c>
      <c r="E1202">
        <v>1</v>
      </c>
      <c r="F1202">
        <v>0</v>
      </c>
      <c r="G1202">
        <v>0</v>
      </c>
      <c r="H1202">
        <v>0</v>
      </c>
      <c r="I1202">
        <v>37</v>
      </c>
      <c r="J1202">
        <v>9999</v>
      </c>
      <c r="K1202">
        <v>9999</v>
      </c>
      <c r="L1202">
        <v>9999</v>
      </c>
      <c r="M1202">
        <v>9999</v>
      </c>
      <c r="N1202">
        <v>9999</v>
      </c>
      <c r="O1202">
        <v>9999</v>
      </c>
      <c r="P1202">
        <v>9999</v>
      </c>
      <c r="Q1202">
        <v>9999</v>
      </c>
      <c r="R1202">
        <v>0</v>
      </c>
      <c r="S1202">
        <v>0</v>
      </c>
      <c r="T1202">
        <v>0</v>
      </c>
      <c r="U1202" t="str">
        <f t="shared" si="18"/>
        <v>37</v>
      </c>
      <c r="V1202" s="6">
        <v>3</v>
      </c>
    </row>
    <row r="1203" spans="1:22" hidden="1" x14ac:dyDescent="0.25">
      <c r="A1203">
        <v>1189</v>
      </c>
      <c r="B1203">
        <v>345</v>
      </c>
      <c r="C1203">
        <v>0</v>
      </c>
      <c r="D1203" s="4">
        <v>45658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9999</v>
      </c>
      <c r="K1203">
        <v>9999</v>
      </c>
      <c r="L1203">
        <v>9999</v>
      </c>
      <c r="M1203">
        <v>9999</v>
      </c>
      <c r="N1203">
        <v>9999</v>
      </c>
      <c r="O1203">
        <v>9999</v>
      </c>
      <c r="P1203">
        <v>9999</v>
      </c>
      <c r="Q1203">
        <v>9999</v>
      </c>
      <c r="R1203">
        <v>0</v>
      </c>
      <c r="S1203">
        <v>0</v>
      </c>
      <c r="T1203">
        <v>34</v>
      </c>
      <c r="U1203" t="str">
        <f t="shared" si="18"/>
        <v>34</v>
      </c>
      <c r="V1203" s="6">
        <v>5</v>
      </c>
    </row>
    <row r="1204" spans="1:22" hidden="1" x14ac:dyDescent="0.25">
      <c r="A1204">
        <v>1190</v>
      </c>
      <c r="B1204">
        <v>341</v>
      </c>
      <c r="C1204">
        <v>0</v>
      </c>
      <c r="D1204" s="4">
        <v>45658</v>
      </c>
      <c r="E1204">
        <v>1</v>
      </c>
      <c r="F1204">
        <v>0</v>
      </c>
      <c r="G1204">
        <v>34</v>
      </c>
      <c r="H1204">
        <v>0</v>
      </c>
      <c r="I1204">
        <v>0</v>
      </c>
      <c r="J1204">
        <v>9999</v>
      </c>
      <c r="K1204">
        <v>9999</v>
      </c>
      <c r="L1204">
        <v>9999</v>
      </c>
      <c r="M1204">
        <v>9999</v>
      </c>
      <c r="N1204">
        <v>9999</v>
      </c>
      <c r="O1204">
        <v>9999</v>
      </c>
      <c r="P1204">
        <v>9999</v>
      </c>
      <c r="Q1204">
        <v>9999</v>
      </c>
      <c r="R1204">
        <v>0</v>
      </c>
      <c r="S1204">
        <v>0</v>
      </c>
      <c r="T1204">
        <v>0</v>
      </c>
      <c r="U1204" t="str">
        <f t="shared" si="18"/>
        <v>34</v>
      </c>
      <c r="V1204" s="6" t="s">
        <v>23</v>
      </c>
    </row>
    <row r="1205" spans="1:22" hidden="1" x14ac:dyDescent="0.25">
      <c r="A1205">
        <v>1191</v>
      </c>
      <c r="B1205">
        <v>363</v>
      </c>
      <c r="C1205">
        <v>0</v>
      </c>
      <c r="D1205" s="4">
        <v>45658</v>
      </c>
      <c r="E1205">
        <v>1</v>
      </c>
      <c r="F1205">
        <v>0</v>
      </c>
      <c r="G1205">
        <v>0</v>
      </c>
      <c r="H1205">
        <v>0</v>
      </c>
      <c r="I1205">
        <v>36</v>
      </c>
      <c r="J1205">
        <v>9999</v>
      </c>
      <c r="K1205">
        <v>9999</v>
      </c>
      <c r="L1205">
        <v>9999</v>
      </c>
      <c r="M1205">
        <v>9999</v>
      </c>
      <c r="N1205">
        <v>9999</v>
      </c>
      <c r="O1205">
        <v>9999</v>
      </c>
      <c r="P1205">
        <v>9999</v>
      </c>
      <c r="Q1205">
        <v>9999</v>
      </c>
      <c r="R1205">
        <v>0</v>
      </c>
      <c r="S1205">
        <v>0</v>
      </c>
      <c r="T1205">
        <v>0</v>
      </c>
      <c r="U1205" t="str">
        <f t="shared" si="18"/>
        <v>36</v>
      </c>
      <c r="V1205" s="6">
        <v>3</v>
      </c>
    </row>
    <row r="1206" spans="1:22" hidden="1" x14ac:dyDescent="0.25">
      <c r="A1206">
        <v>1192</v>
      </c>
      <c r="B1206">
        <v>394</v>
      </c>
      <c r="C1206">
        <v>0</v>
      </c>
      <c r="D1206" s="4">
        <v>45658</v>
      </c>
      <c r="E1206">
        <v>1</v>
      </c>
      <c r="F1206">
        <v>39</v>
      </c>
      <c r="G1206">
        <v>0</v>
      </c>
      <c r="H1206">
        <v>0</v>
      </c>
      <c r="I1206">
        <v>0</v>
      </c>
      <c r="J1206">
        <v>9999</v>
      </c>
      <c r="K1206">
        <v>9999</v>
      </c>
      <c r="L1206">
        <v>9999</v>
      </c>
      <c r="M1206">
        <v>9999</v>
      </c>
      <c r="N1206">
        <v>9999</v>
      </c>
      <c r="O1206">
        <v>9999</v>
      </c>
      <c r="P1206">
        <v>9999</v>
      </c>
      <c r="Q1206">
        <v>9999</v>
      </c>
      <c r="R1206">
        <v>0</v>
      </c>
      <c r="S1206">
        <v>0</v>
      </c>
      <c r="T1206">
        <v>0</v>
      </c>
      <c r="U1206" t="str">
        <f t="shared" si="18"/>
        <v>39</v>
      </c>
      <c r="V1206" s="6">
        <v>4</v>
      </c>
    </row>
    <row r="1207" spans="1:22" hidden="1" x14ac:dyDescent="0.25">
      <c r="A1207">
        <v>1193</v>
      </c>
      <c r="B1207">
        <v>384</v>
      </c>
      <c r="C1207">
        <v>0</v>
      </c>
      <c r="D1207" s="4">
        <v>45658</v>
      </c>
      <c r="E1207">
        <v>1</v>
      </c>
      <c r="F1207">
        <v>38</v>
      </c>
      <c r="G1207">
        <v>0</v>
      </c>
      <c r="H1207">
        <v>0</v>
      </c>
      <c r="I1207">
        <v>0</v>
      </c>
      <c r="J1207">
        <v>9999</v>
      </c>
      <c r="K1207">
        <v>9999</v>
      </c>
      <c r="L1207">
        <v>9999</v>
      </c>
      <c r="M1207">
        <v>9999</v>
      </c>
      <c r="N1207">
        <v>9999</v>
      </c>
      <c r="O1207">
        <v>9999</v>
      </c>
      <c r="P1207">
        <v>9999</v>
      </c>
      <c r="Q1207">
        <v>9999</v>
      </c>
      <c r="R1207">
        <v>0</v>
      </c>
      <c r="S1207">
        <v>0</v>
      </c>
      <c r="T1207">
        <v>0</v>
      </c>
      <c r="U1207" t="str">
        <f t="shared" si="18"/>
        <v>38</v>
      </c>
      <c r="V1207" s="6">
        <v>4</v>
      </c>
    </row>
    <row r="1208" spans="1:22" hidden="1" x14ac:dyDescent="0.25">
      <c r="A1208">
        <v>1194</v>
      </c>
      <c r="B1208">
        <v>362</v>
      </c>
      <c r="C1208">
        <v>0</v>
      </c>
      <c r="D1208" s="4">
        <v>10</v>
      </c>
      <c r="E1208">
        <v>1</v>
      </c>
      <c r="F1208">
        <v>0</v>
      </c>
      <c r="G1208">
        <v>0</v>
      </c>
      <c r="H1208">
        <v>36</v>
      </c>
      <c r="I1208">
        <v>0</v>
      </c>
      <c r="J1208">
        <v>9999</v>
      </c>
      <c r="K1208">
        <v>9999</v>
      </c>
      <c r="L1208">
        <v>9999</v>
      </c>
      <c r="M1208">
        <v>9999</v>
      </c>
      <c r="N1208">
        <v>9999</v>
      </c>
      <c r="O1208">
        <v>9999</v>
      </c>
      <c r="P1208">
        <v>9999</v>
      </c>
      <c r="Q1208">
        <v>9999</v>
      </c>
      <c r="R1208">
        <v>0</v>
      </c>
      <c r="S1208">
        <v>0</v>
      </c>
      <c r="T1208">
        <v>0</v>
      </c>
      <c r="U1208" t="str">
        <f t="shared" si="18"/>
        <v>36</v>
      </c>
      <c r="V1208" s="6">
        <v>2</v>
      </c>
    </row>
    <row r="1209" spans="1:22" hidden="1" x14ac:dyDescent="0.25">
      <c r="A1209">
        <v>1195</v>
      </c>
      <c r="B1209">
        <v>355</v>
      </c>
      <c r="C1209">
        <v>0</v>
      </c>
      <c r="D1209" s="4">
        <v>45658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9999</v>
      </c>
      <c r="K1209">
        <v>9999</v>
      </c>
      <c r="L1209">
        <v>9999</v>
      </c>
      <c r="M1209">
        <v>9999</v>
      </c>
      <c r="N1209">
        <v>9999</v>
      </c>
      <c r="O1209">
        <v>9999</v>
      </c>
      <c r="P1209">
        <v>9999</v>
      </c>
      <c r="Q1209">
        <v>9999</v>
      </c>
      <c r="R1209">
        <v>0</v>
      </c>
      <c r="S1209">
        <v>0</v>
      </c>
      <c r="T1209">
        <v>35</v>
      </c>
      <c r="U1209" t="str">
        <f t="shared" si="18"/>
        <v>35</v>
      </c>
      <c r="V1209" s="6">
        <v>5</v>
      </c>
    </row>
    <row r="1210" spans="1:22" hidden="1" x14ac:dyDescent="0.25">
      <c r="A1210">
        <v>1196</v>
      </c>
      <c r="B1210">
        <v>355</v>
      </c>
      <c r="C1210">
        <v>0</v>
      </c>
      <c r="D1210" s="4">
        <v>45658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9999</v>
      </c>
      <c r="K1210">
        <v>9999</v>
      </c>
      <c r="L1210">
        <v>9999</v>
      </c>
      <c r="M1210">
        <v>9999</v>
      </c>
      <c r="N1210">
        <v>9999</v>
      </c>
      <c r="O1210">
        <v>9999</v>
      </c>
      <c r="P1210">
        <v>9999</v>
      </c>
      <c r="Q1210">
        <v>9999</v>
      </c>
      <c r="R1210">
        <v>0</v>
      </c>
      <c r="S1210">
        <v>0</v>
      </c>
      <c r="T1210">
        <v>35</v>
      </c>
      <c r="U1210" t="str">
        <f t="shared" si="18"/>
        <v>35</v>
      </c>
      <c r="V1210" s="6">
        <v>5</v>
      </c>
    </row>
    <row r="1211" spans="1:22" hidden="1" x14ac:dyDescent="0.25">
      <c r="A1211">
        <v>1197</v>
      </c>
      <c r="B1211">
        <v>396</v>
      </c>
      <c r="C1211">
        <v>0</v>
      </c>
      <c r="D1211" s="4">
        <v>45658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9999</v>
      </c>
      <c r="K1211">
        <v>9999</v>
      </c>
      <c r="L1211">
        <v>9999</v>
      </c>
      <c r="M1211">
        <v>9999</v>
      </c>
      <c r="N1211">
        <v>9999</v>
      </c>
      <c r="O1211">
        <v>9999</v>
      </c>
      <c r="P1211">
        <v>9999</v>
      </c>
      <c r="Q1211">
        <v>9999</v>
      </c>
      <c r="R1211">
        <v>39</v>
      </c>
      <c r="S1211">
        <v>0</v>
      </c>
      <c r="T1211">
        <v>0</v>
      </c>
      <c r="U1211" t="str">
        <f t="shared" si="18"/>
        <v>39</v>
      </c>
      <c r="V1211" s="6">
        <v>6</v>
      </c>
    </row>
    <row r="1212" spans="1:22" hidden="1" x14ac:dyDescent="0.25">
      <c r="A1212">
        <v>1198</v>
      </c>
      <c r="B1212">
        <v>384</v>
      </c>
      <c r="C1212">
        <v>0</v>
      </c>
      <c r="D1212" s="4">
        <v>45658</v>
      </c>
      <c r="E1212">
        <v>1</v>
      </c>
      <c r="F1212">
        <v>38</v>
      </c>
      <c r="G1212">
        <v>0</v>
      </c>
      <c r="H1212">
        <v>0</v>
      </c>
      <c r="I1212">
        <v>0</v>
      </c>
      <c r="J1212">
        <v>9999</v>
      </c>
      <c r="K1212">
        <v>9999</v>
      </c>
      <c r="L1212">
        <v>9999</v>
      </c>
      <c r="M1212">
        <v>9999</v>
      </c>
      <c r="N1212">
        <v>9999</v>
      </c>
      <c r="O1212">
        <v>9999</v>
      </c>
      <c r="P1212">
        <v>9999</v>
      </c>
      <c r="Q1212">
        <v>9999</v>
      </c>
      <c r="R1212">
        <v>0</v>
      </c>
      <c r="S1212">
        <v>0</v>
      </c>
      <c r="T1212">
        <v>0</v>
      </c>
      <c r="U1212" t="str">
        <f t="shared" si="18"/>
        <v>38</v>
      </c>
      <c r="V1212" s="6">
        <v>4</v>
      </c>
    </row>
    <row r="1213" spans="1:22" hidden="1" x14ac:dyDescent="0.25">
      <c r="A1213">
        <v>1199</v>
      </c>
      <c r="B1213">
        <v>392</v>
      </c>
      <c r="C1213">
        <v>0</v>
      </c>
      <c r="D1213" s="4">
        <v>45658</v>
      </c>
      <c r="E1213">
        <v>1</v>
      </c>
      <c r="F1213">
        <v>0</v>
      </c>
      <c r="G1213">
        <v>0</v>
      </c>
      <c r="H1213">
        <v>39</v>
      </c>
      <c r="I1213">
        <v>0</v>
      </c>
      <c r="J1213">
        <v>9999</v>
      </c>
      <c r="K1213">
        <v>9999</v>
      </c>
      <c r="L1213">
        <v>9999</v>
      </c>
      <c r="M1213">
        <v>9999</v>
      </c>
      <c r="N1213">
        <v>9999</v>
      </c>
      <c r="O1213">
        <v>9999</v>
      </c>
      <c r="P1213">
        <v>9999</v>
      </c>
      <c r="Q1213">
        <v>9999</v>
      </c>
      <c r="R1213">
        <v>0</v>
      </c>
      <c r="S1213">
        <v>0</v>
      </c>
      <c r="T1213">
        <v>0</v>
      </c>
      <c r="U1213" t="str">
        <f t="shared" si="18"/>
        <v>39</v>
      </c>
      <c r="V1213" s="6">
        <v>2</v>
      </c>
    </row>
    <row r="1214" spans="1:22" hidden="1" x14ac:dyDescent="0.25">
      <c r="A1214">
        <v>1200</v>
      </c>
      <c r="B1214">
        <v>355</v>
      </c>
      <c r="C1214">
        <v>0</v>
      </c>
      <c r="D1214" s="4">
        <v>45658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9999</v>
      </c>
      <c r="K1214">
        <v>9999</v>
      </c>
      <c r="L1214">
        <v>9999</v>
      </c>
      <c r="M1214">
        <v>9999</v>
      </c>
      <c r="N1214">
        <v>9999</v>
      </c>
      <c r="O1214">
        <v>9999</v>
      </c>
      <c r="P1214">
        <v>9999</v>
      </c>
      <c r="Q1214">
        <v>9999</v>
      </c>
      <c r="R1214">
        <v>0</v>
      </c>
      <c r="S1214">
        <v>0</v>
      </c>
      <c r="T1214">
        <v>35</v>
      </c>
      <c r="U1214" t="str">
        <f t="shared" si="18"/>
        <v>35</v>
      </c>
      <c r="V1214" s="6">
        <v>5</v>
      </c>
    </row>
    <row r="1215" spans="1:22" hidden="1" x14ac:dyDescent="0.25">
      <c r="A1215">
        <v>1201</v>
      </c>
      <c r="B1215">
        <v>381</v>
      </c>
      <c r="C1215">
        <v>0</v>
      </c>
      <c r="D1215" s="4">
        <v>45658</v>
      </c>
      <c r="E1215">
        <v>1</v>
      </c>
      <c r="F1215">
        <v>0</v>
      </c>
      <c r="G1215">
        <v>38</v>
      </c>
      <c r="H1215">
        <v>0</v>
      </c>
      <c r="I1215">
        <v>0</v>
      </c>
      <c r="J1215">
        <v>9999</v>
      </c>
      <c r="K1215">
        <v>9999</v>
      </c>
      <c r="L1215">
        <v>9999</v>
      </c>
      <c r="M1215">
        <v>9999</v>
      </c>
      <c r="N1215">
        <v>9999</v>
      </c>
      <c r="O1215">
        <v>9999</v>
      </c>
      <c r="P1215">
        <v>9999</v>
      </c>
      <c r="Q1215">
        <v>9999</v>
      </c>
      <c r="R1215">
        <v>0</v>
      </c>
      <c r="S1215">
        <v>0</v>
      </c>
      <c r="T1215">
        <v>0</v>
      </c>
      <c r="U1215" t="str">
        <f t="shared" si="18"/>
        <v>38</v>
      </c>
      <c r="V1215" s="6" t="s">
        <v>23</v>
      </c>
    </row>
    <row r="1216" spans="1:22" hidden="1" x14ac:dyDescent="0.25">
      <c r="A1216">
        <v>1202</v>
      </c>
      <c r="B1216">
        <v>354</v>
      </c>
      <c r="C1216">
        <v>0</v>
      </c>
      <c r="D1216" s="4">
        <v>45810</v>
      </c>
      <c r="E1216">
        <v>2</v>
      </c>
      <c r="F1216">
        <v>35</v>
      </c>
      <c r="G1216">
        <v>0</v>
      </c>
      <c r="H1216">
        <v>0</v>
      </c>
      <c r="I1216">
        <v>0</v>
      </c>
      <c r="J1216">
        <v>9999</v>
      </c>
      <c r="K1216">
        <v>9999</v>
      </c>
      <c r="L1216">
        <v>9999</v>
      </c>
      <c r="M1216">
        <v>9999</v>
      </c>
      <c r="N1216">
        <v>9999</v>
      </c>
      <c r="O1216">
        <v>9999</v>
      </c>
      <c r="P1216">
        <v>9999</v>
      </c>
      <c r="Q1216">
        <v>9999</v>
      </c>
      <c r="R1216">
        <v>0</v>
      </c>
      <c r="S1216">
        <v>1</v>
      </c>
      <c r="T1216">
        <v>0</v>
      </c>
      <c r="U1216" t="str">
        <f t="shared" si="18"/>
        <v>35</v>
      </c>
      <c r="V1216" s="6">
        <v>4</v>
      </c>
    </row>
    <row r="1217" spans="1:22" hidden="1" x14ac:dyDescent="0.25">
      <c r="A1217">
        <v>1203</v>
      </c>
      <c r="B1217">
        <v>396</v>
      </c>
      <c r="C1217">
        <v>0</v>
      </c>
      <c r="D1217" s="4">
        <v>45658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9999</v>
      </c>
      <c r="K1217">
        <v>9999</v>
      </c>
      <c r="L1217">
        <v>9999</v>
      </c>
      <c r="M1217">
        <v>9999</v>
      </c>
      <c r="N1217">
        <v>9999</v>
      </c>
      <c r="O1217">
        <v>9999</v>
      </c>
      <c r="P1217">
        <v>9999</v>
      </c>
      <c r="Q1217">
        <v>9999</v>
      </c>
      <c r="R1217">
        <v>39</v>
      </c>
      <c r="S1217">
        <v>0</v>
      </c>
      <c r="T1217">
        <v>0</v>
      </c>
      <c r="U1217" t="str">
        <f t="shared" si="18"/>
        <v>39</v>
      </c>
      <c r="V1217" s="6">
        <v>6</v>
      </c>
    </row>
    <row r="1218" spans="1:22" hidden="1" x14ac:dyDescent="0.25">
      <c r="A1218">
        <v>1204</v>
      </c>
      <c r="B1218">
        <v>382</v>
      </c>
      <c r="C1218">
        <v>0</v>
      </c>
      <c r="D1218" s="4">
        <v>45658</v>
      </c>
      <c r="E1218">
        <v>1</v>
      </c>
      <c r="F1218">
        <v>0</v>
      </c>
      <c r="G1218">
        <v>0</v>
      </c>
      <c r="H1218">
        <v>38</v>
      </c>
      <c r="I1218">
        <v>0</v>
      </c>
      <c r="J1218">
        <v>9999</v>
      </c>
      <c r="K1218">
        <v>9999</v>
      </c>
      <c r="L1218">
        <v>9999</v>
      </c>
      <c r="M1218">
        <v>9999</v>
      </c>
      <c r="N1218">
        <v>9999</v>
      </c>
      <c r="O1218">
        <v>9999</v>
      </c>
      <c r="P1218">
        <v>9999</v>
      </c>
      <c r="Q1218">
        <v>9999</v>
      </c>
      <c r="R1218">
        <v>0</v>
      </c>
      <c r="S1218">
        <v>0</v>
      </c>
      <c r="T1218">
        <v>0</v>
      </c>
      <c r="U1218" t="str">
        <f t="shared" si="18"/>
        <v>38</v>
      </c>
      <c r="V1218" s="6">
        <v>2</v>
      </c>
    </row>
    <row r="1219" spans="1:22" hidden="1" x14ac:dyDescent="0.25">
      <c r="A1219">
        <v>1205</v>
      </c>
      <c r="B1219">
        <v>374</v>
      </c>
      <c r="C1219">
        <v>0</v>
      </c>
      <c r="D1219" s="4">
        <v>45658</v>
      </c>
      <c r="E1219">
        <v>1</v>
      </c>
      <c r="F1219">
        <v>37</v>
      </c>
      <c r="G1219">
        <v>0</v>
      </c>
      <c r="H1219">
        <v>0</v>
      </c>
      <c r="I1219">
        <v>0</v>
      </c>
      <c r="J1219">
        <v>9999</v>
      </c>
      <c r="K1219">
        <v>9999</v>
      </c>
      <c r="L1219">
        <v>9999</v>
      </c>
      <c r="M1219">
        <v>9999</v>
      </c>
      <c r="N1219">
        <v>9999</v>
      </c>
      <c r="O1219">
        <v>9999</v>
      </c>
      <c r="P1219">
        <v>9999</v>
      </c>
      <c r="Q1219">
        <v>9999</v>
      </c>
      <c r="R1219">
        <v>0</v>
      </c>
      <c r="S1219">
        <v>0</v>
      </c>
      <c r="T1219">
        <v>0</v>
      </c>
      <c r="U1219" t="str">
        <f t="shared" ref="U1219:U1282" si="19">+LEFT(B1219,2)</f>
        <v>37</v>
      </c>
      <c r="V1219" s="6">
        <v>4</v>
      </c>
    </row>
    <row r="1220" spans="1:22" hidden="1" x14ac:dyDescent="0.25">
      <c r="A1220">
        <v>1206</v>
      </c>
      <c r="B1220">
        <v>354</v>
      </c>
      <c r="C1220">
        <v>0</v>
      </c>
      <c r="D1220" s="4">
        <v>45810</v>
      </c>
      <c r="E1220">
        <v>2</v>
      </c>
      <c r="F1220">
        <v>35</v>
      </c>
      <c r="G1220">
        <v>0</v>
      </c>
      <c r="H1220">
        <v>0</v>
      </c>
      <c r="I1220">
        <v>0</v>
      </c>
      <c r="J1220">
        <v>9999</v>
      </c>
      <c r="K1220">
        <v>9999</v>
      </c>
      <c r="L1220">
        <v>9999</v>
      </c>
      <c r="M1220">
        <v>9999</v>
      </c>
      <c r="N1220">
        <v>9999</v>
      </c>
      <c r="O1220">
        <v>9999</v>
      </c>
      <c r="P1220">
        <v>9999</v>
      </c>
      <c r="Q1220">
        <v>9999</v>
      </c>
      <c r="R1220">
        <v>0</v>
      </c>
      <c r="S1220">
        <v>2</v>
      </c>
      <c r="T1220">
        <v>0</v>
      </c>
      <c r="U1220" t="str">
        <f t="shared" si="19"/>
        <v>35</v>
      </c>
      <c r="V1220" s="6">
        <v>4</v>
      </c>
    </row>
    <row r="1221" spans="1:22" hidden="1" x14ac:dyDescent="0.25">
      <c r="A1221">
        <v>1207</v>
      </c>
      <c r="B1221">
        <v>381</v>
      </c>
      <c r="C1221">
        <v>0</v>
      </c>
      <c r="D1221" s="4">
        <v>45658</v>
      </c>
      <c r="E1221">
        <v>1</v>
      </c>
      <c r="F1221">
        <v>0</v>
      </c>
      <c r="G1221">
        <v>38</v>
      </c>
      <c r="H1221">
        <v>0</v>
      </c>
      <c r="I1221">
        <v>0</v>
      </c>
      <c r="J1221">
        <v>9999</v>
      </c>
      <c r="K1221">
        <v>9999</v>
      </c>
      <c r="L1221">
        <v>9999</v>
      </c>
      <c r="M1221">
        <v>9999</v>
      </c>
      <c r="N1221">
        <v>9999</v>
      </c>
      <c r="O1221">
        <v>9999</v>
      </c>
      <c r="P1221">
        <v>9999</v>
      </c>
      <c r="Q1221">
        <v>9999</v>
      </c>
      <c r="R1221">
        <v>0</v>
      </c>
      <c r="S1221">
        <v>0</v>
      </c>
      <c r="T1221">
        <v>0</v>
      </c>
      <c r="U1221" t="str">
        <f t="shared" si="19"/>
        <v>38</v>
      </c>
      <c r="V1221" s="6" t="s">
        <v>23</v>
      </c>
    </row>
    <row r="1222" spans="1:22" hidden="1" x14ac:dyDescent="0.25">
      <c r="A1222">
        <v>1208</v>
      </c>
      <c r="B1222">
        <v>343</v>
      </c>
      <c r="C1222">
        <v>0</v>
      </c>
      <c r="D1222" s="4">
        <v>45658</v>
      </c>
      <c r="E1222">
        <v>1</v>
      </c>
      <c r="F1222">
        <v>0</v>
      </c>
      <c r="G1222">
        <v>0</v>
      </c>
      <c r="H1222">
        <v>0</v>
      </c>
      <c r="I1222">
        <v>34</v>
      </c>
      <c r="J1222">
        <v>9999</v>
      </c>
      <c r="K1222">
        <v>9999</v>
      </c>
      <c r="L1222">
        <v>9999</v>
      </c>
      <c r="M1222">
        <v>9999</v>
      </c>
      <c r="N1222">
        <v>9999</v>
      </c>
      <c r="O1222">
        <v>9999</v>
      </c>
      <c r="P1222">
        <v>9999</v>
      </c>
      <c r="Q1222">
        <v>9999</v>
      </c>
      <c r="R1222">
        <v>0</v>
      </c>
      <c r="S1222">
        <v>0</v>
      </c>
      <c r="T1222">
        <v>0</v>
      </c>
      <c r="U1222" t="str">
        <f t="shared" si="19"/>
        <v>34</v>
      </c>
      <c r="V1222" s="6">
        <v>3</v>
      </c>
    </row>
    <row r="1223" spans="1:22" hidden="1" x14ac:dyDescent="0.25">
      <c r="A1223">
        <v>1209</v>
      </c>
      <c r="B1223">
        <v>374</v>
      </c>
      <c r="C1223">
        <v>0</v>
      </c>
      <c r="D1223" s="4">
        <v>45658</v>
      </c>
      <c r="E1223">
        <v>1</v>
      </c>
      <c r="F1223">
        <v>37</v>
      </c>
      <c r="G1223">
        <v>0</v>
      </c>
      <c r="H1223">
        <v>0</v>
      </c>
      <c r="I1223">
        <v>0</v>
      </c>
      <c r="J1223">
        <v>9999</v>
      </c>
      <c r="K1223">
        <v>9999</v>
      </c>
      <c r="L1223">
        <v>9999</v>
      </c>
      <c r="M1223">
        <v>9999</v>
      </c>
      <c r="N1223">
        <v>9999</v>
      </c>
      <c r="O1223">
        <v>9999</v>
      </c>
      <c r="P1223">
        <v>9999</v>
      </c>
      <c r="Q1223">
        <v>9999</v>
      </c>
      <c r="R1223">
        <v>0</v>
      </c>
      <c r="S1223">
        <v>0</v>
      </c>
      <c r="T1223">
        <v>0</v>
      </c>
      <c r="U1223" t="str">
        <f t="shared" si="19"/>
        <v>37</v>
      </c>
      <c r="V1223" s="6">
        <v>4</v>
      </c>
    </row>
    <row r="1224" spans="1:22" hidden="1" x14ac:dyDescent="0.25">
      <c r="A1224">
        <v>1210</v>
      </c>
      <c r="B1224">
        <v>382</v>
      </c>
      <c r="C1224">
        <v>0</v>
      </c>
      <c r="D1224" s="4">
        <v>45658</v>
      </c>
      <c r="E1224">
        <v>1</v>
      </c>
      <c r="F1224">
        <v>0</v>
      </c>
      <c r="G1224">
        <v>0</v>
      </c>
      <c r="H1224">
        <v>38</v>
      </c>
      <c r="I1224">
        <v>0</v>
      </c>
      <c r="J1224">
        <v>9999</v>
      </c>
      <c r="K1224">
        <v>9999</v>
      </c>
      <c r="L1224">
        <v>9999</v>
      </c>
      <c r="M1224">
        <v>9999</v>
      </c>
      <c r="N1224">
        <v>9999</v>
      </c>
      <c r="O1224">
        <v>9999</v>
      </c>
      <c r="P1224">
        <v>9999</v>
      </c>
      <c r="Q1224">
        <v>9999</v>
      </c>
      <c r="R1224">
        <v>0</v>
      </c>
      <c r="S1224">
        <v>0</v>
      </c>
      <c r="T1224">
        <v>0</v>
      </c>
      <c r="U1224" t="str">
        <f t="shared" si="19"/>
        <v>38</v>
      </c>
      <c r="V1224" s="6">
        <v>2</v>
      </c>
    </row>
    <row r="1225" spans="1:22" hidden="1" x14ac:dyDescent="0.25">
      <c r="A1225">
        <v>1211</v>
      </c>
      <c r="B1225">
        <v>344</v>
      </c>
      <c r="C1225">
        <v>0</v>
      </c>
      <c r="D1225" s="4">
        <v>45658</v>
      </c>
      <c r="E1225">
        <v>1</v>
      </c>
      <c r="F1225">
        <v>34</v>
      </c>
      <c r="G1225">
        <v>0</v>
      </c>
      <c r="H1225">
        <v>0</v>
      </c>
      <c r="I1225">
        <v>0</v>
      </c>
      <c r="J1225">
        <v>9999</v>
      </c>
      <c r="K1225">
        <v>9999</v>
      </c>
      <c r="L1225">
        <v>9999</v>
      </c>
      <c r="M1225">
        <v>9999</v>
      </c>
      <c r="N1225">
        <v>9999</v>
      </c>
      <c r="O1225">
        <v>9999</v>
      </c>
      <c r="P1225">
        <v>9999</v>
      </c>
      <c r="Q1225">
        <v>9999</v>
      </c>
      <c r="R1225">
        <v>0</v>
      </c>
      <c r="S1225">
        <v>0</v>
      </c>
      <c r="T1225">
        <v>0</v>
      </c>
      <c r="U1225" t="str">
        <f t="shared" si="19"/>
        <v>34</v>
      </c>
      <c r="V1225" s="6">
        <v>4</v>
      </c>
    </row>
    <row r="1226" spans="1:22" hidden="1" x14ac:dyDescent="0.25">
      <c r="A1226">
        <v>1212</v>
      </c>
      <c r="B1226">
        <v>356</v>
      </c>
      <c r="C1226">
        <v>0</v>
      </c>
      <c r="D1226" s="4">
        <v>45658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9999</v>
      </c>
      <c r="K1226">
        <v>9999</v>
      </c>
      <c r="L1226">
        <v>9999</v>
      </c>
      <c r="M1226">
        <v>9999</v>
      </c>
      <c r="N1226">
        <v>9999</v>
      </c>
      <c r="O1226">
        <v>9999</v>
      </c>
      <c r="P1226">
        <v>9999</v>
      </c>
      <c r="Q1226">
        <v>9999</v>
      </c>
      <c r="R1226">
        <v>35</v>
      </c>
      <c r="S1226">
        <v>0</v>
      </c>
      <c r="T1226">
        <v>0</v>
      </c>
      <c r="U1226" t="str">
        <f t="shared" si="19"/>
        <v>35</v>
      </c>
      <c r="V1226" s="6">
        <v>6</v>
      </c>
    </row>
    <row r="1227" spans="1:22" hidden="1" x14ac:dyDescent="0.25">
      <c r="A1227">
        <v>1213</v>
      </c>
      <c r="B1227">
        <v>373</v>
      </c>
      <c r="C1227">
        <v>0</v>
      </c>
      <c r="D1227" s="4">
        <v>45658</v>
      </c>
      <c r="E1227">
        <v>1</v>
      </c>
      <c r="F1227">
        <v>0</v>
      </c>
      <c r="G1227">
        <v>0</v>
      </c>
      <c r="H1227">
        <v>0</v>
      </c>
      <c r="I1227">
        <v>37</v>
      </c>
      <c r="J1227">
        <v>9999</v>
      </c>
      <c r="K1227">
        <v>9999</v>
      </c>
      <c r="L1227">
        <v>9999</v>
      </c>
      <c r="M1227">
        <v>9999</v>
      </c>
      <c r="N1227">
        <v>9999</v>
      </c>
      <c r="O1227">
        <v>9999</v>
      </c>
      <c r="P1227">
        <v>9999</v>
      </c>
      <c r="Q1227">
        <v>9999</v>
      </c>
      <c r="R1227">
        <v>0</v>
      </c>
      <c r="S1227">
        <v>0</v>
      </c>
      <c r="T1227">
        <v>0</v>
      </c>
      <c r="U1227" t="str">
        <f t="shared" si="19"/>
        <v>37</v>
      </c>
      <c r="V1227" s="6">
        <v>3</v>
      </c>
    </row>
    <row r="1228" spans="1:22" hidden="1" x14ac:dyDescent="0.25">
      <c r="A1228">
        <v>1214</v>
      </c>
      <c r="B1228">
        <v>383</v>
      </c>
      <c r="C1228">
        <v>0</v>
      </c>
      <c r="D1228" s="4">
        <v>45658</v>
      </c>
      <c r="E1228">
        <v>1</v>
      </c>
      <c r="F1228">
        <v>0</v>
      </c>
      <c r="G1228">
        <v>0</v>
      </c>
      <c r="H1228">
        <v>0</v>
      </c>
      <c r="I1228">
        <v>38</v>
      </c>
      <c r="J1228">
        <v>9999</v>
      </c>
      <c r="K1228">
        <v>9999</v>
      </c>
      <c r="L1228">
        <v>9999</v>
      </c>
      <c r="M1228">
        <v>9999</v>
      </c>
      <c r="N1228">
        <v>9999</v>
      </c>
      <c r="O1228">
        <v>9999</v>
      </c>
      <c r="P1228">
        <v>9999</v>
      </c>
      <c r="Q1228">
        <v>9999</v>
      </c>
      <c r="R1228">
        <v>0</v>
      </c>
      <c r="S1228">
        <v>0</v>
      </c>
      <c r="T1228">
        <v>0</v>
      </c>
      <c r="U1228" t="str">
        <f t="shared" si="19"/>
        <v>38</v>
      </c>
      <c r="V1228" s="6">
        <v>3</v>
      </c>
    </row>
    <row r="1229" spans="1:22" hidden="1" x14ac:dyDescent="0.25">
      <c r="A1229">
        <v>1215</v>
      </c>
      <c r="B1229">
        <v>395</v>
      </c>
      <c r="C1229">
        <v>0</v>
      </c>
      <c r="D1229" s="4">
        <v>45658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9999</v>
      </c>
      <c r="K1229">
        <v>9999</v>
      </c>
      <c r="L1229">
        <v>9999</v>
      </c>
      <c r="M1229">
        <v>9999</v>
      </c>
      <c r="N1229">
        <v>9999</v>
      </c>
      <c r="O1229">
        <v>9999</v>
      </c>
      <c r="P1229">
        <v>9999</v>
      </c>
      <c r="Q1229">
        <v>9999</v>
      </c>
      <c r="R1229">
        <v>0</v>
      </c>
      <c r="S1229">
        <v>0</v>
      </c>
      <c r="T1229">
        <v>39</v>
      </c>
      <c r="U1229" t="str">
        <f t="shared" si="19"/>
        <v>39</v>
      </c>
      <c r="V1229" s="6">
        <v>5</v>
      </c>
    </row>
    <row r="1230" spans="1:22" hidden="1" x14ac:dyDescent="0.25">
      <c r="A1230">
        <v>1216</v>
      </c>
      <c r="B1230">
        <v>394</v>
      </c>
      <c r="C1230">
        <v>0</v>
      </c>
      <c r="D1230" s="4">
        <v>45658</v>
      </c>
      <c r="E1230">
        <v>1</v>
      </c>
      <c r="F1230">
        <v>39</v>
      </c>
      <c r="G1230">
        <v>0</v>
      </c>
      <c r="H1230">
        <v>0</v>
      </c>
      <c r="I1230">
        <v>0</v>
      </c>
      <c r="J1230">
        <v>9999</v>
      </c>
      <c r="K1230">
        <v>9999</v>
      </c>
      <c r="L1230">
        <v>9999</v>
      </c>
      <c r="M1230">
        <v>9999</v>
      </c>
      <c r="N1230">
        <v>9999</v>
      </c>
      <c r="O1230">
        <v>9999</v>
      </c>
      <c r="P1230">
        <v>9999</v>
      </c>
      <c r="Q1230">
        <v>9999</v>
      </c>
      <c r="R1230">
        <v>0</v>
      </c>
      <c r="S1230">
        <v>0</v>
      </c>
      <c r="T1230">
        <v>0</v>
      </c>
      <c r="U1230" t="str">
        <f t="shared" si="19"/>
        <v>39</v>
      </c>
      <c r="V1230" s="6">
        <v>4</v>
      </c>
    </row>
    <row r="1231" spans="1:22" hidden="1" x14ac:dyDescent="0.25">
      <c r="A1231">
        <v>1217</v>
      </c>
      <c r="B1231">
        <v>354</v>
      </c>
      <c r="C1231">
        <v>0</v>
      </c>
      <c r="D1231" s="4">
        <v>45810</v>
      </c>
      <c r="E1231">
        <v>2</v>
      </c>
      <c r="F1231">
        <v>35</v>
      </c>
      <c r="G1231">
        <v>0</v>
      </c>
      <c r="H1231">
        <v>0</v>
      </c>
      <c r="I1231">
        <v>0</v>
      </c>
      <c r="J1231">
        <v>9999</v>
      </c>
      <c r="K1231">
        <v>9999</v>
      </c>
      <c r="L1231">
        <v>9999</v>
      </c>
      <c r="M1231">
        <v>9999</v>
      </c>
      <c r="N1231">
        <v>9999</v>
      </c>
      <c r="O1231">
        <v>9999</v>
      </c>
      <c r="P1231">
        <v>9999</v>
      </c>
      <c r="Q1231">
        <v>9999</v>
      </c>
      <c r="R1231">
        <v>0</v>
      </c>
      <c r="S1231">
        <v>1</v>
      </c>
      <c r="T1231">
        <v>0</v>
      </c>
      <c r="U1231" t="str">
        <f t="shared" si="19"/>
        <v>35</v>
      </c>
      <c r="V1231" s="6">
        <v>4</v>
      </c>
    </row>
    <row r="1232" spans="1:22" hidden="1" x14ac:dyDescent="0.25">
      <c r="A1232">
        <v>1218</v>
      </c>
      <c r="B1232">
        <v>391</v>
      </c>
      <c r="C1232">
        <v>0</v>
      </c>
      <c r="D1232" s="4">
        <v>45658</v>
      </c>
      <c r="E1232">
        <v>1</v>
      </c>
      <c r="F1232">
        <v>0</v>
      </c>
      <c r="G1232">
        <v>39</v>
      </c>
      <c r="H1232">
        <v>0</v>
      </c>
      <c r="I1232">
        <v>0</v>
      </c>
      <c r="J1232">
        <v>9999</v>
      </c>
      <c r="K1232">
        <v>9999</v>
      </c>
      <c r="L1232">
        <v>9999</v>
      </c>
      <c r="M1232">
        <v>9999</v>
      </c>
      <c r="N1232">
        <v>9999</v>
      </c>
      <c r="O1232">
        <v>9999</v>
      </c>
      <c r="P1232">
        <v>9999</v>
      </c>
      <c r="Q1232">
        <v>9999</v>
      </c>
      <c r="R1232">
        <v>0</v>
      </c>
      <c r="S1232">
        <v>0</v>
      </c>
      <c r="T1232">
        <v>0</v>
      </c>
      <c r="U1232" t="str">
        <f t="shared" si="19"/>
        <v>39</v>
      </c>
      <c r="V1232" s="6" t="s">
        <v>23</v>
      </c>
    </row>
    <row r="1233" spans="1:22" hidden="1" x14ac:dyDescent="0.25">
      <c r="A1233">
        <v>1219</v>
      </c>
      <c r="B1233">
        <v>381</v>
      </c>
      <c r="C1233">
        <v>0</v>
      </c>
      <c r="D1233" s="4">
        <v>45658</v>
      </c>
      <c r="E1233">
        <v>1</v>
      </c>
      <c r="F1233">
        <v>0</v>
      </c>
      <c r="G1233">
        <v>38</v>
      </c>
      <c r="H1233">
        <v>0</v>
      </c>
      <c r="I1233">
        <v>0</v>
      </c>
      <c r="J1233">
        <v>9999</v>
      </c>
      <c r="K1233">
        <v>9999</v>
      </c>
      <c r="L1233">
        <v>9999</v>
      </c>
      <c r="M1233">
        <v>9999</v>
      </c>
      <c r="N1233">
        <v>9999</v>
      </c>
      <c r="O1233">
        <v>9999</v>
      </c>
      <c r="P1233">
        <v>9999</v>
      </c>
      <c r="Q1233">
        <v>9999</v>
      </c>
      <c r="R1233">
        <v>0</v>
      </c>
      <c r="S1233">
        <v>0</v>
      </c>
      <c r="T1233">
        <v>0</v>
      </c>
      <c r="U1233" t="str">
        <f t="shared" si="19"/>
        <v>38</v>
      </c>
      <c r="V1233" s="6" t="s">
        <v>23</v>
      </c>
    </row>
    <row r="1234" spans="1:22" hidden="1" x14ac:dyDescent="0.25">
      <c r="A1234">
        <v>1220</v>
      </c>
      <c r="B1234">
        <v>396</v>
      </c>
      <c r="C1234">
        <v>0</v>
      </c>
      <c r="D1234" s="4">
        <v>45658</v>
      </c>
      <c r="E1234">
        <v>1</v>
      </c>
      <c r="F1234">
        <v>0</v>
      </c>
      <c r="G1234">
        <v>0</v>
      </c>
      <c r="H1234">
        <v>0</v>
      </c>
      <c r="I1234">
        <v>0</v>
      </c>
      <c r="J1234">
        <v>9999</v>
      </c>
      <c r="K1234">
        <v>9999</v>
      </c>
      <c r="L1234">
        <v>9999</v>
      </c>
      <c r="M1234">
        <v>9999</v>
      </c>
      <c r="N1234">
        <v>9999</v>
      </c>
      <c r="O1234">
        <v>9999</v>
      </c>
      <c r="P1234">
        <v>9999</v>
      </c>
      <c r="Q1234">
        <v>9999</v>
      </c>
      <c r="R1234">
        <v>39</v>
      </c>
      <c r="S1234">
        <v>0</v>
      </c>
      <c r="T1234">
        <v>0</v>
      </c>
      <c r="U1234" t="str">
        <f t="shared" si="19"/>
        <v>39</v>
      </c>
      <c r="V1234" s="6">
        <v>6</v>
      </c>
    </row>
    <row r="1235" spans="1:22" hidden="1" x14ac:dyDescent="0.25">
      <c r="A1235">
        <v>1221</v>
      </c>
      <c r="B1235">
        <v>351</v>
      </c>
      <c r="C1235">
        <v>0</v>
      </c>
      <c r="D1235" s="4">
        <v>45658</v>
      </c>
      <c r="E1235">
        <v>1</v>
      </c>
      <c r="F1235">
        <v>0</v>
      </c>
      <c r="G1235">
        <v>35</v>
      </c>
      <c r="H1235">
        <v>0</v>
      </c>
      <c r="I1235">
        <v>0</v>
      </c>
      <c r="J1235">
        <v>9999</v>
      </c>
      <c r="K1235">
        <v>9999</v>
      </c>
      <c r="L1235">
        <v>9999</v>
      </c>
      <c r="M1235">
        <v>9999</v>
      </c>
      <c r="N1235">
        <v>9999</v>
      </c>
      <c r="O1235">
        <v>9999</v>
      </c>
      <c r="P1235">
        <v>9999</v>
      </c>
      <c r="Q1235">
        <v>9999</v>
      </c>
      <c r="R1235">
        <v>0</v>
      </c>
      <c r="S1235">
        <v>0</v>
      </c>
      <c r="T1235">
        <v>0</v>
      </c>
      <c r="U1235" t="str">
        <f t="shared" si="19"/>
        <v>35</v>
      </c>
      <c r="V1235" s="6" t="s">
        <v>23</v>
      </c>
    </row>
    <row r="1236" spans="1:22" hidden="1" x14ac:dyDescent="0.25">
      <c r="A1236">
        <v>1222</v>
      </c>
      <c r="B1236">
        <v>346</v>
      </c>
      <c r="C1236">
        <v>0</v>
      </c>
      <c r="D1236" s="4">
        <v>45658</v>
      </c>
      <c r="E1236">
        <v>1</v>
      </c>
      <c r="F1236">
        <v>0</v>
      </c>
      <c r="G1236">
        <v>0</v>
      </c>
      <c r="H1236">
        <v>0</v>
      </c>
      <c r="I1236">
        <v>0</v>
      </c>
      <c r="J1236">
        <v>9999</v>
      </c>
      <c r="K1236">
        <v>9999</v>
      </c>
      <c r="L1236">
        <v>9999</v>
      </c>
      <c r="M1236">
        <v>9999</v>
      </c>
      <c r="N1236">
        <v>9999</v>
      </c>
      <c r="O1236">
        <v>9999</v>
      </c>
      <c r="P1236">
        <v>9999</v>
      </c>
      <c r="Q1236">
        <v>9999</v>
      </c>
      <c r="R1236">
        <v>34</v>
      </c>
      <c r="S1236">
        <v>0</v>
      </c>
      <c r="T1236">
        <v>0</v>
      </c>
      <c r="U1236" t="str">
        <f t="shared" si="19"/>
        <v>34</v>
      </c>
      <c r="V1236" s="6">
        <v>6</v>
      </c>
    </row>
    <row r="1237" spans="1:22" hidden="1" x14ac:dyDescent="0.25">
      <c r="A1237">
        <v>1223</v>
      </c>
      <c r="B1237">
        <v>392</v>
      </c>
      <c r="C1237">
        <v>0</v>
      </c>
      <c r="D1237" s="4">
        <v>45658</v>
      </c>
      <c r="E1237">
        <v>1</v>
      </c>
      <c r="F1237">
        <v>0</v>
      </c>
      <c r="G1237">
        <v>0</v>
      </c>
      <c r="H1237">
        <v>39</v>
      </c>
      <c r="I1237">
        <v>0</v>
      </c>
      <c r="J1237">
        <v>9999</v>
      </c>
      <c r="K1237">
        <v>9999</v>
      </c>
      <c r="L1237">
        <v>9999</v>
      </c>
      <c r="M1237">
        <v>9999</v>
      </c>
      <c r="N1237">
        <v>9999</v>
      </c>
      <c r="O1237">
        <v>9999</v>
      </c>
      <c r="P1237">
        <v>9999</v>
      </c>
      <c r="Q1237">
        <v>9999</v>
      </c>
      <c r="R1237">
        <v>0</v>
      </c>
      <c r="S1237">
        <v>0</v>
      </c>
      <c r="T1237">
        <v>0</v>
      </c>
      <c r="U1237" t="str">
        <f t="shared" si="19"/>
        <v>39</v>
      </c>
      <c r="V1237" s="6">
        <v>2</v>
      </c>
    </row>
    <row r="1238" spans="1:22" hidden="1" x14ac:dyDescent="0.25">
      <c r="A1238">
        <v>1224</v>
      </c>
      <c r="B1238">
        <v>383</v>
      </c>
      <c r="C1238">
        <v>0</v>
      </c>
      <c r="D1238" s="4">
        <v>45658</v>
      </c>
      <c r="E1238">
        <v>1</v>
      </c>
      <c r="F1238">
        <v>0</v>
      </c>
      <c r="G1238">
        <v>0</v>
      </c>
      <c r="H1238">
        <v>0</v>
      </c>
      <c r="I1238">
        <v>38</v>
      </c>
      <c r="J1238">
        <v>9999</v>
      </c>
      <c r="K1238">
        <v>9999</v>
      </c>
      <c r="L1238">
        <v>9999</v>
      </c>
      <c r="M1238">
        <v>9999</v>
      </c>
      <c r="N1238">
        <v>9999</v>
      </c>
      <c r="O1238">
        <v>9999</v>
      </c>
      <c r="P1238">
        <v>9999</v>
      </c>
      <c r="Q1238">
        <v>9999</v>
      </c>
      <c r="R1238">
        <v>0</v>
      </c>
      <c r="S1238">
        <v>0</v>
      </c>
      <c r="T1238">
        <v>0</v>
      </c>
      <c r="U1238" t="str">
        <f t="shared" si="19"/>
        <v>38</v>
      </c>
      <c r="V1238" s="6">
        <v>3</v>
      </c>
    </row>
    <row r="1239" spans="1:22" hidden="1" x14ac:dyDescent="0.25">
      <c r="A1239">
        <v>1225</v>
      </c>
      <c r="B1239">
        <v>355</v>
      </c>
      <c r="C1239">
        <v>0</v>
      </c>
      <c r="D1239" s="4">
        <v>45658</v>
      </c>
      <c r="E1239">
        <v>1</v>
      </c>
      <c r="F1239">
        <v>0</v>
      </c>
      <c r="G1239">
        <v>0</v>
      </c>
      <c r="H1239">
        <v>0</v>
      </c>
      <c r="I1239">
        <v>0</v>
      </c>
      <c r="J1239">
        <v>9999</v>
      </c>
      <c r="K1239">
        <v>9999</v>
      </c>
      <c r="L1239">
        <v>9999</v>
      </c>
      <c r="M1239">
        <v>9999</v>
      </c>
      <c r="N1239">
        <v>9999</v>
      </c>
      <c r="O1239">
        <v>9999</v>
      </c>
      <c r="P1239">
        <v>9999</v>
      </c>
      <c r="Q1239">
        <v>9999</v>
      </c>
      <c r="R1239">
        <v>0</v>
      </c>
      <c r="S1239">
        <v>0</v>
      </c>
      <c r="T1239">
        <v>35</v>
      </c>
      <c r="U1239" t="str">
        <f t="shared" si="19"/>
        <v>35</v>
      </c>
      <c r="V1239" s="6">
        <v>5</v>
      </c>
    </row>
    <row r="1240" spans="1:22" hidden="1" x14ac:dyDescent="0.25">
      <c r="A1240">
        <v>1226</v>
      </c>
      <c r="B1240">
        <v>392</v>
      </c>
      <c r="C1240">
        <v>0</v>
      </c>
      <c r="D1240" s="4">
        <v>45658</v>
      </c>
      <c r="E1240">
        <v>1</v>
      </c>
      <c r="F1240">
        <v>0</v>
      </c>
      <c r="G1240">
        <v>0</v>
      </c>
      <c r="H1240">
        <v>39</v>
      </c>
      <c r="I1240">
        <v>0</v>
      </c>
      <c r="J1240">
        <v>9999</v>
      </c>
      <c r="K1240">
        <v>9999</v>
      </c>
      <c r="L1240">
        <v>9999</v>
      </c>
      <c r="M1240">
        <v>9999</v>
      </c>
      <c r="N1240">
        <v>9999</v>
      </c>
      <c r="O1240">
        <v>9999</v>
      </c>
      <c r="P1240">
        <v>9999</v>
      </c>
      <c r="Q1240">
        <v>9999</v>
      </c>
      <c r="R1240">
        <v>0</v>
      </c>
      <c r="S1240">
        <v>0</v>
      </c>
      <c r="T1240">
        <v>0</v>
      </c>
      <c r="U1240" t="str">
        <f t="shared" si="19"/>
        <v>39</v>
      </c>
      <c r="V1240" s="6">
        <v>2</v>
      </c>
    </row>
    <row r="1241" spans="1:22" hidden="1" x14ac:dyDescent="0.25">
      <c r="A1241">
        <v>1227</v>
      </c>
      <c r="B1241">
        <v>392</v>
      </c>
      <c r="C1241">
        <v>0</v>
      </c>
      <c r="D1241" s="4">
        <v>45658</v>
      </c>
      <c r="E1241">
        <v>1</v>
      </c>
      <c r="F1241">
        <v>0</v>
      </c>
      <c r="G1241">
        <v>0</v>
      </c>
      <c r="H1241">
        <v>39</v>
      </c>
      <c r="I1241">
        <v>0</v>
      </c>
      <c r="J1241">
        <v>9999</v>
      </c>
      <c r="K1241">
        <v>9999</v>
      </c>
      <c r="L1241">
        <v>9999</v>
      </c>
      <c r="M1241">
        <v>9999</v>
      </c>
      <c r="N1241">
        <v>9999</v>
      </c>
      <c r="O1241">
        <v>9999</v>
      </c>
      <c r="P1241">
        <v>9999</v>
      </c>
      <c r="Q1241">
        <v>9999</v>
      </c>
      <c r="R1241">
        <v>0</v>
      </c>
      <c r="S1241">
        <v>0</v>
      </c>
      <c r="T1241">
        <v>0</v>
      </c>
      <c r="U1241" t="str">
        <f t="shared" si="19"/>
        <v>39</v>
      </c>
      <c r="V1241" s="6">
        <v>2</v>
      </c>
    </row>
    <row r="1242" spans="1:22" hidden="1" x14ac:dyDescent="0.25">
      <c r="A1242">
        <v>1228</v>
      </c>
      <c r="B1242">
        <v>365</v>
      </c>
      <c r="C1242">
        <v>0</v>
      </c>
      <c r="D1242" s="4">
        <v>45658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9999</v>
      </c>
      <c r="K1242">
        <v>9999</v>
      </c>
      <c r="L1242">
        <v>9999</v>
      </c>
      <c r="M1242">
        <v>9999</v>
      </c>
      <c r="N1242">
        <v>9999</v>
      </c>
      <c r="O1242">
        <v>9999</v>
      </c>
      <c r="P1242">
        <v>9999</v>
      </c>
      <c r="Q1242">
        <v>9999</v>
      </c>
      <c r="R1242">
        <v>0</v>
      </c>
      <c r="S1242">
        <v>0</v>
      </c>
      <c r="T1242">
        <v>36</v>
      </c>
      <c r="U1242" t="str">
        <f t="shared" si="19"/>
        <v>36</v>
      </c>
      <c r="V1242" s="6">
        <v>5</v>
      </c>
    </row>
    <row r="1243" spans="1:22" hidden="1" x14ac:dyDescent="0.25">
      <c r="A1243">
        <v>1229</v>
      </c>
      <c r="B1243">
        <v>384</v>
      </c>
      <c r="C1243">
        <v>0</v>
      </c>
      <c r="D1243" s="4">
        <v>45658</v>
      </c>
      <c r="E1243">
        <v>1</v>
      </c>
      <c r="F1243">
        <v>38</v>
      </c>
      <c r="G1243">
        <v>0</v>
      </c>
      <c r="H1243">
        <v>0</v>
      </c>
      <c r="I1243">
        <v>0</v>
      </c>
      <c r="J1243">
        <v>9999</v>
      </c>
      <c r="K1243">
        <v>9999</v>
      </c>
      <c r="L1243">
        <v>9999</v>
      </c>
      <c r="M1243">
        <v>9999</v>
      </c>
      <c r="N1243">
        <v>9999</v>
      </c>
      <c r="O1243">
        <v>9999</v>
      </c>
      <c r="P1243">
        <v>9999</v>
      </c>
      <c r="Q1243">
        <v>9999</v>
      </c>
      <c r="R1243">
        <v>0</v>
      </c>
      <c r="S1243">
        <v>0</v>
      </c>
      <c r="T1243">
        <v>0</v>
      </c>
      <c r="U1243" t="str">
        <f t="shared" si="19"/>
        <v>38</v>
      </c>
      <c r="V1243" s="6">
        <v>4</v>
      </c>
    </row>
    <row r="1244" spans="1:22" hidden="1" x14ac:dyDescent="0.25">
      <c r="A1244">
        <v>1230</v>
      </c>
      <c r="B1244">
        <v>384</v>
      </c>
      <c r="C1244">
        <v>0</v>
      </c>
      <c r="D1244" s="4">
        <v>45658</v>
      </c>
      <c r="E1244">
        <v>1</v>
      </c>
      <c r="F1244">
        <v>38</v>
      </c>
      <c r="G1244">
        <v>0</v>
      </c>
      <c r="H1244">
        <v>0</v>
      </c>
      <c r="I1244">
        <v>0</v>
      </c>
      <c r="J1244">
        <v>9999</v>
      </c>
      <c r="K1244">
        <v>9999</v>
      </c>
      <c r="L1244">
        <v>9999</v>
      </c>
      <c r="M1244">
        <v>9999</v>
      </c>
      <c r="N1244">
        <v>9999</v>
      </c>
      <c r="O1244">
        <v>9999</v>
      </c>
      <c r="P1244">
        <v>9999</v>
      </c>
      <c r="Q1244">
        <v>9999</v>
      </c>
      <c r="R1244">
        <v>0</v>
      </c>
      <c r="S1244">
        <v>0</v>
      </c>
      <c r="T1244">
        <v>0</v>
      </c>
      <c r="U1244" t="str">
        <f t="shared" si="19"/>
        <v>38</v>
      </c>
      <c r="V1244" s="6">
        <v>4</v>
      </c>
    </row>
    <row r="1245" spans="1:22" hidden="1" x14ac:dyDescent="0.25">
      <c r="A1245">
        <v>1231</v>
      </c>
      <c r="B1245">
        <v>395</v>
      </c>
      <c r="C1245">
        <v>0</v>
      </c>
      <c r="D1245" s="4">
        <v>45658</v>
      </c>
      <c r="E1245">
        <v>1</v>
      </c>
      <c r="F1245">
        <v>0</v>
      </c>
      <c r="G1245">
        <v>0</v>
      </c>
      <c r="H1245">
        <v>0</v>
      </c>
      <c r="I1245">
        <v>0</v>
      </c>
      <c r="J1245">
        <v>9999</v>
      </c>
      <c r="K1245">
        <v>9999</v>
      </c>
      <c r="L1245">
        <v>9999</v>
      </c>
      <c r="M1245">
        <v>9999</v>
      </c>
      <c r="N1245">
        <v>9999</v>
      </c>
      <c r="O1245">
        <v>9999</v>
      </c>
      <c r="P1245">
        <v>9999</v>
      </c>
      <c r="Q1245">
        <v>9999</v>
      </c>
      <c r="R1245">
        <v>0</v>
      </c>
      <c r="S1245">
        <v>0</v>
      </c>
      <c r="T1245">
        <v>39</v>
      </c>
      <c r="U1245" t="str">
        <f t="shared" si="19"/>
        <v>39</v>
      </c>
      <c r="V1245" s="6">
        <v>5</v>
      </c>
    </row>
    <row r="1246" spans="1:22" hidden="1" x14ac:dyDescent="0.25">
      <c r="A1246">
        <v>1232</v>
      </c>
      <c r="B1246">
        <v>355</v>
      </c>
      <c r="C1246">
        <v>0</v>
      </c>
      <c r="D1246" s="4">
        <v>45658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9999</v>
      </c>
      <c r="K1246">
        <v>9999</v>
      </c>
      <c r="L1246">
        <v>9999</v>
      </c>
      <c r="M1246">
        <v>9999</v>
      </c>
      <c r="N1246">
        <v>9999</v>
      </c>
      <c r="O1246">
        <v>9999</v>
      </c>
      <c r="P1246">
        <v>9999</v>
      </c>
      <c r="Q1246">
        <v>9999</v>
      </c>
      <c r="R1246">
        <v>0</v>
      </c>
      <c r="S1246">
        <v>0</v>
      </c>
      <c r="T1246">
        <v>35</v>
      </c>
      <c r="U1246" t="str">
        <f t="shared" si="19"/>
        <v>35</v>
      </c>
      <c r="V1246" s="6">
        <v>5</v>
      </c>
    </row>
    <row r="1247" spans="1:22" hidden="1" x14ac:dyDescent="0.25">
      <c r="A1247">
        <v>1233</v>
      </c>
      <c r="B1247">
        <v>396</v>
      </c>
      <c r="C1247">
        <v>0</v>
      </c>
      <c r="D1247" s="4">
        <v>45658</v>
      </c>
      <c r="E1247">
        <v>1</v>
      </c>
      <c r="F1247">
        <v>0</v>
      </c>
      <c r="G1247">
        <v>0</v>
      </c>
      <c r="H1247">
        <v>0</v>
      </c>
      <c r="I1247">
        <v>0</v>
      </c>
      <c r="J1247">
        <v>9999</v>
      </c>
      <c r="K1247">
        <v>9999</v>
      </c>
      <c r="L1247">
        <v>9999</v>
      </c>
      <c r="M1247">
        <v>9999</v>
      </c>
      <c r="N1247">
        <v>9999</v>
      </c>
      <c r="O1247">
        <v>9999</v>
      </c>
      <c r="P1247">
        <v>9999</v>
      </c>
      <c r="Q1247">
        <v>9999</v>
      </c>
      <c r="R1247">
        <v>39</v>
      </c>
      <c r="S1247">
        <v>0</v>
      </c>
      <c r="T1247">
        <v>0</v>
      </c>
      <c r="U1247" t="str">
        <f t="shared" si="19"/>
        <v>39</v>
      </c>
      <c r="V1247" s="6">
        <v>6</v>
      </c>
    </row>
    <row r="1248" spans="1:22" hidden="1" x14ac:dyDescent="0.25">
      <c r="A1248">
        <v>1234</v>
      </c>
      <c r="B1248">
        <v>391</v>
      </c>
      <c r="C1248">
        <v>0</v>
      </c>
      <c r="D1248" s="4">
        <v>45658</v>
      </c>
      <c r="E1248">
        <v>1</v>
      </c>
      <c r="F1248">
        <v>0</v>
      </c>
      <c r="G1248">
        <v>39</v>
      </c>
      <c r="H1248">
        <v>0</v>
      </c>
      <c r="I1248">
        <v>0</v>
      </c>
      <c r="J1248">
        <v>9999</v>
      </c>
      <c r="K1248">
        <v>9999</v>
      </c>
      <c r="L1248">
        <v>9999</v>
      </c>
      <c r="M1248">
        <v>9999</v>
      </c>
      <c r="N1248">
        <v>9999</v>
      </c>
      <c r="O1248">
        <v>9999</v>
      </c>
      <c r="P1248">
        <v>9999</v>
      </c>
      <c r="Q1248">
        <v>9999</v>
      </c>
      <c r="R1248">
        <v>0</v>
      </c>
      <c r="S1248">
        <v>0</v>
      </c>
      <c r="T1248">
        <v>0</v>
      </c>
      <c r="U1248" t="str">
        <f t="shared" si="19"/>
        <v>39</v>
      </c>
      <c r="V1248" s="6" t="s">
        <v>23</v>
      </c>
    </row>
    <row r="1249" spans="1:22" hidden="1" x14ac:dyDescent="0.25">
      <c r="A1249">
        <v>1235</v>
      </c>
      <c r="B1249">
        <v>392</v>
      </c>
      <c r="C1249">
        <v>0</v>
      </c>
      <c r="D1249" s="4">
        <v>45658</v>
      </c>
      <c r="E1249">
        <v>1</v>
      </c>
      <c r="F1249">
        <v>0</v>
      </c>
      <c r="G1249">
        <v>0</v>
      </c>
      <c r="H1249">
        <v>39</v>
      </c>
      <c r="I1249">
        <v>0</v>
      </c>
      <c r="J1249">
        <v>9999</v>
      </c>
      <c r="K1249">
        <v>9999</v>
      </c>
      <c r="L1249">
        <v>9999</v>
      </c>
      <c r="M1249">
        <v>9999</v>
      </c>
      <c r="N1249">
        <v>9999</v>
      </c>
      <c r="O1249">
        <v>9999</v>
      </c>
      <c r="P1249">
        <v>9999</v>
      </c>
      <c r="Q1249">
        <v>9999</v>
      </c>
      <c r="R1249">
        <v>0</v>
      </c>
      <c r="S1249">
        <v>0</v>
      </c>
      <c r="T1249">
        <v>0</v>
      </c>
      <c r="U1249" t="str">
        <f t="shared" si="19"/>
        <v>39</v>
      </c>
      <c r="V1249" s="6">
        <v>2</v>
      </c>
    </row>
    <row r="1250" spans="1:22" hidden="1" x14ac:dyDescent="0.25">
      <c r="A1250">
        <v>1236</v>
      </c>
      <c r="B1250">
        <v>363</v>
      </c>
      <c r="C1250">
        <v>0</v>
      </c>
      <c r="D1250" s="4">
        <v>45658</v>
      </c>
      <c r="E1250">
        <v>1</v>
      </c>
      <c r="F1250">
        <v>0</v>
      </c>
      <c r="G1250">
        <v>0</v>
      </c>
      <c r="H1250">
        <v>0</v>
      </c>
      <c r="I1250">
        <v>36</v>
      </c>
      <c r="J1250">
        <v>9999</v>
      </c>
      <c r="K1250">
        <v>9999</v>
      </c>
      <c r="L1250">
        <v>9999</v>
      </c>
      <c r="M1250">
        <v>9999</v>
      </c>
      <c r="N1250">
        <v>9999</v>
      </c>
      <c r="O1250">
        <v>9999</v>
      </c>
      <c r="P1250">
        <v>9999</v>
      </c>
      <c r="Q1250">
        <v>9999</v>
      </c>
      <c r="R1250">
        <v>0</v>
      </c>
      <c r="S1250">
        <v>0</v>
      </c>
      <c r="T1250">
        <v>0</v>
      </c>
      <c r="U1250" t="str">
        <f t="shared" si="19"/>
        <v>36</v>
      </c>
      <c r="V1250" s="6">
        <v>3</v>
      </c>
    </row>
    <row r="1251" spans="1:22" hidden="1" x14ac:dyDescent="0.25">
      <c r="A1251">
        <v>1237</v>
      </c>
      <c r="B1251">
        <v>371</v>
      </c>
      <c r="C1251">
        <v>0</v>
      </c>
      <c r="D1251" s="4">
        <v>45658</v>
      </c>
      <c r="E1251">
        <v>1</v>
      </c>
      <c r="F1251">
        <v>0</v>
      </c>
      <c r="G1251">
        <v>37</v>
      </c>
      <c r="H1251">
        <v>0</v>
      </c>
      <c r="I1251">
        <v>0</v>
      </c>
      <c r="J1251">
        <v>9999</v>
      </c>
      <c r="K1251">
        <v>9999</v>
      </c>
      <c r="L1251">
        <v>9999</v>
      </c>
      <c r="M1251">
        <v>9999</v>
      </c>
      <c r="N1251">
        <v>9999</v>
      </c>
      <c r="O1251">
        <v>9999</v>
      </c>
      <c r="P1251">
        <v>9999</v>
      </c>
      <c r="Q1251">
        <v>9999</v>
      </c>
      <c r="R1251">
        <v>0</v>
      </c>
      <c r="S1251">
        <v>0</v>
      </c>
      <c r="T1251">
        <v>0</v>
      </c>
      <c r="U1251" t="str">
        <f t="shared" si="19"/>
        <v>37</v>
      </c>
      <c r="V1251" s="6" t="s">
        <v>23</v>
      </c>
    </row>
    <row r="1252" spans="1:22" hidden="1" x14ac:dyDescent="0.25">
      <c r="A1252">
        <v>1238</v>
      </c>
      <c r="B1252">
        <v>343</v>
      </c>
      <c r="C1252">
        <v>0</v>
      </c>
      <c r="D1252" s="4">
        <v>45658</v>
      </c>
      <c r="E1252">
        <v>1</v>
      </c>
      <c r="F1252">
        <v>0</v>
      </c>
      <c r="G1252">
        <v>0</v>
      </c>
      <c r="H1252">
        <v>0</v>
      </c>
      <c r="I1252">
        <v>34</v>
      </c>
      <c r="J1252">
        <v>9999</v>
      </c>
      <c r="K1252">
        <v>9999</v>
      </c>
      <c r="L1252">
        <v>9999</v>
      </c>
      <c r="M1252">
        <v>9999</v>
      </c>
      <c r="N1252">
        <v>9999</v>
      </c>
      <c r="O1252">
        <v>9999</v>
      </c>
      <c r="P1252">
        <v>9999</v>
      </c>
      <c r="Q1252">
        <v>9999</v>
      </c>
      <c r="R1252">
        <v>0</v>
      </c>
      <c r="S1252">
        <v>0</v>
      </c>
      <c r="T1252">
        <v>0</v>
      </c>
      <c r="U1252" t="str">
        <f t="shared" si="19"/>
        <v>34</v>
      </c>
      <c r="V1252" s="6">
        <v>3</v>
      </c>
    </row>
    <row r="1253" spans="1:22" hidden="1" x14ac:dyDescent="0.25">
      <c r="A1253">
        <v>1239</v>
      </c>
      <c r="B1253">
        <v>395</v>
      </c>
      <c r="C1253">
        <v>0</v>
      </c>
      <c r="D1253" s="4">
        <v>45658</v>
      </c>
      <c r="E1253">
        <v>1</v>
      </c>
      <c r="F1253">
        <v>0</v>
      </c>
      <c r="G1253">
        <v>0</v>
      </c>
      <c r="H1253">
        <v>0</v>
      </c>
      <c r="I1253">
        <v>0</v>
      </c>
      <c r="J1253">
        <v>9999</v>
      </c>
      <c r="K1253">
        <v>9999</v>
      </c>
      <c r="L1253">
        <v>9999</v>
      </c>
      <c r="M1253">
        <v>9999</v>
      </c>
      <c r="N1253">
        <v>9999</v>
      </c>
      <c r="O1253">
        <v>9999</v>
      </c>
      <c r="P1253">
        <v>9999</v>
      </c>
      <c r="Q1253">
        <v>9999</v>
      </c>
      <c r="R1253">
        <v>0</v>
      </c>
      <c r="S1253">
        <v>0</v>
      </c>
      <c r="T1253">
        <v>39</v>
      </c>
      <c r="U1253" t="str">
        <f t="shared" si="19"/>
        <v>39</v>
      </c>
      <c r="V1253" s="6">
        <v>5</v>
      </c>
    </row>
    <row r="1254" spans="1:22" hidden="1" x14ac:dyDescent="0.25">
      <c r="A1254">
        <v>1240</v>
      </c>
      <c r="B1254">
        <v>384</v>
      </c>
      <c r="C1254">
        <v>0</v>
      </c>
      <c r="D1254" s="4">
        <v>45658</v>
      </c>
      <c r="E1254">
        <v>1</v>
      </c>
      <c r="F1254">
        <v>38</v>
      </c>
      <c r="G1254">
        <v>0</v>
      </c>
      <c r="H1254">
        <v>0</v>
      </c>
      <c r="I1254">
        <v>0</v>
      </c>
      <c r="J1254">
        <v>9999</v>
      </c>
      <c r="K1254">
        <v>9999</v>
      </c>
      <c r="L1254">
        <v>9999</v>
      </c>
      <c r="M1254">
        <v>9999</v>
      </c>
      <c r="N1254">
        <v>9999</v>
      </c>
      <c r="O1254">
        <v>9999</v>
      </c>
      <c r="P1254">
        <v>9999</v>
      </c>
      <c r="Q1254">
        <v>9999</v>
      </c>
      <c r="R1254">
        <v>0</v>
      </c>
      <c r="S1254">
        <v>0</v>
      </c>
      <c r="T1254">
        <v>0</v>
      </c>
      <c r="U1254" t="str">
        <f t="shared" si="19"/>
        <v>38</v>
      </c>
      <c r="V1254" s="6">
        <v>4</v>
      </c>
    </row>
    <row r="1255" spans="1:22" hidden="1" x14ac:dyDescent="0.25">
      <c r="A1255">
        <v>1241</v>
      </c>
      <c r="B1255">
        <v>384</v>
      </c>
      <c r="C1255">
        <v>0</v>
      </c>
      <c r="D1255" s="4">
        <v>45658</v>
      </c>
      <c r="E1255">
        <v>1</v>
      </c>
      <c r="F1255">
        <v>38</v>
      </c>
      <c r="G1255">
        <v>0</v>
      </c>
      <c r="H1255">
        <v>0</v>
      </c>
      <c r="I1255">
        <v>0</v>
      </c>
      <c r="J1255">
        <v>9999</v>
      </c>
      <c r="K1255">
        <v>9999</v>
      </c>
      <c r="L1255">
        <v>9999</v>
      </c>
      <c r="M1255">
        <v>9999</v>
      </c>
      <c r="N1255">
        <v>9999</v>
      </c>
      <c r="O1255">
        <v>9999</v>
      </c>
      <c r="P1255">
        <v>9999</v>
      </c>
      <c r="Q1255">
        <v>9999</v>
      </c>
      <c r="R1255">
        <v>0</v>
      </c>
      <c r="S1255">
        <v>0</v>
      </c>
      <c r="T1255">
        <v>0</v>
      </c>
      <c r="U1255" t="str">
        <f t="shared" si="19"/>
        <v>38</v>
      </c>
      <c r="V1255" s="6">
        <v>4</v>
      </c>
    </row>
    <row r="1256" spans="1:22" hidden="1" x14ac:dyDescent="0.25">
      <c r="A1256">
        <v>1242</v>
      </c>
      <c r="B1256">
        <v>365</v>
      </c>
      <c r="C1256">
        <v>0</v>
      </c>
      <c r="D1256" s="4">
        <v>45658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9999</v>
      </c>
      <c r="K1256">
        <v>9999</v>
      </c>
      <c r="L1256">
        <v>9999</v>
      </c>
      <c r="M1256">
        <v>9999</v>
      </c>
      <c r="N1256">
        <v>9999</v>
      </c>
      <c r="O1256">
        <v>9999</v>
      </c>
      <c r="P1256">
        <v>9999</v>
      </c>
      <c r="Q1256">
        <v>9999</v>
      </c>
      <c r="R1256">
        <v>0</v>
      </c>
      <c r="S1256">
        <v>0</v>
      </c>
      <c r="T1256">
        <v>36</v>
      </c>
      <c r="U1256" t="str">
        <f t="shared" si="19"/>
        <v>36</v>
      </c>
      <c r="V1256" s="6">
        <v>5</v>
      </c>
    </row>
    <row r="1257" spans="1:22" hidden="1" x14ac:dyDescent="0.25">
      <c r="A1257">
        <v>1243</v>
      </c>
      <c r="B1257">
        <v>344</v>
      </c>
      <c r="C1257">
        <v>0</v>
      </c>
      <c r="D1257" s="4">
        <v>45658</v>
      </c>
      <c r="E1257">
        <v>1</v>
      </c>
      <c r="F1257">
        <v>34</v>
      </c>
      <c r="G1257">
        <v>0</v>
      </c>
      <c r="H1257">
        <v>0</v>
      </c>
      <c r="I1257">
        <v>0</v>
      </c>
      <c r="J1257">
        <v>9999</v>
      </c>
      <c r="K1257">
        <v>9999</v>
      </c>
      <c r="L1257">
        <v>9999</v>
      </c>
      <c r="M1257">
        <v>9999</v>
      </c>
      <c r="N1257">
        <v>9999</v>
      </c>
      <c r="O1257">
        <v>9999</v>
      </c>
      <c r="P1257">
        <v>9999</v>
      </c>
      <c r="Q1257">
        <v>9999</v>
      </c>
      <c r="R1257">
        <v>0</v>
      </c>
      <c r="S1257">
        <v>0</v>
      </c>
      <c r="T1257">
        <v>0</v>
      </c>
      <c r="U1257" t="str">
        <f t="shared" si="19"/>
        <v>34</v>
      </c>
      <c r="V1257" s="6">
        <v>4</v>
      </c>
    </row>
    <row r="1258" spans="1:22" hidden="1" x14ac:dyDescent="0.25">
      <c r="A1258">
        <v>1244</v>
      </c>
      <c r="B1258">
        <v>391</v>
      </c>
      <c r="C1258">
        <v>0</v>
      </c>
      <c r="D1258" s="4">
        <v>45658</v>
      </c>
      <c r="E1258">
        <v>1</v>
      </c>
      <c r="F1258">
        <v>0</v>
      </c>
      <c r="G1258">
        <v>39</v>
      </c>
      <c r="H1258">
        <v>0</v>
      </c>
      <c r="I1258">
        <v>0</v>
      </c>
      <c r="J1258">
        <v>9999</v>
      </c>
      <c r="K1258">
        <v>9999</v>
      </c>
      <c r="L1258">
        <v>9999</v>
      </c>
      <c r="M1258">
        <v>9999</v>
      </c>
      <c r="N1258">
        <v>9999</v>
      </c>
      <c r="O1258">
        <v>9999</v>
      </c>
      <c r="P1258">
        <v>9999</v>
      </c>
      <c r="Q1258">
        <v>9999</v>
      </c>
      <c r="R1258">
        <v>0</v>
      </c>
      <c r="S1258">
        <v>0</v>
      </c>
      <c r="T1258">
        <v>0</v>
      </c>
      <c r="U1258" t="str">
        <f t="shared" si="19"/>
        <v>39</v>
      </c>
      <c r="V1258" s="6" t="s">
        <v>23</v>
      </c>
    </row>
    <row r="1259" spans="1:22" hidden="1" x14ac:dyDescent="0.25">
      <c r="A1259">
        <v>1245</v>
      </c>
      <c r="B1259">
        <v>371</v>
      </c>
      <c r="C1259">
        <v>0</v>
      </c>
      <c r="D1259" s="4">
        <v>45658</v>
      </c>
      <c r="E1259">
        <v>1</v>
      </c>
      <c r="F1259">
        <v>0</v>
      </c>
      <c r="G1259">
        <v>37</v>
      </c>
      <c r="H1259">
        <v>0</v>
      </c>
      <c r="I1259">
        <v>0</v>
      </c>
      <c r="J1259">
        <v>9999</v>
      </c>
      <c r="K1259">
        <v>9999</v>
      </c>
      <c r="L1259">
        <v>9999</v>
      </c>
      <c r="M1259">
        <v>9999</v>
      </c>
      <c r="N1259">
        <v>9999</v>
      </c>
      <c r="O1259">
        <v>9999</v>
      </c>
      <c r="P1259">
        <v>9999</v>
      </c>
      <c r="Q1259">
        <v>9999</v>
      </c>
      <c r="R1259">
        <v>0</v>
      </c>
      <c r="S1259">
        <v>0</v>
      </c>
      <c r="T1259">
        <v>0</v>
      </c>
      <c r="U1259" t="str">
        <f t="shared" si="19"/>
        <v>37</v>
      </c>
      <c r="V1259" s="6" t="s">
        <v>23</v>
      </c>
    </row>
    <row r="1260" spans="1:22" hidden="1" x14ac:dyDescent="0.25">
      <c r="A1260">
        <v>1246</v>
      </c>
      <c r="B1260">
        <v>366</v>
      </c>
      <c r="C1260">
        <v>0</v>
      </c>
      <c r="D1260" s="4">
        <v>45658</v>
      </c>
      <c r="E1260">
        <v>1</v>
      </c>
      <c r="F1260">
        <v>0</v>
      </c>
      <c r="G1260">
        <v>0</v>
      </c>
      <c r="H1260">
        <v>0</v>
      </c>
      <c r="I1260">
        <v>0</v>
      </c>
      <c r="J1260">
        <v>9999</v>
      </c>
      <c r="K1260">
        <v>9999</v>
      </c>
      <c r="L1260">
        <v>9999</v>
      </c>
      <c r="M1260">
        <v>9999</v>
      </c>
      <c r="N1260">
        <v>9999</v>
      </c>
      <c r="O1260">
        <v>9999</v>
      </c>
      <c r="P1260">
        <v>9999</v>
      </c>
      <c r="Q1260">
        <v>9999</v>
      </c>
      <c r="R1260">
        <v>36</v>
      </c>
      <c r="S1260">
        <v>0</v>
      </c>
      <c r="T1260">
        <v>0</v>
      </c>
      <c r="U1260" t="str">
        <f t="shared" si="19"/>
        <v>36</v>
      </c>
      <c r="V1260" s="6">
        <v>6</v>
      </c>
    </row>
    <row r="1261" spans="1:22" hidden="1" x14ac:dyDescent="0.25">
      <c r="A1261">
        <v>1247</v>
      </c>
      <c r="B1261">
        <v>352</v>
      </c>
      <c r="C1261">
        <v>0</v>
      </c>
      <c r="D1261" s="4">
        <v>45658</v>
      </c>
      <c r="E1261">
        <v>1</v>
      </c>
      <c r="F1261">
        <v>0</v>
      </c>
      <c r="G1261">
        <v>0</v>
      </c>
      <c r="H1261">
        <v>35</v>
      </c>
      <c r="I1261">
        <v>0</v>
      </c>
      <c r="J1261">
        <v>9999</v>
      </c>
      <c r="K1261">
        <v>9999</v>
      </c>
      <c r="L1261">
        <v>9999</v>
      </c>
      <c r="M1261">
        <v>9999</v>
      </c>
      <c r="N1261">
        <v>9999</v>
      </c>
      <c r="O1261">
        <v>9999</v>
      </c>
      <c r="P1261">
        <v>9999</v>
      </c>
      <c r="Q1261">
        <v>9999</v>
      </c>
      <c r="R1261">
        <v>0</v>
      </c>
      <c r="S1261">
        <v>0</v>
      </c>
      <c r="T1261">
        <v>0</v>
      </c>
      <c r="U1261" t="str">
        <f t="shared" si="19"/>
        <v>35</v>
      </c>
      <c r="V1261" s="6">
        <v>2</v>
      </c>
    </row>
    <row r="1262" spans="1:22" hidden="1" x14ac:dyDescent="0.25">
      <c r="A1262">
        <v>1248</v>
      </c>
      <c r="B1262">
        <v>365</v>
      </c>
      <c r="C1262">
        <v>0</v>
      </c>
      <c r="D1262" s="4">
        <v>11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9999</v>
      </c>
      <c r="K1262">
        <v>9999</v>
      </c>
      <c r="L1262">
        <v>9999</v>
      </c>
      <c r="M1262">
        <v>9999</v>
      </c>
      <c r="N1262">
        <v>9999</v>
      </c>
      <c r="O1262">
        <v>9999</v>
      </c>
      <c r="P1262">
        <v>9999</v>
      </c>
      <c r="Q1262">
        <v>9999</v>
      </c>
      <c r="R1262">
        <v>0</v>
      </c>
      <c r="S1262">
        <v>1</v>
      </c>
      <c r="T1262">
        <v>36</v>
      </c>
      <c r="U1262" t="str">
        <f t="shared" si="19"/>
        <v>36</v>
      </c>
      <c r="V1262" s="6">
        <v>5</v>
      </c>
    </row>
    <row r="1263" spans="1:22" hidden="1" x14ac:dyDescent="0.25">
      <c r="A1263">
        <v>1249</v>
      </c>
      <c r="B1263">
        <v>344</v>
      </c>
      <c r="C1263">
        <v>0</v>
      </c>
      <c r="D1263" s="4">
        <v>45658</v>
      </c>
      <c r="E1263">
        <v>1</v>
      </c>
      <c r="F1263">
        <v>34</v>
      </c>
      <c r="G1263">
        <v>0</v>
      </c>
      <c r="H1263">
        <v>0</v>
      </c>
      <c r="I1263">
        <v>0</v>
      </c>
      <c r="J1263">
        <v>9999</v>
      </c>
      <c r="K1263">
        <v>9999</v>
      </c>
      <c r="L1263">
        <v>9999</v>
      </c>
      <c r="M1263">
        <v>9999</v>
      </c>
      <c r="N1263">
        <v>9999</v>
      </c>
      <c r="O1263">
        <v>9999</v>
      </c>
      <c r="P1263">
        <v>9999</v>
      </c>
      <c r="Q1263">
        <v>9999</v>
      </c>
      <c r="R1263">
        <v>0</v>
      </c>
      <c r="S1263">
        <v>0</v>
      </c>
      <c r="T1263">
        <v>0</v>
      </c>
      <c r="U1263" t="str">
        <f t="shared" si="19"/>
        <v>34</v>
      </c>
      <c r="V1263" s="6">
        <v>4</v>
      </c>
    </row>
    <row r="1264" spans="1:22" hidden="1" x14ac:dyDescent="0.25">
      <c r="A1264">
        <v>1250</v>
      </c>
      <c r="B1264">
        <v>362</v>
      </c>
      <c r="C1264">
        <v>0</v>
      </c>
      <c r="D1264" s="4">
        <v>45658</v>
      </c>
      <c r="E1264">
        <v>1</v>
      </c>
      <c r="F1264">
        <v>0</v>
      </c>
      <c r="G1264">
        <v>0</v>
      </c>
      <c r="H1264">
        <v>36</v>
      </c>
      <c r="I1264">
        <v>0</v>
      </c>
      <c r="J1264">
        <v>9999</v>
      </c>
      <c r="K1264">
        <v>9999</v>
      </c>
      <c r="L1264">
        <v>9999</v>
      </c>
      <c r="M1264">
        <v>9999</v>
      </c>
      <c r="N1264">
        <v>9999</v>
      </c>
      <c r="O1264">
        <v>9999</v>
      </c>
      <c r="P1264">
        <v>9999</v>
      </c>
      <c r="Q1264">
        <v>9999</v>
      </c>
      <c r="R1264">
        <v>0</v>
      </c>
      <c r="S1264">
        <v>0</v>
      </c>
      <c r="T1264">
        <v>0</v>
      </c>
      <c r="U1264" t="str">
        <f t="shared" si="19"/>
        <v>36</v>
      </c>
      <c r="V1264" s="6">
        <v>2</v>
      </c>
    </row>
    <row r="1265" spans="1:22" hidden="1" x14ac:dyDescent="0.25">
      <c r="A1265">
        <v>1251</v>
      </c>
      <c r="B1265">
        <v>346</v>
      </c>
      <c r="C1265">
        <v>0</v>
      </c>
      <c r="D1265" s="4">
        <v>45658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9999</v>
      </c>
      <c r="K1265">
        <v>9999</v>
      </c>
      <c r="L1265">
        <v>9999</v>
      </c>
      <c r="M1265">
        <v>9999</v>
      </c>
      <c r="N1265">
        <v>9999</v>
      </c>
      <c r="O1265">
        <v>9999</v>
      </c>
      <c r="P1265">
        <v>9999</v>
      </c>
      <c r="Q1265">
        <v>9999</v>
      </c>
      <c r="R1265">
        <v>34</v>
      </c>
      <c r="S1265">
        <v>0</v>
      </c>
      <c r="T1265">
        <v>0</v>
      </c>
      <c r="U1265" t="str">
        <f t="shared" si="19"/>
        <v>34</v>
      </c>
      <c r="V1265" s="6">
        <v>6</v>
      </c>
    </row>
    <row r="1266" spans="1:22" hidden="1" x14ac:dyDescent="0.25">
      <c r="A1266">
        <v>1252</v>
      </c>
      <c r="B1266">
        <v>386</v>
      </c>
      <c r="C1266">
        <v>0</v>
      </c>
      <c r="D1266" s="4">
        <v>45658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9999</v>
      </c>
      <c r="K1266">
        <v>9999</v>
      </c>
      <c r="L1266">
        <v>9999</v>
      </c>
      <c r="M1266">
        <v>9999</v>
      </c>
      <c r="N1266">
        <v>9999</v>
      </c>
      <c r="O1266">
        <v>9999</v>
      </c>
      <c r="P1266">
        <v>9999</v>
      </c>
      <c r="Q1266">
        <v>9999</v>
      </c>
      <c r="R1266">
        <v>38</v>
      </c>
      <c r="S1266">
        <v>0</v>
      </c>
      <c r="T1266">
        <v>0</v>
      </c>
      <c r="U1266" t="str">
        <f t="shared" si="19"/>
        <v>38</v>
      </c>
      <c r="V1266" s="6">
        <v>6</v>
      </c>
    </row>
    <row r="1267" spans="1:22" hidden="1" x14ac:dyDescent="0.25">
      <c r="A1267">
        <v>1253</v>
      </c>
      <c r="B1267">
        <v>393</v>
      </c>
      <c r="C1267">
        <v>0</v>
      </c>
      <c r="D1267" s="4">
        <v>45658</v>
      </c>
      <c r="E1267">
        <v>1</v>
      </c>
      <c r="F1267">
        <v>0</v>
      </c>
      <c r="G1267">
        <v>0</v>
      </c>
      <c r="H1267">
        <v>0</v>
      </c>
      <c r="I1267">
        <v>39</v>
      </c>
      <c r="J1267">
        <v>9999</v>
      </c>
      <c r="K1267">
        <v>9999</v>
      </c>
      <c r="L1267">
        <v>9999</v>
      </c>
      <c r="M1267">
        <v>9999</v>
      </c>
      <c r="N1267">
        <v>9999</v>
      </c>
      <c r="O1267">
        <v>9999</v>
      </c>
      <c r="P1267">
        <v>9999</v>
      </c>
      <c r="Q1267">
        <v>9999</v>
      </c>
      <c r="R1267">
        <v>0</v>
      </c>
      <c r="S1267">
        <v>0</v>
      </c>
      <c r="T1267">
        <v>0</v>
      </c>
      <c r="U1267" t="str">
        <f t="shared" si="19"/>
        <v>39</v>
      </c>
      <c r="V1267" s="6">
        <v>3</v>
      </c>
    </row>
    <row r="1268" spans="1:22" hidden="1" x14ac:dyDescent="0.25">
      <c r="A1268">
        <v>1254</v>
      </c>
      <c r="B1268">
        <v>375</v>
      </c>
      <c r="C1268">
        <v>0</v>
      </c>
      <c r="D1268" s="4">
        <v>45658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9999</v>
      </c>
      <c r="K1268">
        <v>9999</v>
      </c>
      <c r="L1268">
        <v>9999</v>
      </c>
      <c r="M1268">
        <v>9999</v>
      </c>
      <c r="N1268">
        <v>9999</v>
      </c>
      <c r="O1268">
        <v>9999</v>
      </c>
      <c r="P1268">
        <v>9999</v>
      </c>
      <c r="Q1268">
        <v>9999</v>
      </c>
      <c r="R1268">
        <v>0</v>
      </c>
      <c r="S1268">
        <v>0</v>
      </c>
      <c r="T1268">
        <v>37</v>
      </c>
      <c r="U1268" t="str">
        <f t="shared" si="19"/>
        <v>37</v>
      </c>
      <c r="V1268" s="6">
        <v>5</v>
      </c>
    </row>
    <row r="1269" spans="1:22" hidden="1" x14ac:dyDescent="0.25">
      <c r="A1269">
        <v>1255</v>
      </c>
      <c r="B1269">
        <v>384</v>
      </c>
      <c r="C1269">
        <v>0</v>
      </c>
      <c r="D1269" s="4">
        <v>45658</v>
      </c>
      <c r="E1269">
        <v>1</v>
      </c>
      <c r="F1269">
        <v>38</v>
      </c>
      <c r="G1269">
        <v>0</v>
      </c>
      <c r="H1269">
        <v>0</v>
      </c>
      <c r="I1269">
        <v>0</v>
      </c>
      <c r="J1269">
        <v>9999</v>
      </c>
      <c r="K1269">
        <v>9999</v>
      </c>
      <c r="L1269">
        <v>9999</v>
      </c>
      <c r="M1269">
        <v>9999</v>
      </c>
      <c r="N1269">
        <v>9999</v>
      </c>
      <c r="O1269">
        <v>9999</v>
      </c>
      <c r="P1269">
        <v>9999</v>
      </c>
      <c r="Q1269">
        <v>9999</v>
      </c>
      <c r="R1269">
        <v>0</v>
      </c>
      <c r="S1269">
        <v>0</v>
      </c>
      <c r="T1269">
        <v>0</v>
      </c>
      <c r="U1269" t="str">
        <f t="shared" si="19"/>
        <v>38</v>
      </c>
      <c r="V1269" s="6">
        <v>4</v>
      </c>
    </row>
    <row r="1270" spans="1:22" hidden="1" x14ac:dyDescent="0.25">
      <c r="A1270">
        <v>1256</v>
      </c>
      <c r="B1270">
        <v>396</v>
      </c>
      <c r="C1270">
        <v>0</v>
      </c>
      <c r="D1270" s="4">
        <v>45658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9999</v>
      </c>
      <c r="K1270">
        <v>9999</v>
      </c>
      <c r="L1270">
        <v>9999</v>
      </c>
      <c r="M1270">
        <v>9999</v>
      </c>
      <c r="N1270">
        <v>9999</v>
      </c>
      <c r="O1270">
        <v>9999</v>
      </c>
      <c r="P1270">
        <v>9999</v>
      </c>
      <c r="Q1270">
        <v>9999</v>
      </c>
      <c r="R1270">
        <v>39</v>
      </c>
      <c r="S1270">
        <v>0</v>
      </c>
      <c r="T1270">
        <v>0</v>
      </c>
      <c r="U1270" t="str">
        <f t="shared" si="19"/>
        <v>39</v>
      </c>
      <c r="V1270" s="6">
        <v>6</v>
      </c>
    </row>
    <row r="1271" spans="1:22" hidden="1" x14ac:dyDescent="0.25">
      <c r="A1271">
        <v>1257</v>
      </c>
      <c r="B1271">
        <v>372</v>
      </c>
      <c r="C1271">
        <v>0</v>
      </c>
      <c r="D1271" s="4">
        <v>45658</v>
      </c>
      <c r="E1271">
        <v>1</v>
      </c>
      <c r="F1271">
        <v>0</v>
      </c>
      <c r="G1271">
        <v>0</v>
      </c>
      <c r="H1271">
        <v>37</v>
      </c>
      <c r="I1271">
        <v>0</v>
      </c>
      <c r="J1271">
        <v>9999</v>
      </c>
      <c r="K1271">
        <v>9999</v>
      </c>
      <c r="L1271">
        <v>9999</v>
      </c>
      <c r="M1271">
        <v>9999</v>
      </c>
      <c r="N1271">
        <v>9999</v>
      </c>
      <c r="O1271">
        <v>9999</v>
      </c>
      <c r="P1271">
        <v>9999</v>
      </c>
      <c r="Q1271">
        <v>9999</v>
      </c>
      <c r="R1271">
        <v>0</v>
      </c>
      <c r="S1271">
        <v>0</v>
      </c>
      <c r="T1271">
        <v>0</v>
      </c>
      <c r="U1271" t="str">
        <f t="shared" si="19"/>
        <v>37</v>
      </c>
      <c r="V1271" s="6">
        <v>2</v>
      </c>
    </row>
    <row r="1272" spans="1:22" hidden="1" x14ac:dyDescent="0.25">
      <c r="A1272">
        <v>1258</v>
      </c>
      <c r="B1272">
        <v>353</v>
      </c>
      <c r="C1272">
        <v>0</v>
      </c>
      <c r="D1272" s="4">
        <v>45658</v>
      </c>
      <c r="E1272">
        <v>1</v>
      </c>
      <c r="F1272">
        <v>0</v>
      </c>
      <c r="G1272">
        <v>0</v>
      </c>
      <c r="H1272">
        <v>0</v>
      </c>
      <c r="I1272">
        <v>35</v>
      </c>
      <c r="J1272">
        <v>9999</v>
      </c>
      <c r="K1272">
        <v>9999</v>
      </c>
      <c r="L1272">
        <v>9999</v>
      </c>
      <c r="M1272">
        <v>9999</v>
      </c>
      <c r="N1272">
        <v>9999</v>
      </c>
      <c r="O1272">
        <v>9999</v>
      </c>
      <c r="P1272">
        <v>9999</v>
      </c>
      <c r="Q1272">
        <v>9999</v>
      </c>
      <c r="R1272">
        <v>0</v>
      </c>
      <c r="S1272">
        <v>0</v>
      </c>
      <c r="T1272">
        <v>0</v>
      </c>
      <c r="U1272" t="str">
        <f t="shared" si="19"/>
        <v>35</v>
      </c>
      <c r="V1272" s="6">
        <v>3</v>
      </c>
    </row>
    <row r="1273" spans="1:22" hidden="1" x14ac:dyDescent="0.25">
      <c r="A1273">
        <v>1259</v>
      </c>
      <c r="B1273">
        <v>392</v>
      </c>
      <c r="C1273">
        <v>0</v>
      </c>
      <c r="D1273" s="4">
        <v>45658</v>
      </c>
      <c r="E1273">
        <v>1</v>
      </c>
      <c r="F1273">
        <v>0</v>
      </c>
      <c r="G1273">
        <v>0</v>
      </c>
      <c r="H1273">
        <v>39</v>
      </c>
      <c r="I1273">
        <v>0</v>
      </c>
      <c r="J1273">
        <v>9999</v>
      </c>
      <c r="K1273">
        <v>9999</v>
      </c>
      <c r="L1273">
        <v>9999</v>
      </c>
      <c r="M1273">
        <v>9999</v>
      </c>
      <c r="N1273">
        <v>9999</v>
      </c>
      <c r="O1273">
        <v>9999</v>
      </c>
      <c r="P1273">
        <v>9999</v>
      </c>
      <c r="Q1273">
        <v>9999</v>
      </c>
      <c r="R1273">
        <v>0</v>
      </c>
      <c r="S1273">
        <v>0</v>
      </c>
      <c r="T1273">
        <v>0</v>
      </c>
      <c r="U1273" t="str">
        <f t="shared" si="19"/>
        <v>39</v>
      </c>
      <c r="V1273" s="6">
        <v>2</v>
      </c>
    </row>
    <row r="1274" spans="1:22" hidden="1" x14ac:dyDescent="0.25">
      <c r="A1274">
        <v>1260</v>
      </c>
      <c r="B1274">
        <v>364</v>
      </c>
      <c r="C1274">
        <v>0</v>
      </c>
      <c r="D1274" s="4">
        <v>45658</v>
      </c>
      <c r="E1274">
        <v>1</v>
      </c>
      <c r="F1274">
        <v>36</v>
      </c>
      <c r="G1274">
        <v>0</v>
      </c>
      <c r="H1274">
        <v>0</v>
      </c>
      <c r="I1274">
        <v>0</v>
      </c>
      <c r="J1274">
        <v>9999</v>
      </c>
      <c r="K1274">
        <v>9999</v>
      </c>
      <c r="L1274">
        <v>9999</v>
      </c>
      <c r="M1274">
        <v>9999</v>
      </c>
      <c r="N1274">
        <v>9999</v>
      </c>
      <c r="O1274">
        <v>9999</v>
      </c>
      <c r="P1274">
        <v>9999</v>
      </c>
      <c r="Q1274">
        <v>9999</v>
      </c>
      <c r="R1274">
        <v>0</v>
      </c>
      <c r="S1274">
        <v>0</v>
      </c>
      <c r="T1274">
        <v>0</v>
      </c>
      <c r="U1274" t="str">
        <f t="shared" si="19"/>
        <v>36</v>
      </c>
      <c r="V1274" s="6">
        <v>4</v>
      </c>
    </row>
    <row r="1275" spans="1:22" hidden="1" x14ac:dyDescent="0.25">
      <c r="A1275">
        <v>1261</v>
      </c>
      <c r="B1275">
        <v>393</v>
      </c>
      <c r="C1275">
        <v>0</v>
      </c>
      <c r="D1275" s="4">
        <v>45658</v>
      </c>
      <c r="E1275">
        <v>1</v>
      </c>
      <c r="F1275">
        <v>0</v>
      </c>
      <c r="G1275">
        <v>0</v>
      </c>
      <c r="H1275">
        <v>0</v>
      </c>
      <c r="I1275">
        <v>39</v>
      </c>
      <c r="J1275">
        <v>9999</v>
      </c>
      <c r="K1275">
        <v>9999</v>
      </c>
      <c r="L1275">
        <v>9999</v>
      </c>
      <c r="M1275">
        <v>9999</v>
      </c>
      <c r="N1275">
        <v>9999</v>
      </c>
      <c r="O1275">
        <v>9999</v>
      </c>
      <c r="P1275">
        <v>9999</v>
      </c>
      <c r="Q1275">
        <v>9999</v>
      </c>
      <c r="R1275">
        <v>0</v>
      </c>
      <c r="S1275">
        <v>0</v>
      </c>
      <c r="T1275">
        <v>0</v>
      </c>
      <c r="U1275" t="str">
        <f t="shared" si="19"/>
        <v>39</v>
      </c>
      <c r="V1275" s="6">
        <v>3</v>
      </c>
    </row>
    <row r="1276" spans="1:22" hidden="1" x14ac:dyDescent="0.25">
      <c r="A1276">
        <v>1262</v>
      </c>
      <c r="B1276">
        <v>392</v>
      </c>
      <c r="C1276">
        <v>0</v>
      </c>
      <c r="D1276" s="4">
        <v>45658</v>
      </c>
      <c r="E1276">
        <v>1</v>
      </c>
      <c r="F1276">
        <v>0</v>
      </c>
      <c r="G1276">
        <v>0</v>
      </c>
      <c r="H1276">
        <v>39</v>
      </c>
      <c r="I1276">
        <v>0</v>
      </c>
      <c r="J1276">
        <v>9999</v>
      </c>
      <c r="K1276">
        <v>9999</v>
      </c>
      <c r="L1276">
        <v>9999</v>
      </c>
      <c r="M1276">
        <v>9999</v>
      </c>
      <c r="N1276">
        <v>9999</v>
      </c>
      <c r="O1276">
        <v>9999</v>
      </c>
      <c r="P1276">
        <v>9999</v>
      </c>
      <c r="Q1276">
        <v>9999</v>
      </c>
      <c r="R1276">
        <v>0</v>
      </c>
      <c r="S1276">
        <v>0</v>
      </c>
      <c r="T1276">
        <v>0</v>
      </c>
      <c r="U1276" t="str">
        <f t="shared" si="19"/>
        <v>39</v>
      </c>
      <c r="V1276" s="6">
        <v>2</v>
      </c>
    </row>
    <row r="1277" spans="1:22" hidden="1" x14ac:dyDescent="0.25">
      <c r="A1277">
        <v>1263</v>
      </c>
      <c r="B1277">
        <v>344</v>
      </c>
      <c r="C1277">
        <v>0</v>
      </c>
      <c r="D1277" s="4">
        <v>45658</v>
      </c>
      <c r="E1277">
        <v>1</v>
      </c>
      <c r="F1277">
        <v>34</v>
      </c>
      <c r="G1277">
        <v>0</v>
      </c>
      <c r="H1277">
        <v>0</v>
      </c>
      <c r="I1277">
        <v>0</v>
      </c>
      <c r="J1277">
        <v>9999</v>
      </c>
      <c r="K1277">
        <v>9999</v>
      </c>
      <c r="L1277">
        <v>9999</v>
      </c>
      <c r="M1277">
        <v>9999</v>
      </c>
      <c r="N1277">
        <v>9999</v>
      </c>
      <c r="O1277">
        <v>9999</v>
      </c>
      <c r="P1277">
        <v>9999</v>
      </c>
      <c r="Q1277">
        <v>9999</v>
      </c>
      <c r="R1277">
        <v>0</v>
      </c>
      <c r="S1277">
        <v>0</v>
      </c>
      <c r="T1277">
        <v>0</v>
      </c>
      <c r="U1277" t="str">
        <f t="shared" si="19"/>
        <v>34</v>
      </c>
      <c r="V1277" s="6">
        <v>4</v>
      </c>
    </row>
    <row r="1278" spans="1:22" hidden="1" x14ac:dyDescent="0.25">
      <c r="A1278">
        <v>1264</v>
      </c>
      <c r="B1278">
        <v>343</v>
      </c>
      <c r="C1278">
        <v>0</v>
      </c>
      <c r="D1278" s="4">
        <v>45658</v>
      </c>
      <c r="E1278">
        <v>1</v>
      </c>
      <c r="F1278">
        <v>0</v>
      </c>
      <c r="G1278">
        <v>0</v>
      </c>
      <c r="H1278">
        <v>0</v>
      </c>
      <c r="I1278">
        <v>34</v>
      </c>
      <c r="J1278">
        <v>9999</v>
      </c>
      <c r="K1278">
        <v>9999</v>
      </c>
      <c r="L1278">
        <v>9999</v>
      </c>
      <c r="M1278">
        <v>9999</v>
      </c>
      <c r="N1278">
        <v>9999</v>
      </c>
      <c r="O1278">
        <v>9999</v>
      </c>
      <c r="P1278">
        <v>9999</v>
      </c>
      <c r="Q1278">
        <v>9999</v>
      </c>
      <c r="R1278">
        <v>0</v>
      </c>
      <c r="S1278">
        <v>0</v>
      </c>
      <c r="T1278">
        <v>0</v>
      </c>
      <c r="U1278" t="str">
        <f t="shared" si="19"/>
        <v>34</v>
      </c>
      <c r="V1278" s="6">
        <v>3</v>
      </c>
    </row>
    <row r="1279" spans="1:22" hidden="1" x14ac:dyDescent="0.25">
      <c r="A1279">
        <v>1265</v>
      </c>
      <c r="B1279">
        <v>343</v>
      </c>
      <c r="C1279">
        <v>0</v>
      </c>
      <c r="D1279" s="4">
        <v>45658</v>
      </c>
      <c r="E1279">
        <v>1</v>
      </c>
      <c r="F1279">
        <v>0</v>
      </c>
      <c r="G1279">
        <v>0</v>
      </c>
      <c r="H1279">
        <v>0</v>
      </c>
      <c r="I1279">
        <v>34</v>
      </c>
      <c r="J1279">
        <v>9999</v>
      </c>
      <c r="K1279">
        <v>9999</v>
      </c>
      <c r="L1279">
        <v>9999</v>
      </c>
      <c r="M1279">
        <v>9999</v>
      </c>
      <c r="N1279">
        <v>9999</v>
      </c>
      <c r="O1279">
        <v>9999</v>
      </c>
      <c r="P1279">
        <v>9999</v>
      </c>
      <c r="Q1279">
        <v>9999</v>
      </c>
      <c r="R1279">
        <v>0</v>
      </c>
      <c r="S1279">
        <v>0</v>
      </c>
      <c r="T1279">
        <v>0</v>
      </c>
      <c r="U1279" t="str">
        <f t="shared" si="19"/>
        <v>34</v>
      </c>
      <c r="V1279" s="6">
        <v>3</v>
      </c>
    </row>
    <row r="1280" spans="1:22" hidden="1" x14ac:dyDescent="0.25">
      <c r="A1280">
        <v>1266</v>
      </c>
      <c r="B1280">
        <v>346</v>
      </c>
      <c r="C1280">
        <v>0</v>
      </c>
      <c r="D1280" s="4">
        <v>45658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9999</v>
      </c>
      <c r="K1280">
        <v>9999</v>
      </c>
      <c r="L1280">
        <v>9999</v>
      </c>
      <c r="M1280">
        <v>9999</v>
      </c>
      <c r="N1280">
        <v>9999</v>
      </c>
      <c r="O1280">
        <v>9999</v>
      </c>
      <c r="P1280">
        <v>9999</v>
      </c>
      <c r="Q1280">
        <v>9999</v>
      </c>
      <c r="R1280">
        <v>34</v>
      </c>
      <c r="S1280">
        <v>0</v>
      </c>
      <c r="T1280">
        <v>0</v>
      </c>
      <c r="U1280" t="str">
        <f t="shared" si="19"/>
        <v>34</v>
      </c>
      <c r="V1280" s="6">
        <v>6</v>
      </c>
    </row>
    <row r="1281" spans="1:22" hidden="1" x14ac:dyDescent="0.25">
      <c r="A1281">
        <v>1267</v>
      </c>
      <c r="B1281">
        <v>392</v>
      </c>
      <c r="C1281">
        <v>0</v>
      </c>
      <c r="D1281" s="4">
        <v>45658</v>
      </c>
      <c r="E1281">
        <v>1</v>
      </c>
      <c r="F1281">
        <v>0</v>
      </c>
      <c r="G1281">
        <v>0</v>
      </c>
      <c r="H1281">
        <v>39</v>
      </c>
      <c r="I1281">
        <v>0</v>
      </c>
      <c r="J1281">
        <v>9999</v>
      </c>
      <c r="K1281">
        <v>9999</v>
      </c>
      <c r="L1281">
        <v>9999</v>
      </c>
      <c r="M1281">
        <v>9999</v>
      </c>
      <c r="N1281">
        <v>9999</v>
      </c>
      <c r="O1281">
        <v>9999</v>
      </c>
      <c r="P1281">
        <v>9999</v>
      </c>
      <c r="Q1281">
        <v>9999</v>
      </c>
      <c r="R1281">
        <v>0</v>
      </c>
      <c r="S1281">
        <v>0</v>
      </c>
      <c r="T1281">
        <v>0</v>
      </c>
      <c r="U1281" t="str">
        <f t="shared" si="19"/>
        <v>39</v>
      </c>
      <c r="V1281" s="6">
        <v>2</v>
      </c>
    </row>
    <row r="1282" spans="1:22" hidden="1" x14ac:dyDescent="0.25">
      <c r="A1282">
        <v>1268</v>
      </c>
      <c r="B1282">
        <v>392</v>
      </c>
      <c r="C1282">
        <v>0</v>
      </c>
      <c r="D1282" s="4">
        <v>45658</v>
      </c>
      <c r="E1282">
        <v>1</v>
      </c>
      <c r="F1282">
        <v>0</v>
      </c>
      <c r="G1282">
        <v>0</v>
      </c>
      <c r="H1282">
        <v>39</v>
      </c>
      <c r="I1282">
        <v>0</v>
      </c>
      <c r="J1282">
        <v>9999</v>
      </c>
      <c r="K1282">
        <v>9999</v>
      </c>
      <c r="L1282">
        <v>9999</v>
      </c>
      <c r="M1282">
        <v>9999</v>
      </c>
      <c r="N1282">
        <v>9999</v>
      </c>
      <c r="O1282">
        <v>9999</v>
      </c>
      <c r="P1282">
        <v>9999</v>
      </c>
      <c r="Q1282">
        <v>9999</v>
      </c>
      <c r="R1282">
        <v>0</v>
      </c>
      <c r="S1282">
        <v>0</v>
      </c>
      <c r="T1282">
        <v>0</v>
      </c>
      <c r="U1282" t="str">
        <f t="shared" si="19"/>
        <v>39</v>
      </c>
      <c r="V1282" s="6">
        <v>2</v>
      </c>
    </row>
    <row r="1283" spans="1:22" hidden="1" x14ac:dyDescent="0.25">
      <c r="A1283">
        <v>1269</v>
      </c>
      <c r="B1283">
        <v>345</v>
      </c>
      <c r="C1283">
        <v>0</v>
      </c>
      <c r="D1283" s="4">
        <v>45658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9999</v>
      </c>
      <c r="K1283">
        <v>9999</v>
      </c>
      <c r="L1283">
        <v>9999</v>
      </c>
      <c r="M1283">
        <v>9999</v>
      </c>
      <c r="N1283">
        <v>9999</v>
      </c>
      <c r="O1283">
        <v>9999</v>
      </c>
      <c r="P1283">
        <v>9999</v>
      </c>
      <c r="Q1283">
        <v>9999</v>
      </c>
      <c r="R1283">
        <v>0</v>
      </c>
      <c r="S1283">
        <v>0</v>
      </c>
      <c r="T1283">
        <v>34</v>
      </c>
      <c r="U1283" t="str">
        <f t="shared" ref="U1283:U1346" si="20">+LEFT(B1283,2)</f>
        <v>34</v>
      </c>
      <c r="V1283" s="6">
        <v>5</v>
      </c>
    </row>
    <row r="1284" spans="1:22" hidden="1" x14ac:dyDescent="0.25">
      <c r="A1284">
        <v>1270</v>
      </c>
      <c r="B1284">
        <v>384</v>
      </c>
      <c r="C1284">
        <v>0</v>
      </c>
      <c r="D1284" s="4">
        <v>45658</v>
      </c>
      <c r="E1284">
        <v>1</v>
      </c>
      <c r="F1284">
        <v>38</v>
      </c>
      <c r="G1284">
        <v>0</v>
      </c>
      <c r="H1284">
        <v>0</v>
      </c>
      <c r="I1284">
        <v>0</v>
      </c>
      <c r="J1284">
        <v>9999</v>
      </c>
      <c r="K1284">
        <v>9999</v>
      </c>
      <c r="L1284">
        <v>9999</v>
      </c>
      <c r="M1284">
        <v>9999</v>
      </c>
      <c r="N1284">
        <v>9999</v>
      </c>
      <c r="O1284">
        <v>9999</v>
      </c>
      <c r="P1284">
        <v>9999</v>
      </c>
      <c r="Q1284">
        <v>9999</v>
      </c>
      <c r="R1284">
        <v>0</v>
      </c>
      <c r="S1284">
        <v>0</v>
      </c>
      <c r="T1284">
        <v>0</v>
      </c>
      <c r="U1284" t="str">
        <f t="shared" si="20"/>
        <v>38</v>
      </c>
      <c r="V1284" s="6">
        <v>4</v>
      </c>
    </row>
    <row r="1285" spans="1:22" hidden="1" x14ac:dyDescent="0.25">
      <c r="A1285">
        <v>1271</v>
      </c>
      <c r="B1285">
        <v>392</v>
      </c>
      <c r="C1285">
        <v>0</v>
      </c>
      <c r="D1285" s="4">
        <v>45658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9999</v>
      </c>
      <c r="K1285">
        <v>9999</v>
      </c>
      <c r="L1285">
        <v>9999</v>
      </c>
      <c r="M1285">
        <v>9999</v>
      </c>
      <c r="N1285">
        <v>9999</v>
      </c>
      <c r="O1285">
        <v>9999</v>
      </c>
      <c r="P1285">
        <v>9999</v>
      </c>
      <c r="Q1285">
        <v>9999</v>
      </c>
      <c r="R1285">
        <v>0</v>
      </c>
      <c r="S1285">
        <v>0</v>
      </c>
      <c r="T1285">
        <v>0</v>
      </c>
      <c r="U1285" t="str">
        <f t="shared" si="20"/>
        <v>39</v>
      </c>
      <c r="V1285" s="6">
        <v>2</v>
      </c>
    </row>
    <row r="1286" spans="1:22" hidden="1" x14ac:dyDescent="0.25">
      <c r="A1286">
        <v>1272</v>
      </c>
      <c r="B1286">
        <v>343</v>
      </c>
      <c r="C1286">
        <v>0</v>
      </c>
      <c r="D1286" s="4">
        <v>45658</v>
      </c>
      <c r="E1286">
        <v>1</v>
      </c>
      <c r="F1286">
        <v>0</v>
      </c>
      <c r="G1286">
        <v>0</v>
      </c>
      <c r="H1286">
        <v>0</v>
      </c>
      <c r="I1286">
        <v>34</v>
      </c>
      <c r="J1286">
        <v>9999</v>
      </c>
      <c r="K1286">
        <v>9999</v>
      </c>
      <c r="L1286">
        <v>9999</v>
      </c>
      <c r="M1286">
        <v>9999</v>
      </c>
      <c r="N1286">
        <v>9999</v>
      </c>
      <c r="O1286">
        <v>9999</v>
      </c>
      <c r="P1286">
        <v>9999</v>
      </c>
      <c r="Q1286">
        <v>9999</v>
      </c>
      <c r="R1286">
        <v>0</v>
      </c>
      <c r="S1286">
        <v>0</v>
      </c>
      <c r="T1286">
        <v>0</v>
      </c>
      <c r="U1286" t="str">
        <f t="shared" si="20"/>
        <v>34</v>
      </c>
      <c r="V1286" s="6">
        <v>3</v>
      </c>
    </row>
    <row r="1287" spans="1:22" hidden="1" x14ac:dyDescent="0.25">
      <c r="A1287">
        <v>1273</v>
      </c>
      <c r="B1287">
        <v>354</v>
      </c>
      <c r="C1287">
        <v>0</v>
      </c>
      <c r="D1287" s="4">
        <v>45810</v>
      </c>
      <c r="E1287">
        <v>2</v>
      </c>
      <c r="F1287">
        <v>35</v>
      </c>
      <c r="G1287">
        <v>0</v>
      </c>
      <c r="H1287">
        <v>0</v>
      </c>
      <c r="I1287">
        <v>0</v>
      </c>
      <c r="J1287">
        <v>9999</v>
      </c>
      <c r="K1287">
        <v>9999</v>
      </c>
      <c r="L1287">
        <v>9999</v>
      </c>
      <c r="M1287">
        <v>9999</v>
      </c>
      <c r="N1287">
        <v>9999</v>
      </c>
      <c r="O1287">
        <v>9999</v>
      </c>
      <c r="P1287">
        <v>9999</v>
      </c>
      <c r="Q1287">
        <v>9999</v>
      </c>
      <c r="R1287">
        <v>0</v>
      </c>
      <c r="S1287">
        <v>2</v>
      </c>
      <c r="T1287">
        <v>0</v>
      </c>
      <c r="U1287" t="str">
        <f t="shared" si="20"/>
        <v>35</v>
      </c>
      <c r="V1287" s="6">
        <v>4</v>
      </c>
    </row>
    <row r="1288" spans="1:22" hidden="1" x14ac:dyDescent="0.25">
      <c r="A1288">
        <v>1274</v>
      </c>
      <c r="B1288">
        <v>391</v>
      </c>
      <c r="C1288">
        <v>0</v>
      </c>
      <c r="D1288" s="4">
        <v>45658</v>
      </c>
      <c r="E1288">
        <v>1</v>
      </c>
      <c r="F1288">
        <v>0</v>
      </c>
      <c r="G1288">
        <v>39</v>
      </c>
      <c r="H1288">
        <v>0</v>
      </c>
      <c r="I1288">
        <v>0</v>
      </c>
      <c r="J1288">
        <v>9999</v>
      </c>
      <c r="K1288">
        <v>9999</v>
      </c>
      <c r="L1288">
        <v>9999</v>
      </c>
      <c r="M1288">
        <v>9999</v>
      </c>
      <c r="N1288">
        <v>9999</v>
      </c>
      <c r="O1288">
        <v>9999</v>
      </c>
      <c r="P1288">
        <v>9999</v>
      </c>
      <c r="Q1288">
        <v>9999</v>
      </c>
      <c r="R1288">
        <v>0</v>
      </c>
      <c r="S1288">
        <v>0</v>
      </c>
      <c r="T1288">
        <v>0</v>
      </c>
      <c r="U1288" t="str">
        <f t="shared" si="20"/>
        <v>39</v>
      </c>
      <c r="V1288" s="6" t="s">
        <v>23</v>
      </c>
    </row>
    <row r="1289" spans="1:22" hidden="1" x14ac:dyDescent="0.25">
      <c r="A1289">
        <v>1275</v>
      </c>
      <c r="B1289">
        <v>394</v>
      </c>
      <c r="C1289">
        <v>0</v>
      </c>
      <c r="D1289" s="4">
        <v>45658</v>
      </c>
      <c r="E1289">
        <v>1</v>
      </c>
      <c r="F1289">
        <v>39</v>
      </c>
      <c r="G1289">
        <v>0</v>
      </c>
      <c r="H1289">
        <v>0</v>
      </c>
      <c r="I1289">
        <v>0</v>
      </c>
      <c r="J1289">
        <v>9999</v>
      </c>
      <c r="K1289">
        <v>9999</v>
      </c>
      <c r="L1289">
        <v>9999</v>
      </c>
      <c r="M1289">
        <v>9999</v>
      </c>
      <c r="N1289">
        <v>9999</v>
      </c>
      <c r="O1289">
        <v>9999</v>
      </c>
      <c r="P1289">
        <v>9999</v>
      </c>
      <c r="Q1289">
        <v>9999</v>
      </c>
      <c r="R1289">
        <v>0</v>
      </c>
      <c r="S1289">
        <v>0</v>
      </c>
      <c r="T1289">
        <v>0</v>
      </c>
      <c r="U1289" t="str">
        <f t="shared" si="20"/>
        <v>39</v>
      </c>
      <c r="V1289" s="6">
        <v>4</v>
      </c>
    </row>
    <row r="1290" spans="1:22" hidden="1" x14ac:dyDescent="0.25">
      <c r="A1290">
        <v>1276</v>
      </c>
      <c r="B1290">
        <v>355</v>
      </c>
      <c r="C1290">
        <v>0</v>
      </c>
      <c r="D1290" s="4">
        <v>45658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9999</v>
      </c>
      <c r="K1290">
        <v>9999</v>
      </c>
      <c r="L1290">
        <v>9999</v>
      </c>
      <c r="M1290">
        <v>9999</v>
      </c>
      <c r="N1290">
        <v>9999</v>
      </c>
      <c r="O1290">
        <v>9999</v>
      </c>
      <c r="P1290">
        <v>9999</v>
      </c>
      <c r="Q1290">
        <v>9999</v>
      </c>
      <c r="R1290">
        <v>0</v>
      </c>
      <c r="S1290">
        <v>0</v>
      </c>
      <c r="T1290">
        <v>35</v>
      </c>
      <c r="U1290" t="str">
        <f t="shared" si="20"/>
        <v>35</v>
      </c>
      <c r="V1290" s="6">
        <v>5</v>
      </c>
    </row>
    <row r="1291" spans="1:22" hidden="1" x14ac:dyDescent="0.25">
      <c r="A1291">
        <v>1277</v>
      </c>
      <c r="B1291">
        <v>355</v>
      </c>
      <c r="C1291">
        <v>0</v>
      </c>
      <c r="D1291" s="4">
        <v>45658</v>
      </c>
      <c r="E1291">
        <v>1</v>
      </c>
      <c r="F1291">
        <v>0</v>
      </c>
      <c r="G1291">
        <v>0</v>
      </c>
      <c r="H1291">
        <v>0</v>
      </c>
      <c r="I1291">
        <v>0</v>
      </c>
      <c r="J1291">
        <v>9999</v>
      </c>
      <c r="K1291">
        <v>9999</v>
      </c>
      <c r="L1291">
        <v>9999</v>
      </c>
      <c r="M1291">
        <v>9999</v>
      </c>
      <c r="N1291">
        <v>9999</v>
      </c>
      <c r="O1291">
        <v>9999</v>
      </c>
      <c r="P1291">
        <v>9999</v>
      </c>
      <c r="Q1291">
        <v>9999</v>
      </c>
      <c r="R1291">
        <v>0</v>
      </c>
      <c r="S1291">
        <v>0</v>
      </c>
      <c r="T1291">
        <v>35</v>
      </c>
      <c r="U1291" t="str">
        <f t="shared" si="20"/>
        <v>35</v>
      </c>
      <c r="V1291" s="6">
        <v>5</v>
      </c>
    </row>
    <row r="1292" spans="1:22" hidden="1" x14ac:dyDescent="0.25">
      <c r="A1292">
        <v>1278</v>
      </c>
      <c r="B1292">
        <v>395</v>
      </c>
      <c r="C1292">
        <v>0</v>
      </c>
      <c r="D1292" s="4">
        <v>45658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9999</v>
      </c>
      <c r="K1292">
        <v>9999</v>
      </c>
      <c r="L1292">
        <v>9999</v>
      </c>
      <c r="M1292">
        <v>9999</v>
      </c>
      <c r="N1292">
        <v>9999</v>
      </c>
      <c r="O1292">
        <v>9999</v>
      </c>
      <c r="P1292">
        <v>9999</v>
      </c>
      <c r="Q1292">
        <v>9999</v>
      </c>
      <c r="R1292">
        <v>0</v>
      </c>
      <c r="S1292">
        <v>0</v>
      </c>
      <c r="T1292">
        <v>39</v>
      </c>
      <c r="U1292" t="str">
        <f t="shared" si="20"/>
        <v>39</v>
      </c>
      <c r="V1292" s="6">
        <v>5</v>
      </c>
    </row>
    <row r="1293" spans="1:22" hidden="1" x14ac:dyDescent="0.25">
      <c r="A1293">
        <v>1279</v>
      </c>
      <c r="B1293">
        <v>383</v>
      </c>
      <c r="C1293">
        <v>0</v>
      </c>
      <c r="D1293" s="4">
        <v>45658</v>
      </c>
      <c r="E1293">
        <v>1</v>
      </c>
      <c r="F1293">
        <v>0</v>
      </c>
      <c r="G1293">
        <v>0</v>
      </c>
      <c r="H1293">
        <v>0</v>
      </c>
      <c r="I1293">
        <v>38</v>
      </c>
      <c r="J1293">
        <v>9999</v>
      </c>
      <c r="K1293">
        <v>9999</v>
      </c>
      <c r="L1293">
        <v>9999</v>
      </c>
      <c r="M1293">
        <v>9999</v>
      </c>
      <c r="N1293">
        <v>9999</v>
      </c>
      <c r="O1293">
        <v>9999</v>
      </c>
      <c r="P1293">
        <v>9999</v>
      </c>
      <c r="Q1293">
        <v>9999</v>
      </c>
      <c r="R1293">
        <v>0</v>
      </c>
      <c r="S1293">
        <v>0</v>
      </c>
      <c r="T1293">
        <v>0</v>
      </c>
      <c r="U1293" t="str">
        <f t="shared" si="20"/>
        <v>38</v>
      </c>
      <c r="V1293" s="6">
        <v>3</v>
      </c>
    </row>
    <row r="1294" spans="1:22" hidden="1" x14ac:dyDescent="0.25">
      <c r="A1294">
        <v>1280</v>
      </c>
      <c r="B1294">
        <v>351</v>
      </c>
      <c r="C1294">
        <v>0</v>
      </c>
      <c r="D1294" s="4">
        <v>45658</v>
      </c>
      <c r="E1294">
        <v>1</v>
      </c>
      <c r="F1294">
        <v>0</v>
      </c>
      <c r="G1294">
        <v>35</v>
      </c>
      <c r="H1294">
        <v>0</v>
      </c>
      <c r="I1294">
        <v>0</v>
      </c>
      <c r="J1294">
        <v>9999</v>
      </c>
      <c r="K1294">
        <v>9999</v>
      </c>
      <c r="L1294">
        <v>9999</v>
      </c>
      <c r="M1294">
        <v>9999</v>
      </c>
      <c r="N1294">
        <v>9999</v>
      </c>
      <c r="O1294">
        <v>9999</v>
      </c>
      <c r="P1294">
        <v>9999</v>
      </c>
      <c r="Q1294">
        <v>9999</v>
      </c>
      <c r="R1294">
        <v>0</v>
      </c>
      <c r="S1294">
        <v>0</v>
      </c>
      <c r="T1294">
        <v>0</v>
      </c>
      <c r="U1294" t="str">
        <f t="shared" si="20"/>
        <v>35</v>
      </c>
      <c r="V1294" s="6" t="s">
        <v>23</v>
      </c>
    </row>
    <row r="1295" spans="1:22" hidden="1" x14ac:dyDescent="0.25">
      <c r="A1295">
        <v>1281</v>
      </c>
      <c r="B1295">
        <v>333</v>
      </c>
      <c r="C1295">
        <v>0</v>
      </c>
      <c r="D1295" s="4">
        <v>45658</v>
      </c>
      <c r="E1295">
        <v>1</v>
      </c>
      <c r="F1295">
        <v>0</v>
      </c>
      <c r="G1295">
        <v>0</v>
      </c>
      <c r="H1295">
        <v>0</v>
      </c>
      <c r="I1295">
        <v>33</v>
      </c>
      <c r="J1295">
        <v>9999</v>
      </c>
      <c r="K1295">
        <v>9999</v>
      </c>
      <c r="L1295">
        <v>9999</v>
      </c>
      <c r="M1295">
        <v>9999</v>
      </c>
      <c r="N1295">
        <v>9999</v>
      </c>
      <c r="O1295">
        <v>9999</v>
      </c>
      <c r="P1295">
        <v>9999</v>
      </c>
      <c r="Q1295">
        <v>9999</v>
      </c>
      <c r="R1295">
        <v>0</v>
      </c>
      <c r="S1295">
        <v>0</v>
      </c>
      <c r="T1295">
        <v>0</v>
      </c>
      <c r="U1295" t="str">
        <f t="shared" si="20"/>
        <v>33</v>
      </c>
      <c r="V1295" s="6">
        <v>3</v>
      </c>
    </row>
    <row r="1296" spans="1:22" hidden="1" x14ac:dyDescent="0.25">
      <c r="A1296">
        <v>1282</v>
      </c>
      <c r="B1296">
        <v>394</v>
      </c>
      <c r="C1296">
        <v>0</v>
      </c>
      <c r="D1296" s="4">
        <v>45658</v>
      </c>
      <c r="E1296">
        <v>1</v>
      </c>
      <c r="F1296">
        <v>39</v>
      </c>
      <c r="G1296">
        <v>0</v>
      </c>
      <c r="H1296">
        <v>0</v>
      </c>
      <c r="I1296">
        <v>0</v>
      </c>
      <c r="J1296">
        <v>9999</v>
      </c>
      <c r="K1296">
        <v>9999</v>
      </c>
      <c r="L1296">
        <v>9999</v>
      </c>
      <c r="M1296">
        <v>9999</v>
      </c>
      <c r="N1296">
        <v>9999</v>
      </c>
      <c r="O1296">
        <v>9999</v>
      </c>
      <c r="P1296">
        <v>9999</v>
      </c>
      <c r="Q1296">
        <v>9999</v>
      </c>
      <c r="R1296">
        <v>0</v>
      </c>
      <c r="S1296">
        <v>0</v>
      </c>
      <c r="T1296">
        <v>0</v>
      </c>
      <c r="U1296" t="str">
        <f t="shared" si="20"/>
        <v>39</v>
      </c>
      <c r="V1296" s="6">
        <v>4</v>
      </c>
    </row>
    <row r="1297" spans="1:22" hidden="1" x14ac:dyDescent="0.25">
      <c r="A1297">
        <v>1283</v>
      </c>
      <c r="B1297">
        <v>361</v>
      </c>
      <c r="C1297">
        <v>0</v>
      </c>
      <c r="D1297" s="4">
        <v>45658</v>
      </c>
      <c r="E1297">
        <v>1</v>
      </c>
      <c r="F1297">
        <v>0</v>
      </c>
      <c r="G1297">
        <v>36</v>
      </c>
      <c r="H1297">
        <v>0</v>
      </c>
      <c r="I1297">
        <v>0</v>
      </c>
      <c r="J1297">
        <v>9999</v>
      </c>
      <c r="K1297">
        <v>9999</v>
      </c>
      <c r="L1297">
        <v>9999</v>
      </c>
      <c r="M1297">
        <v>9999</v>
      </c>
      <c r="N1297">
        <v>9999</v>
      </c>
      <c r="O1297">
        <v>9999</v>
      </c>
      <c r="P1297">
        <v>9999</v>
      </c>
      <c r="Q1297">
        <v>9999</v>
      </c>
      <c r="R1297">
        <v>0</v>
      </c>
      <c r="S1297">
        <v>0</v>
      </c>
      <c r="T1297">
        <v>0</v>
      </c>
      <c r="U1297" t="str">
        <f t="shared" si="20"/>
        <v>36</v>
      </c>
      <c r="V1297" s="6" t="s">
        <v>23</v>
      </c>
    </row>
    <row r="1298" spans="1:22" hidden="1" x14ac:dyDescent="0.25">
      <c r="A1298">
        <v>1284</v>
      </c>
      <c r="B1298">
        <v>321</v>
      </c>
      <c r="C1298">
        <v>0</v>
      </c>
      <c r="D1298" s="4">
        <v>45658</v>
      </c>
      <c r="E1298">
        <v>1</v>
      </c>
      <c r="F1298">
        <v>0</v>
      </c>
      <c r="G1298">
        <v>32</v>
      </c>
      <c r="H1298">
        <v>0</v>
      </c>
      <c r="I1298">
        <v>0</v>
      </c>
      <c r="J1298">
        <v>9999</v>
      </c>
      <c r="K1298">
        <v>9999</v>
      </c>
      <c r="L1298">
        <v>9999</v>
      </c>
      <c r="M1298">
        <v>9999</v>
      </c>
      <c r="N1298">
        <v>9999</v>
      </c>
      <c r="O1298">
        <v>9999</v>
      </c>
      <c r="P1298">
        <v>9999</v>
      </c>
      <c r="Q1298">
        <v>9999</v>
      </c>
      <c r="R1298">
        <v>0</v>
      </c>
      <c r="S1298">
        <v>0</v>
      </c>
      <c r="T1298">
        <v>0</v>
      </c>
      <c r="U1298" t="str">
        <f t="shared" si="20"/>
        <v>32</v>
      </c>
      <c r="V1298" s="6" t="s">
        <v>23</v>
      </c>
    </row>
    <row r="1299" spans="1:22" hidden="1" x14ac:dyDescent="0.25">
      <c r="A1299">
        <v>1285</v>
      </c>
      <c r="B1299">
        <v>334</v>
      </c>
      <c r="C1299">
        <v>0</v>
      </c>
      <c r="D1299" s="4">
        <v>45658</v>
      </c>
      <c r="E1299">
        <v>1</v>
      </c>
      <c r="F1299">
        <v>33</v>
      </c>
      <c r="G1299">
        <v>0</v>
      </c>
      <c r="H1299">
        <v>0</v>
      </c>
      <c r="I1299">
        <v>0</v>
      </c>
      <c r="J1299">
        <v>9999</v>
      </c>
      <c r="K1299">
        <v>9999</v>
      </c>
      <c r="L1299">
        <v>9999</v>
      </c>
      <c r="M1299">
        <v>9999</v>
      </c>
      <c r="N1299">
        <v>9999</v>
      </c>
      <c r="O1299">
        <v>9999</v>
      </c>
      <c r="P1299">
        <v>9999</v>
      </c>
      <c r="Q1299">
        <v>9999</v>
      </c>
      <c r="R1299">
        <v>0</v>
      </c>
      <c r="S1299">
        <v>0</v>
      </c>
      <c r="T1299">
        <v>0</v>
      </c>
      <c r="U1299" t="str">
        <f t="shared" si="20"/>
        <v>33</v>
      </c>
      <c r="V1299" s="6">
        <v>4</v>
      </c>
    </row>
    <row r="1300" spans="1:22" hidden="1" x14ac:dyDescent="0.25">
      <c r="A1300">
        <v>1286</v>
      </c>
      <c r="B1300">
        <v>334</v>
      </c>
      <c r="C1300">
        <v>0</v>
      </c>
      <c r="D1300" s="4">
        <v>45658</v>
      </c>
      <c r="E1300">
        <v>1</v>
      </c>
      <c r="F1300">
        <v>33</v>
      </c>
      <c r="G1300">
        <v>0</v>
      </c>
      <c r="H1300">
        <v>0</v>
      </c>
      <c r="I1300">
        <v>0</v>
      </c>
      <c r="J1300">
        <v>9999</v>
      </c>
      <c r="K1300">
        <v>9999</v>
      </c>
      <c r="L1300">
        <v>9999</v>
      </c>
      <c r="M1300">
        <v>9999</v>
      </c>
      <c r="N1300">
        <v>9999</v>
      </c>
      <c r="O1300">
        <v>9999</v>
      </c>
      <c r="P1300">
        <v>9999</v>
      </c>
      <c r="Q1300">
        <v>9999</v>
      </c>
      <c r="R1300">
        <v>0</v>
      </c>
      <c r="S1300">
        <v>0</v>
      </c>
      <c r="T1300">
        <v>0</v>
      </c>
      <c r="U1300" t="str">
        <f t="shared" si="20"/>
        <v>33</v>
      </c>
      <c r="V1300" s="6">
        <v>4</v>
      </c>
    </row>
    <row r="1301" spans="1:22" hidden="1" x14ac:dyDescent="0.25">
      <c r="A1301">
        <v>1287</v>
      </c>
      <c r="B1301">
        <v>334</v>
      </c>
      <c r="C1301">
        <v>0</v>
      </c>
      <c r="D1301" s="4">
        <v>45658</v>
      </c>
      <c r="E1301">
        <v>1</v>
      </c>
      <c r="F1301">
        <v>33</v>
      </c>
      <c r="G1301">
        <v>0</v>
      </c>
      <c r="H1301">
        <v>0</v>
      </c>
      <c r="I1301">
        <v>0</v>
      </c>
      <c r="J1301">
        <v>9999</v>
      </c>
      <c r="K1301">
        <v>9999</v>
      </c>
      <c r="L1301">
        <v>9999</v>
      </c>
      <c r="M1301">
        <v>9999</v>
      </c>
      <c r="N1301">
        <v>9999</v>
      </c>
      <c r="O1301">
        <v>9999</v>
      </c>
      <c r="P1301">
        <v>9999</v>
      </c>
      <c r="Q1301">
        <v>9999</v>
      </c>
      <c r="R1301">
        <v>0</v>
      </c>
      <c r="S1301">
        <v>0</v>
      </c>
      <c r="T1301">
        <v>0</v>
      </c>
      <c r="U1301" t="str">
        <f t="shared" si="20"/>
        <v>33</v>
      </c>
      <c r="V1301" s="6">
        <v>4</v>
      </c>
    </row>
    <row r="1302" spans="1:22" hidden="1" x14ac:dyDescent="0.25">
      <c r="A1302">
        <v>1288</v>
      </c>
      <c r="B1302">
        <v>334</v>
      </c>
      <c r="C1302">
        <v>0</v>
      </c>
      <c r="D1302" s="4">
        <v>45658</v>
      </c>
      <c r="E1302">
        <v>1</v>
      </c>
      <c r="F1302">
        <v>33</v>
      </c>
      <c r="G1302">
        <v>0</v>
      </c>
      <c r="H1302">
        <v>0</v>
      </c>
      <c r="I1302">
        <v>0</v>
      </c>
      <c r="J1302">
        <v>9999</v>
      </c>
      <c r="K1302">
        <v>9999</v>
      </c>
      <c r="L1302">
        <v>9999</v>
      </c>
      <c r="M1302">
        <v>9999</v>
      </c>
      <c r="N1302">
        <v>9999</v>
      </c>
      <c r="O1302">
        <v>9999</v>
      </c>
      <c r="P1302">
        <v>9999</v>
      </c>
      <c r="Q1302">
        <v>9999</v>
      </c>
      <c r="R1302">
        <v>0</v>
      </c>
      <c r="S1302">
        <v>0</v>
      </c>
      <c r="T1302">
        <v>0</v>
      </c>
      <c r="U1302" t="str">
        <f t="shared" si="20"/>
        <v>33</v>
      </c>
      <c r="V1302" s="6">
        <v>4</v>
      </c>
    </row>
    <row r="1303" spans="1:22" hidden="1" x14ac:dyDescent="0.25">
      <c r="A1303">
        <v>1289</v>
      </c>
      <c r="B1303">
        <v>512</v>
      </c>
      <c r="C1303">
        <v>0</v>
      </c>
      <c r="D1303" s="4">
        <v>45658</v>
      </c>
      <c r="E1303">
        <v>1</v>
      </c>
      <c r="F1303">
        <v>0</v>
      </c>
      <c r="G1303">
        <v>0</v>
      </c>
      <c r="H1303">
        <v>51</v>
      </c>
      <c r="I1303">
        <v>0</v>
      </c>
      <c r="J1303">
        <v>9999</v>
      </c>
      <c r="K1303">
        <v>9999</v>
      </c>
      <c r="L1303">
        <v>9999</v>
      </c>
      <c r="M1303">
        <v>9999</v>
      </c>
      <c r="N1303">
        <v>9999</v>
      </c>
      <c r="O1303">
        <v>9999</v>
      </c>
      <c r="P1303">
        <v>9999</v>
      </c>
      <c r="Q1303">
        <v>9999</v>
      </c>
      <c r="R1303">
        <v>0</v>
      </c>
      <c r="S1303">
        <v>0</v>
      </c>
      <c r="T1303">
        <v>0</v>
      </c>
      <c r="U1303" t="str">
        <f t="shared" si="20"/>
        <v>51</v>
      </c>
      <c r="V1303" s="6">
        <v>2</v>
      </c>
    </row>
    <row r="1304" spans="1:22" hidden="1" x14ac:dyDescent="0.25">
      <c r="A1304">
        <v>1289</v>
      </c>
      <c r="B1304">
        <v>616</v>
      </c>
      <c r="C1304">
        <v>0</v>
      </c>
      <c r="D1304" s="4">
        <v>46017</v>
      </c>
      <c r="E1304">
        <v>2</v>
      </c>
      <c r="F1304">
        <v>0</v>
      </c>
      <c r="G1304">
        <v>0</v>
      </c>
      <c r="H1304">
        <v>0</v>
      </c>
      <c r="I1304">
        <v>0</v>
      </c>
      <c r="J1304">
        <v>9999</v>
      </c>
      <c r="K1304">
        <v>9999</v>
      </c>
      <c r="L1304">
        <v>9999</v>
      </c>
      <c r="M1304">
        <v>9999</v>
      </c>
      <c r="N1304">
        <v>9999</v>
      </c>
      <c r="O1304">
        <v>9999</v>
      </c>
      <c r="P1304">
        <v>9999</v>
      </c>
      <c r="Q1304">
        <v>9999</v>
      </c>
      <c r="R1304">
        <v>61</v>
      </c>
      <c r="S1304">
        <v>2</v>
      </c>
      <c r="T1304">
        <v>0</v>
      </c>
      <c r="U1304" t="str">
        <f t="shared" si="20"/>
        <v>61</v>
      </c>
      <c r="V1304" s="6">
        <v>6</v>
      </c>
    </row>
    <row r="1305" spans="1:22" hidden="1" x14ac:dyDescent="0.25">
      <c r="A1305">
        <v>1290</v>
      </c>
      <c r="B1305">
        <v>333</v>
      </c>
      <c r="C1305">
        <v>0</v>
      </c>
      <c r="D1305" s="4">
        <v>45658</v>
      </c>
      <c r="E1305">
        <v>1</v>
      </c>
      <c r="F1305">
        <v>0</v>
      </c>
      <c r="G1305">
        <v>0</v>
      </c>
      <c r="H1305">
        <v>0</v>
      </c>
      <c r="I1305">
        <v>33</v>
      </c>
      <c r="J1305">
        <v>9999</v>
      </c>
      <c r="K1305">
        <v>9999</v>
      </c>
      <c r="L1305">
        <v>9999</v>
      </c>
      <c r="M1305">
        <v>9999</v>
      </c>
      <c r="N1305">
        <v>9999</v>
      </c>
      <c r="O1305">
        <v>9999</v>
      </c>
      <c r="P1305">
        <v>9999</v>
      </c>
      <c r="Q1305">
        <v>9999</v>
      </c>
      <c r="R1305">
        <v>0</v>
      </c>
      <c r="S1305">
        <v>0</v>
      </c>
      <c r="T1305">
        <v>0</v>
      </c>
      <c r="U1305" t="str">
        <f t="shared" si="20"/>
        <v>33</v>
      </c>
      <c r="V1305" s="6">
        <v>3</v>
      </c>
    </row>
    <row r="1306" spans="1:22" hidden="1" x14ac:dyDescent="0.25">
      <c r="A1306">
        <v>1291</v>
      </c>
      <c r="B1306">
        <v>513</v>
      </c>
      <c r="C1306">
        <v>0</v>
      </c>
      <c r="D1306" s="4">
        <v>45658</v>
      </c>
      <c r="E1306">
        <v>1</v>
      </c>
      <c r="F1306">
        <v>0</v>
      </c>
      <c r="G1306">
        <v>0</v>
      </c>
      <c r="H1306">
        <v>0</v>
      </c>
      <c r="I1306">
        <v>51</v>
      </c>
      <c r="J1306">
        <v>9999</v>
      </c>
      <c r="K1306">
        <v>9999</v>
      </c>
      <c r="L1306">
        <v>9999</v>
      </c>
      <c r="M1306">
        <v>9999</v>
      </c>
      <c r="N1306">
        <v>9999</v>
      </c>
      <c r="O1306">
        <v>9999</v>
      </c>
      <c r="P1306">
        <v>9999</v>
      </c>
      <c r="Q1306">
        <v>9999</v>
      </c>
      <c r="R1306">
        <v>0</v>
      </c>
      <c r="S1306">
        <v>0</v>
      </c>
      <c r="T1306">
        <v>0</v>
      </c>
      <c r="U1306" t="str">
        <f t="shared" si="20"/>
        <v>51</v>
      </c>
      <c r="V1306" s="6">
        <v>3</v>
      </c>
    </row>
    <row r="1307" spans="1:22" hidden="1" x14ac:dyDescent="0.25">
      <c r="A1307">
        <v>1292</v>
      </c>
      <c r="B1307">
        <v>515</v>
      </c>
      <c r="C1307">
        <v>0</v>
      </c>
      <c r="D1307" s="4">
        <v>45658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9999</v>
      </c>
      <c r="K1307">
        <v>9999</v>
      </c>
      <c r="L1307">
        <v>9999</v>
      </c>
      <c r="M1307">
        <v>9999</v>
      </c>
      <c r="N1307">
        <v>9999</v>
      </c>
      <c r="O1307">
        <v>9999</v>
      </c>
      <c r="P1307">
        <v>9999</v>
      </c>
      <c r="Q1307">
        <v>9999</v>
      </c>
      <c r="R1307">
        <v>0</v>
      </c>
      <c r="S1307">
        <v>0</v>
      </c>
      <c r="T1307">
        <v>51</v>
      </c>
      <c r="U1307" t="str">
        <f t="shared" si="20"/>
        <v>51</v>
      </c>
      <c r="V1307" s="6">
        <v>5</v>
      </c>
    </row>
    <row r="1308" spans="1:22" hidden="1" x14ac:dyDescent="0.25">
      <c r="A1308">
        <v>1292</v>
      </c>
      <c r="B1308">
        <v>626</v>
      </c>
      <c r="C1308">
        <v>0</v>
      </c>
      <c r="D1308" s="4">
        <v>46017</v>
      </c>
      <c r="E1308">
        <v>2</v>
      </c>
      <c r="F1308">
        <v>0</v>
      </c>
      <c r="G1308">
        <v>0</v>
      </c>
      <c r="H1308">
        <v>0</v>
      </c>
      <c r="I1308">
        <v>0</v>
      </c>
      <c r="J1308">
        <v>9999</v>
      </c>
      <c r="K1308">
        <v>9999</v>
      </c>
      <c r="L1308">
        <v>9999</v>
      </c>
      <c r="M1308">
        <v>9999</v>
      </c>
      <c r="N1308">
        <v>9999</v>
      </c>
      <c r="O1308">
        <v>9999</v>
      </c>
      <c r="P1308">
        <v>9999</v>
      </c>
      <c r="Q1308">
        <v>9999</v>
      </c>
      <c r="R1308">
        <v>62</v>
      </c>
      <c r="S1308">
        <v>1</v>
      </c>
      <c r="T1308">
        <v>0</v>
      </c>
      <c r="U1308" t="str">
        <f t="shared" si="20"/>
        <v>62</v>
      </c>
      <c r="V1308" s="6">
        <v>6</v>
      </c>
    </row>
    <row r="1309" spans="1:22" hidden="1" x14ac:dyDescent="0.25">
      <c r="A1309">
        <v>1293</v>
      </c>
      <c r="B1309">
        <v>334</v>
      </c>
      <c r="C1309">
        <v>0</v>
      </c>
      <c r="D1309" s="4">
        <v>45658</v>
      </c>
      <c r="E1309">
        <v>1</v>
      </c>
      <c r="F1309">
        <v>33</v>
      </c>
      <c r="G1309">
        <v>0</v>
      </c>
      <c r="H1309">
        <v>0</v>
      </c>
      <c r="I1309">
        <v>0</v>
      </c>
      <c r="J1309">
        <v>9999</v>
      </c>
      <c r="K1309">
        <v>9999</v>
      </c>
      <c r="L1309">
        <v>9999</v>
      </c>
      <c r="M1309">
        <v>9999</v>
      </c>
      <c r="N1309">
        <v>9999</v>
      </c>
      <c r="O1309">
        <v>9999</v>
      </c>
      <c r="P1309">
        <v>9999</v>
      </c>
      <c r="Q1309">
        <v>9999</v>
      </c>
      <c r="R1309">
        <v>0</v>
      </c>
      <c r="S1309">
        <v>0</v>
      </c>
      <c r="T1309">
        <v>0</v>
      </c>
      <c r="U1309" t="str">
        <f t="shared" si="20"/>
        <v>33</v>
      </c>
      <c r="V1309" s="6">
        <v>4</v>
      </c>
    </row>
    <row r="1310" spans="1:22" hidden="1" x14ac:dyDescent="0.25">
      <c r="A1310">
        <v>1294</v>
      </c>
      <c r="B1310">
        <v>326</v>
      </c>
      <c r="C1310">
        <v>0</v>
      </c>
      <c r="D1310" s="4">
        <v>45976</v>
      </c>
      <c r="E1310">
        <v>2</v>
      </c>
      <c r="F1310">
        <v>0</v>
      </c>
      <c r="G1310">
        <v>0</v>
      </c>
      <c r="H1310">
        <v>0</v>
      </c>
      <c r="I1310">
        <v>0</v>
      </c>
      <c r="J1310">
        <v>9999</v>
      </c>
      <c r="K1310">
        <v>9999</v>
      </c>
      <c r="L1310">
        <v>9999</v>
      </c>
      <c r="M1310">
        <v>9999</v>
      </c>
      <c r="N1310">
        <v>9999</v>
      </c>
      <c r="O1310">
        <v>9999</v>
      </c>
      <c r="P1310">
        <v>9999</v>
      </c>
      <c r="Q1310">
        <v>9999</v>
      </c>
      <c r="R1310">
        <v>32</v>
      </c>
      <c r="S1310">
        <v>1</v>
      </c>
      <c r="T1310">
        <v>0</v>
      </c>
      <c r="U1310" t="str">
        <f t="shared" si="20"/>
        <v>32</v>
      </c>
      <c r="V1310" s="6">
        <v>6</v>
      </c>
    </row>
    <row r="1311" spans="1:22" hidden="1" x14ac:dyDescent="0.25">
      <c r="A1311">
        <v>1295</v>
      </c>
      <c r="B1311">
        <v>321</v>
      </c>
      <c r="C1311">
        <v>0</v>
      </c>
      <c r="D1311" s="4">
        <v>45658</v>
      </c>
      <c r="E1311">
        <v>1</v>
      </c>
      <c r="F1311">
        <v>0</v>
      </c>
      <c r="G1311">
        <v>32</v>
      </c>
      <c r="H1311">
        <v>0</v>
      </c>
      <c r="I1311">
        <v>0</v>
      </c>
      <c r="J1311">
        <v>9999</v>
      </c>
      <c r="K1311">
        <v>9999</v>
      </c>
      <c r="L1311">
        <v>9999</v>
      </c>
      <c r="M1311">
        <v>9999</v>
      </c>
      <c r="N1311">
        <v>9999</v>
      </c>
      <c r="O1311">
        <v>9999</v>
      </c>
      <c r="P1311">
        <v>9999</v>
      </c>
      <c r="Q1311">
        <v>9999</v>
      </c>
      <c r="R1311">
        <v>0</v>
      </c>
      <c r="S1311">
        <v>0</v>
      </c>
      <c r="T1311">
        <v>0</v>
      </c>
      <c r="U1311" t="str">
        <f t="shared" si="20"/>
        <v>32</v>
      </c>
      <c r="V1311" s="6" t="s">
        <v>23</v>
      </c>
    </row>
    <row r="1312" spans="1:22" hidden="1" x14ac:dyDescent="0.25">
      <c r="A1312">
        <v>1296</v>
      </c>
      <c r="B1312">
        <v>332</v>
      </c>
      <c r="C1312">
        <v>0</v>
      </c>
      <c r="D1312" s="4">
        <v>45658</v>
      </c>
      <c r="E1312">
        <v>1</v>
      </c>
      <c r="F1312">
        <v>0</v>
      </c>
      <c r="G1312">
        <v>0</v>
      </c>
      <c r="H1312">
        <v>33</v>
      </c>
      <c r="I1312">
        <v>0</v>
      </c>
      <c r="J1312">
        <v>9999</v>
      </c>
      <c r="K1312">
        <v>9999</v>
      </c>
      <c r="L1312">
        <v>9999</v>
      </c>
      <c r="M1312">
        <v>9999</v>
      </c>
      <c r="N1312">
        <v>9999</v>
      </c>
      <c r="O1312">
        <v>9999</v>
      </c>
      <c r="P1312">
        <v>9999</v>
      </c>
      <c r="Q1312">
        <v>9999</v>
      </c>
      <c r="R1312">
        <v>0</v>
      </c>
      <c r="S1312">
        <v>0</v>
      </c>
      <c r="T1312">
        <v>0</v>
      </c>
      <c r="U1312" t="str">
        <f t="shared" si="20"/>
        <v>33</v>
      </c>
      <c r="V1312" s="6">
        <v>2</v>
      </c>
    </row>
    <row r="1313" spans="1:22" hidden="1" x14ac:dyDescent="0.25">
      <c r="A1313">
        <v>1297</v>
      </c>
      <c r="B1313">
        <v>392</v>
      </c>
      <c r="C1313">
        <v>0</v>
      </c>
      <c r="D1313" s="4">
        <v>45658</v>
      </c>
      <c r="E1313">
        <v>1</v>
      </c>
      <c r="F1313">
        <v>0</v>
      </c>
      <c r="G1313">
        <v>0</v>
      </c>
      <c r="H1313">
        <v>39</v>
      </c>
      <c r="I1313">
        <v>0</v>
      </c>
      <c r="J1313">
        <v>9999</v>
      </c>
      <c r="K1313">
        <v>9999</v>
      </c>
      <c r="L1313">
        <v>9999</v>
      </c>
      <c r="M1313">
        <v>9999</v>
      </c>
      <c r="N1313">
        <v>9999</v>
      </c>
      <c r="O1313">
        <v>9999</v>
      </c>
      <c r="P1313">
        <v>9999</v>
      </c>
      <c r="Q1313">
        <v>9999</v>
      </c>
      <c r="R1313">
        <v>0</v>
      </c>
      <c r="S1313">
        <v>0</v>
      </c>
      <c r="T1313">
        <v>0</v>
      </c>
      <c r="U1313" t="str">
        <f t="shared" si="20"/>
        <v>39</v>
      </c>
      <c r="V1313" s="6">
        <v>2</v>
      </c>
    </row>
    <row r="1314" spans="1:22" hidden="1" x14ac:dyDescent="0.25">
      <c r="A1314">
        <v>1298</v>
      </c>
      <c r="B1314">
        <v>381</v>
      </c>
      <c r="C1314">
        <v>0</v>
      </c>
      <c r="D1314" s="4">
        <v>45658</v>
      </c>
      <c r="E1314">
        <v>1</v>
      </c>
      <c r="F1314">
        <v>0</v>
      </c>
      <c r="G1314">
        <v>38</v>
      </c>
      <c r="H1314">
        <v>0</v>
      </c>
      <c r="I1314">
        <v>0</v>
      </c>
      <c r="J1314">
        <v>9999</v>
      </c>
      <c r="K1314">
        <v>9999</v>
      </c>
      <c r="L1314">
        <v>9999</v>
      </c>
      <c r="M1314">
        <v>9999</v>
      </c>
      <c r="N1314">
        <v>9999</v>
      </c>
      <c r="O1314">
        <v>9999</v>
      </c>
      <c r="P1314">
        <v>9999</v>
      </c>
      <c r="Q1314">
        <v>9999</v>
      </c>
      <c r="R1314">
        <v>0</v>
      </c>
      <c r="S1314">
        <v>0</v>
      </c>
      <c r="T1314">
        <v>0</v>
      </c>
      <c r="U1314" t="str">
        <f t="shared" si="20"/>
        <v>38</v>
      </c>
      <c r="V1314" s="6" t="s">
        <v>23</v>
      </c>
    </row>
    <row r="1315" spans="1:22" hidden="1" x14ac:dyDescent="0.25">
      <c r="A1315">
        <v>1299</v>
      </c>
      <c r="B1315">
        <v>333</v>
      </c>
      <c r="C1315">
        <v>0</v>
      </c>
      <c r="D1315" s="4">
        <v>45658</v>
      </c>
      <c r="E1315">
        <v>1</v>
      </c>
      <c r="F1315">
        <v>0</v>
      </c>
      <c r="G1315">
        <v>0</v>
      </c>
      <c r="H1315">
        <v>0</v>
      </c>
      <c r="I1315">
        <v>33</v>
      </c>
      <c r="J1315">
        <v>9999</v>
      </c>
      <c r="K1315">
        <v>9999</v>
      </c>
      <c r="L1315">
        <v>9999</v>
      </c>
      <c r="M1315">
        <v>9999</v>
      </c>
      <c r="N1315">
        <v>9999</v>
      </c>
      <c r="O1315">
        <v>9999</v>
      </c>
      <c r="P1315">
        <v>9999</v>
      </c>
      <c r="Q1315">
        <v>9999</v>
      </c>
      <c r="R1315">
        <v>0</v>
      </c>
      <c r="S1315">
        <v>0</v>
      </c>
      <c r="T1315">
        <v>0</v>
      </c>
      <c r="U1315" t="str">
        <f t="shared" si="20"/>
        <v>33</v>
      </c>
      <c r="V1315" s="6">
        <v>3</v>
      </c>
    </row>
    <row r="1316" spans="1:22" hidden="1" x14ac:dyDescent="0.25">
      <c r="A1316">
        <v>1300</v>
      </c>
      <c r="B1316">
        <v>333</v>
      </c>
      <c r="C1316">
        <v>0</v>
      </c>
      <c r="D1316" s="4">
        <v>45658</v>
      </c>
      <c r="E1316">
        <v>1</v>
      </c>
      <c r="F1316">
        <v>0</v>
      </c>
      <c r="G1316">
        <v>0</v>
      </c>
      <c r="H1316">
        <v>0</v>
      </c>
      <c r="I1316">
        <v>33</v>
      </c>
      <c r="J1316">
        <v>9999</v>
      </c>
      <c r="K1316">
        <v>9999</v>
      </c>
      <c r="L1316">
        <v>9999</v>
      </c>
      <c r="M1316">
        <v>9999</v>
      </c>
      <c r="N1316">
        <v>9999</v>
      </c>
      <c r="O1316">
        <v>9999</v>
      </c>
      <c r="P1316">
        <v>9999</v>
      </c>
      <c r="Q1316">
        <v>9999</v>
      </c>
      <c r="R1316">
        <v>0</v>
      </c>
      <c r="S1316">
        <v>0</v>
      </c>
      <c r="T1316">
        <v>0</v>
      </c>
      <c r="U1316" t="str">
        <f t="shared" si="20"/>
        <v>33</v>
      </c>
      <c r="V1316" s="6">
        <v>3</v>
      </c>
    </row>
    <row r="1317" spans="1:22" hidden="1" x14ac:dyDescent="0.25">
      <c r="A1317">
        <v>1301</v>
      </c>
      <c r="B1317">
        <v>515</v>
      </c>
      <c r="C1317">
        <v>0</v>
      </c>
      <c r="D1317" s="4">
        <v>45658</v>
      </c>
      <c r="E1317">
        <v>1</v>
      </c>
      <c r="F1317">
        <v>0</v>
      </c>
      <c r="G1317">
        <v>0</v>
      </c>
      <c r="H1317">
        <v>0</v>
      </c>
      <c r="I1317">
        <v>0</v>
      </c>
      <c r="J1317">
        <v>9999</v>
      </c>
      <c r="K1317">
        <v>9999</v>
      </c>
      <c r="L1317">
        <v>9999</v>
      </c>
      <c r="M1317">
        <v>9999</v>
      </c>
      <c r="N1317">
        <v>9999</v>
      </c>
      <c r="O1317">
        <v>9999</v>
      </c>
      <c r="P1317">
        <v>9999</v>
      </c>
      <c r="Q1317">
        <v>9999</v>
      </c>
      <c r="R1317">
        <v>0</v>
      </c>
      <c r="S1317">
        <v>0</v>
      </c>
      <c r="T1317">
        <v>51</v>
      </c>
      <c r="U1317" t="str">
        <f t="shared" si="20"/>
        <v>51</v>
      </c>
      <c r="V1317" s="6">
        <v>5</v>
      </c>
    </row>
    <row r="1318" spans="1:22" hidden="1" x14ac:dyDescent="0.25">
      <c r="A1318">
        <v>1302</v>
      </c>
      <c r="B1318">
        <v>334</v>
      </c>
      <c r="C1318">
        <v>0</v>
      </c>
      <c r="D1318" s="4">
        <v>45658</v>
      </c>
      <c r="E1318">
        <v>1</v>
      </c>
      <c r="F1318">
        <v>33</v>
      </c>
      <c r="G1318">
        <v>0</v>
      </c>
      <c r="H1318">
        <v>0</v>
      </c>
      <c r="I1318">
        <v>0</v>
      </c>
      <c r="J1318">
        <v>9999</v>
      </c>
      <c r="K1318">
        <v>9999</v>
      </c>
      <c r="L1318">
        <v>9999</v>
      </c>
      <c r="M1318">
        <v>9999</v>
      </c>
      <c r="N1318">
        <v>9999</v>
      </c>
      <c r="O1318">
        <v>9999</v>
      </c>
      <c r="P1318">
        <v>9999</v>
      </c>
      <c r="Q1318">
        <v>9999</v>
      </c>
      <c r="R1318">
        <v>0</v>
      </c>
      <c r="S1318">
        <v>0</v>
      </c>
      <c r="T1318">
        <v>0</v>
      </c>
      <c r="U1318" t="str">
        <f t="shared" si="20"/>
        <v>33</v>
      </c>
      <c r="V1318" s="6">
        <v>4</v>
      </c>
    </row>
    <row r="1319" spans="1:22" hidden="1" x14ac:dyDescent="0.25">
      <c r="A1319">
        <v>1303</v>
      </c>
      <c r="B1319">
        <v>323</v>
      </c>
      <c r="C1319">
        <v>0</v>
      </c>
      <c r="D1319" s="4">
        <v>45658</v>
      </c>
      <c r="E1319">
        <v>1</v>
      </c>
      <c r="F1319">
        <v>0</v>
      </c>
      <c r="G1319">
        <v>0</v>
      </c>
      <c r="H1319">
        <v>0</v>
      </c>
      <c r="I1319">
        <v>32</v>
      </c>
      <c r="J1319">
        <v>9999</v>
      </c>
      <c r="K1319">
        <v>9999</v>
      </c>
      <c r="L1319">
        <v>9999</v>
      </c>
      <c r="M1319">
        <v>9999</v>
      </c>
      <c r="N1319">
        <v>9999</v>
      </c>
      <c r="O1319">
        <v>9999</v>
      </c>
      <c r="P1319">
        <v>9999</v>
      </c>
      <c r="Q1319">
        <v>9999</v>
      </c>
      <c r="R1319">
        <v>0</v>
      </c>
      <c r="S1319">
        <v>0</v>
      </c>
      <c r="T1319">
        <v>0</v>
      </c>
      <c r="U1319" t="str">
        <f t="shared" si="20"/>
        <v>32</v>
      </c>
      <c r="V1319" s="6">
        <v>3</v>
      </c>
    </row>
    <row r="1320" spans="1:22" hidden="1" x14ac:dyDescent="0.25">
      <c r="A1320">
        <v>1303</v>
      </c>
      <c r="B1320">
        <v>613</v>
      </c>
      <c r="C1320">
        <v>0</v>
      </c>
      <c r="E1320">
        <v>1</v>
      </c>
      <c r="F1320">
        <v>0</v>
      </c>
      <c r="G1320">
        <v>0</v>
      </c>
      <c r="H1320">
        <v>0</v>
      </c>
      <c r="I1320">
        <v>61</v>
      </c>
      <c r="J1320">
        <v>9999</v>
      </c>
      <c r="K1320">
        <v>9999</v>
      </c>
      <c r="L1320">
        <v>9999</v>
      </c>
      <c r="M1320">
        <v>9999</v>
      </c>
      <c r="N1320">
        <v>9999</v>
      </c>
      <c r="O1320">
        <v>9999</v>
      </c>
      <c r="P1320">
        <v>9999</v>
      </c>
      <c r="Q1320">
        <v>9999</v>
      </c>
      <c r="R1320">
        <v>0</v>
      </c>
      <c r="S1320">
        <v>1</v>
      </c>
      <c r="T1320">
        <v>0</v>
      </c>
      <c r="U1320" t="str">
        <f t="shared" si="20"/>
        <v>61</v>
      </c>
      <c r="V1320" s="6">
        <v>3</v>
      </c>
    </row>
    <row r="1321" spans="1:22" hidden="1" x14ac:dyDescent="0.25">
      <c r="A1321">
        <v>1304</v>
      </c>
      <c r="B1321">
        <v>334</v>
      </c>
      <c r="C1321">
        <v>0</v>
      </c>
      <c r="D1321" s="4">
        <v>45658</v>
      </c>
      <c r="E1321">
        <v>1</v>
      </c>
      <c r="F1321">
        <v>33</v>
      </c>
      <c r="G1321">
        <v>0</v>
      </c>
      <c r="H1321">
        <v>0</v>
      </c>
      <c r="I1321">
        <v>0</v>
      </c>
      <c r="J1321">
        <v>9999</v>
      </c>
      <c r="K1321">
        <v>9999</v>
      </c>
      <c r="L1321">
        <v>9999</v>
      </c>
      <c r="M1321">
        <v>9999</v>
      </c>
      <c r="N1321">
        <v>9999</v>
      </c>
      <c r="O1321">
        <v>9999</v>
      </c>
      <c r="P1321">
        <v>9999</v>
      </c>
      <c r="Q1321">
        <v>9999</v>
      </c>
      <c r="R1321">
        <v>0</v>
      </c>
      <c r="S1321">
        <v>0</v>
      </c>
      <c r="T1321">
        <v>0</v>
      </c>
      <c r="U1321" t="str">
        <f t="shared" si="20"/>
        <v>33</v>
      </c>
      <c r="V1321" s="6">
        <v>4</v>
      </c>
    </row>
    <row r="1322" spans="1:22" hidden="1" x14ac:dyDescent="0.25">
      <c r="A1322">
        <v>1305</v>
      </c>
      <c r="B1322">
        <v>376</v>
      </c>
      <c r="C1322">
        <v>0</v>
      </c>
      <c r="D1322" s="4">
        <v>45658</v>
      </c>
      <c r="E1322">
        <v>1</v>
      </c>
      <c r="F1322">
        <v>0</v>
      </c>
      <c r="G1322">
        <v>0</v>
      </c>
      <c r="H1322">
        <v>0</v>
      </c>
      <c r="I1322">
        <v>0</v>
      </c>
      <c r="J1322">
        <v>9999</v>
      </c>
      <c r="K1322">
        <v>9999</v>
      </c>
      <c r="L1322">
        <v>9999</v>
      </c>
      <c r="M1322">
        <v>9999</v>
      </c>
      <c r="N1322">
        <v>9999</v>
      </c>
      <c r="O1322">
        <v>9999</v>
      </c>
      <c r="P1322">
        <v>9999</v>
      </c>
      <c r="Q1322">
        <v>9999</v>
      </c>
      <c r="R1322">
        <v>37</v>
      </c>
      <c r="S1322">
        <v>1</v>
      </c>
      <c r="T1322">
        <v>0</v>
      </c>
      <c r="U1322" t="str">
        <f t="shared" si="20"/>
        <v>37</v>
      </c>
      <c r="V1322" s="6">
        <v>6</v>
      </c>
    </row>
    <row r="1323" spans="1:22" hidden="1" x14ac:dyDescent="0.25">
      <c r="A1323">
        <v>1306</v>
      </c>
      <c r="B1323">
        <v>396</v>
      </c>
      <c r="C1323">
        <v>0</v>
      </c>
      <c r="D1323" s="4">
        <v>45658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9999</v>
      </c>
      <c r="K1323">
        <v>9999</v>
      </c>
      <c r="L1323">
        <v>9999</v>
      </c>
      <c r="M1323">
        <v>9999</v>
      </c>
      <c r="N1323">
        <v>9999</v>
      </c>
      <c r="O1323">
        <v>9999</v>
      </c>
      <c r="P1323">
        <v>9999</v>
      </c>
      <c r="Q1323">
        <v>9999</v>
      </c>
      <c r="R1323">
        <v>39</v>
      </c>
      <c r="S1323">
        <v>0</v>
      </c>
      <c r="T1323">
        <v>0</v>
      </c>
      <c r="U1323" t="str">
        <f t="shared" si="20"/>
        <v>39</v>
      </c>
      <c r="V1323" s="6">
        <v>6</v>
      </c>
    </row>
    <row r="1324" spans="1:22" hidden="1" x14ac:dyDescent="0.25">
      <c r="A1324">
        <v>1307</v>
      </c>
      <c r="B1324">
        <v>511</v>
      </c>
      <c r="C1324">
        <v>0</v>
      </c>
      <c r="D1324" s="4">
        <v>45658</v>
      </c>
      <c r="E1324">
        <v>1</v>
      </c>
      <c r="F1324">
        <v>0</v>
      </c>
      <c r="G1324">
        <v>51</v>
      </c>
      <c r="H1324">
        <v>0</v>
      </c>
      <c r="I1324">
        <v>0</v>
      </c>
      <c r="J1324">
        <v>9999</v>
      </c>
      <c r="K1324">
        <v>9999</v>
      </c>
      <c r="L1324">
        <v>9999</v>
      </c>
      <c r="M1324">
        <v>9999</v>
      </c>
      <c r="N1324">
        <v>9999</v>
      </c>
      <c r="O1324">
        <v>9999</v>
      </c>
      <c r="P1324">
        <v>9999</v>
      </c>
      <c r="Q1324">
        <v>9999</v>
      </c>
      <c r="R1324">
        <v>0</v>
      </c>
      <c r="S1324">
        <v>0</v>
      </c>
      <c r="T1324">
        <v>0</v>
      </c>
      <c r="U1324" t="str">
        <f t="shared" si="20"/>
        <v>51</v>
      </c>
      <c r="V1324" s="6" t="s">
        <v>23</v>
      </c>
    </row>
    <row r="1325" spans="1:22" hidden="1" x14ac:dyDescent="0.25">
      <c r="A1325">
        <v>1308</v>
      </c>
      <c r="B1325">
        <v>315</v>
      </c>
      <c r="C1325">
        <v>0</v>
      </c>
      <c r="D1325" s="4">
        <v>45658</v>
      </c>
      <c r="E1325">
        <v>1</v>
      </c>
      <c r="F1325">
        <v>0</v>
      </c>
      <c r="G1325">
        <v>0</v>
      </c>
      <c r="H1325">
        <v>0</v>
      </c>
      <c r="I1325">
        <v>0</v>
      </c>
      <c r="J1325">
        <v>9999</v>
      </c>
      <c r="K1325">
        <v>9999</v>
      </c>
      <c r="L1325">
        <v>9999</v>
      </c>
      <c r="M1325">
        <v>9999</v>
      </c>
      <c r="N1325">
        <v>9999</v>
      </c>
      <c r="O1325">
        <v>9999</v>
      </c>
      <c r="P1325">
        <v>9999</v>
      </c>
      <c r="Q1325">
        <v>9999</v>
      </c>
      <c r="R1325">
        <v>0</v>
      </c>
      <c r="S1325">
        <v>0</v>
      </c>
      <c r="T1325">
        <v>31</v>
      </c>
      <c r="U1325" t="str">
        <f t="shared" si="20"/>
        <v>31</v>
      </c>
      <c r="V1325" s="6">
        <v>5</v>
      </c>
    </row>
    <row r="1326" spans="1:22" hidden="1" x14ac:dyDescent="0.25">
      <c r="A1326">
        <v>1309</v>
      </c>
      <c r="B1326">
        <v>392</v>
      </c>
      <c r="C1326">
        <v>0</v>
      </c>
      <c r="D1326" s="4">
        <v>45658</v>
      </c>
      <c r="E1326">
        <v>1</v>
      </c>
      <c r="F1326">
        <v>0</v>
      </c>
      <c r="G1326">
        <v>0</v>
      </c>
      <c r="H1326">
        <v>39</v>
      </c>
      <c r="I1326">
        <v>0</v>
      </c>
      <c r="J1326">
        <v>9999</v>
      </c>
      <c r="K1326">
        <v>9999</v>
      </c>
      <c r="L1326">
        <v>9999</v>
      </c>
      <c r="M1326">
        <v>9999</v>
      </c>
      <c r="N1326">
        <v>9999</v>
      </c>
      <c r="O1326">
        <v>9999</v>
      </c>
      <c r="P1326">
        <v>9999</v>
      </c>
      <c r="Q1326">
        <v>9999</v>
      </c>
      <c r="R1326">
        <v>0</v>
      </c>
      <c r="S1326">
        <v>0</v>
      </c>
      <c r="T1326">
        <v>0</v>
      </c>
      <c r="U1326" t="str">
        <f t="shared" si="20"/>
        <v>39</v>
      </c>
      <c r="V1326" s="6">
        <v>2</v>
      </c>
    </row>
    <row r="1327" spans="1:22" hidden="1" x14ac:dyDescent="0.25">
      <c r="A1327">
        <v>1310</v>
      </c>
      <c r="B1327">
        <v>332</v>
      </c>
      <c r="C1327">
        <v>0</v>
      </c>
      <c r="D1327" s="4">
        <v>45658</v>
      </c>
      <c r="E1327">
        <v>1</v>
      </c>
      <c r="F1327">
        <v>0</v>
      </c>
      <c r="G1327">
        <v>0</v>
      </c>
      <c r="H1327">
        <v>33</v>
      </c>
      <c r="I1327">
        <v>0</v>
      </c>
      <c r="J1327">
        <v>9999</v>
      </c>
      <c r="K1327">
        <v>9999</v>
      </c>
      <c r="L1327">
        <v>9999</v>
      </c>
      <c r="M1327">
        <v>9999</v>
      </c>
      <c r="N1327">
        <v>9999</v>
      </c>
      <c r="O1327">
        <v>9999</v>
      </c>
      <c r="P1327">
        <v>9999</v>
      </c>
      <c r="Q1327">
        <v>9999</v>
      </c>
      <c r="R1327">
        <v>0</v>
      </c>
      <c r="S1327">
        <v>0</v>
      </c>
      <c r="T1327">
        <v>0</v>
      </c>
      <c r="U1327" t="str">
        <f t="shared" si="20"/>
        <v>33</v>
      </c>
      <c r="V1327" s="6">
        <v>2</v>
      </c>
    </row>
    <row r="1328" spans="1:22" hidden="1" x14ac:dyDescent="0.25">
      <c r="A1328">
        <v>1311</v>
      </c>
      <c r="B1328">
        <v>333</v>
      </c>
      <c r="C1328">
        <v>0</v>
      </c>
      <c r="D1328" s="4">
        <v>45658</v>
      </c>
      <c r="E1328">
        <v>1</v>
      </c>
      <c r="F1328">
        <v>0</v>
      </c>
      <c r="G1328">
        <v>0</v>
      </c>
      <c r="H1328">
        <v>0</v>
      </c>
      <c r="I1328">
        <v>33</v>
      </c>
      <c r="J1328">
        <v>9999</v>
      </c>
      <c r="K1328">
        <v>9999</v>
      </c>
      <c r="L1328">
        <v>9999</v>
      </c>
      <c r="M1328">
        <v>9999</v>
      </c>
      <c r="N1328">
        <v>9999</v>
      </c>
      <c r="O1328">
        <v>9999</v>
      </c>
      <c r="P1328">
        <v>9999</v>
      </c>
      <c r="Q1328">
        <v>9999</v>
      </c>
      <c r="R1328">
        <v>0</v>
      </c>
      <c r="S1328">
        <v>0</v>
      </c>
      <c r="T1328">
        <v>0</v>
      </c>
      <c r="U1328" t="str">
        <f t="shared" si="20"/>
        <v>33</v>
      </c>
      <c r="V1328" s="6">
        <v>3</v>
      </c>
    </row>
    <row r="1329" spans="1:22" hidden="1" x14ac:dyDescent="0.25">
      <c r="A1329">
        <v>1312</v>
      </c>
      <c r="B1329">
        <v>383</v>
      </c>
      <c r="C1329">
        <v>0</v>
      </c>
      <c r="D1329" s="4">
        <v>45658</v>
      </c>
      <c r="E1329">
        <v>1</v>
      </c>
      <c r="F1329">
        <v>0</v>
      </c>
      <c r="G1329">
        <v>0</v>
      </c>
      <c r="H1329">
        <v>0</v>
      </c>
      <c r="I1329">
        <v>38</v>
      </c>
      <c r="J1329">
        <v>9999</v>
      </c>
      <c r="K1329">
        <v>9999</v>
      </c>
      <c r="L1329">
        <v>9999</v>
      </c>
      <c r="M1329">
        <v>9999</v>
      </c>
      <c r="N1329">
        <v>9999</v>
      </c>
      <c r="O1329">
        <v>9999</v>
      </c>
      <c r="P1329">
        <v>9999</v>
      </c>
      <c r="Q1329">
        <v>9999</v>
      </c>
      <c r="R1329">
        <v>0</v>
      </c>
      <c r="S1329">
        <v>0</v>
      </c>
      <c r="T1329">
        <v>0</v>
      </c>
      <c r="U1329" t="str">
        <f t="shared" si="20"/>
        <v>38</v>
      </c>
      <c r="V1329" s="6">
        <v>3</v>
      </c>
    </row>
    <row r="1330" spans="1:22" hidden="1" x14ac:dyDescent="0.25">
      <c r="A1330">
        <v>1313</v>
      </c>
      <c r="B1330">
        <v>314</v>
      </c>
      <c r="C1330">
        <v>0</v>
      </c>
      <c r="D1330" s="4">
        <v>45658</v>
      </c>
      <c r="E1330">
        <v>1</v>
      </c>
      <c r="F1330">
        <v>31</v>
      </c>
      <c r="G1330">
        <v>0</v>
      </c>
      <c r="H1330">
        <v>0</v>
      </c>
      <c r="I1330">
        <v>0</v>
      </c>
      <c r="J1330">
        <v>9999</v>
      </c>
      <c r="K1330">
        <v>9999</v>
      </c>
      <c r="L1330">
        <v>9999</v>
      </c>
      <c r="M1330">
        <v>9999</v>
      </c>
      <c r="N1330">
        <v>9999</v>
      </c>
      <c r="O1330">
        <v>9999</v>
      </c>
      <c r="P1330">
        <v>9999</v>
      </c>
      <c r="Q1330">
        <v>9999</v>
      </c>
      <c r="R1330">
        <v>0</v>
      </c>
      <c r="S1330">
        <v>0</v>
      </c>
      <c r="T1330">
        <v>0</v>
      </c>
      <c r="U1330" t="str">
        <f t="shared" si="20"/>
        <v>31</v>
      </c>
      <c r="V1330" s="6">
        <v>4</v>
      </c>
    </row>
    <row r="1331" spans="1:22" hidden="1" x14ac:dyDescent="0.25">
      <c r="A1331">
        <v>1314</v>
      </c>
      <c r="B1331">
        <v>314</v>
      </c>
      <c r="C1331">
        <v>0</v>
      </c>
      <c r="D1331" s="4">
        <v>45658</v>
      </c>
      <c r="E1331">
        <v>1</v>
      </c>
      <c r="F1331">
        <v>31</v>
      </c>
      <c r="G1331">
        <v>0</v>
      </c>
      <c r="H1331">
        <v>0</v>
      </c>
      <c r="I1331">
        <v>0</v>
      </c>
      <c r="J1331">
        <v>9999</v>
      </c>
      <c r="K1331">
        <v>9999</v>
      </c>
      <c r="L1331">
        <v>9999</v>
      </c>
      <c r="M1331">
        <v>9999</v>
      </c>
      <c r="N1331">
        <v>9999</v>
      </c>
      <c r="O1331">
        <v>9999</v>
      </c>
      <c r="P1331">
        <v>9999</v>
      </c>
      <c r="Q1331">
        <v>9999</v>
      </c>
      <c r="R1331">
        <v>0</v>
      </c>
      <c r="S1331">
        <v>0</v>
      </c>
      <c r="T1331">
        <v>0</v>
      </c>
      <c r="U1331" t="str">
        <f t="shared" si="20"/>
        <v>31</v>
      </c>
      <c r="V1331" s="6">
        <v>4</v>
      </c>
    </row>
    <row r="1332" spans="1:22" hidden="1" x14ac:dyDescent="0.25">
      <c r="A1332">
        <v>1315</v>
      </c>
      <c r="B1332">
        <v>334</v>
      </c>
      <c r="C1332">
        <v>0</v>
      </c>
      <c r="D1332" s="4">
        <v>45658</v>
      </c>
      <c r="E1332">
        <v>1</v>
      </c>
      <c r="F1332">
        <v>33</v>
      </c>
      <c r="G1332">
        <v>0</v>
      </c>
      <c r="H1332">
        <v>0</v>
      </c>
      <c r="I1332">
        <v>0</v>
      </c>
      <c r="J1332">
        <v>9999</v>
      </c>
      <c r="K1332">
        <v>9999</v>
      </c>
      <c r="L1332">
        <v>9999</v>
      </c>
      <c r="M1332">
        <v>9999</v>
      </c>
      <c r="N1332">
        <v>9999</v>
      </c>
      <c r="O1332">
        <v>9999</v>
      </c>
      <c r="P1332">
        <v>9999</v>
      </c>
      <c r="Q1332">
        <v>9999</v>
      </c>
      <c r="R1332">
        <v>0</v>
      </c>
      <c r="S1332">
        <v>0</v>
      </c>
      <c r="T1332">
        <v>0</v>
      </c>
      <c r="U1332" t="str">
        <f t="shared" si="20"/>
        <v>33</v>
      </c>
      <c r="V1332" s="6">
        <v>4</v>
      </c>
    </row>
    <row r="1333" spans="1:22" hidden="1" x14ac:dyDescent="0.25">
      <c r="A1333">
        <v>1316</v>
      </c>
      <c r="B1333">
        <v>324</v>
      </c>
      <c r="C1333">
        <v>0</v>
      </c>
      <c r="D1333" s="4">
        <v>45658</v>
      </c>
      <c r="E1333">
        <v>1</v>
      </c>
      <c r="F1333">
        <v>32</v>
      </c>
      <c r="G1333">
        <v>0</v>
      </c>
      <c r="H1333">
        <v>0</v>
      </c>
      <c r="I1333">
        <v>0</v>
      </c>
      <c r="J1333">
        <v>9999</v>
      </c>
      <c r="K1333">
        <v>9999</v>
      </c>
      <c r="L1333">
        <v>9999</v>
      </c>
      <c r="M1333">
        <v>9999</v>
      </c>
      <c r="N1333">
        <v>9999</v>
      </c>
      <c r="O1333">
        <v>9999</v>
      </c>
      <c r="P1333">
        <v>9999</v>
      </c>
      <c r="Q1333">
        <v>9999</v>
      </c>
      <c r="R1333">
        <v>0</v>
      </c>
      <c r="S1333">
        <v>0</v>
      </c>
      <c r="T1333">
        <v>0</v>
      </c>
      <c r="U1333" t="str">
        <f t="shared" si="20"/>
        <v>32</v>
      </c>
      <c r="V1333" s="6">
        <v>4</v>
      </c>
    </row>
    <row r="1334" spans="1:22" hidden="1" x14ac:dyDescent="0.25">
      <c r="A1334">
        <v>1317</v>
      </c>
      <c r="B1334">
        <v>322</v>
      </c>
      <c r="C1334">
        <v>0</v>
      </c>
      <c r="D1334" s="4">
        <v>45658</v>
      </c>
      <c r="E1334">
        <v>1</v>
      </c>
      <c r="F1334">
        <v>0</v>
      </c>
      <c r="G1334">
        <v>0</v>
      </c>
      <c r="H1334">
        <v>32</v>
      </c>
      <c r="I1334">
        <v>0</v>
      </c>
      <c r="J1334">
        <v>9999</v>
      </c>
      <c r="K1334">
        <v>9999</v>
      </c>
      <c r="L1334">
        <v>9999</v>
      </c>
      <c r="M1334">
        <v>9999</v>
      </c>
      <c r="N1334">
        <v>9999</v>
      </c>
      <c r="O1334">
        <v>9999</v>
      </c>
      <c r="P1334">
        <v>9999</v>
      </c>
      <c r="Q1334">
        <v>9999</v>
      </c>
      <c r="R1334">
        <v>0</v>
      </c>
      <c r="S1334">
        <v>0</v>
      </c>
      <c r="T1334">
        <v>0</v>
      </c>
      <c r="U1334" t="str">
        <f t="shared" si="20"/>
        <v>32</v>
      </c>
      <c r="V1334" s="6">
        <v>2</v>
      </c>
    </row>
    <row r="1335" spans="1:22" hidden="1" x14ac:dyDescent="0.25">
      <c r="A1335">
        <v>1318</v>
      </c>
      <c r="B1335">
        <v>333</v>
      </c>
      <c r="C1335">
        <v>0</v>
      </c>
      <c r="D1335" s="4">
        <v>45658</v>
      </c>
      <c r="E1335">
        <v>1</v>
      </c>
      <c r="F1335">
        <v>0</v>
      </c>
      <c r="G1335">
        <v>0</v>
      </c>
      <c r="H1335">
        <v>0</v>
      </c>
      <c r="I1335">
        <v>33</v>
      </c>
      <c r="J1335">
        <v>9999</v>
      </c>
      <c r="K1335">
        <v>9999</v>
      </c>
      <c r="L1335">
        <v>9999</v>
      </c>
      <c r="M1335">
        <v>9999</v>
      </c>
      <c r="N1335">
        <v>9999</v>
      </c>
      <c r="O1335">
        <v>9999</v>
      </c>
      <c r="P1335">
        <v>9999</v>
      </c>
      <c r="Q1335">
        <v>9999</v>
      </c>
      <c r="R1335">
        <v>0</v>
      </c>
      <c r="S1335">
        <v>0</v>
      </c>
      <c r="T1335">
        <v>0</v>
      </c>
      <c r="U1335" t="str">
        <f t="shared" si="20"/>
        <v>33</v>
      </c>
      <c r="V1335" s="6">
        <v>3</v>
      </c>
    </row>
    <row r="1336" spans="1:22" hidden="1" x14ac:dyDescent="0.25">
      <c r="A1336">
        <v>1319</v>
      </c>
      <c r="B1336">
        <v>333</v>
      </c>
      <c r="C1336">
        <v>0</v>
      </c>
      <c r="D1336" s="4">
        <v>45658</v>
      </c>
      <c r="E1336">
        <v>1</v>
      </c>
      <c r="F1336">
        <v>0</v>
      </c>
      <c r="G1336">
        <v>0</v>
      </c>
      <c r="H1336">
        <v>0</v>
      </c>
      <c r="I1336">
        <v>33</v>
      </c>
      <c r="J1336">
        <v>9999</v>
      </c>
      <c r="K1336">
        <v>9999</v>
      </c>
      <c r="L1336">
        <v>9999</v>
      </c>
      <c r="M1336">
        <v>9999</v>
      </c>
      <c r="N1336">
        <v>9999</v>
      </c>
      <c r="O1336">
        <v>9999</v>
      </c>
      <c r="P1336">
        <v>9999</v>
      </c>
      <c r="Q1336">
        <v>9999</v>
      </c>
      <c r="R1336">
        <v>0</v>
      </c>
      <c r="S1336">
        <v>0</v>
      </c>
      <c r="T1336">
        <v>0</v>
      </c>
      <c r="U1336" t="str">
        <f t="shared" si="20"/>
        <v>33</v>
      </c>
      <c r="V1336" s="6">
        <v>3</v>
      </c>
    </row>
    <row r="1337" spans="1:22" hidden="1" x14ac:dyDescent="0.25">
      <c r="A1337">
        <v>1320</v>
      </c>
      <c r="B1337">
        <v>333</v>
      </c>
      <c r="C1337">
        <v>0</v>
      </c>
      <c r="D1337" s="4">
        <v>45658</v>
      </c>
      <c r="E1337">
        <v>1</v>
      </c>
      <c r="F1337">
        <v>0</v>
      </c>
      <c r="G1337">
        <v>0</v>
      </c>
      <c r="H1337">
        <v>0</v>
      </c>
      <c r="I1337">
        <v>33</v>
      </c>
      <c r="J1337">
        <v>9999</v>
      </c>
      <c r="K1337">
        <v>9999</v>
      </c>
      <c r="L1337">
        <v>9999</v>
      </c>
      <c r="M1337">
        <v>9999</v>
      </c>
      <c r="N1337">
        <v>9999</v>
      </c>
      <c r="O1337">
        <v>9999</v>
      </c>
      <c r="P1337">
        <v>9999</v>
      </c>
      <c r="Q1337">
        <v>9999</v>
      </c>
      <c r="R1337">
        <v>0</v>
      </c>
      <c r="S1337">
        <v>0</v>
      </c>
      <c r="T1337">
        <v>0</v>
      </c>
      <c r="U1337" t="str">
        <f t="shared" si="20"/>
        <v>33</v>
      </c>
      <c r="V1337" s="6">
        <v>3</v>
      </c>
    </row>
    <row r="1338" spans="1:22" hidden="1" x14ac:dyDescent="0.25">
      <c r="A1338">
        <v>1321</v>
      </c>
      <c r="B1338">
        <v>333</v>
      </c>
      <c r="C1338">
        <v>0</v>
      </c>
      <c r="D1338" s="4">
        <v>45658</v>
      </c>
      <c r="E1338">
        <v>1</v>
      </c>
      <c r="F1338">
        <v>0</v>
      </c>
      <c r="G1338">
        <v>0</v>
      </c>
      <c r="H1338">
        <v>0</v>
      </c>
      <c r="I1338">
        <v>33</v>
      </c>
      <c r="J1338">
        <v>9999</v>
      </c>
      <c r="K1338">
        <v>9999</v>
      </c>
      <c r="L1338">
        <v>9999</v>
      </c>
      <c r="M1338">
        <v>9999</v>
      </c>
      <c r="N1338">
        <v>9999</v>
      </c>
      <c r="O1338">
        <v>9999</v>
      </c>
      <c r="P1338">
        <v>9999</v>
      </c>
      <c r="Q1338">
        <v>9999</v>
      </c>
      <c r="R1338">
        <v>0</v>
      </c>
      <c r="S1338">
        <v>0</v>
      </c>
      <c r="T1338">
        <v>0</v>
      </c>
      <c r="U1338" t="str">
        <f t="shared" si="20"/>
        <v>33</v>
      </c>
      <c r="V1338" s="6">
        <v>3</v>
      </c>
    </row>
    <row r="1339" spans="1:22" hidden="1" x14ac:dyDescent="0.25">
      <c r="A1339">
        <v>1322</v>
      </c>
      <c r="B1339">
        <v>386</v>
      </c>
      <c r="C1339">
        <v>0</v>
      </c>
      <c r="D1339" s="4">
        <v>45658</v>
      </c>
      <c r="E1339">
        <v>1</v>
      </c>
      <c r="F1339">
        <v>0</v>
      </c>
      <c r="G1339">
        <v>0</v>
      </c>
      <c r="H1339">
        <v>0</v>
      </c>
      <c r="I1339">
        <v>0</v>
      </c>
      <c r="J1339">
        <v>9999</v>
      </c>
      <c r="K1339">
        <v>9999</v>
      </c>
      <c r="L1339">
        <v>9999</v>
      </c>
      <c r="M1339">
        <v>9999</v>
      </c>
      <c r="N1339">
        <v>9999</v>
      </c>
      <c r="O1339">
        <v>9999</v>
      </c>
      <c r="P1339">
        <v>9999</v>
      </c>
      <c r="Q1339">
        <v>9999</v>
      </c>
      <c r="R1339">
        <v>38</v>
      </c>
      <c r="S1339">
        <v>0</v>
      </c>
      <c r="T1339">
        <v>0</v>
      </c>
      <c r="U1339" t="str">
        <f t="shared" si="20"/>
        <v>38</v>
      </c>
      <c r="V1339" s="6">
        <v>6</v>
      </c>
    </row>
    <row r="1340" spans="1:22" hidden="1" x14ac:dyDescent="0.25">
      <c r="A1340">
        <v>1323</v>
      </c>
      <c r="B1340">
        <v>361</v>
      </c>
      <c r="C1340">
        <v>0</v>
      </c>
      <c r="D1340" s="4">
        <v>45658</v>
      </c>
      <c r="E1340">
        <v>1</v>
      </c>
      <c r="F1340">
        <v>0</v>
      </c>
      <c r="G1340">
        <v>36</v>
      </c>
      <c r="H1340">
        <v>0</v>
      </c>
      <c r="I1340">
        <v>0</v>
      </c>
      <c r="J1340">
        <v>9999</v>
      </c>
      <c r="K1340">
        <v>9999</v>
      </c>
      <c r="L1340">
        <v>9999</v>
      </c>
      <c r="M1340">
        <v>9999</v>
      </c>
      <c r="N1340">
        <v>9999</v>
      </c>
      <c r="O1340">
        <v>9999</v>
      </c>
      <c r="P1340">
        <v>9999</v>
      </c>
      <c r="Q1340">
        <v>9999</v>
      </c>
      <c r="R1340">
        <v>0</v>
      </c>
      <c r="S1340">
        <v>0</v>
      </c>
      <c r="T1340">
        <v>0</v>
      </c>
      <c r="U1340" t="str">
        <f t="shared" si="20"/>
        <v>36</v>
      </c>
      <c r="V1340" s="6" t="s">
        <v>23</v>
      </c>
    </row>
    <row r="1341" spans="1:22" hidden="1" x14ac:dyDescent="0.25">
      <c r="A1341">
        <v>1324</v>
      </c>
      <c r="B1341">
        <v>312</v>
      </c>
      <c r="C1341">
        <v>0</v>
      </c>
      <c r="D1341" s="4">
        <v>45658</v>
      </c>
      <c r="E1341">
        <v>1</v>
      </c>
      <c r="F1341">
        <v>0</v>
      </c>
      <c r="G1341">
        <v>0</v>
      </c>
      <c r="H1341">
        <v>31</v>
      </c>
      <c r="I1341">
        <v>0</v>
      </c>
      <c r="J1341">
        <v>9999</v>
      </c>
      <c r="K1341">
        <v>9999</v>
      </c>
      <c r="L1341">
        <v>9999</v>
      </c>
      <c r="M1341">
        <v>9999</v>
      </c>
      <c r="N1341">
        <v>9999</v>
      </c>
      <c r="O1341">
        <v>9999</v>
      </c>
      <c r="P1341">
        <v>9999</v>
      </c>
      <c r="Q1341">
        <v>9999</v>
      </c>
      <c r="R1341">
        <v>0</v>
      </c>
      <c r="S1341">
        <v>0</v>
      </c>
      <c r="T1341">
        <v>0</v>
      </c>
      <c r="U1341" t="str">
        <f t="shared" si="20"/>
        <v>31</v>
      </c>
      <c r="V1341" s="6">
        <v>2</v>
      </c>
    </row>
    <row r="1342" spans="1:22" hidden="1" x14ac:dyDescent="0.25">
      <c r="A1342">
        <v>1325</v>
      </c>
      <c r="B1342">
        <v>332</v>
      </c>
      <c r="C1342">
        <v>0</v>
      </c>
      <c r="D1342" s="4">
        <v>45658</v>
      </c>
      <c r="E1342">
        <v>1</v>
      </c>
      <c r="F1342">
        <v>0</v>
      </c>
      <c r="G1342">
        <v>0</v>
      </c>
      <c r="H1342">
        <v>33</v>
      </c>
      <c r="I1342">
        <v>0</v>
      </c>
      <c r="J1342">
        <v>9999</v>
      </c>
      <c r="K1342">
        <v>9999</v>
      </c>
      <c r="L1342">
        <v>9999</v>
      </c>
      <c r="M1342">
        <v>9999</v>
      </c>
      <c r="N1342">
        <v>9999</v>
      </c>
      <c r="O1342">
        <v>9999</v>
      </c>
      <c r="P1342">
        <v>9999</v>
      </c>
      <c r="Q1342">
        <v>9999</v>
      </c>
      <c r="R1342">
        <v>0</v>
      </c>
      <c r="S1342">
        <v>0</v>
      </c>
      <c r="T1342">
        <v>0</v>
      </c>
      <c r="U1342" t="str">
        <f t="shared" si="20"/>
        <v>33</v>
      </c>
      <c r="V1342" s="6">
        <v>2</v>
      </c>
    </row>
    <row r="1343" spans="1:22" hidden="1" x14ac:dyDescent="0.25">
      <c r="A1343">
        <v>1326</v>
      </c>
      <c r="B1343">
        <v>313</v>
      </c>
      <c r="C1343">
        <v>0</v>
      </c>
      <c r="D1343" s="4">
        <v>45658</v>
      </c>
      <c r="E1343">
        <v>1</v>
      </c>
      <c r="F1343">
        <v>0</v>
      </c>
      <c r="G1343">
        <v>0</v>
      </c>
      <c r="H1343">
        <v>0</v>
      </c>
      <c r="I1343">
        <v>31</v>
      </c>
      <c r="J1343">
        <v>9999</v>
      </c>
      <c r="K1343">
        <v>9999</v>
      </c>
      <c r="L1343">
        <v>9999</v>
      </c>
      <c r="M1343">
        <v>9999</v>
      </c>
      <c r="N1343">
        <v>9999</v>
      </c>
      <c r="O1343">
        <v>9999</v>
      </c>
      <c r="P1343">
        <v>9999</v>
      </c>
      <c r="Q1343">
        <v>9999</v>
      </c>
      <c r="R1343">
        <v>0</v>
      </c>
      <c r="S1343">
        <v>0</v>
      </c>
      <c r="T1343">
        <v>0</v>
      </c>
      <c r="U1343" t="str">
        <f t="shared" si="20"/>
        <v>31</v>
      </c>
      <c r="V1343" s="6">
        <v>3</v>
      </c>
    </row>
    <row r="1344" spans="1:22" hidden="1" x14ac:dyDescent="0.25">
      <c r="A1344">
        <v>1327</v>
      </c>
      <c r="B1344">
        <v>315</v>
      </c>
      <c r="C1344">
        <v>0</v>
      </c>
      <c r="D1344" s="4">
        <v>45658</v>
      </c>
      <c r="E1344">
        <v>1</v>
      </c>
      <c r="F1344">
        <v>0</v>
      </c>
      <c r="G1344">
        <v>0</v>
      </c>
      <c r="H1344">
        <v>0</v>
      </c>
      <c r="I1344">
        <v>0</v>
      </c>
      <c r="J1344">
        <v>9999</v>
      </c>
      <c r="K1344">
        <v>9999</v>
      </c>
      <c r="L1344">
        <v>9999</v>
      </c>
      <c r="M1344">
        <v>9999</v>
      </c>
      <c r="N1344">
        <v>9999</v>
      </c>
      <c r="O1344">
        <v>9999</v>
      </c>
      <c r="P1344">
        <v>9999</v>
      </c>
      <c r="Q1344">
        <v>9999</v>
      </c>
      <c r="R1344">
        <v>0</v>
      </c>
      <c r="S1344">
        <v>0</v>
      </c>
      <c r="T1344">
        <v>31</v>
      </c>
      <c r="U1344" t="str">
        <f t="shared" si="20"/>
        <v>31</v>
      </c>
      <c r="V1344" s="6">
        <v>5</v>
      </c>
    </row>
    <row r="1345" spans="1:22" hidden="1" x14ac:dyDescent="0.25">
      <c r="A1345">
        <v>1328</v>
      </c>
      <c r="B1345">
        <v>333</v>
      </c>
      <c r="C1345">
        <v>0</v>
      </c>
      <c r="D1345" s="4">
        <v>45658</v>
      </c>
      <c r="E1345">
        <v>1</v>
      </c>
      <c r="F1345">
        <v>0</v>
      </c>
      <c r="G1345">
        <v>0</v>
      </c>
      <c r="H1345">
        <v>0</v>
      </c>
      <c r="I1345">
        <v>33</v>
      </c>
      <c r="J1345">
        <v>9999</v>
      </c>
      <c r="K1345">
        <v>9999</v>
      </c>
      <c r="L1345">
        <v>9999</v>
      </c>
      <c r="M1345">
        <v>9999</v>
      </c>
      <c r="N1345">
        <v>9999</v>
      </c>
      <c r="O1345">
        <v>9999</v>
      </c>
      <c r="P1345">
        <v>9999</v>
      </c>
      <c r="Q1345">
        <v>9999</v>
      </c>
      <c r="R1345">
        <v>0</v>
      </c>
      <c r="S1345">
        <v>0</v>
      </c>
      <c r="T1345">
        <v>0</v>
      </c>
      <c r="U1345" t="str">
        <f t="shared" si="20"/>
        <v>33</v>
      </c>
      <c r="V1345" s="6">
        <v>3</v>
      </c>
    </row>
    <row r="1346" spans="1:22" hidden="1" x14ac:dyDescent="0.25">
      <c r="A1346">
        <v>1329</v>
      </c>
      <c r="B1346">
        <v>512</v>
      </c>
      <c r="C1346">
        <v>0</v>
      </c>
      <c r="D1346" s="4">
        <v>45658</v>
      </c>
      <c r="E1346">
        <v>1</v>
      </c>
      <c r="F1346">
        <v>0</v>
      </c>
      <c r="G1346">
        <v>0</v>
      </c>
      <c r="H1346">
        <v>51</v>
      </c>
      <c r="I1346">
        <v>0</v>
      </c>
      <c r="J1346">
        <v>9999</v>
      </c>
      <c r="K1346">
        <v>9999</v>
      </c>
      <c r="L1346">
        <v>9999</v>
      </c>
      <c r="M1346">
        <v>9999</v>
      </c>
      <c r="N1346">
        <v>9999</v>
      </c>
      <c r="O1346">
        <v>9999</v>
      </c>
      <c r="P1346">
        <v>9999</v>
      </c>
      <c r="Q1346">
        <v>9999</v>
      </c>
      <c r="R1346">
        <v>0</v>
      </c>
      <c r="S1346">
        <v>0</v>
      </c>
      <c r="T1346">
        <v>0</v>
      </c>
      <c r="U1346" t="str">
        <f t="shared" si="20"/>
        <v>51</v>
      </c>
      <c r="V1346" s="6">
        <v>2</v>
      </c>
    </row>
    <row r="1347" spans="1:22" hidden="1" x14ac:dyDescent="0.25">
      <c r="A1347">
        <v>1330</v>
      </c>
      <c r="B1347">
        <v>335</v>
      </c>
      <c r="C1347">
        <v>0</v>
      </c>
      <c r="D1347" s="4">
        <v>45658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9999</v>
      </c>
      <c r="K1347">
        <v>9999</v>
      </c>
      <c r="L1347">
        <v>9999</v>
      </c>
      <c r="M1347">
        <v>9999</v>
      </c>
      <c r="N1347">
        <v>9999</v>
      </c>
      <c r="O1347">
        <v>9999</v>
      </c>
      <c r="P1347">
        <v>9999</v>
      </c>
      <c r="Q1347">
        <v>9999</v>
      </c>
      <c r="R1347">
        <v>0</v>
      </c>
      <c r="S1347">
        <v>0</v>
      </c>
      <c r="T1347">
        <v>33</v>
      </c>
      <c r="U1347" t="str">
        <f t="shared" ref="U1347:U1410" si="21">+LEFT(B1347,2)</f>
        <v>33</v>
      </c>
      <c r="V1347" s="6">
        <v>5</v>
      </c>
    </row>
    <row r="1348" spans="1:22" hidden="1" x14ac:dyDescent="0.25">
      <c r="A1348">
        <v>1331</v>
      </c>
      <c r="B1348">
        <v>322</v>
      </c>
      <c r="C1348">
        <v>0</v>
      </c>
      <c r="D1348" s="4">
        <v>45658</v>
      </c>
      <c r="E1348">
        <v>1</v>
      </c>
      <c r="F1348">
        <v>0</v>
      </c>
      <c r="G1348">
        <v>0</v>
      </c>
      <c r="H1348">
        <v>32</v>
      </c>
      <c r="I1348">
        <v>0</v>
      </c>
      <c r="J1348">
        <v>9999</v>
      </c>
      <c r="K1348">
        <v>9999</v>
      </c>
      <c r="L1348">
        <v>9999</v>
      </c>
      <c r="M1348">
        <v>9999</v>
      </c>
      <c r="N1348">
        <v>9999</v>
      </c>
      <c r="O1348">
        <v>9999</v>
      </c>
      <c r="P1348">
        <v>9999</v>
      </c>
      <c r="Q1348">
        <v>9999</v>
      </c>
      <c r="R1348">
        <v>0</v>
      </c>
      <c r="S1348">
        <v>0</v>
      </c>
      <c r="T1348">
        <v>0</v>
      </c>
      <c r="U1348" t="str">
        <f t="shared" si="21"/>
        <v>32</v>
      </c>
      <c r="V1348" s="6">
        <v>2</v>
      </c>
    </row>
    <row r="1349" spans="1:22" hidden="1" x14ac:dyDescent="0.25">
      <c r="A1349">
        <v>1332</v>
      </c>
      <c r="B1349">
        <v>361</v>
      </c>
      <c r="C1349">
        <v>0</v>
      </c>
      <c r="D1349" s="4">
        <v>11</v>
      </c>
      <c r="E1349">
        <v>1</v>
      </c>
      <c r="F1349">
        <v>0</v>
      </c>
      <c r="G1349">
        <v>36</v>
      </c>
      <c r="H1349">
        <v>0</v>
      </c>
      <c r="I1349">
        <v>0</v>
      </c>
      <c r="J1349">
        <v>9999</v>
      </c>
      <c r="K1349">
        <v>9999</v>
      </c>
      <c r="L1349">
        <v>9999</v>
      </c>
      <c r="M1349">
        <v>9999</v>
      </c>
      <c r="N1349">
        <v>9999</v>
      </c>
      <c r="O1349">
        <v>9999</v>
      </c>
      <c r="P1349">
        <v>9999</v>
      </c>
      <c r="Q1349">
        <v>9999</v>
      </c>
      <c r="R1349">
        <v>0</v>
      </c>
      <c r="S1349">
        <v>1</v>
      </c>
      <c r="T1349">
        <v>0</v>
      </c>
      <c r="U1349" t="str">
        <f t="shared" si="21"/>
        <v>36</v>
      </c>
      <c r="V1349" s="6" t="s">
        <v>23</v>
      </c>
    </row>
    <row r="1350" spans="1:22" hidden="1" x14ac:dyDescent="0.25">
      <c r="A1350">
        <v>1333</v>
      </c>
      <c r="B1350">
        <v>335</v>
      </c>
      <c r="C1350">
        <v>0</v>
      </c>
      <c r="D1350" s="4">
        <v>45658</v>
      </c>
      <c r="E1350">
        <v>1</v>
      </c>
      <c r="F1350">
        <v>0</v>
      </c>
      <c r="G1350">
        <v>0</v>
      </c>
      <c r="H1350">
        <v>0</v>
      </c>
      <c r="I1350">
        <v>0</v>
      </c>
      <c r="J1350">
        <v>9999</v>
      </c>
      <c r="K1350">
        <v>9999</v>
      </c>
      <c r="L1350">
        <v>9999</v>
      </c>
      <c r="M1350">
        <v>9999</v>
      </c>
      <c r="N1350">
        <v>9999</v>
      </c>
      <c r="O1350">
        <v>9999</v>
      </c>
      <c r="P1350">
        <v>9999</v>
      </c>
      <c r="Q1350">
        <v>9999</v>
      </c>
      <c r="R1350">
        <v>0</v>
      </c>
      <c r="S1350">
        <v>0</v>
      </c>
      <c r="T1350">
        <v>33</v>
      </c>
      <c r="U1350" t="str">
        <f t="shared" si="21"/>
        <v>33</v>
      </c>
      <c r="V1350" s="6">
        <v>5</v>
      </c>
    </row>
    <row r="1351" spans="1:22" hidden="1" x14ac:dyDescent="0.25">
      <c r="A1351">
        <v>1334</v>
      </c>
      <c r="B1351">
        <v>335</v>
      </c>
      <c r="C1351">
        <v>0</v>
      </c>
      <c r="D1351" s="4">
        <v>45658</v>
      </c>
      <c r="E1351">
        <v>1</v>
      </c>
      <c r="F1351">
        <v>0</v>
      </c>
      <c r="G1351">
        <v>0</v>
      </c>
      <c r="H1351">
        <v>0</v>
      </c>
      <c r="I1351">
        <v>0</v>
      </c>
      <c r="J1351">
        <v>9999</v>
      </c>
      <c r="K1351">
        <v>9999</v>
      </c>
      <c r="L1351">
        <v>9999</v>
      </c>
      <c r="M1351">
        <v>9999</v>
      </c>
      <c r="N1351">
        <v>9999</v>
      </c>
      <c r="O1351">
        <v>9999</v>
      </c>
      <c r="P1351">
        <v>9999</v>
      </c>
      <c r="Q1351">
        <v>9999</v>
      </c>
      <c r="R1351">
        <v>0</v>
      </c>
      <c r="S1351">
        <v>0</v>
      </c>
      <c r="T1351">
        <v>33</v>
      </c>
      <c r="U1351" t="str">
        <f t="shared" si="21"/>
        <v>33</v>
      </c>
      <c r="V1351" s="6">
        <v>5</v>
      </c>
    </row>
    <row r="1352" spans="1:22" hidden="1" x14ac:dyDescent="0.25">
      <c r="A1352">
        <v>1335</v>
      </c>
      <c r="B1352">
        <v>335</v>
      </c>
      <c r="C1352">
        <v>0</v>
      </c>
      <c r="D1352" s="4">
        <v>45658</v>
      </c>
      <c r="E1352">
        <v>1</v>
      </c>
      <c r="F1352">
        <v>0</v>
      </c>
      <c r="G1352">
        <v>0</v>
      </c>
      <c r="H1352">
        <v>0</v>
      </c>
      <c r="I1352">
        <v>0</v>
      </c>
      <c r="J1352">
        <v>9999</v>
      </c>
      <c r="K1352">
        <v>9999</v>
      </c>
      <c r="L1352">
        <v>9999</v>
      </c>
      <c r="M1352">
        <v>9999</v>
      </c>
      <c r="N1352">
        <v>9999</v>
      </c>
      <c r="O1352">
        <v>9999</v>
      </c>
      <c r="P1352">
        <v>9999</v>
      </c>
      <c r="Q1352">
        <v>9999</v>
      </c>
      <c r="R1352">
        <v>0</v>
      </c>
      <c r="S1352">
        <v>0</v>
      </c>
      <c r="T1352">
        <v>33</v>
      </c>
      <c r="U1352" t="str">
        <f t="shared" si="21"/>
        <v>33</v>
      </c>
      <c r="V1352" s="6">
        <v>5</v>
      </c>
    </row>
    <row r="1353" spans="1:22" hidden="1" x14ac:dyDescent="0.25">
      <c r="A1353">
        <v>1336</v>
      </c>
      <c r="B1353">
        <v>331</v>
      </c>
      <c r="C1353">
        <v>0</v>
      </c>
      <c r="D1353" s="4">
        <v>45658</v>
      </c>
      <c r="E1353">
        <v>1</v>
      </c>
      <c r="F1353">
        <v>0</v>
      </c>
      <c r="G1353">
        <v>33</v>
      </c>
      <c r="H1353">
        <v>0</v>
      </c>
      <c r="I1353">
        <v>0</v>
      </c>
      <c r="J1353">
        <v>9999</v>
      </c>
      <c r="K1353">
        <v>9999</v>
      </c>
      <c r="L1353">
        <v>9999</v>
      </c>
      <c r="M1353">
        <v>9999</v>
      </c>
      <c r="N1353">
        <v>9999</v>
      </c>
      <c r="O1353">
        <v>9999</v>
      </c>
      <c r="P1353">
        <v>9999</v>
      </c>
      <c r="Q1353">
        <v>9999</v>
      </c>
      <c r="R1353">
        <v>0</v>
      </c>
      <c r="S1353">
        <v>0</v>
      </c>
      <c r="T1353">
        <v>0</v>
      </c>
      <c r="U1353" t="str">
        <f t="shared" si="21"/>
        <v>33</v>
      </c>
      <c r="V1353" s="6" t="s">
        <v>23</v>
      </c>
    </row>
    <row r="1354" spans="1:22" hidden="1" x14ac:dyDescent="0.25">
      <c r="A1354">
        <v>1336</v>
      </c>
      <c r="B1354">
        <v>334</v>
      </c>
      <c r="C1354">
        <v>0</v>
      </c>
      <c r="E1354">
        <v>1</v>
      </c>
      <c r="F1354">
        <v>33</v>
      </c>
      <c r="G1354">
        <v>0</v>
      </c>
      <c r="H1354">
        <v>0</v>
      </c>
      <c r="I1354">
        <v>0</v>
      </c>
      <c r="J1354">
        <v>9999</v>
      </c>
      <c r="K1354">
        <v>9999</v>
      </c>
      <c r="L1354">
        <v>9999</v>
      </c>
      <c r="M1354">
        <v>9999</v>
      </c>
      <c r="N1354">
        <v>9999</v>
      </c>
      <c r="O1354">
        <v>9999</v>
      </c>
      <c r="P1354">
        <v>9999</v>
      </c>
      <c r="Q1354">
        <v>9999</v>
      </c>
      <c r="R1354">
        <v>0</v>
      </c>
      <c r="S1354">
        <v>1</v>
      </c>
      <c r="T1354">
        <v>0</v>
      </c>
      <c r="U1354" t="str">
        <f t="shared" si="21"/>
        <v>33</v>
      </c>
      <c r="V1354" s="6">
        <v>4</v>
      </c>
    </row>
    <row r="1355" spans="1:22" hidden="1" x14ac:dyDescent="0.25">
      <c r="A1355">
        <v>1337</v>
      </c>
      <c r="B1355">
        <v>381</v>
      </c>
      <c r="C1355">
        <v>0</v>
      </c>
      <c r="D1355" s="4">
        <v>45658</v>
      </c>
      <c r="E1355">
        <v>1</v>
      </c>
      <c r="F1355">
        <v>0</v>
      </c>
      <c r="G1355">
        <v>38</v>
      </c>
      <c r="H1355">
        <v>0</v>
      </c>
      <c r="I1355">
        <v>0</v>
      </c>
      <c r="J1355">
        <v>9999</v>
      </c>
      <c r="K1355">
        <v>9999</v>
      </c>
      <c r="L1355">
        <v>9999</v>
      </c>
      <c r="M1355">
        <v>9999</v>
      </c>
      <c r="N1355">
        <v>9999</v>
      </c>
      <c r="O1355">
        <v>9999</v>
      </c>
      <c r="P1355">
        <v>9999</v>
      </c>
      <c r="Q1355">
        <v>9999</v>
      </c>
      <c r="R1355">
        <v>0</v>
      </c>
      <c r="S1355">
        <v>0</v>
      </c>
      <c r="T1355">
        <v>0</v>
      </c>
      <c r="U1355" t="str">
        <f t="shared" si="21"/>
        <v>38</v>
      </c>
      <c r="V1355" s="6" t="s">
        <v>23</v>
      </c>
    </row>
    <row r="1356" spans="1:22" hidden="1" x14ac:dyDescent="0.25">
      <c r="A1356">
        <v>1338</v>
      </c>
      <c r="B1356">
        <v>332</v>
      </c>
      <c r="C1356">
        <v>0</v>
      </c>
      <c r="D1356" s="4">
        <v>45658</v>
      </c>
      <c r="E1356">
        <v>1</v>
      </c>
      <c r="F1356">
        <v>0</v>
      </c>
      <c r="G1356">
        <v>0</v>
      </c>
      <c r="H1356">
        <v>33</v>
      </c>
      <c r="I1356">
        <v>0</v>
      </c>
      <c r="J1356">
        <v>9999</v>
      </c>
      <c r="K1356">
        <v>9999</v>
      </c>
      <c r="L1356">
        <v>9999</v>
      </c>
      <c r="M1356">
        <v>9999</v>
      </c>
      <c r="N1356">
        <v>9999</v>
      </c>
      <c r="O1356">
        <v>9999</v>
      </c>
      <c r="P1356">
        <v>9999</v>
      </c>
      <c r="Q1356">
        <v>9999</v>
      </c>
      <c r="R1356">
        <v>0</v>
      </c>
      <c r="S1356">
        <v>0</v>
      </c>
      <c r="T1356">
        <v>0</v>
      </c>
      <c r="U1356" t="str">
        <f t="shared" si="21"/>
        <v>33</v>
      </c>
      <c r="V1356" s="6">
        <v>2</v>
      </c>
    </row>
    <row r="1357" spans="1:22" hidden="1" x14ac:dyDescent="0.25">
      <c r="A1357">
        <v>1339</v>
      </c>
      <c r="B1357">
        <v>332</v>
      </c>
      <c r="C1357">
        <v>0</v>
      </c>
      <c r="D1357" s="4">
        <v>45658</v>
      </c>
      <c r="E1357">
        <v>1</v>
      </c>
      <c r="F1357">
        <v>0</v>
      </c>
      <c r="G1357">
        <v>0</v>
      </c>
      <c r="H1357">
        <v>33</v>
      </c>
      <c r="I1357">
        <v>0</v>
      </c>
      <c r="J1357">
        <v>9999</v>
      </c>
      <c r="K1357">
        <v>9999</v>
      </c>
      <c r="L1357">
        <v>9999</v>
      </c>
      <c r="M1357">
        <v>9999</v>
      </c>
      <c r="N1357">
        <v>9999</v>
      </c>
      <c r="O1357">
        <v>9999</v>
      </c>
      <c r="P1357">
        <v>9999</v>
      </c>
      <c r="Q1357">
        <v>9999</v>
      </c>
      <c r="R1357">
        <v>0</v>
      </c>
      <c r="S1357">
        <v>0</v>
      </c>
      <c r="T1357">
        <v>0</v>
      </c>
      <c r="U1357" t="str">
        <f t="shared" si="21"/>
        <v>33</v>
      </c>
      <c r="V1357" s="6">
        <v>2</v>
      </c>
    </row>
    <row r="1358" spans="1:22" hidden="1" x14ac:dyDescent="0.25">
      <c r="A1358">
        <v>1340</v>
      </c>
      <c r="B1358">
        <v>333</v>
      </c>
      <c r="C1358">
        <v>0</v>
      </c>
      <c r="D1358" s="4">
        <v>45658</v>
      </c>
      <c r="E1358">
        <v>1</v>
      </c>
      <c r="F1358">
        <v>0</v>
      </c>
      <c r="G1358">
        <v>0</v>
      </c>
      <c r="H1358">
        <v>0</v>
      </c>
      <c r="I1358">
        <v>33</v>
      </c>
      <c r="J1358">
        <v>9999</v>
      </c>
      <c r="K1358">
        <v>9999</v>
      </c>
      <c r="L1358">
        <v>9999</v>
      </c>
      <c r="M1358">
        <v>9999</v>
      </c>
      <c r="N1358">
        <v>9999</v>
      </c>
      <c r="O1358">
        <v>9999</v>
      </c>
      <c r="P1358">
        <v>9999</v>
      </c>
      <c r="Q1358">
        <v>9999</v>
      </c>
      <c r="R1358">
        <v>0</v>
      </c>
      <c r="S1358">
        <v>0</v>
      </c>
      <c r="T1358">
        <v>0</v>
      </c>
      <c r="U1358" t="str">
        <f t="shared" si="21"/>
        <v>33</v>
      </c>
      <c r="V1358" s="6">
        <v>3</v>
      </c>
    </row>
    <row r="1359" spans="1:22" hidden="1" x14ac:dyDescent="0.25">
      <c r="A1359">
        <v>1341</v>
      </c>
      <c r="B1359">
        <v>393</v>
      </c>
      <c r="C1359">
        <v>0</v>
      </c>
      <c r="D1359" s="4">
        <v>45658</v>
      </c>
      <c r="E1359">
        <v>1</v>
      </c>
      <c r="F1359">
        <v>0</v>
      </c>
      <c r="G1359">
        <v>0</v>
      </c>
      <c r="H1359">
        <v>0</v>
      </c>
      <c r="I1359">
        <v>39</v>
      </c>
      <c r="J1359">
        <v>9999</v>
      </c>
      <c r="K1359">
        <v>9999</v>
      </c>
      <c r="L1359">
        <v>9999</v>
      </c>
      <c r="M1359">
        <v>9999</v>
      </c>
      <c r="N1359">
        <v>9999</v>
      </c>
      <c r="O1359">
        <v>9999</v>
      </c>
      <c r="P1359">
        <v>9999</v>
      </c>
      <c r="Q1359">
        <v>9999</v>
      </c>
      <c r="R1359">
        <v>0</v>
      </c>
      <c r="S1359">
        <v>0</v>
      </c>
      <c r="T1359">
        <v>0</v>
      </c>
      <c r="U1359" t="str">
        <f t="shared" si="21"/>
        <v>39</v>
      </c>
      <c r="V1359" s="6">
        <v>3</v>
      </c>
    </row>
    <row r="1360" spans="1:22" hidden="1" x14ac:dyDescent="0.25">
      <c r="A1360">
        <v>1342</v>
      </c>
      <c r="B1360">
        <v>331</v>
      </c>
      <c r="C1360">
        <v>0</v>
      </c>
      <c r="D1360" s="4">
        <v>45658</v>
      </c>
      <c r="E1360">
        <v>1</v>
      </c>
      <c r="F1360">
        <v>0</v>
      </c>
      <c r="G1360">
        <v>33</v>
      </c>
      <c r="H1360">
        <v>0</v>
      </c>
      <c r="I1360">
        <v>0</v>
      </c>
      <c r="J1360">
        <v>9999</v>
      </c>
      <c r="K1360">
        <v>9999</v>
      </c>
      <c r="L1360">
        <v>9999</v>
      </c>
      <c r="M1360">
        <v>9999</v>
      </c>
      <c r="N1360">
        <v>9999</v>
      </c>
      <c r="O1360">
        <v>9999</v>
      </c>
      <c r="P1360">
        <v>9999</v>
      </c>
      <c r="Q1360">
        <v>9999</v>
      </c>
      <c r="R1360">
        <v>0</v>
      </c>
      <c r="S1360">
        <v>0</v>
      </c>
      <c r="T1360">
        <v>0</v>
      </c>
      <c r="U1360" t="str">
        <f t="shared" si="21"/>
        <v>33</v>
      </c>
      <c r="V1360" s="6" t="s">
        <v>23</v>
      </c>
    </row>
    <row r="1361" spans="1:22" hidden="1" x14ac:dyDescent="0.25">
      <c r="A1361">
        <v>1343</v>
      </c>
      <c r="B1361">
        <v>321</v>
      </c>
      <c r="C1361">
        <v>0</v>
      </c>
      <c r="D1361" s="4">
        <v>45658</v>
      </c>
      <c r="E1361">
        <v>1</v>
      </c>
      <c r="F1361">
        <v>0</v>
      </c>
      <c r="G1361">
        <v>32</v>
      </c>
      <c r="H1361">
        <v>0</v>
      </c>
      <c r="I1361">
        <v>0</v>
      </c>
      <c r="J1361">
        <v>9999</v>
      </c>
      <c r="K1361">
        <v>9999</v>
      </c>
      <c r="L1361">
        <v>9999</v>
      </c>
      <c r="M1361">
        <v>9999</v>
      </c>
      <c r="N1361">
        <v>9999</v>
      </c>
      <c r="O1361">
        <v>9999</v>
      </c>
      <c r="P1361">
        <v>9999</v>
      </c>
      <c r="Q1361">
        <v>9999</v>
      </c>
      <c r="R1361">
        <v>0</v>
      </c>
      <c r="S1361">
        <v>0</v>
      </c>
      <c r="T1361">
        <v>0</v>
      </c>
      <c r="U1361" t="str">
        <f t="shared" si="21"/>
        <v>32</v>
      </c>
      <c r="V1361" s="6" t="s">
        <v>23</v>
      </c>
    </row>
    <row r="1362" spans="1:22" hidden="1" x14ac:dyDescent="0.25">
      <c r="A1362">
        <v>1344</v>
      </c>
      <c r="B1362">
        <v>326</v>
      </c>
      <c r="C1362">
        <v>0</v>
      </c>
      <c r="D1362" s="4">
        <v>45976</v>
      </c>
      <c r="E1362">
        <v>2</v>
      </c>
      <c r="F1362">
        <v>0</v>
      </c>
      <c r="G1362">
        <v>0</v>
      </c>
      <c r="H1362">
        <v>0</v>
      </c>
      <c r="I1362">
        <v>0</v>
      </c>
      <c r="J1362">
        <v>9999</v>
      </c>
      <c r="K1362">
        <v>9999</v>
      </c>
      <c r="L1362">
        <v>9999</v>
      </c>
      <c r="M1362">
        <v>9999</v>
      </c>
      <c r="N1362">
        <v>9999</v>
      </c>
      <c r="O1362">
        <v>9999</v>
      </c>
      <c r="P1362">
        <v>9999</v>
      </c>
      <c r="Q1362">
        <v>9999</v>
      </c>
      <c r="R1362">
        <v>32</v>
      </c>
      <c r="S1362">
        <v>1</v>
      </c>
      <c r="T1362">
        <v>0</v>
      </c>
      <c r="U1362" t="str">
        <f t="shared" si="21"/>
        <v>32</v>
      </c>
      <c r="V1362" s="6">
        <v>6</v>
      </c>
    </row>
    <row r="1363" spans="1:22" hidden="1" x14ac:dyDescent="0.25">
      <c r="A1363">
        <v>1345</v>
      </c>
      <c r="B1363">
        <v>326</v>
      </c>
      <c r="C1363">
        <v>0</v>
      </c>
      <c r="D1363" s="4">
        <v>45976</v>
      </c>
      <c r="E1363">
        <v>2</v>
      </c>
      <c r="F1363">
        <v>0</v>
      </c>
      <c r="G1363">
        <v>0</v>
      </c>
      <c r="H1363">
        <v>0</v>
      </c>
      <c r="I1363">
        <v>0</v>
      </c>
      <c r="J1363">
        <v>9999</v>
      </c>
      <c r="K1363">
        <v>9999</v>
      </c>
      <c r="L1363">
        <v>9999</v>
      </c>
      <c r="M1363">
        <v>9999</v>
      </c>
      <c r="N1363">
        <v>9999</v>
      </c>
      <c r="O1363">
        <v>9999</v>
      </c>
      <c r="P1363">
        <v>9999</v>
      </c>
      <c r="Q1363">
        <v>9999</v>
      </c>
      <c r="R1363">
        <v>32</v>
      </c>
      <c r="S1363">
        <v>1</v>
      </c>
      <c r="T1363">
        <v>0</v>
      </c>
      <c r="U1363" t="str">
        <f t="shared" si="21"/>
        <v>32</v>
      </c>
      <c r="V1363" s="6">
        <v>6</v>
      </c>
    </row>
    <row r="1364" spans="1:22" hidden="1" x14ac:dyDescent="0.25">
      <c r="A1364">
        <v>1346</v>
      </c>
      <c r="B1364">
        <v>351</v>
      </c>
      <c r="C1364">
        <v>0</v>
      </c>
      <c r="D1364" s="4">
        <v>45658</v>
      </c>
      <c r="E1364">
        <v>1</v>
      </c>
      <c r="F1364">
        <v>0</v>
      </c>
      <c r="G1364">
        <v>35</v>
      </c>
      <c r="H1364">
        <v>0</v>
      </c>
      <c r="I1364">
        <v>0</v>
      </c>
      <c r="J1364">
        <v>9999</v>
      </c>
      <c r="K1364">
        <v>9999</v>
      </c>
      <c r="L1364">
        <v>9999</v>
      </c>
      <c r="M1364">
        <v>9999</v>
      </c>
      <c r="N1364">
        <v>9999</v>
      </c>
      <c r="O1364">
        <v>9999</v>
      </c>
      <c r="P1364">
        <v>9999</v>
      </c>
      <c r="Q1364">
        <v>9999</v>
      </c>
      <c r="R1364">
        <v>0</v>
      </c>
      <c r="S1364">
        <v>0</v>
      </c>
      <c r="T1364">
        <v>0</v>
      </c>
      <c r="U1364" t="str">
        <f t="shared" si="21"/>
        <v>35</v>
      </c>
      <c r="V1364" s="6" t="s">
        <v>23</v>
      </c>
    </row>
    <row r="1365" spans="1:22" hidden="1" x14ac:dyDescent="0.25">
      <c r="A1365">
        <v>1347</v>
      </c>
      <c r="B1365">
        <v>375</v>
      </c>
      <c r="C1365">
        <v>0</v>
      </c>
      <c r="D1365" s="4">
        <v>45658</v>
      </c>
      <c r="E1365">
        <v>1</v>
      </c>
      <c r="F1365">
        <v>0</v>
      </c>
      <c r="G1365">
        <v>0</v>
      </c>
      <c r="H1365">
        <v>0</v>
      </c>
      <c r="I1365">
        <v>0</v>
      </c>
      <c r="J1365">
        <v>9999</v>
      </c>
      <c r="K1365">
        <v>9999</v>
      </c>
      <c r="L1365">
        <v>9999</v>
      </c>
      <c r="M1365">
        <v>9999</v>
      </c>
      <c r="N1365">
        <v>9999</v>
      </c>
      <c r="O1365">
        <v>9999</v>
      </c>
      <c r="P1365">
        <v>9999</v>
      </c>
      <c r="Q1365">
        <v>9999</v>
      </c>
      <c r="R1365">
        <v>0</v>
      </c>
      <c r="S1365">
        <v>0</v>
      </c>
      <c r="T1365">
        <v>37</v>
      </c>
      <c r="U1365" t="str">
        <f t="shared" si="21"/>
        <v>37</v>
      </c>
      <c r="V1365" s="6">
        <v>5</v>
      </c>
    </row>
    <row r="1366" spans="1:22" hidden="1" x14ac:dyDescent="0.25">
      <c r="A1366">
        <v>1348</v>
      </c>
      <c r="B1366">
        <v>335</v>
      </c>
      <c r="C1366">
        <v>0</v>
      </c>
      <c r="D1366" s="4">
        <v>45658</v>
      </c>
      <c r="E1366">
        <v>1</v>
      </c>
      <c r="F1366">
        <v>0</v>
      </c>
      <c r="G1366">
        <v>0</v>
      </c>
      <c r="H1366">
        <v>0</v>
      </c>
      <c r="I1366">
        <v>0</v>
      </c>
      <c r="J1366">
        <v>9999</v>
      </c>
      <c r="K1366">
        <v>9999</v>
      </c>
      <c r="L1366">
        <v>9999</v>
      </c>
      <c r="M1366">
        <v>9999</v>
      </c>
      <c r="N1366">
        <v>9999</v>
      </c>
      <c r="O1366">
        <v>9999</v>
      </c>
      <c r="P1366">
        <v>9999</v>
      </c>
      <c r="Q1366">
        <v>9999</v>
      </c>
      <c r="R1366">
        <v>0</v>
      </c>
      <c r="S1366">
        <v>0</v>
      </c>
      <c r="T1366">
        <v>33</v>
      </c>
      <c r="U1366" t="str">
        <f t="shared" si="21"/>
        <v>33</v>
      </c>
      <c r="V1366" s="6">
        <v>5</v>
      </c>
    </row>
    <row r="1367" spans="1:22" hidden="1" x14ac:dyDescent="0.25">
      <c r="A1367">
        <v>1349</v>
      </c>
      <c r="B1367">
        <v>335</v>
      </c>
      <c r="C1367">
        <v>0</v>
      </c>
      <c r="D1367" s="4">
        <v>45658</v>
      </c>
      <c r="E1367">
        <v>1</v>
      </c>
      <c r="F1367">
        <v>0</v>
      </c>
      <c r="G1367">
        <v>0</v>
      </c>
      <c r="H1367">
        <v>0</v>
      </c>
      <c r="I1367">
        <v>0</v>
      </c>
      <c r="J1367">
        <v>9999</v>
      </c>
      <c r="K1367">
        <v>9999</v>
      </c>
      <c r="L1367">
        <v>9999</v>
      </c>
      <c r="M1367">
        <v>9999</v>
      </c>
      <c r="N1367">
        <v>9999</v>
      </c>
      <c r="O1367">
        <v>9999</v>
      </c>
      <c r="P1367">
        <v>9999</v>
      </c>
      <c r="Q1367">
        <v>9999</v>
      </c>
      <c r="R1367">
        <v>0</v>
      </c>
      <c r="S1367">
        <v>0</v>
      </c>
      <c r="T1367">
        <v>33</v>
      </c>
      <c r="U1367" t="str">
        <f t="shared" si="21"/>
        <v>33</v>
      </c>
      <c r="V1367" s="6">
        <v>5</v>
      </c>
    </row>
    <row r="1368" spans="1:22" hidden="1" x14ac:dyDescent="0.25">
      <c r="A1368">
        <v>1350</v>
      </c>
      <c r="B1368">
        <v>311</v>
      </c>
      <c r="C1368">
        <v>0</v>
      </c>
      <c r="D1368" s="4">
        <v>45658</v>
      </c>
      <c r="E1368">
        <v>1</v>
      </c>
      <c r="F1368">
        <v>0</v>
      </c>
      <c r="G1368">
        <v>31</v>
      </c>
      <c r="H1368">
        <v>0</v>
      </c>
      <c r="I1368">
        <v>0</v>
      </c>
      <c r="J1368">
        <v>9999</v>
      </c>
      <c r="K1368">
        <v>9999</v>
      </c>
      <c r="L1368">
        <v>9999</v>
      </c>
      <c r="M1368">
        <v>9999</v>
      </c>
      <c r="N1368">
        <v>9999</v>
      </c>
      <c r="O1368">
        <v>9999</v>
      </c>
      <c r="P1368">
        <v>9999</v>
      </c>
      <c r="Q1368">
        <v>9999</v>
      </c>
      <c r="R1368">
        <v>0</v>
      </c>
      <c r="S1368">
        <v>0</v>
      </c>
      <c r="T1368">
        <v>0</v>
      </c>
      <c r="U1368" t="str">
        <f t="shared" si="21"/>
        <v>31</v>
      </c>
      <c r="V1368" s="6" t="s">
        <v>23</v>
      </c>
    </row>
    <row r="1369" spans="1:22" hidden="1" x14ac:dyDescent="0.25">
      <c r="A1369">
        <v>1351</v>
      </c>
      <c r="B1369">
        <v>312</v>
      </c>
      <c r="C1369">
        <v>0</v>
      </c>
      <c r="D1369" s="4">
        <v>45658</v>
      </c>
      <c r="E1369">
        <v>1</v>
      </c>
      <c r="F1369">
        <v>0</v>
      </c>
      <c r="G1369">
        <v>0</v>
      </c>
      <c r="H1369">
        <v>31</v>
      </c>
      <c r="I1369">
        <v>0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0</v>
      </c>
      <c r="S1369">
        <v>0</v>
      </c>
      <c r="T1369">
        <v>0</v>
      </c>
      <c r="U1369" t="str">
        <f t="shared" si="21"/>
        <v>31</v>
      </c>
      <c r="V1369" s="6">
        <v>2</v>
      </c>
    </row>
    <row r="1370" spans="1:22" hidden="1" x14ac:dyDescent="0.25">
      <c r="A1370">
        <v>1352</v>
      </c>
      <c r="B1370">
        <v>332</v>
      </c>
      <c r="C1370">
        <v>0</v>
      </c>
      <c r="D1370" s="4">
        <v>45658</v>
      </c>
      <c r="E1370">
        <v>1</v>
      </c>
      <c r="F1370">
        <v>0</v>
      </c>
      <c r="G1370">
        <v>0</v>
      </c>
      <c r="H1370">
        <v>33</v>
      </c>
      <c r="I1370">
        <v>0</v>
      </c>
      <c r="J1370">
        <v>9999</v>
      </c>
      <c r="K1370">
        <v>9999</v>
      </c>
      <c r="L1370">
        <v>9999</v>
      </c>
      <c r="M1370">
        <v>9999</v>
      </c>
      <c r="N1370">
        <v>9999</v>
      </c>
      <c r="O1370">
        <v>9999</v>
      </c>
      <c r="P1370">
        <v>9999</v>
      </c>
      <c r="Q1370">
        <v>9999</v>
      </c>
      <c r="R1370">
        <v>0</v>
      </c>
      <c r="S1370">
        <v>0</v>
      </c>
      <c r="T1370">
        <v>0</v>
      </c>
      <c r="U1370" t="str">
        <f t="shared" si="21"/>
        <v>33</v>
      </c>
      <c r="V1370" s="6">
        <v>2</v>
      </c>
    </row>
    <row r="1371" spans="1:22" hidden="1" x14ac:dyDescent="0.25">
      <c r="A1371">
        <v>1353</v>
      </c>
      <c r="B1371">
        <v>312</v>
      </c>
      <c r="C1371">
        <v>0</v>
      </c>
      <c r="D1371" s="4">
        <v>45658</v>
      </c>
      <c r="E1371">
        <v>1</v>
      </c>
      <c r="F1371">
        <v>0</v>
      </c>
      <c r="G1371">
        <v>0</v>
      </c>
      <c r="H1371">
        <v>31</v>
      </c>
      <c r="I1371">
        <v>0</v>
      </c>
      <c r="J1371">
        <v>9999</v>
      </c>
      <c r="K1371">
        <v>9999</v>
      </c>
      <c r="L1371">
        <v>9999</v>
      </c>
      <c r="M1371">
        <v>9999</v>
      </c>
      <c r="N1371">
        <v>9999</v>
      </c>
      <c r="O1371">
        <v>9999</v>
      </c>
      <c r="P1371">
        <v>9999</v>
      </c>
      <c r="Q1371">
        <v>9999</v>
      </c>
      <c r="R1371">
        <v>0</v>
      </c>
      <c r="S1371">
        <v>0</v>
      </c>
      <c r="T1371">
        <v>0</v>
      </c>
      <c r="U1371" t="str">
        <f t="shared" si="21"/>
        <v>31</v>
      </c>
      <c r="V1371" s="6">
        <v>2</v>
      </c>
    </row>
    <row r="1372" spans="1:22" hidden="1" x14ac:dyDescent="0.25">
      <c r="A1372">
        <v>1354</v>
      </c>
      <c r="B1372">
        <v>394</v>
      </c>
      <c r="C1372">
        <v>0</v>
      </c>
      <c r="D1372" s="4">
        <v>45658</v>
      </c>
      <c r="E1372">
        <v>1</v>
      </c>
      <c r="F1372">
        <v>39</v>
      </c>
      <c r="G1372">
        <v>0</v>
      </c>
      <c r="H1372">
        <v>0</v>
      </c>
      <c r="I1372">
        <v>0</v>
      </c>
      <c r="J1372">
        <v>9999</v>
      </c>
      <c r="K1372">
        <v>9999</v>
      </c>
      <c r="L1372">
        <v>9999</v>
      </c>
      <c r="M1372">
        <v>9999</v>
      </c>
      <c r="N1372">
        <v>9999</v>
      </c>
      <c r="O1372">
        <v>9999</v>
      </c>
      <c r="P1372">
        <v>9999</v>
      </c>
      <c r="Q1372">
        <v>9999</v>
      </c>
      <c r="R1372">
        <v>0</v>
      </c>
      <c r="S1372">
        <v>0</v>
      </c>
      <c r="T1372">
        <v>0</v>
      </c>
      <c r="U1372" t="str">
        <f t="shared" si="21"/>
        <v>39</v>
      </c>
      <c r="V1372" s="6">
        <v>4</v>
      </c>
    </row>
    <row r="1373" spans="1:22" hidden="1" x14ac:dyDescent="0.25">
      <c r="A1373">
        <v>1355</v>
      </c>
      <c r="B1373">
        <v>336</v>
      </c>
      <c r="C1373">
        <v>0</v>
      </c>
      <c r="D1373" s="4">
        <v>45658</v>
      </c>
      <c r="E1373">
        <v>1</v>
      </c>
      <c r="F1373">
        <v>0</v>
      </c>
      <c r="G1373">
        <v>0</v>
      </c>
      <c r="H1373">
        <v>0</v>
      </c>
      <c r="I1373">
        <v>0</v>
      </c>
      <c r="J1373">
        <v>9999</v>
      </c>
      <c r="K1373">
        <v>9999</v>
      </c>
      <c r="L1373">
        <v>9999</v>
      </c>
      <c r="M1373">
        <v>9999</v>
      </c>
      <c r="N1373">
        <v>9999</v>
      </c>
      <c r="O1373">
        <v>9999</v>
      </c>
      <c r="P1373">
        <v>9999</v>
      </c>
      <c r="Q1373">
        <v>9999</v>
      </c>
      <c r="R1373">
        <v>33</v>
      </c>
      <c r="S1373">
        <v>0</v>
      </c>
      <c r="T1373">
        <v>0</v>
      </c>
      <c r="U1373" t="str">
        <f t="shared" si="21"/>
        <v>33</v>
      </c>
      <c r="V1373" s="6">
        <v>6</v>
      </c>
    </row>
    <row r="1374" spans="1:22" hidden="1" x14ac:dyDescent="0.25">
      <c r="A1374">
        <v>1356</v>
      </c>
      <c r="B1374">
        <v>334</v>
      </c>
      <c r="C1374">
        <v>0</v>
      </c>
      <c r="D1374" s="4">
        <v>45658</v>
      </c>
      <c r="E1374">
        <v>1</v>
      </c>
      <c r="F1374">
        <v>33</v>
      </c>
      <c r="G1374">
        <v>0</v>
      </c>
      <c r="H1374">
        <v>0</v>
      </c>
      <c r="I1374">
        <v>0</v>
      </c>
      <c r="J1374">
        <v>9999</v>
      </c>
      <c r="K1374">
        <v>9999</v>
      </c>
      <c r="L1374">
        <v>9999</v>
      </c>
      <c r="M1374">
        <v>9999</v>
      </c>
      <c r="N1374">
        <v>9999</v>
      </c>
      <c r="O1374">
        <v>9999</v>
      </c>
      <c r="P1374">
        <v>9999</v>
      </c>
      <c r="Q1374">
        <v>9999</v>
      </c>
      <c r="R1374">
        <v>0</v>
      </c>
      <c r="S1374">
        <v>0</v>
      </c>
      <c r="T1374">
        <v>0</v>
      </c>
      <c r="U1374" t="str">
        <f t="shared" si="21"/>
        <v>33</v>
      </c>
      <c r="V1374" s="6">
        <v>4</v>
      </c>
    </row>
    <row r="1375" spans="1:22" hidden="1" x14ac:dyDescent="0.25">
      <c r="A1375">
        <v>1357</v>
      </c>
      <c r="B1375">
        <v>335</v>
      </c>
      <c r="C1375">
        <v>0</v>
      </c>
      <c r="D1375" s="4">
        <v>45658</v>
      </c>
      <c r="E1375">
        <v>1</v>
      </c>
      <c r="F1375">
        <v>0</v>
      </c>
      <c r="G1375">
        <v>0</v>
      </c>
      <c r="H1375">
        <v>0</v>
      </c>
      <c r="I1375">
        <v>0</v>
      </c>
      <c r="J1375">
        <v>9999</v>
      </c>
      <c r="K1375">
        <v>9999</v>
      </c>
      <c r="L1375">
        <v>9999</v>
      </c>
      <c r="M1375">
        <v>9999</v>
      </c>
      <c r="N1375">
        <v>9999</v>
      </c>
      <c r="O1375">
        <v>9999</v>
      </c>
      <c r="P1375">
        <v>9999</v>
      </c>
      <c r="Q1375">
        <v>9999</v>
      </c>
      <c r="R1375">
        <v>0</v>
      </c>
      <c r="S1375">
        <v>0</v>
      </c>
      <c r="T1375">
        <v>33</v>
      </c>
      <c r="U1375" t="str">
        <f t="shared" si="21"/>
        <v>33</v>
      </c>
      <c r="V1375" s="6">
        <v>5</v>
      </c>
    </row>
    <row r="1376" spans="1:22" hidden="1" x14ac:dyDescent="0.25">
      <c r="A1376">
        <v>1358</v>
      </c>
      <c r="B1376">
        <v>334</v>
      </c>
      <c r="C1376">
        <v>0</v>
      </c>
      <c r="D1376" s="4">
        <v>2</v>
      </c>
      <c r="E1376">
        <v>1</v>
      </c>
      <c r="F1376">
        <v>33</v>
      </c>
      <c r="G1376">
        <v>0</v>
      </c>
      <c r="H1376">
        <v>0</v>
      </c>
      <c r="I1376">
        <v>0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0</v>
      </c>
      <c r="S1376">
        <v>1</v>
      </c>
      <c r="T1376">
        <v>0</v>
      </c>
      <c r="U1376" t="str">
        <f t="shared" si="21"/>
        <v>33</v>
      </c>
      <c r="V1376" s="6">
        <v>4</v>
      </c>
    </row>
    <row r="1377" spans="1:22" hidden="1" x14ac:dyDescent="0.25">
      <c r="A1377">
        <v>1358</v>
      </c>
      <c r="B1377">
        <v>335</v>
      </c>
      <c r="C1377">
        <v>0</v>
      </c>
      <c r="E1377">
        <v>1</v>
      </c>
      <c r="F1377">
        <v>0</v>
      </c>
      <c r="G1377">
        <v>0</v>
      </c>
      <c r="H1377">
        <v>0</v>
      </c>
      <c r="I1377">
        <v>0</v>
      </c>
      <c r="J1377">
        <v>9999</v>
      </c>
      <c r="K1377">
        <v>9999</v>
      </c>
      <c r="L1377">
        <v>9999</v>
      </c>
      <c r="M1377">
        <v>9999</v>
      </c>
      <c r="N1377">
        <v>9999</v>
      </c>
      <c r="O1377">
        <v>9999</v>
      </c>
      <c r="P1377">
        <v>9999</v>
      </c>
      <c r="Q1377">
        <v>9999</v>
      </c>
      <c r="R1377">
        <v>0</v>
      </c>
      <c r="S1377">
        <v>1</v>
      </c>
      <c r="T1377">
        <v>33</v>
      </c>
      <c r="U1377" t="str">
        <f t="shared" si="21"/>
        <v>33</v>
      </c>
      <c r="V1377" s="6">
        <v>5</v>
      </c>
    </row>
    <row r="1378" spans="1:22" hidden="1" x14ac:dyDescent="0.25">
      <c r="A1378">
        <v>1359</v>
      </c>
      <c r="B1378">
        <v>335</v>
      </c>
      <c r="C1378">
        <v>0</v>
      </c>
      <c r="D1378" s="4">
        <v>45658</v>
      </c>
      <c r="E1378">
        <v>1</v>
      </c>
      <c r="F1378">
        <v>0</v>
      </c>
      <c r="G1378">
        <v>0</v>
      </c>
      <c r="H1378">
        <v>0</v>
      </c>
      <c r="I1378">
        <v>0</v>
      </c>
      <c r="J1378">
        <v>9999</v>
      </c>
      <c r="K1378">
        <v>9999</v>
      </c>
      <c r="L1378">
        <v>9999</v>
      </c>
      <c r="M1378">
        <v>9999</v>
      </c>
      <c r="N1378">
        <v>9999</v>
      </c>
      <c r="O1378">
        <v>9999</v>
      </c>
      <c r="P1378">
        <v>9999</v>
      </c>
      <c r="Q1378">
        <v>9999</v>
      </c>
      <c r="R1378">
        <v>0</v>
      </c>
      <c r="S1378">
        <v>0</v>
      </c>
      <c r="T1378">
        <v>33</v>
      </c>
      <c r="U1378" t="str">
        <f t="shared" si="21"/>
        <v>33</v>
      </c>
      <c r="V1378" s="6">
        <v>5</v>
      </c>
    </row>
    <row r="1379" spans="1:22" hidden="1" x14ac:dyDescent="0.25">
      <c r="A1379">
        <v>1360</v>
      </c>
      <c r="B1379">
        <v>335</v>
      </c>
      <c r="C1379">
        <v>0</v>
      </c>
      <c r="D1379" s="4">
        <v>45658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9999</v>
      </c>
      <c r="K1379">
        <v>9999</v>
      </c>
      <c r="L1379">
        <v>9999</v>
      </c>
      <c r="M1379">
        <v>9999</v>
      </c>
      <c r="N1379">
        <v>9999</v>
      </c>
      <c r="O1379">
        <v>9999</v>
      </c>
      <c r="P1379">
        <v>9999</v>
      </c>
      <c r="Q1379">
        <v>9999</v>
      </c>
      <c r="R1379">
        <v>0</v>
      </c>
      <c r="S1379">
        <v>0</v>
      </c>
      <c r="T1379">
        <v>33</v>
      </c>
      <c r="U1379" t="str">
        <f t="shared" si="21"/>
        <v>33</v>
      </c>
      <c r="V1379" s="6">
        <v>5</v>
      </c>
    </row>
    <row r="1380" spans="1:22" hidden="1" x14ac:dyDescent="0.25">
      <c r="A1380">
        <v>1361</v>
      </c>
      <c r="B1380">
        <v>352</v>
      </c>
      <c r="C1380">
        <v>0</v>
      </c>
      <c r="D1380" s="4">
        <v>45658</v>
      </c>
      <c r="E1380">
        <v>1</v>
      </c>
      <c r="F1380">
        <v>0</v>
      </c>
      <c r="G1380">
        <v>0</v>
      </c>
      <c r="H1380">
        <v>35</v>
      </c>
      <c r="I1380">
        <v>0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0</v>
      </c>
      <c r="S1380">
        <v>0</v>
      </c>
      <c r="T1380">
        <v>0</v>
      </c>
      <c r="U1380" t="str">
        <f t="shared" si="21"/>
        <v>35</v>
      </c>
      <c r="V1380" s="6">
        <v>2</v>
      </c>
    </row>
    <row r="1381" spans="1:22" hidden="1" x14ac:dyDescent="0.25">
      <c r="A1381">
        <v>1362</v>
      </c>
      <c r="B1381">
        <v>325</v>
      </c>
      <c r="C1381">
        <v>0</v>
      </c>
      <c r="D1381" s="4">
        <v>45658</v>
      </c>
      <c r="E1381">
        <v>1</v>
      </c>
      <c r="F1381">
        <v>0</v>
      </c>
      <c r="G1381">
        <v>0</v>
      </c>
      <c r="H1381">
        <v>0</v>
      </c>
      <c r="I1381">
        <v>0</v>
      </c>
      <c r="J1381">
        <v>9999</v>
      </c>
      <c r="K1381">
        <v>9999</v>
      </c>
      <c r="L1381">
        <v>9999</v>
      </c>
      <c r="M1381">
        <v>9999</v>
      </c>
      <c r="N1381">
        <v>9999</v>
      </c>
      <c r="O1381">
        <v>9999</v>
      </c>
      <c r="P1381">
        <v>9999</v>
      </c>
      <c r="Q1381">
        <v>9999</v>
      </c>
      <c r="R1381">
        <v>0</v>
      </c>
      <c r="S1381">
        <v>1</v>
      </c>
      <c r="T1381">
        <v>32</v>
      </c>
      <c r="U1381" t="str">
        <f t="shared" si="21"/>
        <v>32</v>
      </c>
      <c r="V1381" s="6">
        <v>5</v>
      </c>
    </row>
    <row r="1382" spans="1:22" hidden="1" x14ac:dyDescent="0.25">
      <c r="A1382">
        <v>1363</v>
      </c>
      <c r="B1382">
        <v>332</v>
      </c>
      <c r="C1382">
        <v>0</v>
      </c>
      <c r="D1382" s="4">
        <v>45658</v>
      </c>
      <c r="E1382">
        <v>1</v>
      </c>
      <c r="F1382">
        <v>0</v>
      </c>
      <c r="G1382">
        <v>0</v>
      </c>
      <c r="H1382">
        <v>33</v>
      </c>
      <c r="I1382">
        <v>0</v>
      </c>
      <c r="J1382">
        <v>9999</v>
      </c>
      <c r="K1382">
        <v>9999</v>
      </c>
      <c r="L1382">
        <v>9999</v>
      </c>
      <c r="M1382">
        <v>9999</v>
      </c>
      <c r="N1382">
        <v>9999</v>
      </c>
      <c r="O1382">
        <v>9999</v>
      </c>
      <c r="P1382">
        <v>9999</v>
      </c>
      <c r="Q1382">
        <v>9999</v>
      </c>
      <c r="R1382">
        <v>0</v>
      </c>
      <c r="S1382">
        <v>0</v>
      </c>
      <c r="T1382">
        <v>0</v>
      </c>
      <c r="U1382" t="str">
        <f t="shared" si="21"/>
        <v>33</v>
      </c>
      <c r="V1382" s="6">
        <v>2</v>
      </c>
    </row>
    <row r="1383" spans="1:22" hidden="1" x14ac:dyDescent="0.25">
      <c r="A1383">
        <v>1364</v>
      </c>
      <c r="B1383">
        <v>356</v>
      </c>
      <c r="C1383">
        <v>0</v>
      </c>
      <c r="D1383" s="4">
        <v>45658</v>
      </c>
      <c r="E1383">
        <v>1</v>
      </c>
      <c r="F1383">
        <v>0</v>
      </c>
      <c r="G1383">
        <v>0</v>
      </c>
      <c r="H1383">
        <v>0</v>
      </c>
      <c r="I1383">
        <v>0</v>
      </c>
      <c r="J1383">
        <v>9999</v>
      </c>
      <c r="K1383">
        <v>9999</v>
      </c>
      <c r="L1383">
        <v>9999</v>
      </c>
      <c r="M1383">
        <v>9999</v>
      </c>
      <c r="N1383">
        <v>9999</v>
      </c>
      <c r="O1383">
        <v>9999</v>
      </c>
      <c r="P1383">
        <v>9999</v>
      </c>
      <c r="Q1383">
        <v>9999</v>
      </c>
      <c r="R1383">
        <v>35</v>
      </c>
      <c r="S1383">
        <v>0</v>
      </c>
      <c r="T1383">
        <v>0</v>
      </c>
      <c r="U1383" t="str">
        <f t="shared" si="21"/>
        <v>35</v>
      </c>
      <c r="V1383" s="6">
        <v>6</v>
      </c>
    </row>
    <row r="1384" spans="1:22" hidden="1" x14ac:dyDescent="0.25">
      <c r="A1384">
        <v>1365</v>
      </c>
      <c r="B1384">
        <v>346</v>
      </c>
      <c r="C1384">
        <v>0</v>
      </c>
      <c r="D1384" s="4">
        <v>45658</v>
      </c>
      <c r="E1384">
        <v>1</v>
      </c>
      <c r="F1384">
        <v>0</v>
      </c>
      <c r="G1384">
        <v>0</v>
      </c>
      <c r="H1384">
        <v>0</v>
      </c>
      <c r="I1384">
        <v>0</v>
      </c>
      <c r="J1384">
        <v>9999</v>
      </c>
      <c r="K1384">
        <v>9999</v>
      </c>
      <c r="L1384">
        <v>9999</v>
      </c>
      <c r="M1384">
        <v>9999</v>
      </c>
      <c r="N1384">
        <v>9999</v>
      </c>
      <c r="O1384">
        <v>9999</v>
      </c>
      <c r="P1384">
        <v>9999</v>
      </c>
      <c r="Q1384">
        <v>9999</v>
      </c>
      <c r="R1384">
        <v>34</v>
      </c>
      <c r="S1384">
        <v>0</v>
      </c>
      <c r="T1384">
        <v>0</v>
      </c>
      <c r="U1384" t="str">
        <f t="shared" si="21"/>
        <v>34</v>
      </c>
      <c r="V1384" s="6">
        <v>6</v>
      </c>
    </row>
    <row r="1385" spans="1:22" hidden="1" x14ac:dyDescent="0.25">
      <c r="A1385">
        <v>1366</v>
      </c>
      <c r="B1385">
        <v>334</v>
      </c>
      <c r="C1385">
        <v>0</v>
      </c>
      <c r="D1385" s="4">
        <v>45658</v>
      </c>
      <c r="E1385">
        <v>1</v>
      </c>
      <c r="F1385">
        <v>33</v>
      </c>
      <c r="G1385">
        <v>0</v>
      </c>
      <c r="H1385">
        <v>0</v>
      </c>
      <c r="I1385">
        <v>0</v>
      </c>
      <c r="J1385">
        <v>9999</v>
      </c>
      <c r="K1385">
        <v>9999</v>
      </c>
      <c r="L1385">
        <v>9999</v>
      </c>
      <c r="M1385">
        <v>9999</v>
      </c>
      <c r="N1385">
        <v>9999</v>
      </c>
      <c r="O1385">
        <v>9999</v>
      </c>
      <c r="P1385">
        <v>9999</v>
      </c>
      <c r="Q1385">
        <v>9999</v>
      </c>
      <c r="R1385">
        <v>0</v>
      </c>
      <c r="S1385">
        <v>0</v>
      </c>
      <c r="T1385">
        <v>0</v>
      </c>
      <c r="U1385" t="str">
        <f t="shared" si="21"/>
        <v>33</v>
      </c>
      <c r="V1385" s="6">
        <v>4</v>
      </c>
    </row>
    <row r="1386" spans="1:22" hidden="1" x14ac:dyDescent="0.25">
      <c r="A1386">
        <v>1367</v>
      </c>
      <c r="B1386">
        <v>381</v>
      </c>
      <c r="C1386">
        <v>0</v>
      </c>
      <c r="D1386" s="4">
        <v>45658</v>
      </c>
      <c r="E1386">
        <v>1</v>
      </c>
      <c r="F1386">
        <v>0</v>
      </c>
      <c r="G1386">
        <v>38</v>
      </c>
      <c r="H1386">
        <v>0</v>
      </c>
      <c r="I1386">
        <v>0</v>
      </c>
      <c r="J1386">
        <v>9999</v>
      </c>
      <c r="K1386">
        <v>9999</v>
      </c>
      <c r="L1386">
        <v>9999</v>
      </c>
      <c r="M1386">
        <v>9999</v>
      </c>
      <c r="N1386">
        <v>9999</v>
      </c>
      <c r="O1386">
        <v>9999</v>
      </c>
      <c r="P1386">
        <v>9999</v>
      </c>
      <c r="Q1386">
        <v>9999</v>
      </c>
      <c r="R1386">
        <v>0</v>
      </c>
      <c r="S1386">
        <v>0</v>
      </c>
      <c r="T1386">
        <v>0</v>
      </c>
      <c r="U1386" t="str">
        <f t="shared" si="21"/>
        <v>38</v>
      </c>
      <c r="V1386" s="6" t="s">
        <v>23</v>
      </c>
    </row>
    <row r="1387" spans="1:22" hidden="1" x14ac:dyDescent="0.25">
      <c r="A1387">
        <v>1368</v>
      </c>
      <c r="B1387">
        <v>334</v>
      </c>
      <c r="C1387">
        <v>0</v>
      </c>
      <c r="D1387" s="4">
        <v>45658</v>
      </c>
      <c r="E1387">
        <v>1</v>
      </c>
      <c r="F1387">
        <v>33</v>
      </c>
      <c r="G1387">
        <v>0</v>
      </c>
      <c r="H1387">
        <v>0</v>
      </c>
      <c r="I1387">
        <v>0</v>
      </c>
      <c r="J1387">
        <v>9999</v>
      </c>
      <c r="K1387">
        <v>9999</v>
      </c>
      <c r="L1387">
        <v>9999</v>
      </c>
      <c r="M1387">
        <v>9999</v>
      </c>
      <c r="N1387">
        <v>9999</v>
      </c>
      <c r="O1387">
        <v>9999</v>
      </c>
      <c r="P1387">
        <v>9999</v>
      </c>
      <c r="Q1387">
        <v>9999</v>
      </c>
      <c r="R1387">
        <v>0</v>
      </c>
      <c r="S1387">
        <v>0</v>
      </c>
      <c r="T1387">
        <v>0</v>
      </c>
      <c r="U1387" t="str">
        <f t="shared" si="21"/>
        <v>33</v>
      </c>
      <c r="V1387" s="6">
        <v>4</v>
      </c>
    </row>
    <row r="1388" spans="1:22" hidden="1" x14ac:dyDescent="0.25">
      <c r="A1388">
        <v>1369</v>
      </c>
      <c r="B1388">
        <v>331</v>
      </c>
      <c r="C1388">
        <v>0</v>
      </c>
      <c r="D1388" s="4">
        <v>45658</v>
      </c>
      <c r="E1388">
        <v>1</v>
      </c>
      <c r="F1388">
        <v>0</v>
      </c>
      <c r="G1388">
        <v>33</v>
      </c>
      <c r="H1388">
        <v>0</v>
      </c>
      <c r="I1388">
        <v>0</v>
      </c>
      <c r="J1388">
        <v>9999</v>
      </c>
      <c r="K1388">
        <v>9999</v>
      </c>
      <c r="L1388">
        <v>9999</v>
      </c>
      <c r="M1388">
        <v>9999</v>
      </c>
      <c r="N1388">
        <v>9999</v>
      </c>
      <c r="O1388">
        <v>9999</v>
      </c>
      <c r="P1388">
        <v>9999</v>
      </c>
      <c r="Q1388">
        <v>9999</v>
      </c>
      <c r="R1388">
        <v>0</v>
      </c>
      <c r="S1388">
        <v>0</v>
      </c>
      <c r="T1388">
        <v>0</v>
      </c>
      <c r="U1388" t="str">
        <f t="shared" si="21"/>
        <v>33</v>
      </c>
      <c r="V1388" s="6" t="s">
        <v>23</v>
      </c>
    </row>
    <row r="1389" spans="1:22" hidden="1" x14ac:dyDescent="0.25">
      <c r="A1389">
        <v>1370</v>
      </c>
      <c r="B1389">
        <v>371</v>
      </c>
      <c r="C1389">
        <v>0</v>
      </c>
      <c r="D1389" s="4">
        <v>45658</v>
      </c>
      <c r="E1389">
        <v>1</v>
      </c>
      <c r="F1389">
        <v>0</v>
      </c>
      <c r="G1389">
        <v>37</v>
      </c>
      <c r="H1389">
        <v>0</v>
      </c>
      <c r="I1389">
        <v>0</v>
      </c>
      <c r="J1389">
        <v>9999</v>
      </c>
      <c r="K1389">
        <v>9999</v>
      </c>
      <c r="L1389">
        <v>9999</v>
      </c>
      <c r="M1389">
        <v>9999</v>
      </c>
      <c r="N1389">
        <v>9999</v>
      </c>
      <c r="O1389">
        <v>9999</v>
      </c>
      <c r="P1389">
        <v>9999</v>
      </c>
      <c r="Q1389">
        <v>9999</v>
      </c>
      <c r="R1389">
        <v>0</v>
      </c>
      <c r="S1389">
        <v>0</v>
      </c>
      <c r="T1389">
        <v>0</v>
      </c>
      <c r="U1389" t="str">
        <f t="shared" si="21"/>
        <v>37</v>
      </c>
      <c r="V1389" s="6" t="s">
        <v>23</v>
      </c>
    </row>
    <row r="1390" spans="1:22" hidden="1" x14ac:dyDescent="0.25">
      <c r="A1390">
        <v>1371</v>
      </c>
      <c r="B1390">
        <v>345</v>
      </c>
      <c r="C1390">
        <v>0</v>
      </c>
      <c r="D1390" s="4">
        <v>45658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9999</v>
      </c>
      <c r="K1390">
        <v>9999</v>
      </c>
      <c r="L1390">
        <v>9999</v>
      </c>
      <c r="M1390">
        <v>9999</v>
      </c>
      <c r="N1390">
        <v>9999</v>
      </c>
      <c r="O1390">
        <v>9999</v>
      </c>
      <c r="P1390">
        <v>9999</v>
      </c>
      <c r="Q1390">
        <v>9999</v>
      </c>
      <c r="R1390">
        <v>0</v>
      </c>
      <c r="S1390">
        <v>0</v>
      </c>
      <c r="T1390">
        <v>34</v>
      </c>
      <c r="U1390" t="str">
        <f t="shared" si="21"/>
        <v>34</v>
      </c>
      <c r="V1390" s="6">
        <v>5</v>
      </c>
    </row>
    <row r="1391" spans="1:22" hidden="1" x14ac:dyDescent="0.25">
      <c r="A1391">
        <v>1372</v>
      </c>
      <c r="B1391">
        <v>332</v>
      </c>
      <c r="C1391">
        <v>0</v>
      </c>
      <c r="D1391" s="4">
        <v>45658</v>
      </c>
      <c r="E1391">
        <v>1</v>
      </c>
      <c r="F1391">
        <v>0</v>
      </c>
      <c r="G1391">
        <v>0</v>
      </c>
      <c r="H1391">
        <v>33</v>
      </c>
      <c r="I1391">
        <v>0</v>
      </c>
      <c r="J1391">
        <v>9999</v>
      </c>
      <c r="K1391">
        <v>9999</v>
      </c>
      <c r="L1391">
        <v>9999</v>
      </c>
      <c r="M1391">
        <v>9999</v>
      </c>
      <c r="N1391">
        <v>9999</v>
      </c>
      <c r="O1391">
        <v>9999</v>
      </c>
      <c r="P1391">
        <v>9999</v>
      </c>
      <c r="Q1391">
        <v>9999</v>
      </c>
      <c r="R1391">
        <v>0</v>
      </c>
      <c r="S1391">
        <v>0</v>
      </c>
      <c r="T1391">
        <v>0</v>
      </c>
      <c r="U1391" t="str">
        <f t="shared" si="21"/>
        <v>33</v>
      </c>
      <c r="V1391" s="6">
        <v>2</v>
      </c>
    </row>
    <row r="1392" spans="1:22" hidden="1" x14ac:dyDescent="0.25">
      <c r="A1392">
        <v>1373</v>
      </c>
      <c r="B1392">
        <v>323</v>
      </c>
      <c r="C1392">
        <v>0</v>
      </c>
      <c r="D1392" s="4">
        <v>45658</v>
      </c>
      <c r="E1392">
        <v>1</v>
      </c>
      <c r="F1392">
        <v>0</v>
      </c>
      <c r="G1392">
        <v>0</v>
      </c>
      <c r="H1392">
        <v>0</v>
      </c>
      <c r="I1392">
        <v>32</v>
      </c>
      <c r="J1392">
        <v>9999</v>
      </c>
      <c r="K1392">
        <v>9999</v>
      </c>
      <c r="L1392">
        <v>9999</v>
      </c>
      <c r="M1392">
        <v>9999</v>
      </c>
      <c r="N1392">
        <v>9999</v>
      </c>
      <c r="O1392">
        <v>9999</v>
      </c>
      <c r="P1392">
        <v>9999</v>
      </c>
      <c r="Q1392">
        <v>9999</v>
      </c>
      <c r="R1392">
        <v>0</v>
      </c>
      <c r="S1392">
        <v>0</v>
      </c>
      <c r="T1392">
        <v>0</v>
      </c>
      <c r="U1392" t="str">
        <f t="shared" si="21"/>
        <v>32</v>
      </c>
      <c r="V1392" s="6">
        <v>3</v>
      </c>
    </row>
    <row r="1393" spans="1:22" hidden="1" x14ac:dyDescent="0.25">
      <c r="A1393">
        <v>1374</v>
      </c>
      <c r="B1393">
        <v>323</v>
      </c>
      <c r="C1393">
        <v>0</v>
      </c>
      <c r="D1393" s="4">
        <v>45658</v>
      </c>
      <c r="E1393">
        <v>1</v>
      </c>
      <c r="F1393">
        <v>0</v>
      </c>
      <c r="G1393">
        <v>0</v>
      </c>
      <c r="H1393">
        <v>0</v>
      </c>
      <c r="I1393">
        <v>32</v>
      </c>
      <c r="J1393">
        <v>9999</v>
      </c>
      <c r="K1393">
        <v>9999</v>
      </c>
      <c r="L1393">
        <v>9999</v>
      </c>
      <c r="M1393">
        <v>9999</v>
      </c>
      <c r="N1393">
        <v>9999</v>
      </c>
      <c r="O1393">
        <v>9999</v>
      </c>
      <c r="P1393">
        <v>9999</v>
      </c>
      <c r="Q1393">
        <v>9999</v>
      </c>
      <c r="R1393">
        <v>0</v>
      </c>
      <c r="S1393">
        <v>0</v>
      </c>
      <c r="T1393">
        <v>0</v>
      </c>
      <c r="U1393" t="str">
        <f t="shared" si="21"/>
        <v>32</v>
      </c>
      <c r="V1393" s="6">
        <v>3</v>
      </c>
    </row>
    <row r="1394" spans="1:22" hidden="1" x14ac:dyDescent="0.25">
      <c r="A1394">
        <v>1375</v>
      </c>
      <c r="B1394">
        <v>336</v>
      </c>
      <c r="C1394">
        <v>0</v>
      </c>
      <c r="D1394" s="4">
        <v>45658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9999</v>
      </c>
      <c r="K1394">
        <v>9999</v>
      </c>
      <c r="L1394">
        <v>9999</v>
      </c>
      <c r="M1394">
        <v>9999</v>
      </c>
      <c r="N1394">
        <v>9999</v>
      </c>
      <c r="O1394">
        <v>9999</v>
      </c>
      <c r="P1394">
        <v>9999</v>
      </c>
      <c r="Q1394">
        <v>9999</v>
      </c>
      <c r="R1394">
        <v>33</v>
      </c>
      <c r="S1394">
        <v>0</v>
      </c>
      <c r="T1394">
        <v>0</v>
      </c>
      <c r="U1394" t="str">
        <f t="shared" si="21"/>
        <v>33</v>
      </c>
      <c r="V1394" s="6">
        <v>6</v>
      </c>
    </row>
    <row r="1395" spans="1:22" hidden="1" x14ac:dyDescent="0.25">
      <c r="A1395">
        <v>1376</v>
      </c>
      <c r="B1395">
        <v>354</v>
      </c>
      <c r="C1395">
        <v>0</v>
      </c>
      <c r="D1395" s="4">
        <v>45810</v>
      </c>
      <c r="E1395">
        <v>2</v>
      </c>
      <c r="F1395">
        <v>35</v>
      </c>
      <c r="G1395">
        <v>0</v>
      </c>
      <c r="H1395">
        <v>0</v>
      </c>
      <c r="I1395">
        <v>0</v>
      </c>
      <c r="J1395">
        <v>9999</v>
      </c>
      <c r="K1395">
        <v>9999</v>
      </c>
      <c r="L1395">
        <v>9999</v>
      </c>
      <c r="M1395">
        <v>9999</v>
      </c>
      <c r="N1395">
        <v>9999</v>
      </c>
      <c r="O1395">
        <v>9999</v>
      </c>
      <c r="P1395">
        <v>9999</v>
      </c>
      <c r="Q1395">
        <v>9999</v>
      </c>
      <c r="R1395">
        <v>0</v>
      </c>
      <c r="S1395">
        <v>2</v>
      </c>
      <c r="T1395">
        <v>0</v>
      </c>
      <c r="U1395" t="str">
        <f t="shared" si="21"/>
        <v>35</v>
      </c>
      <c r="V1395" s="6">
        <v>4</v>
      </c>
    </row>
    <row r="1396" spans="1:22" hidden="1" x14ac:dyDescent="0.25">
      <c r="A1396">
        <v>1377</v>
      </c>
      <c r="B1396">
        <v>394</v>
      </c>
      <c r="C1396">
        <v>0</v>
      </c>
      <c r="D1396" s="4">
        <v>45658</v>
      </c>
      <c r="E1396">
        <v>1</v>
      </c>
      <c r="F1396">
        <v>39</v>
      </c>
      <c r="G1396">
        <v>0</v>
      </c>
      <c r="H1396">
        <v>0</v>
      </c>
      <c r="I1396">
        <v>0</v>
      </c>
      <c r="J1396">
        <v>9999</v>
      </c>
      <c r="K1396">
        <v>9999</v>
      </c>
      <c r="L1396">
        <v>9999</v>
      </c>
      <c r="M1396">
        <v>9999</v>
      </c>
      <c r="N1396">
        <v>9999</v>
      </c>
      <c r="O1396">
        <v>9999</v>
      </c>
      <c r="P1396">
        <v>9999</v>
      </c>
      <c r="Q1396">
        <v>9999</v>
      </c>
      <c r="R1396">
        <v>0</v>
      </c>
      <c r="S1396">
        <v>0</v>
      </c>
      <c r="T1396">
        <v>0</v>
      </c>
      <c r="U1396" t="str">
        <f t="shared" si="21"/>
        <v>39</v>
      </c>
      <c r="V1396" s="6">
        <v>4</v>
      </c>
    </row>
    <row r="1397" spans="1:22" hidden="1" x14ac:dyDescent="0.25">
      <c r="A1397">
        <v>1378</v>
      </c>
      <c r="B1397">
        <v>332</v>
      </c>
      <c r="C1397">
        <v>0</v>
      </c>
      <c r="D1397" s="4">
        <v>45658</v>
      </c>
      <c r="E1397">
        <v>1</v>
      </c>
      <c r="F1397">
        <v>0</v>
      </c>
      <c r="G1397">
        <v>0</v>
      </c>
      <c r="H1397">
        <v>33</v>
      </c>
      <c r="I1397">
        <v>0</v>
      </c>
      <c r="J1397">
        <v>9999</v>
      </c>
      <c r="K1397">
        <v>9999</v>
      </c>
      <c r="L1397">
        <v>9999</v>
      </c>
      <c r="M1397">
        <v>9999</v>
      </c>
      <c r="N1397">
        <v>9999</v>
      </c>
      <c r="O1397">
        <v>9999</v>
      </c>
      <c r="P1397">
        <v>9999</v>
      </c>
      <c r="Q1397">
        <v>9999</v>
      </c>
      <c r="R1397">
        <v>0</v>
      </c>
      <c r="S1397">
        <v>0</v>
      </c>
      <c r="T1397">
        <v>0</v>
      </c>
      <c r="U1397" t="str">
        <f t="shared" si="21"/>
        <v>33</v>
      </c>
      <c r="V1397" s="6">
        <v>2</v>
      </c>
    </row>
    <row r="1398" spans="1:22" hidden="1" x14ac:dyDescent="0.25">
      <c r="A1398">
        <v>1379</v>
      </c>
      <c r="B1398">
        <v>335</v>
      </c>
      <c r="C1398">
        <v>0</v>
      </c>
      <c r="D1398" s="4">
        <v>45658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9999</v>
      </c>
      <c r="K1398">
        <v>9999</v>
      </c>
      <c r="L1398">
        <v>9999</v>
      </c>
      <c r="M1398">
        <v>9999</v>
      </c>
      <c r="N1398">
        <v>9999</v>
      </c>
      <c r="O1398">
        <v>9999</v>
      </c>
      <c r="P1398">
        <v>9999</v>
      </c>
      <c r="Q1398">
        <v>9999</v>
      </c>
      <c r="R1398">
        <v>0</v>
      </c>
      <c r="S1398">
        <v>0</v>
      </c>
      <c r="T1398">
        <v>33</v>
      </c>
      <c r="U1398" t="str">
        <f t="shared" si="21"/>
        <v>33</v>
      </c>
      <c r="V1398" s="6">
        <v>5</v>
      </c>
    </row>
    <row r="1399" spans="1:22" hidden="1" x14ac:dyDescent="0.25">
      <c r="A1399">
        <v>1380</v>
      </c>
      <c r="B1399">
        <v>512</v>
      </c>
      <c r="C1399">
        <v>0</v>
      </c>
      <c r="D1399" s="4">
        <v>45658</v>
      </c>
      <c r="E1399">
        <v>1</v>
      </c>
      <c r="F1399">
        <v>0</v>
      </c>
      <c r="G1399">
        <v>0</v>
      </c>
      <c r="H1399">
        <v>51</v>
      </c>
      <c r="I1399">
        <v>0</v>
      </c>
      <c r="J1399">
        <v>9999</v>
      </c>
      <c r="K1399">
        <v>9999</v>
      </c>
      <c r="L1399">
        <v>9999</v>
      </c>
      <c r="M1399">
        <v>9999</v>
      </c>
      <c r="N1399">
        <v>9999</v>
      </c>
      <c r="O1399">
        <v>9999</v>
      </c>
      <c r="P1399">
        <v>9999</v>
      </c>
      <c r="Q1399">
        <v>9999</v>
      </c>
      <c r="R1399">
        <v>0</v>
      </c>
      <c r="S1399">
        <v>0</v>
      </c>
      <c r="T1399">
        <v>0</v>
      </c>
      <c r="U1399" t="str">
        <f t="shared" si="21"/>
        <v>51</v>
      </c>
      <c r="V1399" s="6">
        <v>2</v>
      </c>
    </row>
    <row r="1400" spans="1:22" hidden="1" x14ac:dyDescent="0.25">
      <c r="A1400">
        <v>1381</v>
      </c>
      <c r="B1400">
        <v>333</v>
      </c>
      <c r="C1400">
        <v>0</v>
      </c>
      <c r="D1400" s="4">
        <v>45658</v>
      </c>
      <c r="E1400">
        <v>1</v>
      </c>
      <c r="F1400">
        <v>0</v>
      </c>
      <c r="G1400">
        <v>0</v>
      </c>
      <c r="H1400">
        <v>0</v>
      </c>
      <c r="I1400">
        <v>33</v>
      </c>
      <c r="J1400">
        <v>9999</v>
      </c>
      <c r="K1400">
        <v>9999</v>
      </c>
      <c r="L1400">
        <v>9999</v>
      </c>
      <c r="M1400">
        <v>9999</v>
      </c>
      <c r="N1400">
        <v>9999</v>
      </c>
      <c r="O1400">
        <v>9999</v>
      </c>
      <c r="P1400">
        <v>9999</v>
      </c>
      <c r="Q1400">
        <v>9999</v>
      </c>
      <c r="R1400">
        <v>0</v>
      </c>
      <c r="S1400">
        <v>0</v>
      </c>
      <c r="T1400">
        <v>0</v>
      </c>
      <c r="U1400" t="str">
        <f t="shared" si="21"/>
        <v>33</v>
      </c>
      <c r="V1400" s="6">
        <v>3</v>
      </c>
    </row>
    <row r="1401" spans="1:22" hidden="1" x14ac:dyDescent="0.25">
      <c r="A1401">
        <v>1382</v>
      </c>
      <c r="B1401">
        <v>323</v>
      </c>
      <c r="C1401">
        <v>0</v>
      </c>
      <c r="D1401" s="4">
        <v>45658</v>
      </c>
      <c r="E1401">
        <v>1</v>
      </c>
      <c r="F1401">
        <v>0</v>
      </c>
      <c r="G1401">
        <v>0</v>
      </c>
      <c r="H1401">
        <v>0</v>
      </c>
      <c r="I1401">
        <v>32</v>
      </c>
      <c r="J1401">
        <v>9999</v>
      </c>
      <c r="K1401">
        <v>9999</v>
      </c>
      <c r="L1401">
        <v>9999</v>
      </c>
      <c r="M1401">
        <v>9999</v>
      </c>
      <c r="N1401">
        <v>9999</v>
      </c>
      <c r="O1401">
        <v>9999</v>
      </c>
      <c r="P1401">
        <v>9999</v>
      </c>
      <c r="Q1401">
        <v>9999</v>
      </c>
      <c r="R1401">
        <v>0</v>
      </c>
      <c r="S1401">
        <v>0</v>
      </c>
      <c r="T1401">
        <v>0</v>
      </c>
      <c r="U1401" t="str">
        <f t="shared" si="21"/>
        <v>32</v>
      </c>
      <c r="V1401" s="6">
        <v>3</v>
      </c>
    </row>
    <row r="1402" spans="1:22" hidden="1" x14ac:dyDescent="0.25">
      <c r="A1402">
        <v>1383</v>
      </c>
      <c r="B1402">
        <v>333</v>
      </c>
      <c r="C1402">
        <v>0</v>
      </c>
      <c r="D1402" s="4">
        <v>45658</v>
      </c>
      <c r="E1402">
        <v>1</v>
      </c>
      <c r="F1402">
        <v>0</v>
      </c>
      <c r="G1402">
        <v>0</v>
      </c>
      <c r="H1402">
        <v>0</v>
      </c>
      <c r="I1402">
        <v>33</v>
      </c>
      <c r="J1402">
        <v>9999</v>
      </c>
      <c r="K1402">
        <v>9999</v>
      </c>
      <c r="L1402">
        <v>9999</v>
      </c>
      <c r="M1402">
        <v>9999</v>
      </c>
      <c r="N1402">
        <v>9999</v>
      </c>
      <c r="O1402">
        <v>9999</v>
      </c>
      <c r="P1402">
        <v>9999</v>
      </c>
      <c r="Q1402">
        <v>9999</v>
      </c>
      <c r="R1402">
        <v>0</v>
      </c>
      <c r="S1402">
        <v>0</v>
      </c>
      <c r="T1402">
        <v>0</v>
      </c>
      <c r="U1402" t="str">
        <f t="shared" si="21"/>
        <v>33</v>
      </c>
      <c r="V1402" s="6">
        <v>3</v>
      </c>
    </row>
    <row r="1403" spans="1:22" hidden="1" x14ac:dyDescent="0.25">
      <c r="A1403">
        <v>1384</v>
      </c>
      <c r="B1403">
        <v>514</v>
      </c>
      <c r="C1403">
        <v>0</v>
      </c>
      <c r="D1403" s="4">
        <v>45658</v>
      </c>
      <c r="E1403">
        <v>1</v>
      </c>
      <c r="F1403">
        <v>51</v>
      </c>
      <c r="G1403">
        <v>0</v>
      </c>
      <c r="H1403">
        <v>0</v>
      </c>
      <c r="I1403">
        <v>0</v>
      </c>
      <c r="J1403">
        <v>9999</v>
      </c>
      <c r="K1403">
        <v>9999</v>
      </c>
      <c r="L1403">
        <v>9999</v>
      </c>
      <c r="M1403">
        <v>9999</v>
      </c>
      <c r="N1403">
        <v>9999</v>
      </c>
      <c r="O1403">
        <v>9999</v>
      </c>
      <c r="P1403">
        <v>9999</v>
      </c>
      <c r="Q1403">
        <v>9999</v>
      </c>
      <c r="R1403">
        <v>0</v>
      </c>
      <c r="S1403">
        <v>0</v>
      </c>
      <c r="T1403">
        <v>0</v>
      </c>
      <c r="U1403" t="str">
        <f t="shared" si="21"/>
        <v>51</v>
      </c>
      <c r="V1403" s="6">
        <v>4</v>
      </c>
    </row>
    <row r="1404" spans="1:22" hidden="1" x14ac:dyDescent="0.25">
      <c r="A1404">
        <v>1385</v>
      </c>
      <c r="B1404">
        <v>394</v>
      </c>
      <c r="C1404">
        <v>0</v>
      </c>
      <c r="D1404" s="4">
        <v>45658</v>
      </c>
      <c r="E1404">
        <v>1</v>
      </c>
      <c r="F1404">
        <v>39</v>
      </c>
      <c r="G1404">
        <v>0</v>
      </c>
      <c r="H1404">
        <v>0</v>
      </c>
      <c r="I1404">
        <v>0</v>
      </c>
      <c r="J1404">
        <v>9999</v>
      </c>
      <c r="K1404">
        <v>9999</v>
      </c>
      <c r="L1404">
        <v>9999</v>
      </c>
      <c r="M1404">
        <v>9999</v>
      </c>
      <c r="N1404">
        <v>9999</v>
      </c>
      <c r="O1404">
        <v>9999</v>
      </c>
      <c r="P1404">
        <v>9999</v>
      </c>
      <c r="Q1404">
        <v>9999</v>
      </c>
      <c r="R1404">
        <v>0</v>
      </c>
      <c r="S1404">
        <v>0</v>
      </c>
      <c r="T1404">
        <v>0</v>
      </c>
      <c r="U1404" t="str">
        <f t="shared" si="21"/>
        <v>39</v>
      </c>
      <c r="V1404" s="6">
        <v>4</v>
      </c>
    </row>
    <row r="1405" spans="1:22" hidden="1" x14ac:dyDescent="0.25">
      <c r="A1405">
        <v>1386</v>
      </c>
      <c r="B1405">
        <v>354</v>
      </c>
      <c r="C1405">
        <v>0</v>
      </c>
      <c r="D1405" s="4">
        <v>45810</v>
      </c>
      <c r="E1405">
        <v>2</v>
      </c>
      <c r="F1405">
        <v>35</v>
      </c>
      <c r="G1405">
        <v>0</v>
      </c>
      <c r="H1405">
        <v>0</v>
      </c>
      <c r="I1405">
        <v>0</v>
      </c>
      <c r="J1405">
        <v>9999</v>
      </c>
      <c r="K1405">
        <v>9999</v>
      </c>
      <c r="L1405">
        <v>9999</v>
      </c>
      <c r="M1405">
        <v>9999</v>
      </c>
      <c r="N1405">
        <v>9999</v>
      </c>
      <c r="O1405">
        <v>9999</v>
      </c>
      <c r="P1405">
        <v>9999</v>
      </c>
      <c r="Q1405">
        <v>9999</v>
      </c>
      <c r="R1405">
        <v>0</v>
      </c>
      <c r="S1405">
        <v>1</v>
      </c>
      <c r="T1405">
        <v>0</v>
      </c>
      <c r="U1405" t="str">
        <f t="shared" si="21"/>
        <v>35</v>
      </c>
      <c r="V1405" s="6">
        <v>4</v>
      </c>
    </row>
    <row r="1406" spans="1:22" hidden="1" x14ac:dyDescent="0.25">
      <c r="A1406">
        <v>1387</v>
      </c>
      <c r="B1406">
        <v>513</v>
      </c>
      <c r="C1406">
        <v>0</v>
      </c>
      <c r="D1406" s="4">
        <v>45658</v>
      </c>
      <c r="E1406">
        <v>1</v>
      </c>
      <c r="F1406">
        <v>0</v>
      </c>
      <c r="G1406">
        <v>0</v>
      </c>
      <c r="H1406">
        <v>0</v>
      </c>
      <c r="I1406">
        <v>51</v>
      </c>
      <c r="J1406">
        <v>9999</v>
      </c>
      <c r="K1406">
        <v>9999</v>
      </c>
      <c r="L1406">
        <v>9999</v>
      </c>
      <c r="M1406">
        <v>9999</v>
      </c>
      <c r="N1406">
        <v>9999</v>
      </c>
      <c r="O1406">
        <v>9999</v>
      </c>
      <c r="P1406">
        <v>9999</v>
      </c>
      <c r="Q1406">
        <v>9999</v>
      </c>
      <c r="R1406">
        <v>0</v>
      </c>
      <c r="S1406">
        <v>0</v>
      </c>
      <c r="T1406">
        <v>0</v>
      </c>
      <c r="U1406" t="str">
        <f t="shared" si="21"/>
        <v>51</v>
      </c>
      <c r="V1406" s="6">
        <v>3</v>
      </c>
    </row>
    <row r="1407" spans="1:22" hidden="1" x14ac:dyDescent="0.25">
      <c r="A1407">
        <v>1388</v>
      </c>
      <c r="B1407">
        <v>366</v>
      </c>
      <c r="C1407">
        <v>0</v>
      </c>
      <c r="D1407" s="4">
        <v>45658</v>
      </c>
      <c r="E1407">
        <v>1</v>
      </c>
      <c r="F1407">
        <v>0</v>
      </c>
      <c r="G1407">
        <v>0</v>
      </c>
      <c r="H1407">
        <v>0</v>
      </c>
      <c r="I1407">
        <v>0</v>
      </c>
      <c r="J1407">
        <v>9999</v>
      </c>
      <c r="K1407">
        <v>9999</v>
      </c>
      <c r="L1407">
        <v>9999</v>
      </c>
      <c r="M1407">
        <v>9999</v>
      </c>
      <c r="N1407">
        <v>9999</v>
      </c>
      <c r="O1407">
        <v>9999</v>
      </c>
      <c r="P1407">
        <v>9999</v>
      </c>
      <c r="Q1407">
        <v>9999</v>
      </c>
      <c r="R1407">
        <v>36</v>
      </c>
      <c r="S1407">
        <v>0</v>
      </c>
      <c r="T1407">
        <v>0</v>
      </c>
      <c r="U1407" t="str">
        <f t="shared" si="21"/>
        <v>36</v>
      </c>
      <c r="V1407" s="6">
        <v>6</v>
      </c>
    </row>
    <row r="1408" spans="1:22" hidden="1" x14ac:dyDescent="0.25">
      <c r="A1408">
        <v>1389</v>
      </c>
      <c r="B1408">
        <v>511</v>
      </c>
      <c r="C1408">
        <v>0</v>
      </c>
      <c r="D1408" s="4">
        <v>45658</v>
      </c>
      <c r="E1408">
        <v>1</v>
      </c>
      <c r="F1408">
        <v>0</v>
      </c>
      <c r="G1408">
        <v>51</v>
      </c>
      <c r="H1408">
        <v>0</v>
      </c>
      <c r="I1408">
        <v>0</v>
      </c>
      <c r="J1408">
        <v>9999</v>
      </c>
      <c r="K1408">
        <v>9999</v>
      </c>
      <c r="L1408">
        <v>9999</v>
      </c>
      <c r="M1408">
        <v>9999</v>
      </c>
      <c r="N1408">
        <v>9999</v>
      </c>
      <c r="O1408">
        <v>9999</v>
      </c>
      <c r="P1408">
        <v>9999</v>
      </c>
      <c r="Q1408">
        <v>9999</v>
      </c>
      <c r="R1408">
        <v>0</v>
      </c>
      <c r="S1408">
        <v>0</v>
      </c>
      <c r="T1408">
        <v>0</v>
      </c>
      <c r="U1408" t="str">
        <f t="shared" si="21"/>
        <v>51</v>
      </c>
      <c r="V1408" s="6" t="s">
        <v>23</v>
      </c>
    </row>
    <row r="1409" spans="1:22" hidden="1" x14ac:dyDescent="0.25">
      <c r="A1409">
        <v>1390</v>
      </c>
      <c r="B1409">
        <v>382</v>
      </c>
      <c r="C1409">
        <v>0</v>
      </c>
      <c r="D1409" s="4">
        <v>45658</v>
      </c>
      <c r="E1409">
        <v>1</v>
      </c>
      <c r="F1409">
        <v>0</v>
      </c>
      <c r="G1409">
        <v>0</v>
      </c>
      <c r="H1409">
        <v>38</v>
      </c>
      <c r="I1409">
        <v>0</v>
      </c>
      <c r="J1409">
        <v>9999</v>
      </c>
      <c r="K1409">
        <v>9999</v>
      </c>
      <c r="L1409">
        <v>9999</v>
      </c>
      <c r="M1409">
        <v>9999</v>
      </c>
      <c r="N1409">
        <v>9999</v>
      </c>
      <c r="O1409">
        <v>9999</v>
      </c>
      <c r="P1409">
        <v>9999</v>
      </c>
      <c r="Q1409">
        <v>9999</v>
      </c>
      <c r="R1409">
        <v>0</v>
      </c>
      <c r="S1409">
        <v>0</v>
      </c>
      <c r="T1409">
        <v>0</v>
      </c>
      <c r="U1409" t="str">
        <f t="shared" si="21"/>
        <v>38</v>
      </c>
      <c r="V1409" s="6">
        <v>2</v>
      </c>
    </row>
    <row r="1410" spans="1:22" hidden="1" x14ac:dyDescent="0.25">
      <c r="A1410">
        <v>1391</v>
      </c>
      <c r="B1410">
        <v>316</v>
      </c>
      <c r="C1410">
        <v>0</v>
      </c>
      <c r="D1410" s="4">
        <v>45658</v>
      </c>
      <c r="E1410">
        <v>1</v>
      </c>
      <c r="F1410">
        <v>0</v>
      </c>
      <c r="G1410">
        <v>0</v>
      </c>
      <c r="H1410">
        <v>0</v>
      </c>
      <c r="I1410">
        <v>0</v>
      </c>
      <c r="J1410">
        <v>9999</v>
      </c>
      <c r="K1410">
        <v>9999</v>
      </c>
      <c r="L1410">
        <v>9999</v>
      </c>
      <c r="M1410">
        <v>9999</v>
      </c>
      <c r="N1410">
        <v>9999</v>
      </c>
      <c r="O1410">
        <v>9999</v>
      </c>
      <c r="P1410">
        <v>9999</v>
      </c>
      <c r="Q1410">
        <v>9999</v>
      </c>
      <c r="R1410">
        <v>31</v>
      </c>
      <c r="S1410">
        <v>0</v>
      </c>
      <c r="T1410">
        <v>0</v>
      </c>
      <c r="U1410" t="str">
        <f t="shared" si="21"/>
        <v>31</v>
      </c>
      <c r="V1410" s="6">
        <v>6</v>
      </c>
    </row>
    <row r="1411" spans="1:22" hidden="1" x14ac:dyDescent="0.25">
      <c r="A1411">
        <v>1392</v>
      </c>
      <c r="B1411">
        <v>313</v>
      </c>
      <c r="C1411">
        <v>0</v>
      </c>
      <c r="D1411" s="4">
        <v>45658</v>
      </c>
      <c r="E1411">
        <v>1</v>
      </c>
      <c r="F1411">
        <v>0</v>
      </c>
      <c r="G1411">
        <v>0</v>
      </c>
      <c r="H1411">
        <v>0</v>
      </c>
      <c r="I1411">
        <v>31</v>
      </c>
      <c r="J1411">
        <v>9999</v>
      </c>
      <c r="K1411">
        <v>9999</v>
      </c>
      <c r="L1411">
        <v>9999</v>
      </c>
      <c r="M1411">
        <v>9999</v>
      </c>
      <c r="N1411">
        <v>9999</v>
      </c>
      <c r="O1411">
        <v>9999</v>
      </c>
      <c r="P1411">
        <v>9999</v>
      </c>
      <c r="Q1411">
        <v>9999</v>
      </c>
      <c r="R1411">
        <v>0</v>
      </c>
      <c r="S1411">
        <v>0</v>
      </c>
      <c r="T1411">
        <v>0</v>
      </c>
      <c r="U1411" t="str">
        <f t="shared" ref="U1411:U1474" si="22">+LEFT(B1411,2)</f>
        <v>31</v>
      </c>
      <c r="V1411" s="6">
        <v>3</v>
      </c>
    </row>
    <row r="1412" spans="1:22" hidden="1" x14ac:dyDescent="0.25">
      <c r="A1412">
        <v>1393</v>
      </c>
      <c r="B1412">
        <v>385</v>
      </c>
      <c r="C1412">
        <v>0</v>
      </c>
      <c r="D1412" s="4">
        <v>45658</v>
      </c>
      <c r="E1412">
        <v>1</v>
      </c>
      <c r="F1412">
        <v>0</v>
      </c>
      <c r="G1412">
        <v>0</v>
      </c>
      <c r="H1412">
        <v>0</v>
      </c>
      <c r="I1412">
        <v>0</v>
      </c>
      <c r="J1412">
        <v>9999</v>
      </c>
      <c r="K1412">
        <v>9999</v>
      </c>
      <c r="L1412">
        <v>9999</v>
      </c>
      <c r="M1412">
        <v>9999</v>
      </c>
      <c r="N1412">
        <v>9999</v>
      </c>
      <c r="O1412">
        <v>9999</v>
      </c>
      <c r="P1412">
        <v>9999</v>
      </c>
      <c r="Q1412">
        <v>9999</v>
      </c>
      <c r="R1412">
        <v>0</v>
      </c>
      <c r="S1412">
        <v>0</v>
      </c>
      <c r="T1412">
        <v>38</v>
      </c>
      <c r="U1412" t="str">
        <f t="shared" si="22"/>
        <v>38</v>
      </c>
      <c r="V1412" s="6">
        <v>5</v>
      </c>
    </row>
    <row r="1413" spans="1:22" hidden="1" x14ac:dyDescent="0.25">
      <c r="A1413">
        <v>1394</v>
      </c>
      <c r="B1413">
        <v>371</v>
      </c>
      <c r="C1413">
        <v>0</v>
      </c>
      <c r="D1413" s="4">
        <v>45658</v>
      </c>
      <c r="E1413">
        <v>1</v>
      </c>
      <c r="F1413">
        <v>0</v>
      </c>
      <c r="G1413">
        <v>37</v>
      </c>
      <c r="H1413">
        <v>0</v>
      </c>
      <c r="I1413">
        <v>0</v>
      </c>
      <c r="J1413">
        <v>9999</v>
      </c>
      <c r="K1413">
        <v>9999</v>
      </c>
      <c r="L1413">
        <v>9999</v>
      </c>
      <c r="M1413">
        <v>9999</v>
      </c>
      <c r="N1413">
        <v>9999</v>
      </c>
      <c r="O1413">
        <v>9999</v>
      </c>
      <c r="P1413">
        <v>9999</v>
      </c>
      <c r="Q1413">
        <v>9999</v>
      </c>
      <c r="R1413">
        <v>0</v>
      </c>
      <c r="S1413">
        <v>0</v>
      </c>
      <c r="T1413">
        <v>0</v>
      </c>
      <c r="U1413" t="str">
        <f t="shared" si="22"/>
        <v>37</v>
      </c>
      <c r="V1413" s="6" t="s">
        <v>23</v>
      </c>
    </row>
    <row r="1414" spans="1:22" hidden="1" x14ac:dyDescent="0.25">
      <c r="A1414">
        <v>1395</v>
      </c>
      <c r="B1414">
        <v>354</v>
      </c>
      <c r="C1414">
        <v>0</v>
      </c>
      <c r="D1414" s="4">
        <v>45810</v>
      </c>
      <c r="E1414">
        <v>2</v>
      </c>
      <c r="F1414">
        <v>35</v>
      </c>
      <c r="G1414">
        <v>0</v>
      </c>
      <c r="H1414">
        <v>0</v>
      </c>
      <c r="I1414">
        <v>0</v>
      </c>
      <c r="J1414">
        <v>9999</v>
      </c>
      <c r="K1414">
        <v>9999</v>
      </c>
      <c r="L1414">
        <v>9999</v>
      </c>
      <c r="M1414">
        <v>9999</v>
      </c>
      <c r="N1414">
        <v>9999</v>
      </c>
      <c r="O1414">
        <v>9999</v>
      </c>
      <c r="P1414">
        <v>9999</v>
      </c>
      <c r="Q1414">
        <v>9999</v>
      </c>
      <c r="R1414">
        <v>0</v>
      </c>
      <c r="S1414">
        <v>2</v>
      </c>
      <c r="T1414">
        <v>0</v>
      </c>
      <c r="U1414" t="str">
        <f t="shared" si="22"/>
        <v>35</v>
      </c>
      <c r="V1414" s="6">
        <v>4</v>
      </c>
    </row>
    <row r="1415" spans="1:22" hidden="1" x14ac:dyDescent="0.25">
      <c r="A1415">
        <v>1396</v>
      </c>
      <c r="B1415">
        <v>325</v>
      </c>
      <c r="C1415">
        <v>0</v>
      </c>
      <c r="D1415" s="4">
        <v>45658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9999</v>
      </c>
      <c r="K1415">
        <v>9999</v>
      </c>
      <c r="L1415">
        <v>9999</v>
      </c>
      <c r="M1415">
        <v>9999</v>
      </c>
      <c r="N1415">
        <v>9999</v>
      </c>
      <c r="O1415">
        <v>9999</v>
      </c>
      <c r="P1415">
        <v>9999</v>
      </c>
      <c r="Q1415">
        <v>9999</v>
      </c>
      <c r="R1415">
        <v>0</v>
      </c>
      <c r="S1415">
        <v>0</v>
      </c>
      <c r="T1415">
        <v>32</v>
      </c>
      <c r="U1415" t="str">
        <f t="shared" si="22"/>
        <v>32</v>
      </c>
      <c r="V1415" s="6">
        <v>5</v>
      </c>
    </row>
    <row r="1416" spans="1:22" hidden="1" x14ac:dyDescent="0.25">
      <c r="A1416">
        <v>1397</v>
      </c>
      <c r="B1416">
        <v>382</v>
      </c>
      <c r="C1416">
        <v>0</v>
      </c>
      <c r="D1416" s="4">
        <v>45658</v>
      </c>
      <c r="E1416">
        <v>1</v>
      </c>
      <c r="F1416">
        <v>0</v>
      </c>
      <c r="G1416">
        <v>0</v>
      </c>
      <c r="H1416">
        <v>38</v>
      </c>
      <c r="I1416">
        <v>0</v>
      </c>
      <c r="J1416">
        <v>9999</v>
      </c>
      <c r="K1416">
        <v>9999</v>
      </c>
      <c r="L1416">
        <v>9999</v>
      </c>
      <c r="M1416">
        <v>9999</v>
      </c>
      <c r="N1416">
        <v>9999</v>
      </c>
      <c r="O1416">
        <v>9999</v>
      </c>
      <c r="P1416">
        <v>9999</v>
      </c>
      <c r="Q1416">
        <v>9999</v>
      </c>
      <c r="R1416">
        <v>0</v>
      </c>
      <c r="S1416">
        <v>0</v>
      </c>
      <c r="T1416">
        <v>0</v>
      </c>
      <c r="U1416" t="str">
        <f t="shared" si="22"/>
        <v>38</v>
      </c>
      <c r="V1416" s="6">
        <v>2</v>
      </c>
    </row>
    <row r="1417" spans="1:22" hidden="1" x14ac:dyDescent="0.25">
      <c r="A1417">
        <v>1398</v>
      </c>
      <c r="B1417">
        <v>342</v>
      </c>
      <c r="C1417">
        <v>0</v>
      </c>
      <c r="D1417" s="4">
        <v>45658</v>
      </c>
      <c r="E1417">
        <v>1</v>
      </c>
      <c r="F1417">
        <v>0</v>
      </c>
      <c r="G1417">
        <v>0</v>
      </c>
      <c r="H1417">
        <v>34</v>
      </c>
      <c r="I1417">
        <v>0</v>
      </c>
      <c r="J1417">
        <v>9999</v>
      </c>
      <c r="K1417">
        <v>9999</v>
      </c>
      <c r="L1417">
        <v>9999</v>
      </c>
      <c r="M1417">
        <v>9999</v>
      </c>
      <c r="N1417">
        <v>9999</v>
      </c>
      <c r="O1417">
        <v>9999</v>
      </c>
      <c r="P1417">
        <v>9999</v>
      </c>
      <c r="Q1417">
        <v>9999</v>
      </c>
      <c r="R1417">
        <v>0</v>
      </c>
      <c r="S1417">
        <v>0</v>
      </c>
      <c r="T1417">
        <v>0</v>
      </c>
      <c r="U1417" t="str">
        <f t="shared" si="22"/>
        <v>34</v>
      </c>
      <c r="V1417" s="6">
        <v>2</v>
      </c>
    </row>
    <row r="1418" spans="1:22" hidden="1" x14ac:dyDescent="0.25">
      <c r="A1418">
        <v>1399</v>
      </c>
      <c r="B1418">
        <v>341</v>
      </c>
      <c r="C1418">
        <v>0</v>
      </c>
      <c r="D1418" s="4">
        <v>45658</v>
      </c>
      <c r="E1418">
        <v>1</v>
      </c>
      <c r="F1418">
        <v>0</v>
      </c>
      <c r="G1418">
        <v>34</v>
      </c>
      <c r="H1418">
        <v>0</v>
      </c>
      <c r="I1418">
        <v>0</v>
      </c>
      <c r="J1418">
        <v>9999</v>
      </c>
      <c r="K1418">
        <v>9999</v>
      </c>
      <c r="L1418">
        <v>9999</v>
      </c>
      <c r="M1418">
        <v>9999</v>
      </c>
      <c r="N1418">
        <v>9999</v>
      </c>
      <c r="O1418">
        <v>9999</v>
      </c>
      <c r="P1418">
        <v>9999</v>
      </c>
      <c r="Q1418">
        <v>9999</v>
      </c>
      <c r="R1418">
        <v>0</v>
      </c>
      <c r="S1418">
        <v>0</v>
      </c>
      <c r="T1418">
        <v>0</v>
      </c>
      <c r="U1418" t="str">
        <f t="shared" si="22"/>
        <v>34</v>
      </c>
      <c r="V1418" s="6" t="s">
        <v>23</v>
      </c>
    </row>
    <row r="1419" spans="1:22" hidden="1" x14ac:dyDescent="0.25">
      <c r="A1419">
        <v>1400</v>
      </c>
      <c r="B1419">
        <v>365</v>
      </c>
      <c r="C1419">
        <v>0</v>
      </c>
      <c r="D1419" s="4">
        <v>45658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9999</v>
      </c>
      <c r="K1419">
        <v>9999</v>
      </c>
      <c r="L1419">
        <v>9999</v>
      </c>
      <c r="M1419">
        <v>9999</v>
      </c>
      <c r="N1419">
        <v>9999</v>
      </c>
      <c r="O1419">
        <v>9999</v>
      </c>
      <c r="P1419">
        <v>9999</v>
      </c>
      <c r="Q1419">
        <v>9999</v>
      </c>
      <c r="R1419">
        <v>0</v>
      </c>
      <c r="S1419">
        <v>0</v>
      </c>
      <c r="T1419">
        <v>36</v>
      </c>
      <c r="U1419" t="str">
        <f t="shared" si="22"/>
        <v>36</v>
      </c>
      <c r="V1419" s="6">
        <v>5</v>
      </c>
    </row>
    <row r="1420" spans="1:22" hidden="1" x14ac:dyDescent="0.25">
      <c r="A1420">
        <v>1401</v>
      </c>
      <c r="B1420">
        <v>324</v>
      </c>
      <c r="C1420">
        <v>0</v>
      </c>
      <c r="D1420" s="4">
        <v>45658</v>
      </c>
      <c r="E1420">
        <v>1</v>
      </c>
      <c r="F1420">
        <v>32</v>
      </c>
      <c r="G1420">
        <v>0</v>
      </c>
      <c r="H1420">
        <v>0</v>
      </c>
      <c r="I1420">
        <v>0</v>
      </c>
      <c r="J1420">
        <v>9999</v>
      </c>
      <c r="K1420">
        <v>9999</v>
      </c>
      <c r="L1420">
        <v>9999</v>
      </c>
      <c r="M1420">
        <v>9999</v>
      </c>
      <c r="N1420">
        <v>9999</v>
      </c>
      <c r="O1420">
        <v>9999</v>
      </c>
      <c r="P1420">
        <v>9999</v>
      </c>
      <c r="Q1420">
        <v>9999</v>
      </c>
      <c r="R1420">
        <v>0</v>
      </c>
      <c r="S1420">
        <v>0</v>
      </c>
      <c r="T1420">
        <v>0</v>
      </c>
      <c r="U1420" t="str">
        <f t="shared" si="22"/>
        <v>32</v>
      </c>
      <c r="V1420" s="6">
        <v>4</v>
      </c>
    </row>
    <row r="1421" spans="1:22" hidden="1" x14ac:dyDescent="0.25">
      <c r="A1421">
        <v>1402</v>
      </c>
      <c r="B1421">
        <v>516</v>
      </c>
      <c r="C1421">
        <v>0</v>
      </c>
      <c r="D1421" s="4">
        <v>45658</v>
      </c>
      <c r="E1421">
        <v>1</v>
      </c>
      <c r="F1421">
        <v>0</v>
      </c>
      <c r="G1421">
        <v>0</v>
      </c>
      <c r="H1421">
        <v>0</v>
      </c>
      <c r="I1421">
        <v>0</v>
      </c>
      <c r="J1421">
        <v>9999</v>
      </c>
      <c r="K1421">
        <v>9999</v>
      </c>
      <c r="L1421">
        <v>9999</v>
      </c>
      <c r="M1421">
        <v>9999</v>
      </c>
      <c r="N1421">
        <v>9999</v>
      </c>
      <c r="O1421">
        <v>9999</v>
      </c>
      <c r="P1421">
        <v>9999</v>
      </c>
      <c r="Q1421">
        <v>9999</v>
      </c>
      <c r="R1421">
        <v>51</v>
      </c>
      <c r="S1421">
        <v>1</v>
      </c>
      <c r="T1421">
        <v>0</v>
      </c>
      <c r="U1421" t="str">
        <f t="shared" si="22"/>
        <v>51</v>
      </c>
      <c r="V1421" s="6">
        <v>6</v>
      </c>
    </row>
    <row r="1422" spans="1:22" hidden="1" x14ac:dyDescent="0.25">
      <c r="A1422">
        <v>1403</v>
      </c>
      <c r="B1422">
        <v>514</v>
      </c>
      <c r="C1422">
        <v>0</v>
      </c>
      <c r="D1422" s="4">
        <v>45658</v>
      </c>
      <c r="E1422">
        <v>1</v>
      </c>
      <c r="F1422">
        <v>51</v>
      </c>
      <c r="G1422">
        <v>0</v>
      </c>
      <c r="H1422">
        <v>0</v>
      </c>
      <c r="I1422">
        <v>0</v>
      </c>
      <c r="J1422">
        <v>9999</v>
      </c>
      <c r="K1422">
        <v>9999</v>
      </c>
      <c r="L1422">
        <v>9999</v>
      </c>
      <c r="M1422">
        <v>9999</v>
      </c>
      <c r="N1422">
        <v>9999</v>
      </c>
      <c r="O1422">
        <v>9999</v>
      </c>
      <c r="P1422">
        <v>9999</v>
      </c>
      <c r="Q1422">
        <v>9999</v>
      </c>
      <c r="R1422">
        <v>0</v>
      </c>
      <c r="S1422">
        <v>0</v>
      </c>
      <c r="T1422">
        <v>0</v>
      </c>
      <c r="U1422" t="str">
        <f t="shared" si="22"/>
        <v>51</v>
      </c>
      <c r="V1422" s="6">
        <v>4</v>
      </c>
    </row>
    <row r="1423" spans="1:22" hidden="1" x14ac:dyDescent="0.25">
      <c r="A1423">
        <v>1404</v>
      </c>
      <c r="B1423">
        <v>514</v>
      </c>
      <c r="C1423">
        <v>0</v>
      </c>
      <c r="D1423" s="4">
        <v>45658</v>
      </c>
      <c r="E1423">
        <v>1</v>
      </c>
      <c r="F1423">
        <v>51</v>
      </c>
      <c r="G1423">
        <v>0</v>
      </c>
      <c r="H1423">
        <v>0</v>
      </c>
      <c r="I1423">
        <v>0</v>
      </c>
      <c r="J1423">
        <v>9999</v>
      </c>
      <c r="K1423">
        <v>9999</v>
      </c>
      <c r="L1423">
        <v>9999</v>
      </c>
      <c r="M1423">
        <v>9999</v>
      </c>
      <c r="N1423">
        <v>9999</v>
      </c>
      <c r="O1423">
        <v>9999</v>
      </c>
      <c r="P1423">
        <v>9999</v>
      </c>
      <c r="Q1423">
        <v>9999</v>
      </c>
      <c r="R1423">
        <v>0</v>
      </c>
      <c r="S1423">
        <v>0</v>
      </c>
      <c r="T1423">
        <v>0</v>
      </c>
      <c r="U1423" t="str">
        <f t="shared" si="22"/>
        <v>51</v>
      </c>
      <c r="V1423" s="6">
        <v>4</v>
      </c>
    </row>
    <row r="1424" spans="1:22" hidden="1" x14ac:dyDescent="0.25">
      <c r="A1424">
        <v>1405</v>
      </c>
      <c r="B1424">
        <v>324</v>
      </c>
      <c r="C1424">
        <v>0</v>
      </c>
      <c r="D1424" s="4">
        <v>45658</v>
      </c>
      <c r="E1424">
        <v>1</v>
      </c>
      <c r="F1424">
        <v>32</v>
      </c>
      <c r="G1424">
        <v>0</v>
      </c>
      <c r="H1424">
        <v>0</v>
      </c>
      <c r="I1424">
        <v>0</v>
      </c>
      <c r="J1424">
        <v>9999</v>
      </c>
      <c r="K1424">
        <v>9999</v>
      </c>
      <c r="L1424">
        <v>9999</v>
      </c>
      <c r="M1424">
        <v>9999</v>
      </c>
      <c r="N1424">
        <v>9999</v>
      </c>
      <c r="O1424">
        <v>9999</v>
      </c>
      <c r="P1424">
        <v>9999</v>
      </c>
      <c r="Q1424">
        <v>9999</v>
      </c>
      <c r="R1424">
        <v>0</v>
      </c>
      <c r="S1424">
        <v>0</v>
      </c>
      <c r="T1424">
        <v>0</v>
      </c>
      <c r="U1424" t="str">
        <f t="shared" si="22"/>
        <v>32</v>
      </c>
      <c r="V1424" s="6">
        <v>4</v>
      </c>
    </row>
    <row r="1425" spans="1:22" hidden="1" x14ac:dyDescent="0.25">
      <c r="A1425">
        <v>1406</v>
      </c>
      <c r="B1425">
        <v>363</v>
      </c>
      <c r="C1425">
        <v>0</v>
      </c>
      <c r="D1425" s="4">
        <v>45658</v>
      </c>
      <c r="E1425">
        <v>1</v>
      </c>
      <c r="F1425">
        <v>0</v>
      </c>
      <c r="G1425">
        <v>0</v>
      </c>
      <c r="H1425">
        <v>0</v>
      </c>
      <c r="I1425">
        <v>36</v>
      </c>
      <c r="J1425">
        <v>9999</v>
      </c>
      <c r="K1425">
        <v>9999</v>
      </c>
      <c r="L1425">
        <v>9999</v>
      </c>
      <c r="M1425">
        <v>9999</v>
      </c>
      <c r="N1425">
        <v>9999</v>
      </c>
      <c r="O1425">
        <v>9999</v>
      </c>
      <c r="P1425">
        <v>9999</v>
      </c>
      <c r="Q1425">
        <v>9999</v>
      </c>
      <c r="R1425">
        <v>0</v>
      </c>
      <c r="S1425">
        <v>0</v>
      </c>
      <c r="T1425">
        <v>0</v>
      </c>
      <c r="U1425" t="str">
        <f t="shared" si="22"/>
        <v>36</v>
      </c>
      <c r="V1425" s="6">
        <v>3</v>
      </c>
    </row>
    <row r="1426" spans="1:22" hidden="1" x14ac:dyDescent="0.25">
      <c r="A1426">
        <v>1407</v>
      </c>
      <c r="B1426">
        <v>382</v>
      </c>
      <c r="C1426">
        <v>0</v>
      </c>
      <c r="D1426" s="4">
        <v>45658</v>
      </c>
      <c r="E1426">
        <v>1</v>
      </c>
      <c r="F1426">
        <v>0</v>
      </c>
      <c r="G1426">
        <v>0</v>
      </c>
      <c r="H1426">
        <v>38</v>
      </c>
      <c r="I1426">
        <v>0</v>
      </c>
      <c r="J1426">
        <v>9999</v>
      </c>
      <c r="K1426">
        <v>9999</v>
      </c>
      <c r="L1426">
        <v>9999</v>
      </c>
      <c r="M1426">
        <v>9999</v>
      </c>
      <c r="N1426">
        <v>9999</v>
      </c>
      <c r="O1426">
        <v>9999</v>
      </c>
      <c r="P1426">
        <v>9999</v>
      </c>
      <c r="Q1426">
        <v>9999</v>
      </c>
      <c r="R1426">
        <v>0</v>
      </c>
      <c r="S1426">
        <v>0</v>
      </c>
      <c r="T1426">
        <v>0</v>
      </c>
      <c r="U1426" t="str">
        <f t="shared" si="22"/>
        <v>38</v>
      </c>
      <c r="V1426" s="6">
        <v>2</v>
      </c>
    </row>
    <row r="1427" spans="1:22" hidden="1" x14ac:dyDescent="0.25">
      <c r="A1427">
        <v>1408</v>
      </c>
      <c r="B1427">
        <v>356</v>
      </c>
      <c r="C1427">
        <v>0</v>
      </c>
      <c r="D1427" s="4">
        <v>45658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9999</v>
      </c>
      <c r="K1427">
        <v>9999</v>
      </c>
      <c r="L1427">
        <v>9999</v>
      </c>
      <c r="M1427">
        <v>9999</v>
      </c>
      <c r="N1427">
        <v>9999</v>
      </c>
      <c r="O1427">
        <v>9999</v>
      </c>
      <c r="P1427">
        <v>9999</v>
      </c>
      <c r="Q1427">
        <v>9999</v>
      </c>
      <c r="R1427">
        <v>35</v>
      </c>
      <c r="S1427">
        <v>0</v>
      </c>
      <c r="T1427">
        <v>0</v>
      </c>
      <c r="U1427" t="str">
        <f t="shared" si="22"/>
        <v>35</v>
      </c>
      <c r="V1427" s="6">
        <v>6</v>
      </c>
    </row>
    <row r="1428" spans="1:22" hidden="1" x14ac:dyDescent="0.25">
      <c r="A1428">
        <v>1409</v>
      </c>
      <c r="B1428">
        <v>331</v>
      </c>
      <c r="C1428">
        <v>0</v>
      </c>
      <c r="D1428" s="4">
        <v>45658</v>
      </c>
      <c r="E1428">
        <v>1</v>
      </c>
      <c r="F1428">
        <v>0</v>
      </c>
      <c r="G1428">
        <v>33</v>
      </c>
      <c r="H1428">
        <v>0</v>
      </c>
      <c r="I1428">
        <v>0</v>
      </c>
      <c r="J1428">
        <v>9999</v>
      </c>
      <c r="K1428">
        <v>9999</v>
      </c>
      <c r="L1428">
        <v>9999</v>
      </c>
      <c r="M1428">
        <v>9999</v>
      </c>
      <c r="N1428">
        <v>9999</v>
      </c>
      <c r="O1428">
        <v>9999</v>
      </c>
      <c r="P1428">
        <v>9999</v>
      </c>
      <c r="Q1428">
        <v>9999</v>
      </c>
      <c r="R1428">
        <v>0</v>
      </c>
      <c r="S1428">
        <v>0</v>
      </c>
      <c r="T1428">
        <v>0</v>
      </c>
      <c r="U1428" t="str">
        <f t="shared" si="22"/>
        <v>33</v>
      </c>
      <c r="V1428" s="6" t="s">
        <v>23</v>
      </c>
    </row>
    <row r="1429" spans="1:22" hidden="1" x14ac:dyDescent="0.25">
      <c r="A1429">
        <v>1410</v>
      </c>
      <c r="B1429">
        <v>383</v>
      </c>
      <c r="C1429">
        <v>0</v>
      </c>
      <c r="D1429" s="4">
        <v>45658</v>
      </c>
      <c r="E1429">
        <v>1</v>
      </c>
      <c r="F1429">
        <v>0</v>
      </c>
      <c r="G1429">
        <v>0</v>
      </c>
      <c r="H1429">
        <v>0</v>
      </c>
      <c r="I1429">
        <v>38</v>
      </c>
      <c r="J1429">
        <v>9999</v>
      </c>
      <c r="K1429">
        <v>9999</v>
      </c>
      <c r="L1429">
        <v>9999</v>
      </c>
      <c r="M1429">
        <v>9999</v>
      </c>
      <c r="N1429">
        <v>9999</v>
      </c>
      <c r="O1429">
        <v>9999</v>
      </c>
      <c r="P1429">
        <v>9999</v>
      </c>
      <c r="Q1429">
        <v>9999</v>
      </c>
      <c r="R1429">
        <v>0</v>
      </c>
      <c r="S1429">
        <v>0</v>
      </c>
      <c r="T1429">
        <v>0</v>
      </c>
      <c r="U1429" t="str">
        <f t="shared" si="22"/>
        <v>38</v>
      </c>
      <c r="V1429" s="6">
        <v>3</v>
      </c>
    </row>
    <row r="1430" spans="1:22" hidden="1" x14ac:dyDescent="0.25">
      <c r="A1430">
        <v>1411</v>
      </c>
      <c r="B1430">
        <v>331</v>
      </c>
      <c r="C1430">
        <v>0</v>
      </c>
      <c r="D1430" s="4">
        <v>45658</v>
      </c>
      <c r="E1430">
        <v>1</v>
      </c>
      <c r="F1430">
        <v>0</v>
      </c>
      <c r="G1430">
        <v>33</v>
      </c>
      <c r="H1430">
        <v>0</v>
      </c>
      <c r="I1430">
        <v>0</v>
      </c>
      <c r="J1430">
        <v>9999</v>
      </c>
      <c r="K1430">
        <v>9999</v>
      </c>
      <c r="L1430">
        <v>9999</v>
      </c>
      <c r="M1430">
        <v>9999</v>
      </c>
      <c r="N1430">
        <v>9999</v>
      </c>
      <c r="O1430">
        <v>9999</v>
      </c>
      <c r="P1430">
        <v>9999</v>
      </c>
      <c r="Q1430">
        <v>9999</v>
      </c>
      <c r="R1430">
        <v>0</v>
      </c>
      <c r="S1430">
        <v>0</v>
      </c>
      <c r="T1430">
        <v>0</v>
      </c>
      <c r="U1430" t="str">
        <f t="shared" si="22"/>
        <v>33</v>
      </c>
      <c r="V1430" s="6" t="s">
        <v>23</v>
      </c>
    </row>
    <row r="1431" spans="1:22" hidden="1" x14ac:dyDescent="0.25">
      <c r="A1431">
        <v>1412</v>
      </c>
      <c r="B1431">
        <v>311</v>
      </c>
      <c r="C1431">
        <v>0</v>
      </c>
      <c r="D1431" s="4">
        <v>45658</v>
      </c>
      <c r="E1431">
        <v>1</v>
      </c>
      <c r="F1431">
        <v>0</v>
      </c>
      <c r="G1431">
        <v>31</v>
      </c>
      <c r="H1431">
        <v>0</v>
      </c>
      <c r="I1431">
        <v>0</v>
      </c>
      <c r="J1431">
        <v>9999</v>
      </c>
      <c r="K1431">
        <v>9999</v>
      </c>
      <c r="L1431">
        <v>9999</v>
      </c>
      <c r="M1431">
        <v>9999</v>
      </c>
      <c r="N1431">
        <v>9999</v>
      </c>
      <c r="O1431">
        <v>9999</v>
      </c>
      <c r="P1431">
        <v>9999</v>
      </c>
      <c r="Q1431">
        <v>9999</v>
      </c>
      <c r="R1431">
        <v>0</v>
      </c>
      <c r="S1431">
        <v>0</v>
      </c>
      <c r="T1431">
        <v>0</v>
      </c>
      <c r="U1431" t="str">
        <f t="shared" si="22"/>
        <v>31</v>
      </c>
      <c r="V1431" s="6" t="s">
        <v>23</v>
      </c>
    </row>
    <row r="1432" spans="1:22" hidden="1" x14ac:dyDescent="0.25">
      <c r="A1432">
        <v>1413</v>
      </c>
      <c r="B1432">
        <v>391</v>
      </c>
      <c r="C1432">
        <v>0</v>
      </c>
      <c r="D1432" s="4">
        <v>45658</v>
      </c>
      <c r="E1432">
        <v>1</v>
      </c>
      <c r="F1432">
        <v>0</v>
      </c>
      <c r="G1432">
        <v>39</v>
      </c>
      <c r="H1432">
        <v>0</v>
      </c>
      <c r="I1432">
        <v>0</v>
      </c>
      <c r="J1432">
        <v>9999</v>
      </c>
      <c r="K1432">
        <v>9999</v>
      </c>
      <c r="L1432">
        <v>9999</v>
      </c>
      <c r="M1432">
        <v>9999</v>
      </c>
      <c r="N1432">
        <v>9999</v>
      </c>
      <c r="O1432">
        <v>9999</v>
      </c>
      <c r="P1432">
        <v>9999</v>
      </c>
      <c r="Q1432">
        <v>9999</v>
      </c>
      <c r="R1432">
        <v>0</v>
      </c>
      <c r="S1432">
        <v>0</v>
      </c>
      <c r="T1432">
        <v>0</v>
      </c>
      <c r="U1432" t="str">
        <f t="shared" si="22"/>
        <v>39</v>
      </c>
      <c r="V1432" s="6" t="s">
        <v>23</v>
      </c>
    </row>
    <row r="1433" spans="1:22" hidden="1" x14ac:dyDescent="0.25">
      <c r="A1433">
        <v>1414</v>
      </c>
      <c r="B1433">
        <v>336</v>
      </c>
      <c r="C1433">
        <v>0</v>
      </c>
      <c r="D1433" s="4">
        <v>5</v>
      </c>
      <c r="E1433">
        <v>2</v>
      </c>
      <c r="F1433">
        <v>0</v>
      </c>
      <c r="G1433">
        <v>0</v>
      </c>
      <c r="H1433">
        <v>0</v>
      </c>
      <c r="I1433">
        <v>0</v>
      </c>
      <c r="J1433">
        <v>9999</v>
      </c>
      <c r="K1433">
        <v>9999</v>
      </c>
      <c r="L1433">
        <v>9999</v>
      </c>
      <c r="M1433">
        <v>9999</v>
      </c>
      <c r="N1433">
        <v>9999</v>
      </c>
      <c r="O1433">
        <v>9999</v>
      </c>
      <c r="P1433">
        <v>9999</v>
      </c>
      <c r="Q1433">
        <v>9999</v>
      </c>
      <c r="R1433">
        <v>33</v>
      </c>
      <c r="S1433">
        <v>1</v>
      </c>
      <c r="T1433">
        <v>0</v>
      </c>
      <c r="U1433" t="str">
        <f t="shared" si="22"/>
        <v>33</v>
      </c>
      <c r="V1433" s="6">
        <v>6</v>
      </c>
    </row>
    <row r="1434" spans="1:22" hidden="1" x14ac:dyDescent="0.25">
      <c r="A1434">
        <v>1415</v>
      </c>
      <c r="B1434">
        <v>353</v>
      </c>
      <c r="C1434">
        <v>0</v>
      </c>
      <c r="D1434" s="4">
        <v>45658</v>
      </c>
      <c r="E1434">
        <v>1</v>
      </c>
      <c r="F1434">
        <v>0</v>
      </c>
      <c r="G1434">
        <v>0</v>
      </c>
      <c r="H1434">
        <v>0</v>
      </c>
      <c r="I1434">
        <v>35</v>
      </c>
      <c r="J1434">
        <v>9999</v>
      </c>
      <c r="K1434">
        <v>9999</v>
      </c>
      <c r="L1434">
        <v>9999</v>
      </c>
      <c r="M1434">
        <v>9999</v>
      </c>
      <c r="N1434">
        <v>9999</v>
      </c>
      <c r="O1434">
        <v>9999</v>
      </c>
      <c r="P1434">
        <v>9999</v>
      </c>
      <c r="Q1434">
        <v>9999</v>
      </c>
      <c r="R1434">
        <v>0</v>
      </c>
      <c r="S1434">
        <v>0</v>
      </c>
      <c r="T1434">
        <v>0</v>
      </c>
      <c r="U1434" t="str">
        <f t="shared" si="22"/>
        <v>35</v>
      </c>
      <c r="V1434" s="6">
        <v>3</v>
      </c>
    </row>
    <row r="1435" spans="1:22" hidden="1" x14ac:dyDescent="0.25">
      <c r="A1435">
        <v>1416</v>
      </c>
      <c r="B1435">
        <v>311</v>
      </c>
      <c r="C1435">
        <v>0</v>
      </c>
      <c r="D1435" s="4">
        <v>45658</v>
      </c>
      <c r="E1435">
        <v>1</v>
      </c>
      <c r="F1435">
        <v>0</v>
      </c>
      <c r="G1435">
        <v>31</v>
      </c>
      <c r="H1435">
        <v>0</v>
      </c>
      <c r="I1435">
        <v>0</v>
      </c>
      <c r="J1435">
        <v>9999</v>
      </c>
      <c r="K1435">
        <v>9999</v>
      </c>
      <c r="L1435">
        <v>9999</v>
      </c>
      <c r="M1435">
        <v>9999</v>
      </c>
      <c r="N1435">
        <v>9999</v>
      </c>
      <c r="O1435">
        <v>9999</v>
      </c>
      <c r="P1435">
        <v>9999</v>
      </c>
      <c r="Q1435">
        <v>9999</v>
      </c>
      <c r="R1435">
        <v>0</v>
      </c>
      <c r="S1435">
        <v>0</v>
      </c>
      <c r="T1435">
        <v>0</v>
      </c>
      <c r="U1435" t="str">
        <f t="shared" si="22"/>
        <v>31</v>
      </c>
      <c r="V1435" s="6" t="s">
        <v>23</v>
      </c>
    </row>
    <row r="1436" spans="1:22" hidden="1" x14ac:dyDescent="0.25">
      <c r="A1436">
        <v>1417</v>
      </c>
      <c r="B1436">
        <v>334</v>
      </c>
      <c r="C1436">
        <v>0</v>
      </c>
      <c r="D1436" s="4">
        <v>45658</v>
      </c>
      <c r="E1436">
        <v>1</v>
      </c>
      <c r="F1436">
        <v>33</v>
      </c>
      <c r="G1436">
        <v>0</v>
      </c>
      <c r="H1436">
        <v>0</v>
      </c>
      <c r="I1436">
        <v>0</v>
      </c>
      <c r="J1436">
        <v>9999</v>
      </c>
      <c r="K1436">
        <v>9999</v>
      </c>
      <c r="L1436">
        <v>9999</v>
      </c>
      <c r="M1436">
        <v>9999</v>
      </c>
      <c r="N1436">
        <v>9999</v>
      </c>
      <c r="O1436">
        <v>9999</v>
      </c>
      <c r="P1436">
        <v>9999</v>
      </c>
      <c r="Q1436">
        <v>9999</v>
      </c>
      <c r="R1436">
        <v>0</v>
      </c>
      <c r="S1436">
        <v>0</v>
      </c>
      <c r="T1436">
        <v>0</v>
      </c>
      <c r="U1436" t="str">
        <f t="shared" si="22"/>
        <v>33</v>
      </c>
      <c r="V1436" s="6">
        <v>4</v>
      </c>
    </row>
    <row r="1437" spans="1:22" hidden="1" x14ac:dyDescent="0.25">
      <c r="A1437">
        <v>1418</v>
      </c>
      <c r="B1437">
        <v>373</v>
      </c>
      <c r="C1437">
        <v>0</v>
      </c>
      <c r="D1437" s="4">
        <v>45658</v>
      </c>
      <c r="E1437">
        <v>1</v>
      </c>
      <c r="F1437">
        <v>0</v>
      </c>
      <c r="G1437">
        <v>0</v>
      </c>
      <c r="H1437">
        <v>0</v>
      </c>
      <c r="I1437">
        <v>37</v>
      </c>
      <c r="J1437">
        <v>9999</v>
      </c>
      <c r="K1437">
        <v>9999</v>
      </c>
      <c r="L1437">
        <v>9999</v>
      </c>
      <c r="M1437">
        <v>9999</v>
      </c>
      <c r="N1437">
        <v>9999</v>
      </c>
      <c r="O1437">
        <v>9999</v>
      </c>
      <c r="P1437">
        <v>9999</v>
      </c>
      <c r="Q1437">
        <v>9999</v>
      </c>
      <c r="R1437">
        <v>0</v>
      </c>
      <c r="S1437">
        <v>0</v>
      </c>
      <c r="T1437">
        <v>0</v>
      </c>
      <c r="U1437" t="str">
        <f t="shared" si="22"/>
        <v>37</v>
      </c>
      <c r="V1437" s="6">
        <v>3</v>
      </c>
    </row>
    <row r="1438" spans="1:22" hidden="1" x14ac:dyDescent="0.25">
      <c r="A1438">
        <v>1419</v>
      </c>
      <c r="B1438">
        <v>515</v>
      </c>
      <c r="C1438">
        <v>0</v>
      </c>
      <c r="D1438" s="4">
        <v>45658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9999</v>
      </c>
      <c r="K1438">
        <v>9999</v>
      </c>
      <c r="L1438">
        <v>9999</v>
      </c>
      <c r="M1438">
        <v>9999</v>
      </c>
      <c r="N1438">
        <v>9999</v>
      </c>
      <c r="O1438">
        <v>9999</v>
      </c>
      <c r="P1438">
        <v>9999</v>
      </c>
      <c r="Q1438">
        <v>9999</v>
      </c>
      <c r="R1438">
        <v>0</v>
      </c>
      <c r="S1438">
        <v>0</v>
      </c>
      <c r="T1438">
        <v>51</v>
      </c>
      <c r="U1438" t="str">
        <f t="shared" si="22"/>
        <v>51</v>
      </c>
      <c r="V1438" s="6">
        <v>5</v>
      </c>
    </row>
    <row r="1439" spans="1:22" hidden="1" x14ac:dyDescent="0.25">
      <c r="A1439">
        <v>1420</v>
      </c>
      <c r="B1439">
        <v>333</v>
      </c>
      <c r="C1439">
        <v>0</v>
      </c>
      <c r="D1439" s="4">
        <v>45658</v>
      </c>
      <c r="E1439">
        <v>1</v>
      </c>
      <c r="F1439">
        <v>0</v>
      </c>
      <c r="G1439">
        <v>0</v>
      </c>
      <c r="H1439">
        <v>0</v>
      </c>
      <c r="I1439">
        <v>33</v>
      </c>
      <c r="J1439">
        <v>9999</v>
      </c>
      <c r="K1439">
        <v>9999</v>
      </c>
      <c r="L1439">
        <v>9999</v>
      </c>
      <c r="M1439">
        <v>9999</v>
      </c>
      <c r="N1439">
        <v>9999</v>
      </c>
      <c r="O1439">
        <v>9999</v>
      </c>
      <c r="P1439">
        <v>9999</v>
      </c>
      <c r="Q1439">
        <v>9999</v>
      </c>
      <c r="R1439">
        <v>0</v>
      </c>
      <c r="S1439">
        <v>0</v>
      </c>
      <c r="T1439">
        <v>0</v>
      </c>
      <c r="U1439" t="str">
        <f t="shared" si="22"/>
        <v>33</v>
      </c>
      <c r="V1439" s="6">
        <v>3</v>
      </c>
    </row>
    <row r="1440" spans="1:22" hidden="1" x14ac:dyDescent="0.25">
      <c r="A1440">
        <v>1421</v>
      </c>
      <c r="B1440">
        <v>335</v>
      </c>
      <c r="C1440">
        <v>0</v>
      </c>
      <c r="D1440" s="4">
        <v>45658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9999</v>
      </c>
      <c r="K1440">
        <v>9999</v>
      </c>
      <c r="L1440">
        <v>9999</v>
      </c>
      <c r="M1440">
        <v>9999</v>
      </c>
      <c r="N1440">
        <v>9999</v>
      </c>
      <c r="O1440">
        <v>9999</v>
      </c>
      <c r="P1440">
        <v>9999</v>
      </c>
      <c r="Q1440">
        <v>9999</v>
      </c>
      <c r="R1440">
        <v>0</v>
      </c>
      <c r="S1440">
        <v>0</v>
      </c>
      <c r="T1440">
        <v>33</v>
      </c>
      <c r="U1440" t="str">
        <f t="shared" si="22"/>
        <v>33</v>
      </c>
      <c r="V1440" s="6">
        <v>5</v>
      </c>
    </row>
    <row r="1441" spans="1:22" hidden="1" x14ac:dyDescent="0.25">
      <c r="A1441">
        <v>1422</v>
      </c>
      <c r="B1441">
        <v>514</v>
      </c>
      <c r="C1441">
        <v>0</v>
      </c>
      <c r="D1441" s="4">
        <v>45658</v>
      </c>
      <c r="E1441">
        <v>1</v>
      </c>
      <c r="F1441">
        <v>51</v>
      </c>
      <c r="G1441">
        <v>0</v>
      </c>
      <c r="H1441">
        <v>0</v>
      </c>
      <c r="I1441">
        <v>0</v>
      </c>
      <c r="J1441">
        <v>9999</v>
      </c>
      <c r="K1441">
        <v>9999</v>
      </c>
      <c r="L1441">
        <v>9999</v>
      </c>
      <c r="M1441">
        <v>9999</v>
      </c>
      <c r="N1441">
        <v>9999</v>
      </c>
      <c r="O1441">
        <v>9999</v>
      </c>
      <c r="P1441">
        <v>9999</v>
      </c>
      <c r="Q1441">
        <v>9999</v>
      </c>
      <c r="R1441">
        <v>0</v>
      </c>
      <c r="S1441">
        <v>0</v>
      </c>
      <c r="T1441">
        <v>0</v>
      </c>
      <c r="U1441" t="str">
        <f t="shared" si="22"/>
        <v>51</v>
      </c>
      <c r="V1441" s="6">
        <v>4</v>
      </c>
    </row>
    <row r="1442" spans="1:22" hidden="1" x14ac:dyDescent="0.25">
      <c r="A1442">
        <v>1423</v>
      </c>
      <c r="B1442">
        <v>353</v>
      </c>
      <c r="C1442">
        <v>0</v>
      </c>
      <c r="D1442" s="4">
        <v>45658</v>
      </c>
      <c r="E1442">
        <v>1</v>
      </c>
      <c r="F1442">
        <v>0</v>
      </c>
      <c r="G1442">
        <v>0</v>
      </c>
      <c r="H1442">
        <v>0</v>
      </c>
      <c r="I1442">
        <v>35</v>
      </c>
      <c r="J1442">
        <v>9999</v>
      </c>
      <c r="K1442">
        <v>9999</v>
      </c>
      <c r="L1442">
        <v>9999</v>
      </c>
      <c r="M1442">
        <v>9999</v>
      </c>
      <c r="N1442">
        <v>9999</v>
      </c>
      <c r="O1442">
        <v>9999</v>
      </c>
      <c r="P1442">
        <v>9999</v>
      </c>
      <c r="Q1442">
        <v>9999</v>
      </c>
      <c r="R1442">
        <v>0</v>
      </c>
      <c r="S1442">
        <v>0</v>
      </c>
      <c r="T1442">
        <v>0</v>
      </c>
      <c r="U1442" t="str">
        <f t="shared" si="22"/>
        <v>35</v>
      </c>
      <c r="V1442" s="6">
        <v>3</v>
      </c>
    </row>
    <row r="1443" spans="1:22" hidden="1" x14ac:dyDescent="0.25">
      <c r="A1443">
        <v>1424</v>
      </c>
      <c r="B1443">
        <v>513</v>
      </c>
      <c r="C1443">
        <v>0</v>
      </c>
      <c r="D1443" s="4">
        <v>45658</v>
      </c>
      <c r="E1443">
        <v>1</v>
      </c>
      <c r="F1443">
        <v>0</v>
      </c>
      <c r="G1443">
        <v>0</v>
      </c>
      <c r="H1443">
        <v>0</v>
      </c>
      <c r="I1443">
        <v>51</v>
      </c>
      <c r="J1443">
        <v>9999</v>
      </c>
      <c r="K1443">
        <v>9999</v>
      </c>
      <c r="L1443">
        <v>9999</v>
      </c>
      <c r="M1443">
        <v>9999</v>
      </c>
      <c r="N1443">
        <v>9999</v>
      </c>
      <c r="O1443">
        <v>9999</v>
      </c>
      <c r="P1443">
        <v>9999</v>
      </c>
      <c r="Q1443">
        <v>9999</v>
      </c>
      <c r="R1443">
        <v>0</v>
      </c>
      <c r="S1443">
        <v>0</v>
      </c>
      <c r="T1443">
        <v>0</v>
      </c>
      <c r="U1443" t="str">
        <f t="shared" si="22"/>
        <v>51</v>
      </c>
      <c r="V1443" s="6">
        <v>3</v>
      </c>
    </row>
    <row r="1444" spans="1:22" hidden="1" x14ac:dyDescent="0.25">
      <c r="A1444">
        <v>1425</v>
      </c>
      <c r="B1444">
        <v>365</v>
      </c>
      <c r="C1444">
        <v>0</v>
      </c>
      <c r="D1444" s="4">
        <v>45658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9999</v>
      </c>
      <c r="K1444">
        <v>9999</v>
      </c>
      <c r="L1444">
        <v>9999</v>
      </c>
      <c r="M1444">
        <v>9999</v>
      </c>
      <c r="N1444">
        <v>9999</v>
      </c>
      <c r="O1444">
        <v>9999</v>
      </c>
      <c r="P1444">
        <v>9999</v>
      </c>
      <c r="Q1444">
        <v>9999</v>
      </c>
      <c r="R1444">
        <v>0</v>
      </c>
      <c r="S1444">
        <v>0</v>
      </c>
      <c r="T1444">
        <v>36</v>
      </c>
      <c r="U1444" t="str">
        <f t="shared" si="22"/>
        <v>36</v>
      </c>
      <c r="V1444" s="6">
        <v>5</v>
      </c>
    </row>
    <row r="1445" spans="1:22" hidden="1" x14ac:dyDescent="0.25">
      <c r="A1445">
        <v>1426</v>
      </c>
      <c r="B1445">
        <v>314</v>
      </c>
      <c r="C1445">
        <v>0</v>
      </c>
      <c r="D1445" s="4">
        <v>45658</v>
      </c>
      <c r="E1445">
        <v>1</v>
      </c>
      <c r="F1445">
        <v>31</v>
      </c>
      <c r="G1445">
        <v>0</v>
      </c>
      <c r="H1445">
        <v>0</v>
      </c>
      <c r="I1445">
        <v>0</v>
      </c>
      <c r="J1445">
        <v>9999</v>
      </c>
      <c r="K1445">
        <v>9999</v>
      </c>
      <c r="L1445">
        <v>9999</v>
      </c>
      <c r="M1445">
        <v>9999</v>
      </c>
      <c r="N1445">
        <v>9999</v>
      </c>
      <c r="O1445">
        <v>9999</v>
      </c>
      <c r="P1445">
        <v>9999</v>
      </c>
      <c r="Q1445">
        <v>9999</v>
      </c>
      <c r="R1445">
        <v>0</v>
      </c>
      <c r="S1445">
        <v>0</v>
      </c>
      <c r="T1445">
        <v>0</v>
      </c>
      <c r="U1445" t="str">
        <f t="shared" si="22"/>
        <v>31</v>
      </c>
      <c r="V1445" s="6">
        <v>4</v>
      </c>
    </row>
    <row r="1446" spans="1:22" hidden="1" x14ac:dyDescent="0.25">
      <c r="A1446">
        <v>1427</v>
      </c>
      <c r="B1446">
        <v>344</v>
      </c>
      <c r="C1446">
        <v>0</v>
      </c>
      <c r="D1446" s="4">
        <v>45658</v>
      </c>
      <c r="E1446">
        <v>1</v>
      </c>
      <c r="F1446">
        <v>34</v>
      </c>
      <c r="G1446">
        <v>0</v>
      </c>
      <c r="H1446">
        <v>0</v>
      </c>
      <c r="I1446">
        <v>0</v>
      </c>
      <c r="J1446">
        <v>9999</v>
      </c>
      <c r="K1446">
        <v>9999</v>
      </c>
      <c r="L1446">
        <v>9999</v>
      </c>
      <c r="M1446">
        <v>9999</v>
      </c>
      <c r="N1446">
        <v>9999</v>
      </c>
      <c r="O1446">
        <v>9999</v>
      </c>
      <c r="P1446">
        <v>9999</v>
      </c>
      <c r="Q1446">
        <v>9999</v>
      </c>
      <c r="R1446">
        <v>0</v>
      </c>
      <c r="S1446">
        <v>0</v>
      </c>
      <c r="T1446">
        <v>0</v>
      </c>
      <c r="U1446" t="str">
        <f t="shared" si="22"/>
        <v>34</v>
      </c>
      <c r="V1446" s="6">
        <v>4</v>
      </c>
    </row>
    <row r="1447" spans="1:22" hidden="1" x14ac:dyDescent="0.25">
      <c r="A1447">
        <v>1428</v>
      </c>
      <c r="B1447">
        <v>321</v>
      </c>
      <c r="C1447">
        <v>0</v>
      </c>
      <c r="D1447" s="4">
        <v>45658</v>
      </c>
      <c r="E1447">
        <v>1</v>
      </c>
      <c r="F1447">
        <v>0</v>
      </c>
      <c r="G1447">
        <v>32</v>
      </c>
      <c r="H1447">
        <v>0</v>
      </c>
      <c r="I1447">
        <v>0</v>
      </c>
      <c r="J1447">
        <v>9999</v>
      </c>
      <c r="K1447">
        <v>9999</v>
      </c>
      <c r="L1447">
        <v>9999</v>
      </c>
      <c r="M1447">
        <v>9999</v>
      </c>
      <c r="N1447">
        <v>9999</v>
      </c>
      <c r="O1447">
        <v>9999</v>
      </c>
      <c r="P1447">
        <v>9999</v>
      </c>
      <c r="Q1447">
        <v>9999</v>
      </c>
      <c r="R1447">
        <v>0</v>
      </c>
      <c r="S1447">
        <v>0</v>
      </c>
      <c r="T1447">
        <v>0</v>
      </c>
      <c r="U1447" t="str">
        <f t="shared" si="22"/>
        <v>32</v>
      </c>
      <c r="V1447" s="6" t="s">
        <v>23</v>
      </c>
    </row>
    <row r="1448" spans="1:22" hidden="1" x14ac:dyDescent="0.25">
      <c r="A1448">
        <v>1429</v>
      </c>
      <c r="B1448">
        <v>333</v>
      </c>
      <c r="C1448">
        <v>0</v>
      </c>
      <c r="D1448" s="4">
        <v>45658</v>
      </c>
      <c r="E1448">
        <v>1</v>
      </c>
      <c r="F1448">
        <v>0</v>
      </c>
      <c r="G1448">
        <v>0</v>
      </c>
      <c r="H1448">
        <v>0</v>
      </c>
      <c r="I1448">
        <v>33</v>
      </c>
      <c r="J1448">
        <v>9999</v>
      </c>
      <c r="K1448">
        <v>9999</v>
      </c>
      <c r="L1448">
        <v>9999</v>
      </c>
      <c r="M1448">
        <v>9999</v>
      </c>
      <c r="N1448">
        <v>9999</v>
      </c>
      <c r="O1448">
        <v>9999</v>
      </c>
      <c r="P1448">
        <v>9999</v>
      </c>
      <c r="Q1448">
        <v>9999</v>
      </c>
      <c r="R1448">
        <v>0</v>
      </c>
      <c r="S1448">
        <v>0</v>
      </c>
      <c r="T1448">
        <v>0</v>
      </c>
      <c r="U1448" t="str">
        <f t="shared" si="22"/>
        <v>33</v>
      </c>
      <c r="V1448" s="6">
        <v>3</v>
      </c>
    </row>
    <row r="1449" spans="1:22" hidden="1" x14ac:dyDescent="0.25">
      <c r="A1449">
        <v>1430</v>
      </c>
      <c r="B1449">
        <v>333</v>
      </c>
      <c r="C1449">
        <v>0</v>
      </c>
      <c r="D1449" s="4">
        <v>45658</v>
      </c>
      <c r="E1449">
        <v>1</v>
      </c>
      <c r="F1449">
        <v>0</v>
      </c>
      <c r="G1449">
        <v>0</v>
      </c>
      <c r="H1449">
        <v>0</v>
      </c>
      <c r="I1449">
        <v>33</v>
      </c>
      <c r="J1449">
        <v>9999</v>
      </c>
      <c r="K1449">
        <v>9999</v>
      </c>
      <c r="L1449">
        <v>9999</v>
      </c>
      <c r="M1449">
        <v>9999</v>
      </c>
      <c r="N1449">
        <v>9999</v>
      </c>
      <c r="O1449">
        <v>9999</v>
      </c>
      <c r="P1449">
        <v>9999</v>
      </c>
      <c r="Q1449">
        <v>9999</v>
      </c>
      <c r="R1449">
        <v>0</v>
      </c>
      <c r="S1449">
        <v>0</v>
      </c>
      <c r="T1449">
        <v>0</v>
      </c>
      <c r="U1449" t="str">
        <f t="shared" si="22"/>
        <v>33</v>
      </c>
      <c r="V1449" s="6">
        <v>3</v>
      </c>
    </row>
    <row r="1450" spans="1:22" hidden="1" x14ac:dyDescent="0.25">
      <c r="A1450">
        <v>1431</v>
      </c>
      <c r="B1450">
        <v>511</v>
      </c>
      <c r="C1450">
        <v>0</v>
      </c>
      <c r="D1450" s="4">
        <v>45658</v>
      </c>
      <c r="E1450">
        <v>1</v>
      </c>
      <c r="F1450">
        <v>0</v>
      </c>
      <c r="G1450">
        <v>51</v>
      </c>
      <c r="H1450">
        <v>0</v>
      </c>
      <c r="I1450">
        <v>0</v>
      </c>
      <c r="J1450">
        <v>9999</v>
      </c>
      <c r="K1450">
        <v>9999</v>
      </c>
      <c r="L1450">
        <v>9999</v>
      </c>
      <c r="M1450">
        <v>9999</v>
      </c>
      <c r="N1450">
        <v>9999</v>
      </c>
      <c r="O1450">
        <v>9999</v>
      </c>
      <c r="P1450">
        <v>9999</v>
      </c>
      <c r="Q1450">
        <v>9999</v>
      </c>
      <c r="R1450">
        <v>0</v>
      </c>
      <c r="S1450">
        <v>0</v>
      </c>
      <c r="T1450">
        <v>0</v>
      </c>
      <c r="U1450" t="str">
        <f t="shared" si="22"/>
        <v>51</v>
      </c>
      <c r="V1450" s="6" t="s">
        <v>23</v>
      </c>
    </row>
    <row r="1451" spans="1:22" hidden="1" x14ac:dyDescent="0.25">
      <c r="A1451">
        <v>1432</v>
      </c>
      <c r="B1451">
        <v>381</v>
      </c>
      <c r="C1451">
        <v>0</v>
      </c>
      <c r="D1451" s="4">
        <v>45658</v>
      </c>
      <c r="E1451">
        <v>1</v>
      </c>
      <c r="F1451">
        <v>0</v>
      </c>
      <c r="G1451">
        <v>38</v>
      </c>
      <c r="H1451">
        <v>0</v>
      </c>
      <c r="I1451">
        <v>0</v>
      </c>
      <c r="J1451">
        <v>9999</v>
      </c>
      <c r="K1451">
        <v>9999</v>
      </c>
      <c r="L1451">
        <v>9999</v>
      </c>
      <c r="M1451">
        <v>9999</v>
      </c>
      <c r="N1451">
        <v>9999</v>
      </c>
      <c r="O1451">
        <v>9999</v>
      </c>
      <c r="P1451">
        <v>9999</v>
      </c>
      <c r="Q1451">
        <v>9999</v>
      </c>
      <c r="R1451">
        <v>0</v>
      </c>
      <c r="S1451">
        <v>0</v>
      </c>
      <c r="T1451">
        <v>0</v>
      </c>
      <c r="U1451" t="str">
        <f t="shared" si="22"/>
        <v>38</v>
      </c>
      <c r="V1451" s="6" t="s">
        <v>23</v>
      </c>
    </row>
    <row r="1452" spans="1:22" hidden="1" x14ac:dyDescent="0.25">
      <c r="A1452">
        <v>1433</v>
      </c>
      <c r="B1452">
        <v>511</v>
      </c>
      <c r="C1452">
        <v>0</v>
      </c>
      <c r="D1452" s="4">
        <v>45658</v>
      </c>
      <c r="E1452">
        <v>1</v>
      </c>
      <c r="F1452">
        <v>0</v>
      </c>
      <c r="G1452">
        <v>51</v>
      </c>
      <c r="H1452">
        <v>0</v>
      </c>
      <c r="I1452">
        <v>0</v>
      </c>
      <c r="J1452">
        <v>9999</v>
      </c>
      <c r="K1452">
        <v>9999</v>
      </c>
      <c r="L1452">
        <v>9999</v>
      </c>
      <c r="M1452">
        <v>9999</v>
      </c>
      <c r="N1452">
        <v>9999</v>
      </c>
      <c r="O1452">
        <v>9999</v>
      </c>
      <c r="P1452">
        <v>9999</v>
      </c>
      <c r="Q1452">
        <v>9999</v>
      </c>
      <c r="R1452">
        <v>0</v>
      </c>
      <c r="S1452">
        <v>0</v>
      </c>
      <c r="T1452">
        <v>0</v>
      </c>
      <c r="U1452" t="str">
        <f t="shared" si="22"/>
        <v>51</v>
      </c>
      <c r="V1452" s="6" t="s">
        <v>23</v>
      </c>
    </row>
    <row r="1453" spans="1:22" hidden="1" x14ac:dyDescent="0.25">
      <c r="A1453">
        <v>1434</v>
      </c>
      <c r="B1453">
        <v>511</v>
      </c>
      <c r="C1453">
        <v>0</v>
      </c>
      <c r="D1453" s="4">
        <v>45658</v>
      </c>
      <c r="E1453">
        <v>1</v>
      </c>
      <c r="F1453">
        <v>0</v>
      </c>
      <c r="G1453">
        <v>51</v>
      </c>
      <c r="H1453">
        <v>0</v>
      </c>
      <c r="I1453">
        <v>0</v>
      </c>
      <c r="J1453">
        <v>9999</v>
      </c>
      <c r="K1453">
        <v>9999</v>
      </c>
      <c r="L1453">
        <v>9999</v>
      </c>
      <c r="M1453">
        <v>9999</v>
      </c>
      <c r="N1453">
        <v>9999</v>
      </c>
      <c r="O1453">
        <v>9999</v>
      </c>
      <c r="P1453">
        <v>9999</v>
      </c>
      <c r="Q1453">
        <v>9999</v>
      </c>
      <c r="R1453">
        <v>0</v>
      </c>
      <c r="S1453">
        <v>0</v>
      </c>
      <c r="T1453">
        <v>0</v>
      </c>
      <c r="U1453" t="str">
        <f t="shared" si="22"/>
        <v>51</v>
      </c>
      <c r="V1453" s="6" t="s">
        <v>23</v>
      </c>
    </row>
    <row r="1454" spans="1:22" hidden="1" x14ac:dyDescent="0.25">
      <c r="A1454">
        <v>1435</v>
      </c>
      <c r="B1454">
        <v>384</v>
      </c>
      <c r="C1454">
        <v>0</v>
      </c>
      <c r="D1454" s="4">
        <v>45658</v>
      </c>
      <c r="E1454">
        <v>1</v>
      </c>
      <c r="F1454">
        <v>38</v>
      </c>
      <c r="G1454">
        <v>0</v>
      </c>
      <c r="H1454">
        <v>0</v>
      </c>
      <c r="I1454">
        <v>0</v>
      </c>
      <c r="J1454">
        <v>9999</v>
      </c>
      <c r="K1454">
        <v>9999</v>
      </c>
      <c r="L1454">
        <v>9999</v>
      </c>
      <c r="M1454">
        <v>9999</v>
      </c>
      <c r="N1454">
        <v>9999</v>
      </c>
      <c r="O1454">
        <v>9999</v>
      </c>
      <c r="P1454">
        <v>9999</v>
      </c>
      <c r="Q1454">
        <v>9999</v>
      </c>
      <c r="R1454">
        <v>0</v>
      </c>
      <c r="S1454">
        <v>0</v>
      </c>
      <c r="T1454">
        <v>0</v>
      </c>
      <c r="U1454" t="str">
        <f t="shared" si="22"/>
        <v>38</v>
      </c>
      <c r="V1454" s="6">
        <v>4</v>
      </c>
    </row>
    <row r="1455" spans="1:22" hidden="1" x14ac:dyDescent="0.25">
      <c r="A1455">
        <v>1436</v>
      </c>
      <c r="B1455">
        <v>325</v>
      </c>
      <c r="C1455">
        <v>0</v>
      </c>
      <c r="D1455" s="4">
        <v>45658</v>
      </c>
      <c r="E1455">
        <v>1</v>
      </c>
      <c r="F1455">
        <v>0</v>
      </c>
      <c r="G1455">
        <v>0</v>
      </c>
      <c r="H1455">
        <v>0</v>
      </c>
      <c r="I1455">
        <v>0</v>
      </c>
      <c r="J1455">
        <v>9999</v>
      </c>
      <c r="K1455">
        <v>9999</v>
      </c>
      <c r="L1455">
        <v>9999</v>
      </c>
      <c r="M1455">
        <v>9999</v>
      </c>
      <c r="N1455">
        <v>9999</v>
      </c>
      <c r="O1455">
        <v>9999</v>
      </c>
      <c r="P1455">
        <v>9999</v>
      </c>
      <c r="Q1455">
        <v>9999</v>
      </c>
      <c r="R1455">
        <v>0</v>
      </c>
      <c r="S1455">
        <v>0</v>
      </c>
      <c r="T1455">
        <v>32</v>
      </c>
      <c r="U1455" t="str">
        <f t="shared" si="22"/>
        <v>32</v>
      </c>
      <c r="V1455" s="6">
        <v>5</v>
      </c>
    </row>
    <row r="1456" spans="1:22" hidden="1" x14ac:dyDescent="0.25">
      <c r="A1456">
        <v>1436</v>
      </c>
      <c r="B1456">
        <v>656</v>
      </c>
      <c r="C1456">
        <v>0</v>
      </c>
      <c r="D1456" s="4">
        <v>46017</v>
      </c>
      <c r="E1456">
        <v>2</v>
      </c>
      <c r="F1456">
        <v>0</v>
      </c>
      <c r="G1456">
        <v>0</v>
      </c>
      <c r="H1456">
        <v>0</v>
      </c>
      <c r="I1456">
        <v>0</v>
      </c>
      <c r="J1456">
        <v>9999</v>
      </c>
      <c r="K1456">
        <v>9999</v>
      </c>
      <c r="L1456">
        <v>9999</v>
      </c>
      <c r="M1456">
        <v>9999</v>
      </c>
      <c r="N1456">
        <v>9999</v>
      </c>
      <c r="O1456">
        <v>9999</v>
      </c>
      <c r="P1456">
        <v>9999</v>
      </c>
      <c r="Q1456">
        <v>9999</v>
      </c>
      <c r="R1456">
        <v>65</v>
      </c>
      <c r="S1456">
        <v>1</v>
      </c>
      <c r="T1456">
        <v>0</v>
      </c>
      <c r="U1456" t="str">
        <f t="shared" si="22"/>
        <v>65</v>
      </c>
      <c r="V1456" s="6">
        <v>6</v>
      </c>
    </row>
    <row r="1457" spans="1:22" hidden="1" x14ac:dyDescent="0.25">
      <c r="A1457">
        <v>1437</v>
      </c>
      <c r="B1457">
        <v>335</v>
      </c>
      <c r="C1457">
        <v>0</v>
      </c>
      <c r="D1457" s="4">
        <v>45658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9999</v>
      </c>
      <c r="K1457">
        <v>9999</v>
      </c>
      <c r="L1457">
        <v>9999</v>
      </c>
      <c r="M1457">
        <v>9999</v>
      </c>
      <c r="N1457">
        <v>9999</v>
      </c>
      <c r="O1457">
        <v>9999</v>
      </c>
      <c r="P1457">
        <v>9999</v>
      </c>
      <c r="Q1457">
        <v>9999</v>
      </c>
      <c r="R1457">
        <v>0</v>
      </c>
      <c r="S1457">
        <v>0</v>
      </c>
      <c r="T1457">
        <v>33</v>
      </c>
      <c r="U1457" t="str">
        <f t="shared" si="22"/>
        <v>33</v>
      </c>
      <c r="V1457" s="6">
        <v>5</v>
      </c>
    </row>
    <row r="1458" spans="1:22" hidden="1" x14ac:dyDescent="0.25">
      <c r="A1458">
        <v>1438</v>
      </c>
      <c r="B1458">
        <v>513</v>
      </c>
      <c r="C1458">
        <v>0</v>
      </c>
      <c r="D1458" s="4">
        <v>45658</v>
      </c>
      <c r="E1458">
        <v>1</v>
      </c>
      <c r="F1458">
        <v>0</v>
      </c>
      <c r="G1458">
        <v>0</v>
      </c>
      <c r="H1458">
        <v>0</v>
      </c>
      <c r="I1458">
        <v>51</v>
      </c>
      <c r="J1458">
        <v>9999</v>
      </c>
      <c r="K1458">
        <v>9999</v>
      </c>
      <c r="L1458">
        <v>9999</v>
      </c>
      <c r="M1458">
        <v>9999</v>
      </c>
      <c r="N1458">
        <v>9999</v>
      </c>
      <c r="O1458">
        <v>9999</v>
      </c>
      <c r="P1458">
        <v>9999</v>
      </c>
      <c r="Q1458">
        <v>9999</v>
      </c>
      <c r="R1458">
        <v>0</v>
      </c>
      <c r="S1458">
        <v>0</v>
      </c>
      <c r="T1458">
        <v>0</v>
      </c>
      <c r="U1458" t="str">
        <f t="shared" si="22"/>
        <v>51</v>
      </c>
      <c r="V1458" s="6">
        <v>3</v>
      </c>
    </row>
    <row r="1459" spans="1:22" hidden="1" x14ac:dyDescent="0.25">
      <c r="A1459">
        <v>1439</v>
      </c>
      <c r="B1459">
        <v>346</v>
      </c>
      <c r="C1459">
        <v>0</v>
      </c>
      <c r="D1459" s="4">
        <v>45658</v>
      </c>
      <c r="E1459">
        <v>1</v>
      </c>
      <c r="F1459">
        <v>0</v>
      </c>
      <c r="G1459">
        <v>0</v>
      </c>
      <c r="H1459">
        <v>0</v>
      </c>
      <c r="I1459">
        <v>0</v>
      </c>
      <c r="J1459">
        <v>9999</v>
      </c>
      <c r="K1459">
        <v>9999</v>
      </c>
      <c r="L1459">
        <v>9999</v>
      </c>
      <c r="M1459">
        <v>9999</v>
      </c>
      <c r="N1459">
        <v>9999</v>
      </c>
      <c r="O1459">
        <v>9999</v>
      </c>
      <c r="P1459">
        <v>9999</v>
      </c>
      <c r="Q1459">
        <v>9999</v>
      </c>
      <c r="R1459">
        <v>34</v>
      </c>
      <c r="S1459">
        <v>0</v>
      </c>
      <c r="T1459">
        <v>0</v>
      </c>
      <c r="U1459" t="str">
        <f t="shared" si="22"/>
        <v>34</v>
      </c>
      <c r="V1459" s="6">
        <v>6</v>
      </c>
    </row>
    <row r="1460" spans="1:22" hidden="1" x14ac:dyDescent="0.25">
      <c r="A1460">
        <v>1440</v>
      </c>
      <c r="B1460">
        <v>371</v>
      </c>
      <c r="C1460">
        <v>0</v>
      </c>
      <c r="D1460" s="4">
        <v>45658</v>
      </c>
      <c r="E1460">
        <v>1</v>
      </c>
      <c r="F1460">
        <v>0</v>
      </c>
      <c r="G1460">
        <v>37</v>
      </c>
      <c r="H1460">
        <v>0</v>
      </c>
      <c r="I1460">
        <v>0</v>
      </c>
      <c r="J1460">
        <v>9999</v>
      </c>
      <c r="K1460">
        <v>9999</v>
      </c>
      <c r="L1460">
        <v>9999</v>
      </c>
      <c r="M1460">
        <v>9999</v>
      </c>
      <c r="N1460">
        <v>9999</v>
      </c>
      <c r="O1460">
        <v>9999</v>
      </c>
      <c r="P1460">
        <v>9999</v>
      </c>
      <c r="Q1460">
        <v>9999</v>
      </c>
      <c r="R1460">
        <v>0</v>
      </c>
      <c r="S1460">
        <v>0</v>
      </c>
      <c r="T1460">
        <v>0</v>
      </c>
      <c r="U1460" t="str">
        <f t="shared" si="22"/>
        <v>37</v>
      </c>
      <c r="V1460" s="6" t="s">
        <v>23</v>
      </c>
    </row>
    <row r="1461" spans="1:22" hidden="1" x14ac:dyDescent="0.25">
      <c r="A1461">
        <v>1441</v>
      </c>
      <c r="B1461">
        <v>315</v>
      </c>
      <c r="C1461">
        <v>0</v>
      </c>
      <c r="D1461" s="4">
        <v>45658</v>
      </c>
      <c r="E1461">
        <v>1</v>
      </c>
      <c r="F1461">
        <v>0</v>
      </c>
      <c r="G1461">
        <v>0</v>
      </c>
      <c r="H1461">
        <v>0</v>
      </c>
      <c r="I1461">
        <v>0</v>
      </c>
      <c r="J1461">
        <v>9999</v>
      </c>
      <c r="K1461">
        <v>9999</v>
      </c>
      <c r="L1461">
        <v>9999</v>
      </c>
      <c r="M1461">
        <v>9999</v>
      </c>
      <c r="N1461">
        <v>9999</v>
      </c>
      <c r="O1461">
        <v>9999</v>
      </c>
      <c r="P1461">
        <v>9999</v>
      </c>
      <c r="Q1461">
        <v>9999</v>
      </c>
      <c r="R1461">
        <v>0</v>
      </c>
      <c r="S1461">
        <v>0</v>
      </c>
      <c r="T1461">
        <v>31</v>
      </c>
      <c r="U1461" t="str">
        <f t="shared" si="22"/>
        <v>31</v>
      </c>
      <c r="V1461" s="6">
        <v>5</v>
      </c>
    </row>
    <row r="1462" spans="1:22" hidden="1" x14ac:dyDescent="0.25">
      <c r="A1462">
        <v>1442</v>
      </c>
      <c r="B1462">
        <v>332</v>
      </c>
      <c r="C1462">
        <v>0</v>
      </c>
      <c r="D1462" s="4">
        <v>45658</v>
      </c>
      <c r="E1462">
        <v>1</v>
      </c>
      <c r="F1462">
        <v>0</v>
      </c>
      <c r="G1462">
        <v>0</v>
      </c>
      <c r="H1462">
        <v>33</v>
      </c>
      <c r="I1462">
        <v>0</v>
      </c>
      <c r="J1462">
        <v>9999</v>
      </c>
      <c r="K1462">
        <v>9999</v>
      </c>
      <c r="L1462">
        <v>9999</v>
      </c>
      <c r="M1462">
        <v>9999</v>
      </c>
      <c r="N1462">
        <v>9999</v>
      </c>
      <c r="O1462">
        <v>9999</v>
      </c>
      <c r="P1462">
        <v>9999</v>
      </c>
      <c r="Q1462">
        <v>9999</v>
      </c>
      <c r="R1462">
        <v>0</v>
      </c>
      <c r="S1462">
        <v>0</v>
      </c>
      <c r="T1462">
        <v>0</v>
      </c>
      <c r="U1462" t="str">
        <f t="shared" si="22"/>
        <v>33</v>
      </c>
      <c r="V1462" s="6">
        <v>2</v>
      </c>
    </row>
    <row r="1463" spans="1:22" hidden="1" x14ac:dyDescent="0.25">
      <c r="A1463">
        <v>1443</v>
      </c>
      <c r="B1463">
        <v>333</v>
      </c>
      <c r="C1463">
        <v>0</v>
      </c>
      <c r="D1463" s="4">
        <v>45658</v>
      </c>
      <c r="E1463">
        <v>1</v>
      </c>
      <c r="F1463">
        <v>0</v>
      </c>
      <c r="G1463">
        <v>0</v>
      </c>
      <c r="H1463">
        <v>0</v>
      </c>
      <c r="I1463">
        <v>33</v>
      </c>
      <c r="J1463">
        <v>9999</v>
      </c>
      <c r="K1463">
        <v>9999</v>
      </c>
      <c r="L1463">
        <v>9999</v>
      </c>
      <c r="M1463">
        <v>9999</v>
      </c>
      <c r="N1463">
        <v>9999</v>
      </c>
      <c r="O1463">
        <v>9999</v>
      </c>
      <c r="P1463">
        <v>9999</v>
      </c>
      <c r="Q1463">
        <v>9999</v>
      </c>
      <c r="R1463">
        <v>0</v>
      </c>
      <c r="S1463">
        <v>0</v>
      </c>
      <c r="T1463">
        <v>0</v>
      </c>
      <c r="U1463" t="str">
        <f t="shared" si="22"/>
        <v>33</v>
      </c>
      <c r="V1463" s="6">
        <v>3</v>
      </c>
    </row>
    <row r="1464" spans="1:22" hidden="1" x14ac:dyDescent="0.25">
      <c r="A1464">
        <v>1444</v>
      </c>
      <c r="B1464">
        <v>332</v>
      </c>
      <c r="C1464">
        <v>0</v>
      </c>
      <c r="D1464" s="4">
        <v>45658</v>
      </c>
      <c r="E1464">
        <v>1</v>
      </c>
      <c r="F1464">
        <v>0</v>
      </c>
      <c r="G1464">
        <v>0</v>
      </c>
      <c r="H1464">
        <v>33</v>
      </c>
      <c r="I1464">
        <v>0</v>
      </c>
      <c r="J1464">
        <v>9999</v>
      </c>
      <c r="K1464">
        <v>9999</v>
      </c>
      <c r="L1464">
        <v>9999</v>
      </c>
      <c r="M1464">
        <v>9999</v>
      </c>
      <c r="N1464">
        <v>9999</v>
      </c>
      <c r="O1464">
        <v>9999</v>
      </c>
      <c r="P1464">
        <v>9999</v>
      </c>
      <c r="Q1464">
        <v>9999</v>
      </c>
      <c r="R1464">
        <v>0</v>
      </c>
      <c r="S1464">
        <v>0</v>
      </c>
      <c r="T1464">
        <v>0</v>
      </c>
      <c r="U1464" t="str">
        <f t="shared" si="22"/>
        <v>33</v>
      </c>
      <c r="V1464" s="6">
        <v>2</v>
      </c>
    </row>
    <row r="1465" spans="1:22" hidden="1" x14ac:dyDescent="0.25">
      <c r="A1465">
        <v>1445</v>
      </c>
      <c r="B1465">
        <v>334</v>
      </c>
      <c r="C1465">
        <v>0</v>
      </c>
      <c r="D1465" s="4">
        <v>45658</v>
      </c>
      <c r="E1465">
        <v>1</v>
      </c>
      <c r="F1465">
        <v>33</v>
      </c>
      <c r="G1465">
        <v>0</v>
      </c>
      <c r="H1465">
        <v>0</v>
      </c>
      <c r="I1465">
        <v>0</v>
      </c>
      <c r="J1465">
        <v>9999</v>
      </c>
      <c r="K1465">
        <v>9999</v>
      </c>
      <c r="L1465">
        <v>9999</v>
      </c>
      <c r="M1465">
        <v>9999</v>
      </c>
      <c r="N1465">
        <v>9999</v>
      </c>
      <c r="O1465">
        <v>9999</v>
      </c>
      <c r="P1465">
        <v>9999</v>
      </c>
      <c r="Q1465">
        <v>9999</v>
      </c>
      <c r="R1465">
        <v>0</v>
      </c>
      <c r="S1465">
        <v>0</v>
      </c>
      <c r="T1465">
        <v>0</v>
      </c>
      <c r="U1465" t="str">
        <f t="shared" si="22"/>
        <v>33</v>
      </c>
      <c r="V1465" s="6">
        <v>4</v>
      </c>
    </row>
    <row r="1466" spans="1:22" hidden="1" x14ac:dyDescent="0.25">
      <c r="A1466">
        <v>1446</v>
      </c>
      <c r="B1466">
        <v>316</v>
      </c>
      <c r="C1466">
        <v>0</v>
      </c>
      <c r="D1466" s="4">
        <v>45658</v>
      </c>
      <c r="E1466">
        <v>1</v>
      </c>
      <c r="F1466">
        <v>0</v>
      </c>
      <c r="G1466">
        <v>0</v>
      </c>
      <c r="H1466">
        <v>0</v>
      </c>
      <c r="I1466">
        <v>0</v>
      </c>
      <c r="J1466">
        <v>9999</v>
      </c>
      <c r="K1466">
        <v>9999</v>
      </c>
      <c r="L1466">
        <v>9999</v>
      </c>
      <c r="M1466">
        <v>9999</v>
      </c>
      <c r="N1466">
        <v>9999</v>
      </c>
      <c r="O1466">
        <v>9999</v>
      </c>
      <c r="P1466">
        <v>9999</v>
      </c>
      <c r="Q1466">
        <v>9999</v>
      </c>
      <c r="R1466">
        <v>31</v>
      </c>
      <c r="S1466">
        <v>0</v>
      </c>
      <c r="T1466">
        <v>0</v>
      </c>
      <c r="U1466" t="str">
        <f t="shared" si="22"/>
        <v>31</v>
      </c>
      <c r="V1466" s="6">
        <v>6</v>
      </c>
    </row>
    <row r="1467" spans="1:22" hidden="1" x14ac:dyDescent="0.25">
      <c r="A1467">
        <v>1447</v>
      </c>
      <c r="B1467">
        <v>514</v>
      </c>
      <c r="C1467">
        <v>0</v>
      </c>
      <c r="D1467" s="4">
        <v>45658</v>
      </c>
      <c r="E1467">
        <v>1</v>
      </c>
      <c r="F1467">
        <v>51</v>
      </c>
      <c r="G1467">
        <v>0</v>
      </c>
      <c r="H1467">
        <v>0</v>
      </c>
      <c r="I1467">
        <v>0</v>
      </c>
      <c r="J1467">
        <v>9999</v>
      </c>
      <c r="K1467">
        <v>9999</v>
      </c>
      <c r="L1467">
        <v>9999</v>
      </c>
      <c r="M1467">
        <v>9999</v>
      </c>
      <c r="N1467">
        <v>9999</v>
      </c>
      <c r="O1467">
        <v>9999</v>
      </c>
      <c r="P1467">
        <v>9999</v>
      </c>
      <c r="Q1467">
        <v>9999</v>
      </c>
      <c r="R1467">
        <v>0</v>
      </c>
      <c r="S1467">
        <v>0</v>
      </c>
      <c r="T1467">
        <v>0</v>
      </c>
      <c r="U1467" t="str">
        <f t="shared" si="22"/>
        <v>51</v>
      </c>
      <c r="V1467" s="6">
        <v>4</v>
      </c>
    </row>
    <row r="1468" spans="1:22" hidden="1" x14ac:dyDescent="0.25">
      <c r="A1468">
        <v>1448</v>
      </c>
      <c r="B1468">
        <v>345</v>
      </c>
      <c r="C1468">
        <v>0</v>
      </c>
      <c r="D1468" s="4">
        <v>45658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9999</v>
      </c>
      <c r="K1468">
        <v>9999</v>
      </c>
      <c r="L1468">
        <v>9999</v>
      </c>
      <c r="M1468">
        <v>9999</v>
      </c>
      <c r="N1468">
        <v>9999</v>
      </c>
      <c r="O1468">
        <v>9999</v>
      </c>
      <c r="P1468">
        <v>9999</v>
      </c>
      <c r="Q1468">
        <v>9999</v>
      </c>
      <c r="R1468">
        <v>0</v>
      </c>
      <c r="S1468">
        <v>0</v>
      </c>
      <c r="T1468">
        <v>34</v>
      </c>
      <c r="U1468" t="str">
        <f t="shared" si="22"/>
        <v>34</v>
      </c>
      <c r="V1468" s="6">
        <v>5</v>
      </c>
    </row>
    <row r="1469" spans="1:22" hidden="1" x14ac:dyDescent="0.25">
      <c r="A1469">
        <v>1449</v>
      </c>
      <c r="B1469">
        <v>351</v>
      </c>
      <c r="C1469">
        <v>0</v>
      </c>
      <c r="D1469" s="4">
        <v>45658</v>
      </c>
      <c r="E1469">
        <v>1</v>
      </c>
      <c r="F1469">
        <v>0</v>
      </c>
      <c r="G1469">
        <v>35</v>
      </c>
      <c r="H1469">
        <v>0</v>
      </c>
      <c r="I1469">
        <v>0</v>
      </c>
      <c r="J1469">
        <v>9999</v>
      </c>
      <c r="K1469">
        <v>9999</v>
      </c>
      <c r="L1469">
        <v>9999</v>
      </c>
      <c r="M1469">
        <v>9999</v>
      </c>
      <c r="N1469">
        <v>9999</v>
      </c>
      <c r="O1469">
        <v>9999</v>
      </c>
      <c r="P1469">
        <v>9999</v>
      </c>
      <c r="Q1469">
        <v>9999</v>
      </c>
      <c r="R1469">
        <v>0</v>
      </c>
      <c r="S1469">
        <v>0</v>
      </c>
      <c r="T1469">
        <v>0</v>
      </c>
      <c r="U1469" t="str">
        <f t="shared" si="22"/>
        <v>35</v>
      </c>
      <c r="V1469" s="6" t="s">
        <v>23</v>
      </c>
    </row>
    <row r="1470" spans="1:22" hidden="1" x14ac:dyDescent="0.25">
      <c r="A1470">
        <v>1450</v>
      </c>
      <c r="B1470">
        <v>351</v>
      </c>
      <c r="C1470">
        <v>0</v>
      </c>
      <c r="D1470" s="4">
        <v>45658</v>
      </c>
      <c r="E1470">
        <v>1</v>
      </c>
      <c r="F1470">
        <v>0</v>
      </c>
      <c r="G1470">
        <v>35</v>
      </c>
      <c r="H1470">
        <v>0</v>
      </c>
      <c r="I1470">
        <v>0</v>
      </c>
      <c r="J1470">
        <v>9999</v>
      </c>
      <c r="K1470">
        <v>9999</v>
      </c>
      <c r="L1470">
        <v>9999</v>
      </c>
      <c r="M1470">
        <v>9999</v>
      </c>
      <c r="N1470">
        <v>9999</v>
      </c>
      <c r="O1470">
        <v>9999</v>
      </c>
      <c r="P1470">
        <v>9999</v>
      </c>
      <c r="Q1470">
        <v>9999</v>
      </c>
      <c r="R1470">
        <v>0</v>
      </c>
      <c r="S1470">
        <v>0</v>
      </c>
      <c r="T1470">
        <v>0</v>
      </c>
      <c r="U1470" t="str">
        <f t="shared" si="22"/>
        <v>35</v>
      </c>
      <c r="V1470" s="6" t="s">
        <v>23</v>
      </c>
    </row>
    <row r="1471" spans="1:22" hidden="1" x14ac:dyDescent="0.25">
      <c r="A1471">
        <v>1451</v>
      </c>
      <c r="B1471">
        <v>381</v>
      </c>
      <c r="C1471">
        <v>0</v>
      </c>
      <c r="D1471" s="4">
        <v>45658</v>
      </c>
      <c r="E1471">
        <v>1</v>
      </c>
      <c r="F1471">
        <v>0</v>
      </c>
      <c r="G1471">
        <v>38</v>
      </c>
      <c r="H1471">
        <v>0</v>
      </c>
      <c r="I1471">
        <v>0</v>
      </c>
      <c r="J1471">
        <v>9999</v>
      </c>
      <c r="K1471">
        <v>9999</v>
      </c>
      <c r="L1471">
        <v>9999</v>
      </c>
      <c r="M1471">
        <v>9999</v>
      </c>
      <c r="N1471">
        <v>9999</v>
      </c>
      <c r="O1471">
        <v>9999</v>
      </c>
      <c r="P1471">
        <v>9999</v>
      </c>
      <c r="Q1471">
        <v>9999</v>
      </c>
      <c r="R1471">
        <v>0</v>
      </c>
      <c r="S1471">
        <v>0</v>
      </c>
      <c r="T1471">
        <v>0</v>
      </c>
      <c r="U1471" t="str">
        <f t="shared" si="22"/>
        <v>38</v>
      </c>
      <c r="V1471" s="6" t="s">
        <v>23</v>
      </c>
    </row>
    <row r="1472" spans="1:22" hidden="1" x14ac:dyDescent="0.25">
      <c r="A1472">
        <v>1452</v>
      </c>
      <c r="B1472">
        <v>384</v>
      </c>
      <c r="C1472">
        <v>0</v>
      </c>
      <c r="D1472" s="4">
        <v>45658</v>
      </c>
      <c r="E1472">
        <v>1</v>
      </c>
      <c r="F1472">
        <v>38</v>
      </c>
      <c r="G1472">
        <v>0</v>
      </c>
      <c r="H1472">
        <v>0</v>
      </c>
      <c r="I1472">
        <v>0</v>
      </c>
      <c r="J1472">
        <v>9999</v>
      </c>
      <c r="K1472">
        <v>9999</v>
      </c>
      <c r="L1472">
        <v>9999</v>
      </c>
      <c r="M1472">
        <v>9999</v>
      </c>
      <c r="N1472">
        <v>9999</v>
      </c>
      <c r="O1472">
        <v>9999</v>
      </c>
      <c r="P1472">
        <v>9999</v>
      </c>
      <c r="Q1472">
        <v>9999</v>
      </c>
      <c r="R1472">
        <v>0</v>
      </c>
      <c r="S1472">
        <v>0</v>
      </c>
      <c r="T1472">
        <v>0</v>
      </c>
      <c r="U1472" t="str">
        <f t="shared" si="22"/>
        <v>38</v>
      </c>
      <c r="V1472" s="6">
        <v>4</v>
      </c>
    </row>
    <row r="1473" spans="1:22" hidden="1" x14ac:dyDescent="0.25">
      <c r="A1473">
        <v>1453</v>
      </c>
      <c r="B1473">
        <v>314</v>
      </c>
      <c r="C1473">
        <v>0</v>
      </c>
      <c r="D1473" s="4">
        <v>45658</v>
      </c>
      <c r="E1473">
        <v>1</v>
      </c>
      <c r="F1473">
        <v>31</v>
      </c>
      <c r="G1473">
        <v>0</v>
      </c>
      <c r="H1473">
        <v>0</v>
      </c>
      <c r="I1473">
        <v>0</v>
      </c>
      <c r="J1473">
        <v>9999</v>
      </c>
      <c r="K1473">
        <v>9999</v>
      </c>
      <c r="L1473">
        <v>9999</v>
      </c>
      <c r="M1473">
        <v>9999</v>
      </c>
      <c r="N1473">
        <v>9999</v>
      </c>
      <c r="O1473">
        <v>9999</v>
      </c>
      <c r="P1473">
        <v>9999</v>
      </c>
      <c r="Q1473">
        <v>9999</v>
      </c>
      <c r="R1473">
        <v>0</v>
      </c>
      <c r="S1473">
        <v>0</v>
      </c>
      <c r="T1473">
        <v>0</v>
      </c>
      <c r="U1473" t="str">
        <f t="shared" si="22"/>
        <v>31</v>
      </c>
      <c r="V1473" s="6">
        <v>4</v>
      </c>
    </row>
    <row r="1474" spans="1:22" hidden="1" x14ac:dyDescent="0.25">
      <c r="A1474">
        <v>1454</v>
      </c>
      <c r="B1474">
        <v>384</v>
      </c>
      <c r="C1474">
        <v>0</v>
      </c>
      <c r="D1474" s="4">
        <v>45658</v>
      </c>
      <c r="E1474">
        <v>1</v>
      </c>
      <c r="F1474">
        <v>38</v>
      </c>
      <c r="G1474">
        <v>0</v>
      </c>
      <c r="H1474">
        <v>0</v>
      </c>
      <c r="I1474">
        <v>0</v>
      </c>
      <c r="J1474">
        <v>9999</v>
      </c>
      <c r="K1474">
        <v>9999</v>
      </c>
      <c r="L1474">
        <v>9999</v>
      </c>
      <c r="M1474">
        <v>9999</v>
      </c>
      <c r="N1474">
        <v>9999</v>
      </c>
      <c r="O1474">
        <v>9999</v>
      </c>
      <c r="P1474">
        <v>9999</v>
      </c>
      <c r="Q1474">
        <v>9999</v>
      </c>
      <c r="R1474">
        <v>0</v>
      </c>
      <c r="S1474">
        <v>0</v>
      </c>
      <c r="T1474">
        <v>0</v>
      </c>
      <c r="U1474" t="str">
        <f t="shared" si="22"/>
        <v>38</v>
      </c>
      <c r="V1474" s="6">
        <v>4</v>
      </c>
    </row>
    <row r="1475" spans="1:22" hidden="1" x14ac:dyDescent="0.25">
      <c r="A1475">
        <v>1455</v>
      </c>
      <c r="B1475">
        <v>322</v>
      </c>
      <c r="C1475">
        <v>0</v>
      </c>
      <c r="D1475" s="4">
        <v>45658</v>
      </c>
      <c r="E1475">
        <v>1</v>
      </c>
      <c r="F1475">
        <v>0</v>
      </c>
      <c r="G1475">
        <v>0</v>
      </c>
      <c r="H1475">
        <v>32</v>
      </c>
      <c r="I1475">
        <v>0</v>
      </c>
      <c r="J1475">
        <v>9999</v>
      </c>
      <c r="K1475">
        <v>9999</v>
      </c>
      <c r="L1475">
        <v>9999</v>
      </c>
      <c r="M1475">
        <v>9999</v>
      </c>
      <c r="N1475">
        <v>9999</v>
      </c>
      <c r="O1475">
        <v>9999</v>
      </c>
      <c r="P1475">
        <v>9999</v>
      </c>
      <c r="Q1475">
        <v>9999</v>
      </c>
      <c r="R1475">
        <v>0</v>
      </c>
      <c r="S1475">
        <v>0</v>
      </c>
      <c r="T1475">
        <v>0</v>
      </c>
      <c r="U1475" t="str">
        <f t="shared" ref="U1475:U1538" si="23">+LEFT(B1475,2)</f>
        <v>32</v>
      </c>
      <c r="V1475" s="6">
        <v>2</v>
      </c>
    </row>
    <row r="1476" spans="1:22" hidden="1" x14ac:dyDescent="0.25">
      <c r="A1476">
        <v>1456</v>
      </c>
      <c r="B1476">
        <v>314</v>
      </c>
      <c r="C1476">
        <v>0</v>
      </c>
      <c r="D1476" s="4">
        <v>45658</v>
      </c>
      <c r="E1476">
        <v>1</v>
      </c>
      <c r="F1476">
        <v>31</v>
      </c>
      <c r="G1476">
        <v>0</v>
      </c>
      <c r="H1476">
        <v>0</v>
      </c>
      <c r="I1476">
        <v>0</v>
      </c>
      <c r="J1476">
        <v>9999</v>
      </c>
      <c r="K1476">
        <v>9999</v>
      </c>
      <c r="L1476">
        <v>9999</v>
      </c>
      <c r="M1476">
        <v>9999</v>
      </c>
      <c r="N1476">
        <v>9999</v>
      </c>
      <c r="O1476">
        <v>9999</v>
      </c>
      <c r="P1476">
        <v>9999</v>
      </c>
      <c r="Q1476">
        <v>9999</v>
      </c>
      <c r="R1476">
        <v>0</v>
      </c>
      <c r="S1476">
        <v>0</v>
      </c>
      <c r="T1476">
        <v>0</v>
      </c>
      <c r="U1476" t="str">
        <f t="shared" si="23"/>
        <v>31</v>
      </c>
      <c r="V1476" s="6">
        <v>4</v>
      </c>
    </row>
    <row r="1477" spans="1:22" hidden="1" x14ac:dyDescent="0.25">
      <c r="A1477">
        <v>1457</v>
      </c>
      <c r="B1477">
        <v>351</v>
      </c>
      <c r="C1477">
        <v>0</v>
      </c>
      <c r="D1477" s="4">
        <v>45658</v>
      </c>
      <c r="E1477">
        <v>1</v>
      </c>
      <c r="F1477">
        <v>0</v>
      </c>
      <c r="G1477">
        <v>35</v>
      </c>
      <c r="H1477">
        <v>0</v>
      </c>
      <c r="I1477">
        <v>0</v>
      </c>
      <c r="J1477">
        <v>9999</v>
      </c>
      <c r="K1477">
        <v>9999</v>
      </c>
      <c r="L1477">
        <v>9999</v>
      </c>
      <c r="M1477">
        <v>9999</v>
      </c>
      <c r="N1477">
        <v>9999</v>
      </c>
      <c r="O1477">
        <v>9999</v>
      </c>
      <c r="P1477">
        <v>9999</v>
      </c>
      <c r="Q1477">
        <v>9999</v>
      </c>
      <c r="R1477">
        <v>0</v>
      </c>
      <c r="S1477">
        <v>0</v>
      </c>
      <c r="T1477">
        <v>0</v>
      </c>
      <c r="U1477" t="str">
        <f t="shared" si="23"/>
        <v>35</v>
      </c>
      <c r="V1477" s="6" t="s">
        <v>23</v>
      </c>
    </row>
    <row r="1478" spans="1:22" hidden="1" x14ac:dyDescent="0.25">
      <c r="A1478">
        <v>1458</v>
      </c>
      <c r="B1478">
        <v>382</v>
      </c>
      <c r="C1478">
        <v>0</v>
      </c>
      <c r="D1478" s="4">
        <v>45658</v>
      </c>
      <c r="E1478">
        <v>1</v>
      </c>
      <c r="F1478">
        <v>0</v>
      </c>
      <c r="G1478">
        <v>0</v>
      </c>
      <c r="H1478">
        <v>38</v>
      </c>
      <c r="I1478">
        <v>0</v>
      </c>
      <c r="J1478">
        <v>9999</v>
      </c>
      <c r="K1478">
        <v>9999</v>
      </c>
      <c r="L1478">
        <v>9999</v>
      </c>
      <c r="M1478">
        <v>9999</v>
      </c>
      <c r="N1478">
        <v>9999</v>
      </c>
      <c r="O1478">
        <v>9999</v>
      </c>
      <c r="P1478">
        <v>9999</v>
      </c>
      <c r="Q1478">
        <v>9999</v>
      </c>
      <c r="R1478">
        <v>0</v>
      </c>
      <c r="S1478">
        <v>0</v>
      </c>
      <c r="T1478">
        <v>0</v>
      </c>
      <c r="U1478" t="str">
        <f t="shared" si="23"/>
        <v>38</v>
      </c>
      <c r="V1478" s="6">
        <v>2</v>
      </c>
    </row>
    <row r="1479" spans="1:22" hidden="1" x14ac:dyDescent="0.25">
      <c r="A1479">
        <v>1459</v>
      </c>
      <c r="B1479">
        <v>321</v>
      </c>
      <c r="C1479">
        <v>0</v>
      </c>
      <c r="D1479" s="4">
        <v>45658</v>
      </c>
      <c r="E1479">
        <v>1</v>
      </c>
      <c r="F1479">
        <v>0</v>
      </c>
      <c r="G1479">
        <v>32</v>
      </c>
      <c r="H1479">
        <v>0</v>
      </c>
      <c r="I1479">
        <v>0</v>
      </c>
      <c r="J1479">
        <v>9999</v>
      </c>
      <c r="K1479">
        <v>9999</v>
      </c>
      <c r="L1479">
        <v>9999</v>
      </c>
      <c r="M1479">
        <v>9999</v>
      </c>
      <c r="N1479">
        <v>9999</v>
      </c>
      <c r="O1479">
        <v>9999</v>
      </c>
      <c r="P1479">
        <v>9999</v>
      </c>
      <c r="Q1479">
        <v>9999</v>
      </c>
      <c r="R1479">
        <v>0</v>
      </c>
      <c r="S1479">
        <v>0</v>
      </c>
      <c r="T1479">
        <v>0</v>
      </c>
      <c r="U1479" t="str">
        <f t="shared" si="23"/>
        <v>32</v>
      </c>
      <c r="V1479" s="6" t="s">
        <v>23</v>
      </c>
    </row>
    <row r="1480" spans="1:22" hidden="1" x14ac:dyDescent="0.25">
      <c r="A1480">
        <v>1460</v>
      </c>
      <c r="B1480">
        <v>331</v>
      </c>
      <c r="C1480">
        <v>0</v>
      </c>
      <c r="D1480" s="4">
        <v>45658</v>
      </c>
      <c r="E1480">
        <v>1</v>
      </c>
      <c r="F1480">
        <v>0</v>
      </c>
      <c r="G1480">
        <v>33</v>
      </c>
      <c r="H1480">
        <v>0</v>
      </c>
      <c r="I1480">
        <v>0</v>
      </c>
      <c r="J1480">
        <v>9999</v>
      </c>
      <c r="K1480">
        <v>9999</v>
      </c>
      <c r="L1480">
        <v>9999</v>
      </c>
      <c r="M1480">
        <v>9999</v>
      </c>
      <c r="N1480">
        <v>9999</v>
      </c>
      <c r="O1480">
        <v>9999</v>
      </c>
      <c r="P1480">
        <v>9999</v>
      </c>
      <c r="Q1480">
        <v>9999</v>
      </c>
      <c r="R1480">
        <v>0</v>
      </c>
      <c r="S1480">
        <v>0</v>
      </c>
      <c r="T1480">
        <v>0</v>
      </c>
      <c r="U1480" t="str">
        <f t="shared" si="23"/>
        <v>33</v>
      </c>
      <c r="V1480" s="6" t="s">
        <v>23</v>
      </c>
    </row>
    <row r="1481" spans="1:22" hidden="1" x14ac:dyDescent="0.25">
      <c r="A1481">
        <v>1461</v>
      </c>
      <c r="B1481">
        <v>511</v>
      </c>
      <c r="C1481">
        <v>0</v>
      </c>
      <c r="D1481" s="4">
        <v>45658</v>
      </c>
      <c r="E1481">
        <v>1</v>
      </c>
      <c r="F1481">
        <v>0</v>
      </c>
      <c r="G1481">
        <v>51</v>
      </c>
      <c r="H1481">
        <v>0</v>
      </c>
      <c r="I1481">
        <v>0</v>
      </c>
      <c r="J1481">
        <v>9999</v>
      </c>
      <c r="K1481">
        <v>9999</v>
      </c>
      <c r="L1481">
        <v>9999</v>
      </c>
      <c r="M1481">
        <v>9999</v>
      </c>
      <c r="N1481">
        <v>9999</v>
      </c>
      <c r="O1481">
        <v>9999</v>
      </c>
      <c r="P1481">
        <v>9999</v>
      </c>
      <c r="Q1481">
        <v>9999</v>
      </c>
      <c r="R1481">
        <v>0</v>
      </c>
      <c r="S1481">
        <v>0</v>
      </c>
      <c r="T1481">
        <v>0</v>
      </c>
      <c r="U1481" t="str">
        <f t="shared" si="23"/>
        <v>51</v>
      </c>
      <c r="V1481" s="6" t="s">
        <v>23</v>
      </c>
    </row>
    <row r="1482" spans="1:22" hidden="1" x14ac:dyDescent="0.25">
      <c r="A1482">
        <v>1462</v>
      </c>
      <c r="B1482">
        <v>513</v>
      </c>
      <c r="C1482">
        <v>0</v>
      </c>
      <c r="D1482" s="4">
        <v>45658</v>
      </c>
      <c r="E1482">
        <v>1</v>
      </c>
      <c r="F1482">
        <v>0</v>
      </c>
      <c r="G1482">
        <v>0</v>
      </c>
      <c r="H1482">
        <v>0</v>
      </c>
      <c r="I1482">
        <v>51</v>
      </c>
      <c r="J1482">
        <v>9999</v>
      </c>
      <c r="K1482">
        <v>9999</v>
      </c>
      <c r="L1482">
        <v>9999</v>
      </c>
      <c r="M1482">
        <v>9999</v>
      </c>
      <c r="N1482">
        <v>9999</v>
      </c>
      <c r="O1482">
        <v>9999</v>
      </c>
      <c r="P1482">
        <v>9999</v>
      </c>
      <c r="Q1482">
        <v>9999</v>
      </c>
      <c r="R1482">
        <v>0</v>
      </c>
      <c r="S1482">
        <v>0</v>
      </c>
      <c r="T1482">
        <v>0</v>
      </c>
      <c r="U1482" t="str">
        <f t="shared" si="23"/>
        <v>51</v>
      </c>
      <c r="V1482" s="6">
        <v>3</v>
      </c>
    </row>
    <row r="1483" spans="1:22" hidden="1" x14ac:dyDescent="0.25">
      <c r="A1483">
        <v>1463</v>
      </c>
      <c r="B1483">
        <v>373</v>
      </c>
      <c r="C1483">
        <v>0</v>
      </c>
      <c r="D1483" s="4">
        <v>45658</v>
      </c>
      <c r="E1483">
        <v>1</v>
      </c>
      <c r="F1483">
        <v>0</v>
      </c>
      <c r="G1483">
        <v>0</v>
      </c>
      <c r="H1483">
        <v>0</v>
      </c>
      <c r="I1483">
        <v>37</v>
      </c>
      <c r="J1483">
        <v>9999</v>
      </c>
      <c r="K1483">
        <v>9999</v>
      </c>
      <c r="L1483">
        <v>9999</v>
      </c>
      <c r="M1483">
        <v>9999</v>
      </c>
      <c r="N1483">
        <v>9999</v>
      </c>
      <c r="O1483">
        <v>9999</v>
      </c>
      <c r="P1483">
        <v>9999</v>
      </c>
      <c r="Q1483">
        <v>9999</v>
      </c>
      <c r="R1483">
        <v>0</v>
      </c>
      <c r="S1483">
        <v>0</v>
      </c>
      <c r="T1483">
        <v>0</v>
      </c>
      <c r="U1483" t="str">
        <f t="shared" si="23"/>
        <v>37</v>
      </c>
      <c r="V1483" s="6">
        <v>3</v>
      </c>
    </row>
    <row r="1484" spans="1:22" hidden="1" x14ac:dyDescent="0.25">
      <c r="A1484">
        <v>1464</v>
      </c>
      <c r="B1484">
        <v>374</v>
      </c>
      <c r="C1484">
        <v>0</v>
      </c>
      <c r="D1484" s="4">
        <v>45658</v>
      </c>
      <c r="E1484">
        <v>1</v>
      </c>
      <c r="F1484">
        <v>37</v>
      </c>
      <c r="G1484">
        <v>0</v>
      </c>
      <c r="H1484">
        <v>0</v>
      </c>
      <c r="I1484">
        <v>0</v>
      </c>
      <c r="J1484">
        <v>9999</v>
      </c>
      <c r="K1484">
        <v>9999</v>
      </c>
      <c r="L1484">
        <v>9999</v>
      </c>
      <c r="M1484">
        <v>9999</v>
      </c>
      <c r="N1484">
        <v>9999</v>
      </c>
      <c r="O1484">
        <v>9999</v>
      </c>
      <c r="P1484">
        <v>9999</v>
      </c>
      <c r="Q1484">
        <v>9999</v>
      </c>
      <c r="R1484">
        <v>0</v>
      </c>
      <c r="S1484">
        <v>0</v>
      </c>
      <c r="T1484">
        <v>0</v>
      </c>
      <c r="U1484" t="str">
        <f t="shared" si="23"/>
        <v>37</v>
      </c>
      <c r="V1484" s="6">
        <v>4</v>
      </c>
    </row>
    <row r="1485" spans="1:22" hidden="1" x14ac:dyDescent="0.25">
      <c r="A1485">
        <v>1465</v>
      </c>
      <c r="B1485">
        <v>314</v>
      </c>
      <c r="C1485">
        <v>0</v>
      </c>
      <c r="D1485" s="4">
        <v>8</v>
      </c>
      <c r="E1485">
        <v>1</v>
      </c>
      <c r="F1485">
        <v>31</v>
      </c>
      <c r="G1485">
        <v>0</v>
      </c>
      <c r="H1485">
        <v>0</v>
      </c>
      <c r="I1485">
        <v>0</v>
      </c>
      <c r="J1485">
        <v>9999</v>
      </c>
      <c r="K1485">
        <v>9999</v>
      </c>
      <c r="L1485">
        <v>9999</v>
      </c>
      <c r="M1485">
        <v>9999</v>
      </c>
      <c r="N1485">
        <v>9999</v>
      </c>
      <c r="O1485">
        <v>9999</v>
      </c>
      <c r="P1485">
        <v>9999</v>
      </c>
      <c r="Q1485">
        <v>9999</v>
      </c>
      <c r="R1485">
        <v>0</v>
      </c>
      <c r="S1485">
        <v>1</v>
      </c>
      <c r="T1485">
        <v>0</v>
      </c>
      <c r="U1485" t="str">
        <f t="shared" si="23"/>
        <v>31</v>
      </c>
      <c r="V1485" s="6">
        <v>4</v>
      </c>
    </row>
    <row r="1486" spans="1:22" hidden="1" x14ac:dyDescent="0.25">
      <c r="A1486">
        <v>1466</v>
      </c>
      <c r="B1486">
        <v>315</v>
      </c>
      <c r="C1486">
        <v>0</v>
      </c>
      <c r="D1486" s="4">
        <v>45658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9999</v>
      </c>
      <c r="K1486">
        <v>9999</v>
      </c>
      <c r="L1486">
        <v>9999</v>
      </c>
      <c r="M1486">
        <v>9999</v>
      </c>
      <c r="N1486">
        <v>9999</v>
      </c>
      <c r="O1486">
        <v>9999</v>
      </c>
      <c r="P1486">
        <v>9999</v>
      </c>
      <c r="Q1486">
        <v>9999</v>
      </c>
      <c r="R1486">
        <v>0</v>
      </c>
      <c r="S1486">
        <v>0</v>
      </c>
      <c r="T1486">
        <v>31</v>
      </c>
      <c r="U1486" t="str">
        <f t="shared" si="23"/>
        <v>31</v>
      </c>
      <c r="V1486" s="6">
        <v>5</v>
      </c>
    </row>
    <row r="1487" spans="1:22" hidden="1" x14ac:dyDescent="0.25">
      <c r="A1487">
        <v>1467</v>
      </c>
      <c r="B1487">
        <v>384</v>
      </c>
      <c r="C1487">
        <v>0</v>
      </c>
      <c r="D1487" s="4">
        <v>45658</v>
      </c>
      <c r="E1487">
        <v>1</v>
      </c>
      <c r="F1487">
        <v>38</v>
      </c>
      <c r="G1487">
        <v>0</v>
      </c>
      <c r="H1487">
        <v>0</v>
      </c>
      <c r="I1487">
        <v>0</v>
      </c>
      <c r="J1487">
        <v>9999</v>
      </c>
      <c r="K1487">
        <v>9999</v>
      </c>
      <c r="L1487">
        <v>9999</v>
      </c>
      <c r="M1487">
        <v>9999</v>
      </c>
      <c r="N1487">
        <v>9999</v>
      </c>
      <c r="O1487">
        <v>9999</v>
      </c>
      <c r="P1487">
        <v>9999</v>
      </c>
      <c r="Q1487">
        <v>9999</v>
      </c>
      <c r="R1487">
        <v>0</v>
      </c>
      <c r="S1487">
        <v>0</v>
      </c>
      <c r="T1487">
        <v>0</v>
      </c>
      <c r="U1487" t="str">
        <f t="shared" si="23"/>
        <v>38</v>
      </c>
      <c r="V1487" s="6">
        <v>4</v>
      </c>
    </row>
    <row r="1488" spans="1:22" hidden="1" x14ac:dyDescent="0.25">
      <c r="A1488">
        <v>1468</v>
      </c>
      <c r="B1488">
        <v>384</v>
      </c>
      <c r="C1488">
        <v>0</v>
      </c>
      <c r="D1488" s="4">
        <v>45658</v>
      </c>
      <c r="E1488">
        <v>1</v>
      </c>
      <c r="F1488">
        <v>38</v>
      </c>
      <c r="G1488">
        <v>0</v>
      </c>
      <c r="H1488">
        <v>0</v>
      </c>
      <c r="I1488">
        <v>0</v>
      </c>
      <c r="J1488">
        <v>9999</v>
      </c>
      <c r="K1488">
        <v>9999</v>
      </c>
      <c r="L1488">
        <v>9999</v>
      </c>
      <c r="M1488">
        <v>9999</v>
      </c>
      <c r="N1488">
        <v>9999</v>
      </c>
      <c r="O1488">
        <v>9999</v>
      </c>
      <c r="P1488">
        <v>9999</v>
      </c>
      <c r="Q1488">
        <v>9999</v>
      </c>
      <c r="R1488">
        <v>0</v>
      </c>
      <c r="S1488">
        <v>0</v>
      </c>
      <c r="T1488">
        <v>0</v>
      </c>
      <c r="U1488" t="str">
        <f t="shared" si="23"/>
        <v>38</v>
      </c>
      <c r="V1488" s="6">
        <v>4</v>
      </c>
    </row>
    <row r="1489" spans="1:22" hidden="1" x14ac:dyDescent="0.25">
      <c r="A1489">
        <v>1469</v>
      </c>
      <c r="B1489">
        <v>384</v>
      </c>
      <c r="C1489">
        <v>0</v>
      </c>
      <c r="D1489" s="4">
        <v>45658</v>
      </c>
      <c r="E1489">
        <v>1</v>
      </c>
      <c r="F1489">
        <v>38</v>
      </c>
      <c r="G1489">
        <v>0</v>
      </c>
      <c r="H1489">
        <v>0</v>
      </c>
      <c r="I1489">
        <v>0</v>
      </c>
      <c r="J1489">
        <v>9999</v>
      </c>
      <c r="K1489">
        <v>9999</v>
      </c>
      <c r="L1489">
        <v>9999</v>
      </c>
      <c r="M1489">
        <v>9999</v>
      </c>
      <c r="N1489">
        <v>9999</v>
      </c>
      <c r="O1489">
        <v>9999</v>
      </c>
      <c r="P1489">
        <v>9999</v>
      </c>
      <c r="Q1489">
        <v>9999</v>
      </c>
      <c r="R1489">
        <v>0</v>
      </c>
      <c r="S1489">
        <v>0</v>
      </c>
      <c r="T1489">
        <v>0</v>
      </c>
      <c r="U1489" t="str">
        <f t="shared" si="23"/>
        <v>38</v>
      </c>
      <c r="V1489" s="6">
        <v>4</v>
      </c>
    </row>
    <row r="1490" spans="1:22" hidden="1" x14ac:dyDescent="0.25">
      <c r="A1490">
        <v>1470</v>
      </c>
      <c r="B1490">
        <v>313</v>
      </c>
      <c r="C1490">
        <v>0</v>
      </c>
      <c r="D1490" s="4">
        <v>45658</v>
      </c>
      <c r="E1490">
        <v>1</v>
      </c>
      <c r="F1490">
        <v>0</v>
      </c>
      <c r="G1490">
        <v>0</v>
      </c>
      <c r="H1490">
        <v>0</v>
      </c>
      <c r="I1490">
        <v>31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0</v>
      </c>
      <c r="S1490">
        <v>0</v>
      </c>
      <c r="T1490">
        <v>0</v>
      </c>
      <c r="U1490" t="str">
        <f t="shared" si="23"/>
        <v>31</v>
      </c>
      <c r="V1490" s="6">
        <v>3</v>
      </c>
    </row>
    <row r="1491" spans="1:22" hidden="1" x14ac:dyDescent="0.25">
      <c r="A1491">
        <v>1471</v>
      </c>
      <c r="B1491">
        <v>905</v>
      </c>
      <c r="C1491">
        <v>0</v>
      </c>
      <c r="D1491" s="4">
        <v>4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9999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1</v>
      </c>
      <c r="T1491">
        <v>0</v>
      </c>
      <c r="U1491" t="str">
        <f t="shared" si="23"/>
        <v>90</v>
      </c>
      <c r="V1491" s="6">
        <v>5</v>
      </c>
    </row>
    <row r="1492" spans="1:22" hidden="1" x14ac:dyDescent="0.25">
      <c r="A1492">
        <v>1472</v>
      </c>
      <c r="B1492">
        <v>384</v>
      </c>
      <c r="C1492">
        <v>0</v>
      </c>
      <c r="D1492" s="4">
        <v>45658</v>
      </c>
      <c r="E1492">
        <v>1</v>
      </c>
      <c r="F1492">
        <v>38</v>
      </c>
      <c r="G1492">
        <v>0</v>
      </c>
      <c r="H1492">
        <v>0</v>
      </c>
      <c r="I1492">
        <v>0</v>
      </c>
      <c r="J1492">
        <v>9999</v>
      </c>
      <c r="K1492">
        <v>9999</v>
      </c>
      <c r="L1492">
        <v>9999</v>
      </c>
      <c r="M1492">
        <v>9999</v>
      </c>
      <c r="N1492">
        <v>9999</v>
      </c>
      <c r="O1492">
        <v>9999</v>
      </c>
      <c r="P1492">
        <v>9999</v>
      </c>
      <c r="Q1492">
        <v>9999</v>
      </c>
      <c r="R1492">
        <v>0</v>
      </c>
      <c r="S1492">
        <v>0</v>
      </c>
      <c r="T1492">
        <v>0</v>
      </c>
      <c r="U1492" t="str">
        <f t="shared" si="23"/>
        <v>38</v>
      </c>
      <c r="V1492" s="6">
        <v>4</v>
      </c>
    </row>
    <row r="1493" spans="1:22" hidden="1" x14ac:dyDescent="0.25">
      <c r="A1493">
        <v>1473</v>
      </c>
      <c r="B1493">
        <v>326</v>
      </c>
      <c r="C1493">
        <v>0</v>
      </c>
      <c r="D1493" s="4">
        <v>45976</v>
      </c>
      <c r="E1493">
        <v>2</v>
      </c>
      <c r="F1493">
        <v>0</v>
      </c>
      <c r="G1493">
        <v>0</v>
      </c>
      <c r="H1493">
        <v>0</v>
      </c>
      <c r="I1493">
        <v>0</v>
      </c>
      <c r="J1493">
        <v>9999</v>
      </c>
      <c r="K1493">
        <v>9999</v>
      </c>
      <c r="L1493">
        <v>9999</v>
      </c>
      <c r="M1493">
        <v>9999</v>
      </c>
      <c r="N1493">
        <v>9999</v>
      </c>
      <c r="O1493">
        <v>9999</v>
      </c>
      <c r="P1493">
        <v>9999</v>
      </c>
      <c r="Q1493">
        <v>9999</v>
      </c>
      <c r="R1493">
        <v>32</v>
      </c>
      <c r="S1493">
        <v>1</v>
      </c>
      <c r="T1493">
        <v>0</v>
      </c>
      <c r="U1493" t="str">
        <f t="shared" si="23"/>
        <v>32</v>
      </c>
      <c r="V1493" s="6">
        <v>6</v>
      </c>
    </row>
    <row r="1494" spans="1:22" hidden="1" x14ac:dyDescent="0.25">
      <c r="A1494">
        <v>1474</v>
      </c>
      <c r="B1494">
        <v>326</v>
      </c>
      <c r="C1494">
        <v>0</v>
      </c>
      <c r="D1494" s="4">
        <v>45976</v>
      </c>
      <c r="E1494">
        <v>2</v>
      </c>
      <c r="F1494">
        <v>0</v>
      </c>
      <c r="G1494">
        <v>0</v>
      </c>
      <c r="H1494">
        <v>0</v>
      </c>
      <c r="I1494">
        <v>0</v>
      </c>
      <c r="J1494">
        <v>9999</v>
      </c>
      <c r="K1494">
        <v>9999</v>
      </c>
      <c r="L1494">
        <v>9999</v>
      </c>
      <c r="M1494">
        <v>9999</v>
      </c>
      <c r="N1494">
        <v>9999</v>
      </c>
      <c r="O1494">
        <v>9999</v>
      </c>
      <c r="P1494">
        <v>9999</v>
      </c>
      <c r="Q1494">
        <v>9999</v>
      </c>
      <c r="R1494">
        <v>32</v>
      </c>
      <c r="S1494">
        <v>1</v>
      </c>
      <c r="T1494">
        <v>0</v>
      </c>
      <c r="U1494" t="str">
        <f t="shared" si="23"/>
        <v>32</v>
      </c>
      <c r="V1494" s="6">
        <v>6</v>
      </c>
    </row>
    <row r="1495" spans="1:22" hidden="1" x14ac:dyDescent="0.25">
      <c r="A1495">
        <v>1475</v>
      </c>
      <c r="B1495">
        <v>332</v>
      </c>
      <c r="C1495">
        <v>0</v>
      </c>
      <c r="D1495" s="4">
        <v>45658</v>
      </c>
      <c r="E1495">
        <v>1</v>
      </c>
      <c r="F1495">
        <v>0</v>
      </c>
      <c r="G1495">
        <v>0</v>
      </c>
      <c r="H1495">
        <v>33</v>
      </c>
      <c r="I1495">
        <v>0</v>
      </c>
      <c r="J1495">
        <v>9999</v>
      </c>
      <c r="K1495">
        <v>9999</v>
      </c>
      <c r="L1495">
        <v>9999</v>
      </c>
      <c r="M1495">
        <v>9999</v>
      </c>
      <c r="N1495">
        <v>9999</v>
      </c>
      <c r="O1495">
        <v>9999</v>
      </c>
      <c r="P1495">
        <v>9999</v>
      </c>
      <c r="Q1495">
        <v>9999</v>
      </c>
      <c r="R1495">
        <v>0</v>
      </c>
      <c r="S1495">
        <v>0</v>
      </c>
      <c r="T1495">
        <v>0</v>
      </c>
      <c r="U1495" t="str">
        <f t="shared" si="23"/>
        <v>33</v>
      </c>
      <c r="V1495" s="6">
        <v>2</v>
      </c>
    </row>
    <row r="1496" spans="1:22" hidden="1" x14ac:dyDescent="0.25">
      <c r="A1496">
        <v>1476</v>
      </c>
      <c r="B1496">
        <v>363</v>
      </c>
      <c r="C1496">
        <v>0</v>
      </c>
      <c r="D1496" s="4">
        <v>45658</v>
      </c>
      <c r="E1496">
        <v>1</v>
      </c>
      <c r="F1496">
        <v>0</v>
      </c>
      <c r="G1496">
        <v>0</v>
      </c>
      <c r="H1496">
        <v>0</v>
      </c>
      <c r="I1496">
        <v>36</v>
      </c>
      <c r="J1496">
        <v>9999</v>
      </c>
      <c r="K1496">
        <v>9999</v>
      </c>
      <c r="L1496">
        <v>9999</v>
      </c>
      <c r="M1496">
        <v>9999</v>
      </c>
      <c r="N1496">
        <v>9999</v>
      </c>
      <c r="O1496">
        <v>9999</v>
      </c>
      <c r="P1496">
        <v>9999</v>
      </c>
      <c r="Q1496">
        <v>9999</v>
      </c>
      <c r="R1496">
        <v>0</v>
      </c>
      <c r="S1496">
        <v>0</v>
      </c>
      <c r="T1496">
        <v>0</v>
      </c>
      <c r="U1496" t="str">
        <f t="shared" si="23"/>
        <v>36</v>
      </c>
      <c r="V1496" s="6">
        <v>3</v>
      </c>
    </row>
    <row r="1497" spans="1:22" hidden="1" x14ac:dyDescent="0.25">
      <c r="A1497">
        <v>1477</v>
      </c>
      <c r="B1497">
        <v>332</v>
      </c>
      <c r="C1497">
        <v>0</v>
      </c>
      <c r="D1497" s="4">
        <v>45658</v>
      </c>
      <c r="E1497">
        <v>1</v>
      </c>
      <c r="F1497">
        <v>0</v>
      </c>
      <c r="G1497">
        <v>0</v>
      </c>
      <c r="H1497">
        <v>33</v>
      </c>
      <c r="I1497">
        <v>0</v>
      </c>
      <c r="J1497">
        <v>9999</v>
      </c>
      <c r="K1497">
        <v>9999</v>
      </c>
      <c r="L1497">
        <v>9999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0</v>
      </c>
      <c r="S1497">
        <v>0</v>
      </c>
      <c r="T1497">
        <v>0</v>
      </c>
      <c r="U1497" t="str">
        <f t="shared" si="23"/>
        <v>33</v>
      </c>
      <c r="V1497" s="6">
        <v>2</v>
      </c>
    </row>
    <row r="1498" spans="1:22" hidden="1" x14ac:dyDescent="0.25">
      <c r="A1498">
        <v>1478</v>
      </c>
      <c r="B1498">
        <v>326</v>
      </c>
      <c r="C1498">
        <v>0</v>
      </c>
      <c r="D1498" s="4">
        <v>45976</v>
      </c>
      <c r="E1498">
        <v>2</v>
      </c>
      <c r="F1498">
        <v>0</v>
      </c>
      <c r="G1498">
        <v>0</v>
      </c>
      <c r="H1498">
        <v>0</v>
      </c>
      <c r="I1498">
        <v>0</v>
      </c>
      <c r="J1498">
        <v>9999</v>
      </c>
      <c r="K1498">
        <v>9999</v>
      </c>
      <c r="L1498">
        <v>9999</v>
      </c>
      <c r="M1498">
        <v>9999</v>
      </c>
      <c r="N1498">
        <v>9999</v>
      </c>
      <c r="O1498">
        <v>9999</v>
      </c>
      <c r="P1498">
        <v>9999</v>
      </c>
      <c r="Q1498">
        <v>9999</v>
      </c>
      <c r="R1498">
        <v>32</v>
      </c>
      <c r="S1498">
        <v>1</v>
      </c>
      <c r="T1498">
        <v>0</v>
      </c>
      <c r="U1498" t="str">
        <f t="shared" si="23"/>
        <v>32</v>
      </c>
      <c r="V1498" s="6">
        <v>6</v>
      </c>
    </row>
    <row r="1499" spans="1:22" hidden="1" x14ac:dyDescent="0.25">
      <c r="A1499">
        <v>1479</v>
      </c>
      <c r="B1499">
        <v>326</v>
      </c>
      <c r="C1499">
        <v>0</v>
      </c>
      <c r="D1499" s="4">
        <v>45976</v>
      </c>
      <c r="E1499">
        <v>2</v>
      </c>
      <c r="F1499">
        <v>0</v>
      </c>
      <c r="G1499">
        <v>0</v>
      </c>
      <c r="H1499">
        <v>0</v>
      </c>
      <c r="I1499">
        <v>0</v>
      </c>
      <c r="J1499">
        <v>9999</v>
      </c>
      <c r="K1499">
        <v>9999</v>
      </c>
      <c r="L1499">
        <v>9999</v>
      </c>
      <c r="M1499">
        <v>9999</v>
      </c>
      <c r="N1499">
        <v>9999</v>
      </c>
      <c r="O1499">
        <v>9999</v>
      </c>
      <c r="P1499">
        <v>9999</v>
      </c>
      <c r="Q1499">
        <v>9999</v>
      </c>
      <c r="R1499">
        <v>32</v>
      </c>
      <c r="S1499">
        <v>1</v>
      </c>
      <c r="T1499">
        <v>0</v>
      </c>
      <c r="U1499" t="str">
        <f t="shared" si="23"/>
        <v>32</v>
      </c>
      <c r="V1499" s="6">
        <v>6</v>
      </c>
    </row>
    <row r="1500" spans="1:22" hidden="1" x14ac:dyDescent="0.25">
      <c r="A1500">
        <v>1480</v>
      </c>
      <c r="B1500">
        <v>326</v>
      </c>
      <c r="C1500">
        <v>0</v>
      </c>
      <c r="D1500" s="4">
        <v>45976</v>
      </c>
      <c r="E1500">
        <v>2</v>
      </c>
      <c r="F1500">
        <v>0</v>
      </c>
      <c r="G1500">
        <v>0</v>
      </c>
      <c r="H1500">
        <v>0</v>
      </c>
      <c r="I1500">
        <v>0</v>
      </c>
      <c r="J1500">
        <v>9999</v>
      </c>
      <c r="K1500">
        <v>9999</v>
      </c>
      <c r="L1500">
        <v>9999</v>
      </c>
      <c r="M1500">
        <v>9999</v>
      </c>
      <c r="N1500">
        <v>9999</v>
      </c>
      <c r="O1500">
        <v>9999</v>
      </c>
      <c r="P1500">
        <v>9999</v>
      </c>
      <c r="Q1500">
        <v>9999</v>
      </c>
      <c r="R1500">
        <v>32</v>
      </c>
      <c r="S1500">
        <v>1</v>
      </c>
      <c r="T1500">
        <v>0</v>
      </c>
      <c r="U1500" t="str">
        <f t="shared" si="23"/>
        <v>32</v>
      </c>
      <c r="V1500" s="6">
        <v>6</v>
      </c>
    </row>
    <row r="1501" spans="1:22" hidden="1" x14ac:dyDescent="0.25">
      <c r="A1501">
        <v>1481</v>
      </c>
      <c r="B1501">
        <v>385</v>
      </c>
      <c r="C1501">
        <v>0</v>
      </c>
      <c r="D1501" s="4">
        <v>2</v>
      </c>
      <c r="E1501">
        <v>1</v>
      </c>
      <c r="F1501">
        <v>0</v>
      </c>
      <c r="G1501">
        <v>0</v>
      </c>
      <c r="H1501">
        <v>0</v>
      </c>
      <c r="I1501">
        <v>0</v>
      </c>
      <c r="J1501">
        <v>9999</v>
      </c>
      <c r="K1501">
        <v>9999</v>
      </c>
      <c r="L1501">
        <v>9999</v>
      </c>
      <c r="M1501">
        <v>9999</v>
      </c>
      <c r="N1501">
        <v>9999</v>
      </c>
      <c r="O1501">
        <v>9999</v>
      </c>
      <c r="P1501">
        <v>9999</v>
      </c>
      <c r="Q1501">
        <v>9999</v>
      </c>
      <c r="R1501">
        <v>0</v>
      </c>
      <c r="S1501">
        <v>1</v>
      </c>
      <c r="T1501">
        <v>38</v>
      </c>
      <c r="U1501" t="str">
        <f t="shared" si="23"/>
        <v>38</v>
      </c>
      <c r="V1501" s="6">
        <v>5</v>
      </c>
    </row>
    <row r="1502" spans="1:22" hidden="1" x14ac:dyDescent="0.25">
      <c r="A1502">
        <v>1482</v>
      </c>
      <c r="B1502">
        <v>321</v>
      </c>
      <c r="C1502">
        <v>0</v>
      </c>
      <c r="D1502" s="4">
        <v>45658</v>
      </c>
      <c r="E1502">
        <v>1</v>
      </c>
      <c r="F1502">
        <v>0</v>
      </c>
      <c r="G1502">
        <v>32</v>
      </c>
      <c r="H1502">
        <v>0</v>
      </c>
      <c r="I1502">
        <v>0</v>
      </c>
      <c r="J1502">
        <v>9999</v>
      </c>
      <c r="K1502">
        <v>9999</v>
      </c>
      <c r="L1502">
        <v>9999</v>
      </c>
      <c r="M1502">
        <v>9999</v>
      </c>
      <c r="N1502">
        <v>9999</v>
      </c>
      <c r="O1502">
        <v>9999</v>
      </c>
      <c r="P1502">
        <v>9999</v>
      </c>
      <c r="Q1502">
        <v>9999</v>
      </c>
      <c r="R1502">
        <v>0</v>
      </c>
      <c r="S1502">
        <v>0</v>
      </c>
      <c r="T1502">
        <v>0</v>
      </c>
      <c r="U1502" t="str">
        <f t="shared" si="23"/>
        <v>32</v>
      </c>
      <c r="V1502" s="6" t="s">
        <v>23</v>
      </c>
    </row>
    <row r="1503" spans="1:22" hidden="1" x14ac:dyDescent="0.25">
      <c r="A1503">
        <v>1483</v>
      </c>
      <c r="B1503">
        <v>342</v>
      </c>
      <c r="C1503">
        <v>0</v>
      </c>
      <c r="D1503" s="4">
        <v>45658</v>
      </c>
      <c r="E1503">
        <v>1</v>
      </c>
      <c r="F1503">
        <v>0</v>
      </c>
      <c r="G1503">
        <v>0</v>
      </c>
      <c r="H1503">
        <v>34</v>
      </c>
      <c r="I1503">
        <v>0</v>
      </c>
      <c r="J1503">
        <v>9999</v>
      </c>
      <c r="K1503">
        <v>9999</v>
      </c>
      <c r="L1503">
        <v>9999</v>
      </c>
      <c r="M1503">
        <v>9999</v>
      </c>
      <c r="N1503">
        <v>9999</v>
      </c>
      <c r="O1503">
        <v>9999</v>
      </c>
      <c r="P1503">
        <v>9999</v>
      </c>
      <c r="Q1503">
        <v>9999</v>
      </c>
      <c r="R1503">
        <v>0</v>
      </c>
      <c r="S1503">
        <v>0</v>
      </c>
      <c r="T1503">
        <v>0</v>
      </c>
      <c r="U1503" t="str">
        <f t="shared" si="23"/>
        <v>34</v>
      </c>
      <c r="V1503" s="6">
        <v>2</v>
      </c>
    </row>
    <row r="1504" spans="1:22" hidden="1" x14ac:dyDescent="0.25">
      <c r="A1504">
        <v>1484</v>
      </c>
      <c r="B1504">
        <v>383</v>
      </c>
      <c r="C1504">
        <v>0</v>
      </c>
      <c r="D1504" s="4">
        <v>45658</v>
      </c>
      <c r="E1504">
        <v>1</v>
      </c>
      <c r="F1504">
        <v>0</v>
      </c>
      <c r="G1504">
        <v>0</v>
      </c>
      <c r="H1504">
        <v>0</v>
      </c>
      <c r="I1504">
        <v>38</v>
      </c>
      <c r="J1504">
        <v>9999</v>
      </c>
      <c r="K1504">
        <v>9999</v>
      </c>
      <c r="L1504">
        <v>9999</v>
      </c>
      <c r="M1504">
        <v>9999</v>
      </c>
      <c r="N1504">
        <v>9999</v>
      </c>
      <c r="O1504">
        <v>9999</v>
      </c>
      <c r="P1504">
        <v>9999</v>
      </c>
      <c r="Q1504">
        <v>9999</v>
      </c>
      <c r="R1504">
        <v>0</v>
      </c>
      <c r="S1504">
        <v>0</v>
      </c>
      <c r="T1504">
        <v>0</v>
      </c>
      <c r="U1504" t="str">
        <f t="shared" si="23"/>
        <v>38</v>
      </c>
      <c r="V1504" s="6">
        <v>3</v>
      </c>
    </row>
    <row r="1505" spans="1:22" hidden="1" x14ac:dyDescent="0.25">
      <c r="A1505">
        <v>1485</v>
      </c>
      <c r="B1505">
        <v>383</v>
      </c>
      <c r="C1505">
        <v>0</v>
      </c>
      <c r="D1505" s="4">
        <v>45658</v>
      </c>
      <c r="E1505">
        <v>1</v>
      </c>
      <c r="F1505">
        <v>0</v>
      </c>
      <c r="G1505">
        <v>0</v>
      </c>
      <c r="H1505">
        <v>0</v>
      </c>
      <c r="I1505">
        <v>38</v>
      </c>
      <c r="J1505">
        <v>9999</v>
      </c>
      <c r="K1505">
        <v>9999</v>
      </c>
      <c r="L1505">
        <v>9999</v>
      </c>
      <c r="M1505">
        <v>9999</v>
      </c>
      <c r="N1505">
        <v>9999</v>
      </c>
      <c r="O1505">
        <v>9999</v>
      </c>
      <c r="P1505">
        <v>9999</v>
      </c>
      <c r="Q1505">
        <v>9999</v>
      </c>
      <c r="R1505">
        <v>0</v>
      </c>
      <c r="S1505">
        <v>0</v>
      </c>
      <c r="T1505">
        <v>0</v>
      </c>
      <c r="U1505" t="str">
        <f t="shared" si="23"/>
        <v>38</v>
      </c>
      <c r="V1505" s="6">
        <v>3</v>
      </c>
    </row>
    <row r="1506" spans="1:22" hidden="1" x14ac:dyDescent="0.25">
      <c r="A1506">
        <v>1486</v>
      </c>
      <c r="B1506">
        <v>394</v>
      </c>
      <c r="C1506">
        <v>0</v>
      </c>
      <c r="D1506" s="4">
        <v>45658</v>
      </c>
      <c r="E1506">
        <v>1</v>
      </c>
      <c r="F1506">
        <v>39</v>
      </c>
      <c r="G1506">
        <v>0</v>
      </c>
      <c r="H1506">
        <v>0</v>
      </c>
      <c r="I1506">
        <v>0</v>
      </c>
      <c r="J1506">
        <v>9999</v>
      </c>
      <c r="K1506">
        <v>9999</v>
      </c>
      <c r="L1506">
        <v>9999</v>
      </c>
      <c r="M1506">
        <v>9999</v>
      </c>
      <c r="N1506">
        <v>9999</v>
      </c>
      <c r="O1506">
        <v>9999</v>
      </c>
      <c r="P1506">
        <v>9999</v>
      </c>
      <c r="Q1506">
        <v>9999</v>
      </c>
      <c r="R1506">
        <v>0</v>
      </c>
      <c r="S1506">
        <v>0</v>
      </c>
      <c r="T1506">
        <v>0</v>
      </c>
      <c r="U1506" t="str">
        <f t="shared" si="23"/>
        <v>39</v>
      </c>
      <c r="V1506" s="6">
        <v>4</v>
      </c>
    </row>
    <row r="1507" spans="1:22" hidden="1" x14ac:dyDescent="0.25">
      <c r="A1507">
        <v>1487</v>
      </c>
      <c r="B1507">
        <v>514</v>
      </c>
      <c r="C1507">
        <v>0</v>
      </c>
      <c r="D1507" s="4">
        <v>45658</v>
      </c>
      <c r="E1507">
        <v>1</v>
      </c>
      <c r="F1507">
        <v>51</v>
      </c>
      <c r="G1507">
        <v>0</v>
      </c>
      <c r="H1507">
        <v>0</v>
      </c>
      <c r="I1507">
        <v>0</v>
      </c>
      <c r="J1507">
        <v>9999</v>
      </c>
      <c r="K1507">
        <v>9999</v>
      </c>
      <c r="L1507">
        <v>9999</v>
      </c>
      <c r="M1507">
        <v>9999</v>
      </c>
      <c r="N1507">
        <v>9999</v>
      </c>
      <c r="O1507">
        <v>9999</v>
      </c>
      <c r="P1507">
        <v>9999</v>
      </c>
      <c r="Q1507">
        <v>9999</v>
      </c>
      <c r="R1507">
        <v>0</v>
      </c>
      <c r="S1507">
        <v>0</v>
      </c>
      <c r="T1507">
        <v>0</v>
      </c>
      <c r="U1507" t="str">
        <f t="shared" si="23"/>
        <v>51</v>
      </c>
      <c r="V1507" s="6">
        <v>4</v>
      </c>
    </row>
    <row r="1508" spans="1:22" hidden="1" x14ac:dyDescent="0.25">
      <c r="A1508">
        <v>1488</v>
      </c>
      <c r="B1508">
        <v>351</v>
      </c>
      <c r="C1508">
        <v>0</v>
      </c>
      <c r="D1508" s="4">
        <v>45658</v>
      </c>
      <c r="E1508">
        <v>1</v>
      </c>
      <c r="F1508">
        <v>0</v>
      </c>
      <c r="G1508">
        <v>35</v>
      </c>
      <c r="H1508">
        <v>0</v>
      </c>
      <c r="I1508">
        <v>0</v>
      </c>
      <c r="J1508">
        <v>9999</v>
      </c>
      <c r="K1508">
        <v>9999</v>
      </c>
      <c r="L1508">
        <v>9999</v>
      </c>
      <c r="M1508">
        <v>9999</v>
      </c>
      <c r="N1508">
        <v>9999</v>
      </c>
      <c r="O1508">
        <v>9999</v>
      </c>
      <c r="P1508">
        <v>9999</v>
      </c>
      <c r="Q1508">
        <v>9999</v>
      </c>
      <c r="R1508">
        <v>0</v>
      </c>
      <c r="S1508">
        <v>0</v>
      </c>
      <c r="T1508">
        <v>0</v>
      </c>
      <c r="U1508" t="str">
        <f t="shared" si="23"/>
        <v>35</v>
      </c>
      <c r="V1508" s="6" t="s">
        <v>23</v>
      </c>
    </row>
    <row r="1509" spans="1:22" hidden="1" x14ac:dyDescent="0.25">
      <c r="A1509">
        <v>1489</v>
      </c>
      <c r="B1509">
        <v>345</v>
      </c>
      <c r="C1509">
        <v>0</v>
      </c>
      <c r="D1509" s="4">
        <v>45658</v>
      </c>
      <c r="E1509">
        <v>1</v>
      </c>
      <c r="F1509">
        <v>0</v>
      </c>
      <c r="G1509">
        <v>0</v>
      </c>
      <c r="H1509">
        <v>0</v>
      </c>
      <c r="I1509">
        <v>0</v>
      </c>
      <c r="J1509">
        <v>9999</v>
      </c>
      <c r="K1509">
        <v>9999</v>
      </c>
      <c r="L1509">
        <v>9999</v>
      </c>
      <c r="M1509">
        <v>9999</v>
      </c>
      <c r="N1509">
        <v>9999</v>
      </c>
      <c r="O1509">
        <v>9999</v>
      </c>
      <c r="P1509">
        <v>9999</v>
      </c>
      <c r="Q1509">
        <v>9999</v>
      </c>
      <c r="R1509">
        <v>0</v>
      </c>
      <c r="S1509">
        <v>0</v>
      </c>
      <c r="T1509">
        <v>34</v>
      </c>
      <c r="U1509" t="str">
        <f t="shared" si="23"/>
        <v>34</v>
      </c>
      <c r="V1509" s="6">
        <v>5</v>
      </c>
    </row>
    <row r="1510" spans="1:22" hidden="1" x14ac:dyDescent="0.25">
      <c r="A1510">
        <v>1490</v>
      </c>
      <c r="B1510">
        <v>394</v>
      </c>
      <c r="C1510">
        <v>0</v>
      </c>
      <c r="D1510" s="4">
        <v>45658</v>
      </c>
      <c r="E1510">
        <v>1</v>
      </c>
      <c r="F1510">
        <v>39</v>
      </c>
      <c r="G1510">
        <v>0</v>
      </c>
      <c r="H1510">
        <v>0</v>
      </c>
      <c r="I1510">
        <v>0</v>
      </c>
      <c r="J1510">
        <v>9999</v>
      </c>
      <c r="K1510">
        <v>9999</v>
      </c>
      <c r="L1510">
        <v>9999</v>
      </c>
      <c r="M1510">
        <v>9999</v>
      </c>
      <c r="N1510">
        <v>9999</v>
      </c>
      <c r="O1510">
        <v>9999</v>
      </c>
      <c r="P1510">
        <v>9999</v>
      </c>
      <c r="Q1510">
        <v>9999</v>
      </c>
      <c r="R1510">
        <v>0</v>
      </c>
      <c r="S1510">
        <v>0</v>
      </c>
      <c r="T1510">
        <v>0</v>
      </c>
      <c r="U1510" t="str">
        <f t="shared" si="23"/>
        <v>39</v>
      </c>
      <c r="V1510" s="6">
        <v>4</v>
      </c>
    </row>
    <row r="1511" spans="1:22" hidden="1" x14ac:dyDescent="0.25">
      <c r="A1511">
        <v>1491</v>
      </c>
      <c r="B1511">
        <v>511</v>
      </c>
      <c r="C1511">
        <v>0</v>
      </c>
      <c r="D1511" s="4">
        <v>45658</v>
      </c>
      <c r="E1511">
        <v>1</v>
      </c>
      <c r="F1511">
        <v>0</v>
      </c>
      <c r="G1511">
        <v>51</v>
      </c>
      <c r="H1511">
        <v>0</v>
      </c>
      <c r="I1511">
        <v>0</v>
      </c>
      <c r="J1511">
        <v>9999</v>
      </c>
      <c r="K1511">
        <v>9999</v>
      </c>
      <c r="L1511">
        <v>9999</v>
      </c>
      <c r="M1511">
        <v>9999</v>
      </c>
      <c r="N1511">
        <v>9999</v>
      </c>
      <c r="O1511">
        <v>9999</v>
      </c>
      <c r="P1511">
        <v>9999</v>
      </c>
      <c r="Q1511">
        <v>9999</v>
      </c>
      <c r="R1511">
        <v>0</v>
      </c>
      <c r="S1511">
        <v>0</v>
      </c>
      <c r="T1511">
        <v>0</v>
      </c>
      <c r="U1511" t="str">
        <f t="shared" si="23"/>
        <v>51</v>
      </c>
      <c r="V1511" s="6" t="s">
        <v>23</v>
      </c>
    </row>
    <row r="1512" spans="1:22" hidden="1" x14ac:dyDescent="0.25">
      <c r="A1512">
        <v>1492</v>
      </c>
      <c r="B1512">
        <v>333</v>
      </c>
      <c r="C1512">
        <v>0</v>
      </c>
      <c r="D1512" s="4">
        <v>45658</v>
      </c>
      <c r="E1512">
        <v>1</v>
      </c>
      <c r="F1512">
        <v>0</v>
      </c>
      <c r="G1512">
        <v>0</v>
      </c>
      <c r="H1512">
        <v>0</v>
      </c>
      <c r="I1512">
        <v>33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0</v>
      </c>
      <c r="S1512">
        <v>0</v>
      </c>
      <c r="T1512">
        <v>0</v>
      </c>
      <c r="U1512" t="str">
        <f t="shared" si="23"/>
        <v>33</v>
      </c>
      <c r="V1512" s="6">
        <v>3</v>
      </c>
    </row>
    <row r="1513" spans="1:22" hidden="1" x14ac:dyDescent="0.25">
      <c r="A1513">
        <v>1493</v>
      </c>
      <c r="B1513">
        <v>383</v>
      </c>
      <c r="C1513">
        <v>0</v>
      </c>
      <c r="D1513" s="4">
        <v>45658</v>
      </c>
      <c r="E1513">
        <v>1</v>
      </c>
      <c r="F1513">
        <v>0</v>
      </c>
      <c r="G1513">
        <v>0</v>
      </c>
      <c r="H1513">
        <v>0</v>
      </c>
      <c r="I1513">
        <v>38</v>
      </c>
      <c r="J1513">
        <v>9999</v>
      </c>
      <c r="K1513">
        <v>9999</v>
      </c>
      <c r="L1513">
        <v>9999</v>
      </c>
      <c r="M1513">
        <v>9999</v>
      </c>
      <c r="N1513">
        <v>9999</v>
      </c>
      <c r="O1513">
        <v>9999</v>
      </c>
      <c r="P1513">
        <v>9999</v>
      </c>
      <c r="Q1513">
        <v>9999</v>
      </c>
      <c r="R1513">
        <v>0</v>
      </c>
      <c r="S1513">
        <v>0</v>
      </c>
      <c r="T1513">
        <v>0</v>
      </c>
      <c r="U1513" t="str">
        <f t="shared" si="23"/>
        <v>38</v>
      </c>
      <c r="V1513" s="6">
        <v>3</v>
      </c>
    </row>
    <row r="1514" spans="1:22" hidden="1" x14ac:dyDescent="0.25">
      <c r="A1514">
        <v>1494</v>
      </c>
      <c r="B1514">
        <v>383</v>
      </c>
      <c r="C1514">
        <v>0</v>
      </c>
      <c r="D1514" s="4">
        <v>45658</v>
      </c>
      <c r="E1514">
        <v>1</v>
      </c>
      <c r="F1514">
        <v>0</v>
      </c>
      <c r="G1514">
        <v>0</v>
      </c>
      <c r="H1514">
        <v>0</v>
      </c>
      <c r="I1514">
        <v>38</v>
      </c>
      <c r="J1514">
        <v>9999</v>
      </c>
      <c r="K1514">
        <v>9999</v>
      </c>
      <c r="L1514">
        <v>9999</v>
      </c>
      <c r="M1514">
        <v>9999</v>
      </c>
      <c r="N1514">
        <v>9999</v>
      </c>
      <c r="O1514">
        <v>9999</v>
      </c>
      <c r="P1514">
        <v>9999</v>
      </c>
      <c r="Q1514">
        <v>9999</v>
      </c>
      <c r="R1514">
        <v>0</v>
      </c>
      <c r="S1514">
        <v>0</v>
      </c>
      <c r="T1514">
        <v>0</v>
      </c>
      <c r="U1514" t="str">
        <f t="shared" si="23"/>
        <v>38</v>
      </c>
      <c r="V1514" s="6">
        <v>3</v>
      </c>
    </row>
    <row r="1515" spans="1:22" hidden="1" x14ac:dyDescent="0.25">
      <c r="A1515">
        <v>1495</v>
      </c>
      <c r="B1515">
        <v>383</v>
      </c>
      <c r="C1515">
        <v>0</v>
      </c>
      <c r="D1515" s="4">
        <v>45658</v>
      </c>
      <c r="E1515">
        <v>1</v>
      </c>
      <c r="F1515">
        <v>0</v>
      </c>
      <c r="G1515">
        <v>0</v>
      </c>
      <c r="H1515">
        <v>0</v>
      </c>
      <c r="I1515">
        <v>38</v>
      </c>
      <c r="J1515">
        <v>9999</v>
      </c>
      <c r="K1515">
        <v>9999</v>
      </c>
      <c r="L1515">
        <v>9999</v>
      </c>
      <c r="M1515">
        <v>9999</v>
      </c>
      <c r="N1515">
        <v>9999</v>
      </c>
      <c r="O1515">
        <v>9999</v>
      </c>
      <c r="P1515">
        <v>9999</v>
      </c>
      <c r="Q1515">
        <v>9999</v>
      </c>
      <c r="R1515">
        <v>0</v>
      </c>
      <c r="S1515">
        <v>0</v>
      </c>
      <c r="T1515">
        <v>0</v>
      </c>
      <c r="U1515" t="str">
        <f t="shared" si="23"/>
        <v>38</v>
      </c>
      <c r="V1515" s="6">
        <v>3</v>
      </c>
    </row>
    <row r="1516" spans="1:22" hidden="1" x14ac:dyDescent="0.25">
      <c r="A1516">
        <v>1496</v>
      </c>
      <c r="B1516">
        <v>395</v>
      </c>
      <c r="C1516">
        <v>0</v>
      </c>
      <c r="D1516" s="4">
        <v>45658</v>
      </c>
      <c r="E1516">
        <v>1</v>
      </c>
      <c r="F1516">
        <v>0</v>
      </c>
      <c r="G1516">
        <v>0</v>
      </c>
      <c r="H1516">
        <v>0</v>
      </c>
      <c r="I1516">
        <v>0</v>
      </c>
      <c r="J1516">
        <v>9999</v>
      </c>
      <c r="K1516">
        <v>9999</v>
      </c>
      <c r="L1516">
        <v>9999</v>
      </c>
      <c r="M1516">
        <v>9999</v>
      </c>
      <c r="N1516">
        <v>9999</v>
      </c>
      <c r="O1516">
        <v>9999</v>
      </c>
      <c r="P1516">
        <v>9999</v>
      </c>
      <c r="Q1516">
        <v>9999</v>
      </c>
      <c r="R1516">
        <v>0</v>
      </c>
      <c r="S1516">
        <v>0</v>
      </c>
      <c r="T1516">
        <v>39</v>
      </c>
      <c r="U1516" t="str">
        <f t="shared" si="23"/>
        <v>39</v>
      </c>
      <c r="V1516" s="6">
        <v>5</v>
      </c>
    </row>
    <row r="1517" spans="1:22" hidden="1" x14ac:dyDescent="0.25">
      <c r="A1517">
        <v>1497</v>
      </c>
      <c r="B1517">
        <v>335</v>
      </c>
      <c r="C1517">
        <v>0</v>
      </c>
      <c r="D1517" s="4">
        <v>45658</v>
      </c>
      <c r="E1517">
        <v>1</v>
      </c>
      <c r="F1517">
        <v>0</v>
      </c>
      <c r="G1517">
        <v>0</v>
      </c>
      <c r="H1517">
        <v>0</v>
      </c>
      <c r="I1517">
        <v>0</v>
      </c>
      <c r="J1517">
        <v>9999</v>
      </c>
      <c r="K1517">
        <v>9999</v>
      </c>
      <c r="L1517">
        <v>9999</v>
      </c>
      <c r="M1517">
        <v>9999</v>
      </c>
      <c r="N1517">
        <v>9999</v>
      </c>
      <c r="O1517">
        <v>9999</v>
      </c>
      <c r="P1517">
        <v>9999</v>
      </c>
      <c r="Q1517">
        <v>9999</v>
      </c>
      <c r="R1517">
        <v>0</v>
      </c>
      <c r="S1517">
        <v>0</v>
      </c>
      <c r="T1517">
        <v>33</v>
      </c>
      <c r="U1517" t="str">
        <f t="shared" si="23"/>
        <v>33</v>
      </c>
      <c r="V1517" s="6">
        <v>5</v>
      </c>
    </row>
    <row r="1518" spans="1:22" hidden="1" x14ac:dyDescent="0.25">
      <c r="A1518">
        <v>1498</v>
      </c>
      <c r="B1518">
        <v>335</v>
      </c>
      <c r="C1518">
        <v>0</v>
      </c>
      <c r="D1518" s="4">
        <v>45658</v>
      </c>
      <c r="E1518">
        <v>1</v>
      </c>
      <c r="F1518">
        <v>0</v>
      </c>
      <c r="G1518">
        <v>0</v>
      </c>
      <c r="H1518">
        <v>0</v>
      </c>
      <c r="I1518">
        <v>0</v>
      </c>
      <c r="J1518">
        <v>9999</v>
      </c>
      <c r="K1518">
        <v>9999</v>
      </c>
      <c r="L1518">
        <v>9999</v>
      </c>
      <c r="M1518">
        <v>9999</v>
      </c>
      <c r="N1518">
        <v>9999</v>
      </c>
      <c r="O1518">
        <v>9999</v>
      </c>
      <c r="P1518">
        <v>9999</v>
      </c>
      <c r="Q1518">
        <v>9999</v>
      </c>
      <c r="R1518">
        <v>0</v>
      </c>
      <c r="S1518">
        <v>0</v>
      </c>
      <c r="T1518">
        <v>33</v>
      </c>
      <c r="U1518" t="str">
        <f t="shared" si="23"/>
        <v>33</v>
      </c>
      <c r="V1518" s="6">
        <v>5</v>
      </c>
    </row>
    <row r="1519" spans="1:22" hidden="1" x14ac:dyDescent="0.25">
      <c r="A1519">
        <v>1499</v>
      </c>
      <c r="B1519">
        <v>335</v>
      </c>
      <c r="C1519">
        <v>0</v>
      </c>
      <c r="D1519" s="4">
        <v>45658</v>
      </c>
      <c r="E1519">
        <v>1</v>
      </c>
      <c r="F1519">
        <v>0</v>
      </c>
      <c r="G1519">
        <v>0</v>
      </c>
      <c r="H1519">
        <v>0</v>
      </c>
      <c r="I1519">
        <v>0</v>
      </c>
      <c r="J1519">
        <v>9999</v>
      </c>
      <c r="K1519">
        <v>9999</v>
      </c>
      <c r="L1519">
        <v>9999</v>
      </c>
      <c r="M1519">
        <v>9999</v>
      </c>
      <c r="N1519">
        <v>9999</v>
      </c>
      <c r="O1519">
        <v>9999</v>
      </c>
      <c r="P1519">
        <v>9999</v>
      </c>
      <c r="Q1519">
        <v>9999</v>
      </c>
      <c r="R1519">
        <v>0</v>
      </c>
      <c r="S1519">
        <v>0</v>
      </c>
      <c r="T1519">
        <v>33</v>
      </c>
      <c r="U1519" t="str">
        <f t="shared" si="23"/>
        <v>33</v>
      </c>
      <c r="V1519" s="6">
        <v>5</v>
      </c>
    </row>
    <row r="1520" spans="1:22" hidden="1" x14ac:dyDescent="0.25">
      <c r="A1520">
        <v>1500</v>
      </c>
      <c r="B1520">
        <v>335</v>
      </c>
      <c r="C1520">
        <v>0</v>
      </c>
      <c r="D1520" s="4">
        <v>45658</v>
      </c>
      <c r="E1520">
        <v>1</v>
      </c>
      <c r="F1520">
        <v>0</v>
      </c>
      <c r="G1520">
        <v>0</v>
      </c>
      <c r="H1520">
        <v>0</v>
      </c>
      <c r="I1520">
        <v>0</v>
      </c>
      <c r="J1520">
        <v>9999</v>
      </c>
      <c r="K1520">
        <v>9999</v>
      </c>
      <c r="L1520">
        <v>9999</v>
      </c>
      <c r="M1520">
        <v>9999</v>
      </c>
      <c r="N1520">
        <v>9999</v>
      </c>
      <c r="O1520">
        <v>9999</v>
      </c>
      <c r="P1520">
        <v>9999</v>
      </c>
      <c r="Q1520">
        <v>9999</v>
      </c>
      <c r="R1520">
        <v>0</v>
      </c>
      <c r="S1520">
        <v>0</v>
      </c>
      <c r="T1520">
        <v>33</v>
      </c>
      <c r="U1520" t="str">
        <f t="shared" si="23"/>
        <v>33</v>
      </c>
      <c r="V1520" s="6">
        <v>5</v>
      </c>
    </row>
    <row r="1521" spans="1:22" hidden="1" x14ac:dyDescent="0.25">
      <c r="A1521">
        <v>1501</v>
      </c>
      <c r="B1521">
        <v>335</v>
      </c>
      <c r="C1521">
        <v>0</v>
      </c>
      <c r="D1521" s="4">
        <v>45658</v>
      </c>
      <c r="E1521">
        <v>1</v>
      </c>
      <c r="F1521">
        <v>0</v>
      </c>
      <c r="G1521">
        <v>0</v>
      </c>
      <c r="H1521">
        <v>0</v>
      </c>
      <c r="I1521">
        <v>0</v>
      </c>
      <c r="J1521">
        <v>9999</v>
      </c>
      <c r="K1521">
        <v>9999</v>
      </c>
      <c r="L1521">
        <v>9999</v>
      </c>
      <c r="M1521">
        <v>9999</v>
      </c>
      <c r="N1521">
        <v>9999</v>
      </c>
      <c r="O1521">
        <v>9999</v>
      </c>
      <c r="P1521">
        <v>9999</v>
      </c>
      <c r="Q1521">
        <v>9999</v>
      </c>
      <c r="R1521">
        <v>0</v>
      </c>
      <c r="S1521">
        <v>0</v>
      </c>
      <c r="T1521">
        <v>33</v>
      </c>
      <c r="U1521" t="str">
        <f t="shared" si="23"/>
        <v>33</v>
      </c>
      <c r="V1521" s="6">
        <v>5</v>
      </c>
    </row>
    <row r="1522" spans="1:22" hidden="1" x14ac:dyDescent="0.25">
      <c r="A1522">
        <v>1502</v>
      </c>
      <c r="B1522">
        <v>326</v>
      </c>
      <c r="C1522">
        <v>0</v>
      </c>
      <c r="D1522" s="4">
        <v>45976</v>
      </c>
      <c r="E1522">
        <v>2</v>
      </c>
      <c r="F1522">
        <v>0</v>
      </c>
      <c r="G1522">
        <v>0</v>
      </c>
      <c r="H1522">
        <v>0</v>
      </c>
      <c r="I1522">
        <v>0</v>
      </c>
      <c r="J1522">
        <v>9999</v>
      </c>
      <c r="K1522">
        <v>9999</v>
      </c>
      <c r="L1522">
        <v>9999</v>
      </c>
      <c r="M1522">
        <v>9999</v>
      </c>
      <c r="N1522">
        <v>9999</v>
      </c>
      <c r="O1522">
        <v>9999</v>
      </c>
      <c r="P1522">
        <v>9999</v>
      </c>
      <c r="Q1522">
        <v>9999</v>
      </c>
      <c r="R1522">
        <v>32</v>
      </c>
      <c r="S1522">
        <v>1</v>
      </c>
      <c r="T1522">
        <v>0</v>
      </c>
      <c r="U1522" t="str">
        <f t="shared" si="23"/>
        <v>32</v>
      </c>
      <c r="V1522" s="6">
        <v>6</v>
      </c>
    </row>
    <row r="1523" spans="1:22" hidden="1" x14ac:dyDescent="0.25">
      <c r="A1523">
        <v>1503</v>
      </c>
      <c r="B1523">
        <v>395</v>
      </c>
      <c r="C1523">
        <v>0</v>
      </c>
      <c r="D1523" s="4">
        <v>45658</v>
      </c>
      <c r="E1523">
        <v>1</v>
      </c>
      <c r="F1523">
        <v>0</v>
      </c>
      <c r="G1523">
        <v>0</v>
      </c>
      <c r="H1523">
        <v>0</v>
      </c>
      <c r="I1523">
        <v>0</v>
      </c>
      <c r="J1523">
        <v>9999</v>
      </c>
      <c r="K1523">
        <v>9999</v>
      </c>
      <c r="L1523">
        <v>9999</v>
      </c>
      <c r="M1523">
        <v>9999</v>
      </c>
      <c r="N1523">
        <v>9999</v>
      </c>
      <c r="O1523">
        <v>9999</v>
      </c>
      <c r="P1523">
        <v>9999</v>
      </c>
      <c r="Q1523">
        <v>9999</v>
      </c>
      <c r="R1523">
        <v>0</v>
      </c>
      <c r="S1523">
        <v>0</v>
      </c>
      <c r="T1523">
        <v>39</v>
      </c>
      <c r="U1523" t="str">
        <f t="shared" si="23"/>
        <v>39</v>
      </c>
      <c r="V1523" s="6">
        <v>5</v>
      </c>
    </row>
    <row r="1524" spans="1:22" hidden="1" x14ac:dyDescent="0.25">
      <c r="A1524">
        <v>1504</v>
      </c>
      <c r="B1524">
        <v>321</v>
      </c>
      <c r="C1524">
        <v>0</v>
      </c>
      <c r="D1524" s="4">
        <v>45658</v>
      </c>
      <c r="E1524">
        <v>1</v>
      </c>
      <c r="F1524">
        <v>0</v>
      </c>
      <c r="G1524">
        <v>32</v>
      </c>
      <c r="H1524">
        <v>0</v>
      </c>
      <c r="I1524">
        <v>0</v>
      </c>
      <c r="J1524">
        <v>9999</v>
      </c>
      <c r="K1524">
        <v>9999</v>
      </c>
      <c r="L1524">
        <v>9999</v>
      </c>
      <c r="M1524">
        <v>9999</v>
      </c>
      <c r="N1524">
        <v>9999</v>
      </c>
      <c r="O1524">
        <v>9999</v>
      </c>
      <c r="P1524">
        <v>9999</v>
      </c>
      <c r="Q1524">
        <v>9999</v>
      </c>
      <c r="R1524">
        <v>0</v>
      </c>
      <c r="S1524">
        <v>0</v>
      </c>
      <c r="T1524">
        <v>0</v>
      </c>
      <c r="U1524" t="str">
        <f t="shared" si="23"/>
        <v>32</v>
      </c>
      <c r="V1524" s="6" t="s">
        <v>23</v>
      </c>
    </row>
    <row r="1525" spans="1:22" hidden="1" x14ac:dyDescent="0.25">
      <c r="A1525">
        <v>1505</v>
      </c>
      <c r="B1525">
        <v>382</v>
      </c>
      <c r="C1525">
        <v>0</v>
      </c>
      <c r="D1525" s="4">
        <v>45658</v>
      </c>
      <c r="E1525">
        <v>1</v>
      </c>
      <c r="F1525">
        <v>0</v>
      </c>
      <c r="G1525">
        <v>0</v>
      </c>
      <c r="H1525">
        <v>38</v>
      </c>
      <c r="I1525">
        <v>0</v>
      </c>
      <c r="J1525">
        <v>9999</v>
      </c>
      <c r="K1525">
        <v>9999</v>
      </c>
      <c r="L1525">
        <v>9999</v>
      </c>
      <c r="M1525">
        <v>9999</v>
      </c>
      <c r="N1525">
        <v>9999</v>
      </c>
      <c r="O1525">
        <v>9999</v>
      </c>
      <c r="P1525">
        <v>9999</v>
      </c>
      <c r="Q1525">
        <v>9999</v>
      </c>
      <c r="R1525">
        <v>0</v>
      </c>
      <c r="S1525">
        <v>0</v>
      </c>
      <c r="T1525">
        <v>0</v>
      </c>
      <c r="U1525" t="str">
        <f t="shared" si="23"/>
        <v>38</v>
      </c>
      <c r="V1525" s="6">
        <v>2</v>
      </c>
    </row>
    <row r="1526" spans="1:22" hidden="1" x14ac:dyDescent="0.25">
      <c r="A1526">
        <v>1506</v>
      </c>
      <c r="B1526">
        <v>384</v>
      </c>
      <c r="C1526">
        <v>0</v>
      </c>
      <c r="D1526" s="4">
        <v>45658</v>
      </c>
      <c r="E1526">
        <v>1</v>
      </c>
      <c r="F1526">
        <v>38</v>
      </c>
      <c r="G1526">
        <v>0</v>
      </c>
      <c r="H1526">
        <v>0</v>
      </c>
      <c r="I1526">
        <v>0</v>
      </c>
      <c r="J1526">
        <v>9999</v>
      </c>
      <c r="K1526">
        <v>9999</v>
      </c>
      <c r="L1526">
        <v>9999</v>
      </c>
      <c r="M1526">
        <v>9999</v>
      </c>
      <c r="N1526">
        <v>9999</v>
      </c>
      <c r="O1526">
        <v>9999</v>
      </c>
      <c r="P1526">
        <v>9999</v>
      </c>
      <c r="Q1526">
        <v>9999</v>
      </c>
      <c r="R1526">
        <v>0</v>
      </c>
      <c r="S1526">
        <v>0</v>
      </c>
      <c r="T1526">
        <v>0</v>
      </c>
      <c r="U1526" t="str">
        <f t="shared" si="23"/>
        <v>38</v>
      </c>
      <c r="V1526" s="6">
        <v>4</v>
      </c>
    </row>
    <row r="1527" spans="1:22" hidden="1" x14ac:dyDescent="0.25">
      <c r="A1527">
        <v>1507</v>
      </c>
      <c r="B1527">
        <v>354</v>
      </c>
      <c r="C1527">
        <v>0</v>
      </c>
      <c r="D1527" s="4">
        <v>45810</v>
      </c>
      <c r="E1527">
        <v>2</v>
      </c>
      <c r="F1527">
        <v>35</v>
      </c>
      <c r="G1527">
        <v>0</v>
      </c>
      <c r="H1527">
        <v>0</v>
      </c>
      <c r="I1527">
        <v>0</v>
      </c>
      <c r="J1527">
        <v>9999</v>
      </c>
      <c r="K1527">
        <v>9999</v>
      </c>
      <c r="L1527">
        <v>9999</v>
      </c>
      <c r="M1527">
        <v>9999</v>
      </c>
      <c r="N1527">
        <v>9999</v>
      </c>
      <c r="O1527">
        <v>9999</v>
      </c>
      <c r="P1527">
        <v>9999</v>
      </c>
      <c r="Q1527">
        <v>9999</v>
      </c>
      <c r="R1527">
        <v>0</v>
      </c>
      <c r="S1527">
        <v>2</v>
      </c>
      <c r="T1527">
        <v>0</v>
      </c>
      <c r="U1527" t="str">
        <f t="shared" si="23"/>
        <v>35</v>
      </c>
      <c r="V1527" s="6">
        <v>4</v>
      </c>
    </row>
    <row r="1528" spans="1:22" hidden="1" x14ac:dyDescent="0.25">
      <c r="A1528">
        <v>1508</v>
      </c>
      <c r="B1528">
        <v>336</v>
      </c>
      <c r="C1528">
        <v>0</v>
      </c>
      <c r="D1528" s="4">
        <v>45658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9999</v>
      </c>
      <c r="K1528">
        <v>9999</v>
      </c>
      <c r="L1528">
        <v>9999</v>
      </c>
      <c r="M1528">
        <v>9999</v>
      </c>
      <c r="N1528">
        <v>9999</v>
      </c>
      <c r="O1528">
        <v>9999</v>
      </c>
      <c r="P1528">
        <v>9999</v>
      </c>
      <c r="Q1528">
        <v>9999</v>
      </c>
      <c r="R1528">
        <v>33</v>
      </c>
      <c r="S1528">
        <v>0</v>
      </c>
      <c r="T1528">
        <v>0</v>
      </c>
      <c r="U1528" t="str">
        <f t="shared" si="23"/>
        <v>33</v>
      </c>
      <c r="V1528" s="6">
        <v>6</v>
      </c>
    </row>
    <row r="1529" spans="1:22" hidden="1" x14ac:dyDescent="0.25">
      <c r="A1529">
        <v>1509</v>
      </c>
      <c r="B1529">
        <v>346</v>
      </c>
      <c r="C1529">
        <v>0</v>
      </c>
      <c r="D1529" s="4">
        <v>45658</v>
      </c>
      <c r="E1529">
        <v>1</v>
      </c>
      <c r="F1529">
        <v>0</v>
      </c>
      <c r="G1529">
        <v>0</v>
      </c>
      <c r="H1529">
        <v>0</v>
      </c>
      <c r="I1529">
        <v>0</v>
      </c>
      <c r="J1529">
        <v>9999</v>
      </c>
      <c r="K1529">
        <v>9999</v>
      </c>
      <c r="L1529">
        <v>9999</v>
      </c>
      <c r="M1529">
        <v>9999</v>
      </c>
      <c r="N1529">
        <v>9999</v>
      </c>
      <c r="O1529">
        <v>9999</v>
      </c>
      <c r="P1529">
        <v>9999</v>
      </c>
      <c r="Q1529">
        <v>9999</v>
      </c>
      <c r="R1529">
        <v>34</v>
      </c>
      <c r="S1529">
        <v>0</v>
      </c>
      <c r="T1529">
        <v>0</v>
      </c>
      <c r="U1529" t="str">
        <f t="shared" si="23"/>
        <v>34</v>
      </c>
      <c r="V1529" s="6">
        <v>6</v>
      </c>
    </row>
    <row r="1530" spans="1:22" hidden="1" x14ac:dyDescent="0.25">
      <c r="A1530">
        <v>1510</v>
      </c>
      <c r="B1530">
        <v>383</v>
      </c>
      <c r="C1530">
        <v>0</v>
      </c>
      <c r="D1530" s="4">
        <v>45658</v>
      </c>
      <c r="E1530">
        <v>1</v>
      </c>
      <c r="F1530">
        <v>0</v>
      </c>
      <c r="G1530">
        <v>0</v>
      </c>
      <c r="H1530">
        <v>0</v>
      </c>
      <c r="I1530">
        <v>38</v>
      </c>
      <c r="J1530">
        <v>9999</v>
      </c>
      <c r="K1530">
        <v>9999</v>
      </c>
      <c r="L1530">
        <v>9999</v>
      </c>
      <c r="M1530">
        <v>9999</v>
      </c>
      <c r="N1530">
        <v>9999</v>
      </c>
      <c r="O1530">
        <v>9999</v>
      </c>
      <c r="P1530">
        <v>9999</v>
      </c>
      <c r="Q1530">
        <v>9999</v>
      </c>
      <c r="R1530">
        <v>0</v>
      </c>
      <c r="S1530">
        <v>0</v>
      </c>
      <c r="T1530">
        <v>0</v>
      </c>
      <c r="U1530" t="str">
        <f t="shared" si="23"/>
        <v>38</v>
      </c>
      <c r="V1530" s="6">
        <v>3</v>
      </c>
    </row>
    <row r="1531" spans="1:22" hidden="1" x14ac:dyDescent="0.25">
      <c r="A1531">
        <v>1511</v>
      </c>
      <c r="B1531">
        <v>383</v>
      </c>
      <c r="C1531">
        <v>0</v>
      </c>
      <c r="D1531" s="4">
        <v>45658</v>
      </c>
      <c r="E1531">
        <v>1</v>
      </c>
      <c r="F1531">
        <v>0</v>
      </c>
      <c r="G1531">
        <v>0</v>
      </c>
      <c r="H1531">
        <v>0</v>
      </c>
      <c r="I1531">
        <v>38</v>
      </c>
      <c r="J1531">
        <v>9999</v>
      </c>
      <c r="K1531">
        <v>9999</v>
      </c>
      <c r="L1531">
        <v>9999</v>
      </c>
      <c r="M1531">
        <v>9999</v>
      </c>
      <c r="N1531">
        <v>9999</v>
      </c>
      <c r="O1531">
        <v>9999</v>
      </c>
      <c r="P1531">
        <v>9999</v>
      </c>
      <c r="Q1531">
        <v>9999</v>
      </c>
      <c r="R1531">
        <v>0</v>
      </c>
      <c r="S1531">
        <v>0</v>
      </c>
      <c r="T1531">
        <v>0</v>
      </c>
      <c r="U1531" t="str">
        <f t="shared" si="23"/>
        <v>38</v>
      </c>
      <c r="V1531" s="6">
        <v>3</v>
      </c>
    </row>
    <row r="1532" spans="1:22" hidden="1" x14ac:dyDescent="0.25">
      <c r="A1532">
        <v>1512</v>
      </c>
      <c r="B1532">
        <v>326</v>
      </c>
      <c r="C1532">
        <v>0</v>
      </c>
      <c r="D1532" s="4">
        <v>45976</v>
      </c>
      <c r="E1532">
        <v>2</v>
      </c>
      <c r="F1532">
        <v>0</v>
      </c>
      <c r="G1532">
        <v>0</v>
      </c>
      <c r="H1532">
        <v>0</v>
      </c>
      <c r="I1532">
        <v>0</v>
      </c>
      <c r="J1532">
        <v>9999</v>
      </c>
      <c r="K1532">
        <v>9999</v>
      </c>
      <c r="L1532">
        <v>9999</v>
      </c>
      <c r="M1532">
        <v>9999</v>
      </c>
      <c r="N1532">
        <v>9999</v>
      </c>
      <c r="O1532">
        <v>9999</v>
      </c>
      <c r="P1532">
        <v>9999</v>
      </c>
      <c r="Q1532">
        <v>9999</v>
      </c>
      <c r="R1532">
        <v>32</v>
      </c>
      <c r="S1532">
        <v>1</v>
      </c>
      <c r="T1532">
        <v>0</v>
      </c>
      <c r="U1532" t="str">
        <f t="shared" si="23"/>
        <v>32</v>
      </c>
      <c r="V1532" s="6">
        <v>6</v>
      </c>
    </row>
    <row r="1533" spans="1:22" hidden="1" x14ac:dyDescent="0.25">
      <c r="A1533">
        <v>1513</v>
      </c>
      <c r="B1533">
        <v>383</v>
      </c>
      <c r="C1533">
        <v>0</v>
      </c>
      <c r="D1533" s="4">
        <v>45658</v>
      </c>
      <c r="E1533">
        <v>1</v>
      </c>
      <c r="F1533">
        <v>0</v>
      </c>
      <c r="G1533">
        <v>0</v>
      </c>
      <c r="H1533">
        <v>0</v>
      </c>
      <c r="I1533">
        <v>38</v>
      </c>
      <c r="J1533">
        <v>9999</v>
      </c>
      <c r="K1533">
        <v>9999</v>
      </c>
      <c r="L1533">
        <v>9999</v>
      </c>
      <c r="M1533">
        <v>9999</v>
      </c>
      <c r="N1533">
        <v>9999</v>
      </c>
      <c r="O1533">
        <v>9999</v>
      </c>
      <c r="P1533">
        <v>9999</v>
      </c>
      <c r="Q1533">
        <v>9999</v>
      </c>
      <c r="R1533">
        <v>0</v>
      </c>
      <c r="S1533">
        <v>0</v>
      </c>
      <c r="T1533">
        <v>0</v>
      </c>
      <c r="U1533" t="str">
        <f t="shared" si="23"/>
        <v>38</v>
      </c>
      <c r="V1533" s="6">
        <v>3</v>
      </c>
    </row>
    <row r="1534" spans="1:22" hidden="1" x14ac:dyDescent="0.25">
      <c r="A1534">
        <v>1514</v>
      </c>
      <c r="B1534">
        <v>332</v>
      </c>
      <c r="C1534">
        <v>0</v>
      </c>
      <c r="D1534" s="4">
        <v>45658</v>
      </c>
      <c r="E1534">
        <v>1</v>
      </c>
      <c r="F1534">
        <v>0</v>
      </c>
      <c r="G1534">
        <v>0</v>
      </c>
      <c r="H1534">
        <v>33</v>
      </c>
      <c r="I1534">
        <v>0</v>
      </c>
      <c r="J1534">
        <v>9999</v>
      </c>
      <c r="K1534">
        <v>9999</v>
      </c>
      <c r="L1534">
        <v>9999</v>
      </c>
      <c r="M1534">
        <v>9999</v>
      </c>
      <c r="N1534">
        <v>9999</v>
      </c>
      <c r="O1534">
        <v>9999</v>
      </c>
      <c r="P1534">
        <v>9999</v>
      </c>
      <c r="Q1534">
        <v>9999</v>
      </c>
      <c r="R1534">
        <v>0</v>
      </c>
      <c r="S1534">
        <v>0</v>
      </c>
      <c r="T1534">
        <v>0</v>
      </c>
      <c r="U1534" t="str">
        <f t="shared" si="23"/>
        <v>33</v>
      </c>
      <c r="V1534" s="6">
        <v>2</v>
      </c>
    </row>
    <row r="1535" spans="1:22" hidden="1" x14ac:dyDescent="0.25">
      <c r="A1535">
        <v>1515</v>
      </c>
      <c r="B1535">
        <v>383</v>
      </c>
      <c r="C1535">
        <v>0</v>
      </c>
      <c r="D1535" s="4">
        <v>45658</v>
      </c>
      <c r="E1535">
        <v>1</v>
      </c>
      <c r="F1535">
        <v>0</v>
      </c>
      <c r="G1535">
        <v>0</v>
      </c>
      <c r="H1535">
        <v>0</v>
      </c>
      <c r="I1535">
        <v>38</v>
      </c>
      <c r="J1535">
        <v>9999</v>
      </c>
      <c r="K1535">
        <v>9999</v>
      </c>
      <c r="L1535">
        <v>9999</v>
      </c>
      <c r="M1535">
        <v>9999</v>
      </c>
      <c r="N1535">
        <v>9999</v>
      </c>
      <c r="O1535">
        <v>9999</v>
      </c>
      <c r="P1535">
        <v>9999</v>
      </c>
      <c r="Q1535">
        <v>9999</v>
      </c>
      <c r="R1535">
        <v>0</v>
      </c>
      <c r="S1535">
        <v>0</v>
      </c>
      <c r="T1535">
        <v>0</v>
      </c>
      <c r="U1535" t="str">
        <f t="shared" si="23"/>
        <v>38</v>
      </c>
      <c r="V1535" s="6">
        <v>3</v>
      </c>
    </row>
    <row r="1536" spans="1:22" hidden="1" x14ac:dyDescent="0.25">
      <c r="A1536">
        <v>1516</v>
      </c>
      <c r="B1536">
        <v>323</v>
      </c>
      <c r="C1536">
        <v>0</v>
      </c>
      <c r="D1536" s="4">
        <v>45658</v>
      </c>
      <c r="E1536">
        <v>1</v>
      </c>
      <c r="F1536">
        <v>0</v>
      </c>
      <c r="G1536">
        <v>0</v>
      </c>
      <c r="H1536">
        <v>0</v>
      </c>
      <c r="I1536">
        <v>32</v>
      </c>
      <c r="J1536">
        <v>9999</v>
      </c>
      <c r="K1536">
        <v>9999</v>
      </c>
      <c r="L1536">
        <v>9999</v>
      </c>
      <c r="M1536">
        <v>9999</v>
      </c>
      <c r="N1536">
        <v>9999</v>
      </c>
      <c r="O1536">
        <v>9999</v>
      </c>
      <c r="P1536">
        <v>9999</v>
      </c>
      <c r="Q1536">
        <v>9999</v>
      </c>
      <c r="R1536">
        <v>0</v>
      </c>
      <c r="S1536">
        <v>0</v>
      </c>
      <c r="T1536">
        <v>0</v>
      </c>
      <c r="U1536" t="str">
        <f t="shared" si="23"/>
        <v>32</v>
      </c>
      <c r="V1536" s="6">
        <v>3</v>
      </c>
    </row>
    <row r="1537" spans="1:22" hidden="1" x14ac:dyDescent="0.25">
      <c r="A1537">
        <v>1517</v>
      </c>
      <c r="B1537">
        <v>374</v>
      </c>
      <c r="C1537">
        <v>0</v>
      </c>
      <c r="D1537" s="4">
        <v>45658</v>
      </c>
      <c r="E1537">
        <v>1</v>
      </c>
      <c r="F1537">
        <v>37</v>
      </c>
      <c r="G1537">
        <v>0</v>
      </c>
      <c r="H1537">
        <v>0</v>
      </c>
      <c r="I1537">
        <v>0</v>
      </c>
      <c r="J1537">
        <v>9999</v>
      </c>
      <c r="K1537">
        <v>9999</v>
      </c>
      <c r="L1537">
        <v>9999</v>
      </c>
      <c r="M1537">
        <v>9999</v>
      </c>
      <c r="N1537">
        <v>9999</v>
      </c>
      <c r="O1537">
        <v>9999</v>
      </c>
      <c r="P1537">
        <v>9999</v>
      </c>
      <c r="Q1537">
        <v>9999</v>
      </c>
      <c r="R1537">
        <v>0</v>
      </c>
      <c r="S1537">
        <v>0</v>
      </c>
      <c r="T1537">
        <v>0</v>
      </c>
      <c r="U1537" t="str">
        <f t="shared" si="23"/>
        <v>37</v>
      </c>
      <c r="V1537" s="6">
        <v>4</v>
      </c>
    </row>
    <row r="1538" spans="1:22" hidden="1" x14ac:dyDescent="0.25">
      <c r="A1538">
        <v>1518</v>
      </c>
      <c r="B1538">
        <v>516</v>
      </c>
      <c r="C1538">
        <v>0</v>
      </c>
      <c r="D1538" s="4">
        <v>45658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9999</v>
      </c>
      <c r="K1538">
        <v>9999</v>
      </c>
      <c r="L1538">
        <v>9999</v>
      </c>
      <c r="M1538">
        <v>9999</v>
      </c>
      <c r="N1538">
        <v>9999</v>
      </c>
      <c r="O1538">
        <v>9999</v>
      </c>
      <c r="P1538">
        <v>9999</v>
      </c>
      <c r="Q1538">
        <v>9999</v>
      </c>
      <c r="R1538">
        <v>51</v>
      </c>
      <c r="S1538">
        <v>1</v>
      </c>
      <c r="T1538">
        <v>0</v>
      </c>
      <c r="U1538" t="str">
        <f t="shared" si="23"/>
        <v>51</v>
      </c>
      <c r="V1538" s="6">
        <v>6</v>
      </c>
    </row>
    <row r="1539" spans="1:22" hidden="1" x14ac:dyDescent="0.25">
      <c r="A1539">
        <v>1519</v>
      </c>
      <c r="B1539">
        <v>324</v>
      </c>
      <c r="C1539">
        <v>0</v>
      </c>
      <c r="D1539" s="4">
        <v>45658</v>
      </c>
      <c r="E1539">
        <v>1</v>
      </c>
      <c r="F1539">
        <v>32</v>
      </c>
      <c r="G1539">
        <v>0</v>
      </c>
      <c r="H1539">
        <v>0</v>
      </c>
      <c r="I1539">
        <v>0</v>
      </c>
      <c r="J1539">
        <v>9999</v>
      </c>
      <c r="K1539">
        <v>9999</v>
      </c>
      <c r="L1539">
        <v>9999</v>
      </c>
      <c r="M1539">
        <v>9999</v>
      </c>
      <c r="N1539">
        <v>9999</v>
      </c>
      <c r="O1539">
        <v>9999</v>
      </c>
      <c r="P1539">
        <v>9999</v>
      </c>
      <c r="Q1539">
        <v>9999</v>
      </c>
      <c r="R1539">
        <v>0</v>
      </c>
      <c r="S1539">
        <v>1</v>
      </c>
      <c r="T1539">
        <v>0</v>
      </c>
      <c r="U1539" t="str">
        <f t="shared" ref="U1539:U1602" si="24">+LEFT(B1539,2)</f>
        <v>32</v>
      </c>
      <c r="V1539" s="6">
        <v>4</v>
      </c>
    </row>
    <row r="1540" spans="1:22" hidden="1" x14ac:dyDescent="0.25">
      <c r="A1540">
        <v>1520</v>
      </c>
      <c r="B1540">
        <v>386</v>
      </c>
      <c r="C1540">
        <v>0</v>
      </c>
      <c r="D1540" s="4">
        <v>13</v>
      </c>
      <c r="E1540">
        <v>1</v>
      </c>
      <c r="F1540">
        <v>0</v>
      </c>
      <c r="G1540">
        <v>0</v>
      </c>
      <c r="H1540">
        <v>0</v>
      </c>
      <c r="I1540">
        <v>0</v>
      </c>
      <c r="J1540">
        <v>9999</v>
      </c>
      <c r="K1540">
        <v>9999</v>
      </c>
      <c r="L1540">
        <v>9999</v>
      </c>
      <c r="M1540">
        <v>9999</v>
      </c>
      <c r="N1540">
        <v>9999</v>
      </c>
      <c r="O1540">
        <v>9999</v>
      </c>
      <c r="P1540">
        <v>9999</v>
      </c>
      <c r="Q1540">
        <v>9999</v>
      </c>
      <c r="R1540">
        <v>38</v>
      </c>
      <c r="S1540">
        <v>1</v>
      </c>
      <c r="T1540">
        <v>0</v>
      </c>
      <c r="U1540" t="str">
        <f t="shared" si="24"/>
        <v>38</v>
      </c>
      <c r="V1540" s="6">
        <v>6</v>
      </c>
    </row>
    <row r="1541" spans="1:22" hidden="1" x14ac:dyDescent="0.25">
      <c r="A1541">
        <v>1521</v>
      </c>
      <c r="B1541">
        <v>345</v>
      </c>
      <c r="C1541">
        <v>0</v>
      </c>
      <c r="D1541" s="4">
        <v>45658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9999</v>
      </c>
      <c r="K1541">
        <v>9999</v>
      </c>
      <c r="L1541">
        <v>9999</v>
      </c>
      <c r="M1541">
        <v>9999</v>
      </c>
      <c r="N1541">
        <v>9999</v>
      </c>
      <c r="O1541">
        <v>9999</v>
      </c>
      <c r="P1541">
        <v>9999</v>
      </c>
      <c r="Q1541">
        <v>9999</v>
      </c>
      <c r="R1541">
        <v>0</v>
      </c>
      <c r="S1541">
        <v>0</v>
      </c>
      <c r="T1541">
        <v>34</v>
      </c>
      <c r="U1541" t="str">
        <f t="shared" si="24"/>
        <v>34</v>
      </c>
      <c r="V1541" s="6">
        <v>5</v>
      </c>
    </row>
    <row r="1542" spans="1:22" hidden="1" x14ac:dyDescent="0.25">
      <c r="A1542">
        <v>1522</v>
      </c>
      <c r="B1542">
        <v>326</v>
      </c>
      <c r="C1542">
        <v>0</v>
      </c>
      <c r="D1542" s="4">
        <v>45976</v>
      </c>
      <c r="E1542">
        <v>2</v>
      </c>
      <c r="F1542">
        <v>0</v>
      </c>
      <c r="G1542">
        <v>0</v>
      </c>
      <c r="H1542">
        <v>0</v>
      </c>
      <c r="I1542">
        <v>0</v>
      </c>
      <c r="J1542">
        <v>9999</v>
      </c>
      <c r="K1542">
        <v>9999</v>
      </c>
      <c r="L1542">
        <v>9999</v>
      </c>
      <c r="M1542">
        <v>9999</v>
      </c>
      <c r="N1542">
        <v>9999</v>
      </c>
      <c r="O1542">
        <v>9999</v>
      </c>
      <c r="P1542">
        <v>9999</v>
      </c>
      <c r="Q1542">
        <v>9999</v>
      </c>
      <c r="R1542">
        <v>32</v>
      </c>
      <c r="S1542">
        <v>1</v>
      </c>
      <c r="T1542">
        <v>0</v>
      </c>
      <c r="U1542" t="str">
        <f t="shared" si="24"/>
        <v>32</v>
      </c>
      <c r="V1542" s="6">
        <v>6</v>
      </c>
    </row>
    <row r="1543" spans="1:22" hidden="1" x14ac:dyDescent="0.25">
      <c r="A1543">
        <v>1523</v>
      </c>
      <c r="B1543">
        <v>363</v>
      </c>
      <c r="C1543">
        <v>0</v>
      </c>
      <c r="D1543" s="4">
        <v>45658</v>
      </c>
      <c r="E1543">
        <v>1</v>
      </c>
      <c r="F1543">
        <v>0</v>
      </c>
      <c r="G1543">
        <v>0</v>
      </c>
      <c r="H1543">
        <v>0</v>
      </c>
      <c r="I1543">
        <v>36</v>
      </c>
      <c r="J1543">
        <v>9999</v>
      </c>
      <c r="K1543">
        <v>9999</v>
      </c>
      <c r="L1543">
        <v>9999</v>
      </c>
      <c r="M1543">
        <v>9999</v>
      </c>
      <c r="N1543">
        <v>9999</v>
      </c>
      <c r="O1543">
        <v>9999</v>
      </c>
      <c r="P1543">
        <v>9999</v>
      </c>
      <c r="Q1543">
        <v>9999</v>
      </c>
      <c r="R1543">
        <v>0</v>
      </c>
      <c r="S1543">
        <v>0</v>
      </c>
      <c r="T1543">
        <v>0</v>
      </c>
      <c r="U1543" t="str">
        <f t="shared" si="24"/>
        <v>36</v>
      </c>
      <c r="V1543" s="6">
        <v>3</v>
      </c>
    </row>
    <row r="1544" spans="1:22" hidden="1" x14ac:dyDescent="0.25">
      <c r="A1544">
        <v>1524</v>
      </c>
      <c r="B1544">
        <v>345</v>
      </c>
      <c r="C1544">
        <v>0</v>
      </c>
      <c r="D1544" s="4">
        <v>45658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9999</v>
      </c>
      <c r="K1544">
        <v>9999</v>
      </c>
      <c r="L1544">
        <v>9999</v>
      </c>
      <c r="M1544">
        <v>9999</v>
      </c>
      <c r="N1544">
        <v>9999</v>
      </c>
      <c r="O1544">
        <v>9999</v>
      </c>
      <c r="P1544">
        <v>9999</v>
      </c>
      <c r="Q1544">
        <v>9999</v>
      </c>
      <c r="R1544">
        <v>0</v>
      </c>
      <c r="S1544">
        <v>0</v>
      </c>
      <c r="T1544">
        <v>34</v>
      </c>
      <c r="U1544" t="str">
        <f t="shared" si="24"/>
        <v>34</v>
      </c>
      <c r="V1544" s="6">
        <v>5</v>
      </c>
    </row>
    <row r="1545" spans="1:22" hidden="1" x14ac:dyDescent="0.25">
      <c r="A1545">
        <v>1525</v>
      </c>
      <c r="B1545">
        <v>393</v>
      </c>
      <c r="C1545">
        <v>0</v>
      </c>
      <c r="D1545" s="4">
        <v>45658</v>
      </c>
      <c r="E1545">
        <v>1</v>
      </c>
      <c r="F1545">
        <v>0</v>
      </c>
      <c r="G1545">
        <v>0</v>
      </c>
      <c r="H1545">
        <v>0</v>
      </c>
      <c r="I1545">
        <v>39</v>
      </c>
      <c r="J1545">
        <v>9999</v>
      </c>
      <c r="K1545">
        <v>9999</v>
      </c>
      <c r="L1545">
        <v>9999</v>
      </c>
      <c r="M1545">
        <v>9999</v>
      </c>
      <c r="N1545">
        <v>9999</v>
      </c>
      <c r="O1545">
        <v>9999</v>
      </c>
      <c r="P1545">
        <v>9999</v>
      </c>
      <c r="Q1545">
        <v>9999</v>
      </c>
      <c r="R1545">
        <v>0</v>
      </c>
      <c r="S1545">
        <v>0</v>
      </c>
      <c r="T1545">
        <v>0</v>
      </c>
      <c r="U1545" t="str">
        <f t="shared" si="24"/>
        <v>39</v>
      </c>
      <c r="V1545" s="6">
        <v>3</v>
      </c>
    </row>
    <row r="1546" spans="1:22" hidden="1" x14ac:dyDescent="0.25">
      <c r="A1546">
        <v>1526</v>
      </c>
      <c r="B1546">
        <v>512</v>
      </c>
      <c r="C1546">
        <v>0</v>
      </c>
      <c r="D1546" s="4">
        <v>45658</v>
      </c>
      <c r="E1546">
        <v>1</v>
      </c>
      <c r="F1546">
        <v>0</v>
      </c>
      <c r="G1546">
        <v>0</v>
      </c>
      <c r="H1546">
        <v>51</v>
      </c>
      <c r="I1546">
        <v>0</v>
      </c>
      <c r="J1546">
        <v>9999</v>
      </c>
      <c r="K1546">
        <v>9999</v>
      </c>
      <c r="L1546">
        <v>9999</v>
      </c>
      <c r="M1546">
        <v>9999</v>
      </c>
      <c r="N1546">
        <v>9999</v>
      </c>
      <c r="O1546">
        <v>9999</v>
      </c>
      <c r="P1546">
        <v>9999</v>
      </c>
      <c r="Q1546">
        <v>9999</v>
      </c>
      <c r="R1546">
        <v>0</v>
      </c>
      <c r="S1546">
        <v>0</v>
      </c>
      <c r="T1546">
        <v>0</v>
      </c>
      <c r="U1546" t="str">
        <f t="shared" si="24"/>
        <v>51</v>
      </c>
      <c r="V1546" s="6">
        <v>2</v>
      </c>
    </row>
    <row r="1547" spans="1:22" hidden="1" x14ac:dyDescent="0.25">
      <c r="A1547">
        <v>1527</v>
      </c>
      <c r="B1547">
        <v>512</v>
      </c>
      <c r="C1547">
        <v>0</v>
      </c>
      <c r="D1547" s="4">
        <v>45658</v>
      </c>
      <c r="E1547">
        <v>1</v>
      </c>
      <c r="F1547">
        <v>0</v>
      </c>
      <c r="G1547">
        <v>0</v>
      </c>
      <c r="H1547">
        <v>51</v>
      </c>
      <c r="I1547">
        <v>0</v>
      </c>
      <c r="J1547">
        <v>9999</v>
      </c>
      <c r="K1547">
        <v>9999</v>
      </c>
      <c r="L1547">
        <v>9999</v>
      </c>
      <c r="M1547">
        <v>9999</v>
      </c>
      <c r="N1547">
        <v>9999</v>
      </c>
      <c r="O1547">
        <v>9999</v>
      </c>
      <c r="P1547">
        <v>9999</v>
      </c>
      <c r="Q1547">
        <v>9999</v>
      </c>
      <c r="R1547">
        <v>0</v>
      </c>
      <c r="S1547">
        <v>0</v>
      </c>
      <c r="T1547">
        <v>0</v>
      </c>
      <c r="U1547" t="str">
        <f t="shared" si="24"/>
        <v>51</v>
      </c>
      <c r="V1547" s="6">
        <v>2</v>
      </c>
    </row>
    <row r="1548" spans="1:22" hidden="1" x14ac:dyDescent="0.25">
      <c r="A1548">
        <v>1528</v>
      </c>
      <c r="B1548">
        <v>383</v>
      </c>
      <c r="C1548">
        <v>0</v>
      </c>
      <c r="D1548" s="4">
        <v>45658</v>
      </c>
      <c r="E1548">
        <v>1</v>
      </c>
      <c r="F1548">
        <v>0</v>
      </c>
      <c r="G1548">
        <v>0</v>
      </c>
      <c r="H1548">
        <v>0</v>
      </c>
      <c r="I1548">
        <v>38</v>
      </c>
      <c r="J1548">
        <v>9999</v>
      </c>
      <c r="K1548">
        <v>9999</v>
      </c>
      <c r="L1548">
        <v>9999</v>
      </c>
      <c r="M1548">
        <v>9999</v>
      </c>
      <c r="N1548">
        <v>9999</v>
      </c>
      <c r="O1548">
        <v>9999</v>
      </c>
      <c r="P1548">
        <v>9999</v>
      </c>
      <c r="Q1548">
        <v>9999</v>
      </c>
      <c r="R1548">
        <v>0</v>
      </c>
      <c r="S1548">
        <v>0</v>
      </c>
      <c r="T1548">
        <v>0</v>
      </c>
      <c r="U1548" t="str">
        <f t="shared" si="24"/>
        <v>38</v>
      </c>
      <c r="V1548" s="6">
        <v>3</v>
      </c>
    </row>
    <row r="1549" spans="1:22" hidden="1" x14ac:dyDescent="0.25">
      <c r="A1549">
        <v>1529</v>
      </c>
      <c r="B1549">
        <v>323</v>
      </c>
      <c r="C1549">
        <v>0</v>
      </c>
      <c r="D1549" s="4">
        <v>45658</v>
      </c>
      <c r="E1549">
        <v>1</v>
      </c>
      <c r="F1549">
        <v>0</v>
      </c>
      <c r="G1549">
        <v>0</v>
      </c>
      <c r="H1549">
        <v>0</v>
      </c>
      <c r="I1549">
        <v>32</v>
      </c>
      <c r="J1549">
        <v>9999</v>
      </c>
      <c r="K1549">
        <v>9999</v>
      </c>
      <c r="L1549">
        <v>9999</v>
      </c>
      <c r="M1549">
        <v>9999</v>
      </c>
      <c r="N1549">
        <v>9999</v>
      </c>
      <c r="O1549">
        <v>9999</v>
      </c>
      <c r="P1549">
        <v>9999</v>
      </c>
      <c r="Q1549">
        <v>9999</v>
      </c>
      <c r="R1549">
        <v>0</v>
      </c>
      <c r="S1549">
        <v>0</v>
      </c>
      <c r="T1549">
        <v>0</v>
      </c>
      <c r="U1549" t="str">
        <f t="shared" si="24"/>
        <v>32</v>
      </c>
      <c r="V1549" s="6">
        <v>3</v>
      </c>
    </row>
    <row r="1550" spans="1:22" hidden="1" x14ac:dyDescent="0.25">
      <c r="A1550">
        <v>1530</v>
      </c>
      <c r="B1550">
        <v>354</v>
      </c>
      <c r="C1550">
        <v>0</v>
      </c>
      <c r="D1550" s="4">
        <v>45810</v>
      </c>
      <c r="E1550">
        <v>2</v>
      </c>
      <c r="F1550">
        <v>35</v>
      </c>
      <c r="G1550">
        <v>0</v>
      </c>
      <c r="H1550">
        <v>0</v>
      </c>
      <c r="I1550">
        <v>0</v>
      </c>
      <c r="J1550">
        <v>9999</v>
      </c>
      <c r="K1550">
        <v>9999</v>
      </c>
      <c r="L1550">
        <v>9999</v>
      </c>
      <c r="M1550">
        <v>9999</v>
      </c>
      <c r="N1550">
        <v>9999</v>
      </c>
      <c r="O1550">
        <v>9999</v>
      </c>
      <c r="P1550">
        <v>9999</v>
      </c>
      <c r="Q1550">
        <v>9999</v>
      </c>
      <c r="R1550">
        <v>0</v>
      </c>
      <c r="S1550">
        <v>2</v>
      </c>
      <c r="T1550">
        <v>0</v>
      </c>
      <c r="U1550" t="str">
        <f t="shared" si="24"/>
        <v>35</v>
      </c>
      <c r="V1550" s="6">
        <v>4</v>
      </c>
    </row>
    <row r="1551" spans="1:22" hidden="1" x14ac:dyDescent="0.25">
      <c r="A1551">
        <v>1531</v>
      </c>
      <c r="B1551">
        <v>345</v>
      </c>
      <c r="C1551">
        <v>0</v>
      </c>
      <c r="D1551" s="4">
        <v>45658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9999</v>
      </c>
      <c r="K1551">
        <v>9999</v>
      </c>
      <c r="L1551">
        <v>9999</v>
      </c>
      <c r="M1551">
        <v>9999</v>
      </c>
      <c r="N1551">
        <v>9999</v>
      </c>
      <c r="O1551">
        <v>9999</v>
      </c>
      <c r="P1551">
        <v>9999</v>
      </c>
      <c r="Q1551">
        <v>9999</v>
      </c>
      <c r="R1551">
        <v>0</v>
      </c>
      <c r="S1551">
        <v>0</v>
      </c>
      <c r="T1551">
        <v>34</v>
      </c>
      <c r="U1551" t="str">
        <f t="shared" si="24"/>
        <v>34</v>
      </c>
      <c r="V1551" s="6">
        <v>5</v>
      </c>
    </row>
    <row r="1552" spans="1:22" hidden="1" x14ac:dyDescent="0.25">
      <c r="A1552">
        <v>1532</v>
      </c>
      <c r="B1552">
        <v>355</v>
      </c>
      <c r="C1552">
        <v>0</v>
      </c>
      <c r="D1552" s="4">
        <v>45658</v>
      </c>
      <c r="E1552">
        <v>1</v>
      </c>
      <c r="F1552">
        <v>0</v>
      </c>
      <c r="G1552">
        <v>0</v>
      </c>
      <c r="H1552">
        <v>0</v>
      </c>
      <c r="I1552">
        <v>0</v>
      </c>
      <c r="J1552">
        <v>9999</v>
      </c>
      <c r="K1552">
        <v>9999</v>
      </c>
      <c r="L1552">
        <v>9999</v>
      </c>
      <c r="M1552">
        <v>9999</v>
      </c>
      <c r="N1552">
        <v>9999</v>
      </c>
      <c r="O1552">
        <v>9999</v>
      </c>
      <c r="P1552">
        <v>9999</v>
      </c>
      <c r="Q1552">
        <v>9999</v>
      </c>
      <c r="R1552">
        <v>0</v>
      </c>
      <c r="S1552">
        <v>0</v>
      </c>
      <c r="T1552">
        <v>35</v>
      </c>
      <c r="U1552" t="str">
        <f t="shared" si="24"/>
        <v>35</v>
      </c>
      <c r="V1552" s="6">
        <v>5</v>
      </c>
    </row>
    <row r="1553" spans="1:22" hidden="1" x14ac:dyDescent="0.25">
      <c r="A1553">
        <v>1533</v>
      </c>
      <c r="B1553">
        <v>326</v>
      </c>
      <c r="C1553">
        <v>0</v>
      </c>
      <c r="D1553" s="4">
        <v>45976</v>
      </c>
      <c r="E1553">
        <v>2</v>
      </c>
      <c r="F1553">
        <v>0</v>
      </c>
      <c r="G1553">
        <v>0</v>
      </c>
      <c r="H1553">
        <v>0</v>
      </c>
      <c r="I1553">
        <v>0</v>
      </c>
      <c r="J1553">
        <v>9999</v>
      </c>
      <c r="K1553">
        <v>9999</v>
      </c>
      <c r="L1553">
        <v>9999</v>
      </c>
      <c r="M1553">
        <v>9999</v>
      </c>
      <c r="N1553">
        <v>9999</v>
      </c>
      <c r="O1553">
        <v>9999</v>
      </c>
      <c r="P1553">
        <v>9999</v>
      </c>
      <c r="Q1553">
        <v>9999</v>
      </c>
      <c r="R1553">
        <v>32</v>
      </c>
      <c r="S1553">
        <v>1</v>
      </c>
      <c r="T1553">
        <v>0</v>
      </c>
      <c r="U1553" t="str">
        <f t="shared" si="24"/>
        <v>32</v>
      </c>
      <c r="V1553" s="6">
        <v>6</v>
      </c>
    </row>
    <row r="1554" spans="1:22" hidden="1" x14ac:dyDescent="0.25">
      <c r="A1554">
        <v>1534</v>
      </c>
      <c r="B1554">
        <v>383</v>
      </c>
      <c r="C1554">
        <v>0</v>
      </c>
      <c r="D1554" s="4">
        <v>45658</v>
      </c>
      <c r="E1554">
        <v>1</v>
      </c>
      <c r="F1554">
        <v>0</v>
      </c>
      <c r="G1554">
        <v>0</v>
      </c>
      <c r="H1554">
        <v>0</v>
      </c>
      <c r="I1554">
        <v>38</v>
      </c>
      <c r="J1554">
        <v>9999</v>
      </c>
      <c r="K1554">
        <v>9999</v>
      </c>
      <c r="L1554">
        <v>9999</v>
      </c>
      <c r="M1554">
        <v>9999</v>
      </c>
      <c r="N1554">
        <v>9999</v>
      </c>
      <c r="O1554">
        <v>9999</v>
      </c>
      <c r="P1554">
        <v>9999</v>
      </c>
      <c r="Q1554">
        <v>9999</v>
      </c>
      <c r="R1554">
        <v>0</v>
      </c>
      <c r="S1554">
        <v>0</v>
      </c>
      <c r="T1554">
        <v>0</v>
      </c>
      <c r="U1554" t="str">
        <f t="shared" si="24"/>
        <v>38</v>
      </c>
      <c r="V1554" s="6">
        <v>3</v>
      </c>
    </row>
    <row r="1555" spans="1:22" hidden="1" x14ac:dyDescent="0.25">
      <c r="A1555">
        <v>1535</v>
      </c>
      <c r="B1555">
        <v>384</v>
      </c>
      <c r="C1555">
        <v>0</v>
      </c>
      <c r="D1555" s="4">
        <v>45658</v>
      </c>
      <c r="E1555">
        <v>1</v>
      </c>
      <c r="F1555">
        <v>38</v>
      </c>
      <c r="G1555">
        <v>0</v>
      </c>
      <c r="H1555">
        <v>0</v>
      </c>
      <c r="I1555">
        <v>0</v>
      </c>
      <c r="J1555">
        <v>9999</v>
      </c>
      <c r="K1555">
        <v>9999</v>
      </c>
      <c r="L1555">
        <v>9999</v>
      </c>
      <c r="M1555">
        <v>9999</v>
      </c>
      <c r="N1555">
        <v>9999</v>
      </c>
      <c r="O1555">
        <v>9999</v>
      </c>
      <c r="P1555">
        <v>9999</v>
      </c>
      <c r="Q1555">
        <v>9999</v>
      </c>
      <c r="R1555">
        <v>0</v>
      </c>
      <c r="S1555">
        <v>0</v>
      </c>
      <c r="T1555">
        <v>0</v>
      </c>
      <c r="U1555" t="str">
        <f t="shared" si="24"/>
        <v>38</v>
      </c>
      <c r="V1555" s="6">
        <v>4</v>
      </c>
    </row>
    <row r="1556" spans="1:22" hidden="1" x14ac:dyDescent="0.25">
      <c r="A1556">
        <v>1536</v>
      </c>
      <c r="B1556">
        <v>383</v>
      </c>
      <c r="C1556">
        <v>0</v>
      </c>
      <c r="D1556" s="4">
        <v>45658</v>
      </c>
      <c r="E1556">
        <v>1</v>
      </c>
      <c r="F1556">
        <v>0</v>
      </c>
      <c r="G1556">
        <v>0</v>
      </c>
      <c r="H1556">
        <v>0</v>
      </c>
      <c r="I1556">
        <v>38</v>
      </c>
      <c r="J1556">
        <v>9999</v>
      </c>
      <c r="K1556">
        <v>9999</v>
      </c>
      <c r="L1556">
        <v>9999</v>
      </c>
      <c r="M1556">
        <v>9999</v>
      </c>
      <c r="N1556">
        <v>9999</v>
      </c>
      <c r="O1556">
        <v>9999</v>
      </c>
      <c r="P1556">
        <v>9999</v>
      </c>
      <c r="Q1556">
        <v>9999</v>
      </c>
      <c r="R1556">
        <v>0</v>
      </c>
      <c r="S1556">
        <v>0</v>
      </c>
      <c r="T1556">
        <v>0</v>
      </c>
      <c r="U1556" t="str">
        <f t="shared" si="24"/>
        <v>38</v>
      </c>
      <c r="V1556" s="6">
        <v>3</v>
      </c>
    </row>
    <row r="1557" spans="1:22" hidden="1" x14ac:dyDescent="0.25">
      <c r="A1557">
        <v>1537</v>
      </c>
      <c r="B1557">
        <v>382</v>
      </c>
      <c r="C1557">
        <v>0</v>
      </c>
      <c r="D1557" s="4">
        <v>45658</v>
      </c>
      <c r="E1557">
        <v>1</v>
      </c>
      <c r="F1557">
        <v>0</v>
      </c>
      <c r="G1557">
        <v>0</v>
      </c>
      <c r="H1557">
        <v>38</v>
      </c>
      <c r="I1557">
        <v>0</v>
      </c>
      <c r="J1557">
        <v>9999</v>
      </c>
      <c r="K1557">
        <v>9999</v>
      </c>
      <c r="L1557">
        <v>9999</v>
      </c>
      <c r="M1557">
        <v>9999</v>
      </c>
      <c r="N1557">
        <v>9999</v>
      </c>
      <c r="O1557">
        <v>9999</v>
      </c>
      <c r="P1557">
        <v>9999</v>
      </c>
      <c r="Q1557">
        <v>9999</v>
      </c>
      <c r="R1557">
        <v>0</v>
      </c>
      <c r="S1557">
        <v>0</v>
      </c>
      <c r="T1557">
        <v>0</v>
      </c>
      <c r="U1557" t="str">
        <f t="shared" si="24"/>
        <v>38</v>
      </c>
      <c r="V1557" s="6">
        <v>2</v>
      </c>
    </row>
    <row r="1558" spans="1:22" hidden="1" x14ac:dyDescent="0.25">
      <c r="A1558">
        <v>1538</v>
      </c>
      <c r="B1558">
        <v>354</v>
      </c>
      <c r="C1558">
        <v>0</v>
      </c>
      <c r="D1558" s="4">
        <v>45810</v>
      </c>
      <c r="E1558">
        <v>2</v>
      </c>
      <c r="F1558">
        <v>35</v>
      </c>
      <c r="G1558">
        <v>0</v>
      </c>
      <c r="H1558">
        <v>0</v>
      </c>
      <c r="I1558">
        <v>0</v>
      </c>
      <c r="J1558">
        <v>9999</v>
      </c>
      <c r="K1558">
        <v>9999</v>
      </c>
      <c r="L1558">
        <v>9999</v>
      </c>
      <c r="M1558">
        <v>9999</v>
      </c>
      <c r="N1558">
        <v>9999</v>
      </c>
      <c r="O1558">
        <v>9999</v>
      </c>
      <c r="P1558">
        <v>9999</v>
      </c>
      <c r="Q1558">
        <v>9999</v>
      </c>
      <c r="R1558">
        <v>0</v>
      </c>
      <c r="S1558">
        <v>1</v>
      </c>
      <c r="T1558">
        <v>0</v>
      </c>
      <c r="U1558" t="str">
        <f t="shared" si="24"/>
        <v>35</v>
      </c>
      <c r="V1558" s="6">
        <v>4</v>
      </c>
    </row>
    <row r="1559" spans="1:22" hidden="1" x14ac:dyDescent="0.25">
      <c r="A1559">
        <v>1539</v>
      </c>
      <c r="B1559">
        <v>331</v>
      </c>
      <c r="C1559">
        <v>0</v>
      </c>
      <c r="D1559" s="4">
        <v>45658</v>
      </c>
      <c r="E1559">
        <v>1</v>
      </c>
      <c r="F1559">
        <v>0</v>
      </c>
      <c r="G1559">
        <v>33</v>
      </c>
      <c r="H1559">
        <v>0</v>
      </c>
      <c r="I1559">
        <v>0</v>
      </c>
      <c r="J1559">
        <v>9999</v>
      </c>
      <c r="K1559">
        <v>9999</v>
      </c>
      <c r="L1559">
        <v>9999</v>
      </c>
      <c r="M1559">
        <v>9999</v>
      </c>
      <c r="N1559">
        <v>9999</v>
      </c>
      <c r="O1559">
        <v>9999</v>
      </c>
      <c r="P1559">
        <v>9999</v>
      </c>
      <c r="Q1559">
        <v>9999</v>
      </c>
      <c r="R1559">
        <v>0</v>
      </c>
      <c r="S1559">
        <v>0</v>
      </c>
      <c r="T1559">
        <v>0</v>
      </c>
      <c r="U1559" t="str">
        <f t="shared" si="24"/>
        <v>33</v>
      </c>
      <c r="V1559" s="6" t="s">
        <v>23</v>
      </c>
    </row>
    <row r="1560" spans="1:22" hidden="1" x14ac:dyDescent="0.25">
      <c r="A1560">
        <v>1540</v>
      </c>
      <c r="B1560">
        <v>311</v>
      </c>
      <c r="C1560">
        <v>0</v>
      </c>
      <c r="D1560" s="4">
        <v>45658</v>
      </c>
      <c r="E1560">
        <v>1</v>
      </c>
      <c r="F1560">
        <v>0</v>
      </c>
      <c r="G1560">
        <v>31</v>
      </c>
      <c r="H1560">
        <v>0</v>
      </c>
      <c r="I1560">
        <v>0</v>
      </c>
      <c r="J1560">
        <v>9999</v>
      </c>
      <c r="K1560">
        <v>9999</v>
      </c>
      <c r="L1560">
        <v>9999</v>
      </c>
      <c r="M1560">
        <v>9999</v>
      </c>
      <c r="N1560">
        <v>9999</v>
      </c>
      <c r="O1560">
        <v>9999</v>
      </c>
      <c r="P1560">
        <v>9999</v>
      </c>
      <c r="Q1560">
        <v>9999</v>
      </c>
      <c r="R1560">
        <v>0</v>
      </c>
      <c r="S1560">
        <v>0</v>
      </c>
      <c r="T1560">
        <v>0</v>
      </c>
      <c r="U1560" t="str">
        <f t="shared" si="24"/>
        <v>31</v>
      </c>
      <c r="V1560" s="6" t="s">
        <v>23</v>
      </c>
    </row>
    <row r="1561" spans="1:22" hidden="1" x14ac:dyDescent="0.25">
      <c r="A1561">
        <v>1541</v>
      </c>
      <c r="B1561">
        <v>383</v>
      </c>
      <c r="C1561">
        <v>0</v>
      </c>
      <c r="D1561" s="4">
        <v>45658</v>
      </c>
      <c r="E1561">
        <v>1</v>
      </c>
      <c r="F1561">
        <v>0</v>
      </c>
      <c r="G1561">
        <v>0</v>
      </c>
      <c r="H1561">
        <v>0</v>
      </c>
      <c r="I1561">
        <v>38</v>
      </c>
      <c r="J1561">
        <v>9999</v>
      </c>
      <c r="K1561">
        <v>9999</v>
      </c>
      <c r="L1561">
        <v>9999</v>
      </c>
      <c r="M1561">
        <v>9999</v>
      </c>
      <c r="N1561">
        <v>9999</v>
      </c>
      <c r="O1561">
        <v>9999</v>
      </c>
      <c r="P1561">
        <v>9999</v>
      </c>
      <c r="Q1561">
        <v>9999</v>
      </c>
      <c r="R1561">
        <v>0</v>
      </c>
      <c r="S1561">
        <v>0</v>
      </c>
      <c r="T1561">
        <v>0</v>
      </c>
      <c r="U1561" t="str">
        <f t="shared" si="24"/>
        <v>38</v>
      </c>
      <c r="V1561" s="6">
        <v>3</v>
      </c>
    </row>
    <row r="1562" spans="1:22" hidden="1" x14ac:dyDescent="0.25">
      <c r="A1562">
        <v>1542</v>
      </c>
      <c r="B1562">
        <v>383</v>
      </c>
      <c r="C1562">
        <v>0</v>
      </c>
      <c r="D1562" s="4">
        <v>45658</v>
      </c>
      <c r="E1562">
        <v>1</v>
      </c>
      <c r="F1562">
        <v>0</v>
      </c>
      <c r="G1562">
        <v>0</v>
      </c>
      <c r="H1562">
        <v>0</v>
      </c>
      <c r="I1562">
        <v>38</v>
      </c>
      <c r="J1562">
        <v>9999</v>
      </c>
      <c r="K1562">
        <v>9999</v>
      </c>
      <c r="L1562">
        <v>9999</v>
      </c>
      <c r="M1562">
        <v>9999</v>
      </c>
      <c r="N1562">
        <v>9999</v>
      </c>
      <c r="O1562">
        <v>9999</v>
      </c>
      <c r="P1562">
        <v>9999</v>
      </c>
      <c r="Q1562">
        <v>9999</v>
      </c>
      <c r="R1562">
        <v>0</v>
      </c>
      <c r="S1562">
        <v>0</v>
      </c>
      <c r="T1562">
        <v>0</v>
      </c>
      <c r="U1562" t="str">
        <f t="shared" si="24"/>
        <v>38</v>
      </c>
      <c r="V1562" s="6">
        <v>3</v>
      </c>
    </row>
    <row r="1563" spans="1:22" hidden="1" x14ac:dyDescent="0.25">
      <c r="A1563">
        <v>1543</v>
      </c>
      <c r="B1563">
        <v>383</v>
      </c>
      <c r="C1563">
        <v>0</v>
      </c>
      <c r="D1563" s="4">
        <v>45658</v>
      </c>
      <c r="E1563">
        <v>1</v>
      </c>
      <c r="F1563">
        <v>0</v>
      </c>
      <c r="G1563">
        <v>0</v>
      </c>
      <c r="H1563">
        <v>0</v>
      </c>
      <c r="I1563">
        <v>38</v>
      </c>
      <c r="J1563">
        <v>9999</v>
      </c>
      <c r="K1563">
        <v>9999</v>
      </c>
      <c r="L1563">
        <v>9999</v>
      </c>
      <c r="M1563">
        <v>9999</v>
      </c>
      <c r="N1563">
        <v>9999</v>
      </c>
      <c r="O1563">
        <v>9999</v>
      </c>
      <c r="P1563">
        <v>9999</v>
      </c>
      <c r="Q1563">
        <v>9999</v>
      </c>
      <c r="R1563">
        <v>0</v>
      </c>
      <c r="S1563">
        <v>0</v>
      </c>
      <c r="T1563">
        <v>0</v>
      </c>
      <c r="U1563" t="str">
        <f t="shared" si="24"/>
        <v>38</v>
      </c>
      <c r="V1563" s="6">
        <v>3</v>
      </c>
    </row>
    <row r="1564" spans="1:22" hidden="1" x14ac:dyDescent="0.25">
      <c r="A1564">
        <v>1544</v>
      </c>
      <c r="B1564">
        <v>323</v>
      </c>
      <c r="C1564">
        <v>0</v>
      </c>
      <c r="D1564" s="4">
        <v>45658</v>
      </c>
      <c r="E1564">
        <v>1</v>
      </c>
      <c r="F1564">
        <v>0</v>
      </c>
      <c r="G1564">
        <v>0</v>
      </c>
      <c r="H1564">
        <v>0</v>
      </c>
      <c r="I1564">
        <v>32</v>
      </c>
      <c r="J1564">
        <v>9999</v>
      </c>
      <c r="K1564">
        <v>9999</v>
      </c>
      <c r="L1564">
        <v>9999</v>
      </c>
      <c r="M1564">
        <v>9999</v>
      </c>
      <c r="N1564">
        <v>9999</v>
      </c>
      <c r="O1564">
        <v>9999</v>
      </c>
      <c r="P1564">
        <v>9999</v>
      </c>
      <c r="Q1564">
        <v>9999</v>
      </c>
      <c r="R1564">
        <v>0</v>
      </c>
      <c r="S1564">
        <v>0</v>
      </c>
      <c r="T1564">
        <v>0</v>
      </c>
      <c r="U1564" t="str">
        <f t="shared" si="24"/>
        <v>32</v>
      </c>
      <c r="V1564" s="6">
        <v>3</v>
      </c>
    </row>
    <row r="1565" spans="1:22" hidden="1" x14ac:dyDescent="0.25">
      <c r="A1565">
        <v>1545</v>
      </c>
      <c r="B1565">
        <v>334</v>
      </c>
      <c r="C1565">
        <v>0</v>
      </c>
      <c r="D1565" s="4">
        <v>5</v>
      </c>
      <c r="E1565">
        <v>1</v>
      </c>
      <c r="F1565">
        <v>33</v>
      </c>
      <c r="G1565">
        <v>0</v>
      </c>
      <c r="H1565">
        <v>0</v>
      </c>
      <c r="I1565">
        <v>0</v>
      </c>
      <c r="J1565">
        <v>9999</v>
      </c>
      <c r="K1565">
        <v>9999</v>
      </c>
      <c r="L1565">
        <v>9999</v>
      </c>
      <c r="M1565">
        <v>9999</v>
      </c>
      <c r="N1565">
        <v>9999</v>
      </c>
      <c r="O1565">
        <v>9999</v>
      </c>
      <c r="P1565">
        <v>9999</v>
      </c>
      <c r="Q1565">
        <v>9999</v>
      </c>
      <c r="R1565">
        <v>0</v>
      </c>
      <c r="S1565">
        <v>1</v>
      </c>
      <c r="T1565">
        <v>0</v>
      </c>
      <c r="U1565" t="str">
        <f t="shared" si="24"/>
        <v>33</v>
      </c>
      <c r="V1565" s="6">
        <v>4</v>
      </c>
    </row>
    <row r="1566" spans="1:22" hidden="1" x14ac:dyDescent="0.25">
      <c r="A1566">
        <v>1546</v>
      </c>
      <c r="B1566">
        <v>345</v>
      </c>
      <c r="C1566">
        <v>0</v>
      </c>
      <c r="D1566" s="4">
        <v>45658</v>
      </c>
      <c r="E1566">
        <v>1</v>
      </c>
      <c r="F1566">
        <v>0</v>
      </c>
      <c r="G1566">
        <v>0</v>
      </c>
      <c r="H1566">
        <v>0</v>
      </c>
      <c r="I1566">
        <v>0</v>
      </c>
      <c r="J1566">
        <v>9999</v>
      </c>
      <c r="K1566">
        <v>9999</v>
      </c>
      <c r="L1566">
        <v>9999</v>
      </c>
      <c r="M1566">
        <v>9999</v>
      </c>
      <c r="N1566">
        <v>9999</v>
      </c>
      <c r="O1566">
        <v>9999</v>
      </c>
      <c r="P1566">
        <v>9999</v>
      </c>
      <c r="Q1566">
        <v>9999</v>
      </c>
      <c r="R1566">
        <v>0</v>
      </c>
      <c r="S1566">
        <v>0</v>
      </c>
      <c r="T1566">
        <v>34</v>
      </c>
      <c r="U1566" t="str">
        <f t="shared" si="24"/>
        <v>34</v>
      </c>
      <c r="V1566" s="6">
        <v>5</v>
      </c>
    </row>
    <row r="1567" spans="1:22" hidden="1" x14ac:dyDescent="0.25">
      <c r="A1567">
        <v>1547</v>
      </c>
      <c r="B1567">
        <v>336</v>
      </c>
      <c r="C1567">
        <v>0</v>
      </c>
      <c r="D1567" s="4">
        <v>45658</v>
      </c>
      <c r="E1567">
        <v>1</v>
      </c>
      <c r="F1567">
        <v>0</v>
      </c>
      <c r="G1567">
        <v>0</v>
      </c>
      <c r="H1567">
        <v>0</v>
      </c>
      <c r="I1567">
        <v>0</v>
      </c>
      <c r="J1567">
        <v>9999</v>
      </c>
      <c r="K1567">
        <v>9999</v>
      </c>
      <c r="L1567">
        <v>9999</v>
      </c>
      <c r="M1567">
        <v>9999</v>
      </c>
      <c r="N1567">
        <v>9999</v>
      </c>
      <c r="O1567">
        <v>9999</v>
      </c>
      <c r="P1567">
        <v>9999</v>
      </c>
      <c r="Q1567">
        <v>9999</v>
      </c>
      <c r="R1567">
        <v>33</v>
      </c>
      <c r="S1567">
        <v>0</v>
      </c>
      <c r="T1567">
        <v>0</v>
      </c>
      <c r="U1567" t="str">
        <f t="shared" si="24"/>
        <v>33</v>
      </c>
      <c r="V1567" s="6">
        <v>6</v>
      </c>
    </row>
    <row r="1568" spans="1:22" hidden="1" x14ac:dyDescent="0.25">
      <c r="A1568">
        <v>1548</v>
      </c>
      <c r="B1568">
        <v>311</v>
      </c>
      <c r="C1568">
        <v>0</v>
      </c>
      <c r="D1568" s="4">
        <v>45658</v>
      </c>
      <c r="E1568">
        <v>1</v>
      </c>
      <c r="F1568">
        <v>0</v>
      </c>
      <c r="G1568">
        <v>31</v>
      </c>
      <c r="H1568">
        <v>0</v>
      </c>
      <c r="I1568">
        <v>0</v>
      </c>
      <c r="J1568">
        <v>9999</v>
      </c>
      <c r="K1568">
        <v>9999</v>
      </c>
      <c r="L1568">
        <v>9999</v>
      </c>
      <c r="M1568">
        <v>9999</v>
      </c>
      <c r="N1568">
        <v>9999</v>
      </c>
      <c r="O1568">
        <v>9999</v>
      </c>
      <c r="P1568">
        <v>9999</v>
      </c>
      <c r="Q1568">
        <v>9999</v>
      </c>
      <c r="R1568">
        <v>0</v>
      </c>
      <c r="S1568">
        <v>0</v>
      </c>
      <c r="T1568">
        <v>0</v>
      </c>
      <c r="U1568" t="str">
        <f t="shared" si="24"/>
        <v>31</v>
      </c>
      <c r="V1568" s="6" t="s">
        <v>23</v>
      </c>
    </row>
    <row r="1569" spans="1:22" hidden="1" x14ac:dyDescent="0.25">
      <c r="A1569">
        <v>1549</v>
      </c>
      <c r="B1569">
        <v>311</v>
      </c>
      <c r="C1569">
        <v>0</v>
      </c>
      <c r="D1569" s="4">
        <v>45658</v>
      </c>
      <c r="E1569">
        <v>1</v>
      </c>
      <c r="F1569">
        <v>0</v>
      </c>
      <c r="G1569">
        <v>31</v>
      </c>
      <c r="H1569">
        <v>0</v>
      </c>
      <c r="I1569">
        <v>0</v>
      </c>
      <c r="J1569">
        <v>9999</v>
      </c>
      <c r="K1569">
        <v>9999</v>
      </c>
      <c r="L1569">
        <v>9999</v>
      </c>
      <c r="M1569">
        <v>9999</v>
      </c>
      <c r="N1569">
        <v>9999</v>
      </c>
      <c r="O1569">
        <v>9999</v>
      </c>
      <c r="P1569">
        <v>9999</v>
      </c>
      <c r="Q1569">
        <v>9999</v>
      </c>
      <c r="R1569">
        <v>0</v>
      </c>
      <c r="S1569">
        <v>0</v>
      </c>
      <c r="T1569">
        <v>0</v>
      </c>
      <c r="U1569" t="str">
        <f t="shared" si="24"/>
        <v>31</v>
      </c>
      <c r="V1569" s="6" t="s">
        <v>23</v>
      </c>
    </row>
    <row r="1570" spans="1:22" hidden="1" x14ac:dyDescent="0.25">
      <c r="A1570">
        <v>1550</v>
      </c>
      <c r="B1570">
        <v>391</v>
      </c>
      <c r="C1570">
        <v>0</v>
      </c>
      <c r="D1570" s="4">
        <v>45658</v>
      </c>
      <c r="E1570">
        <v>1</v>
      </c>
      <c r="F1570">
        <v>0</v>
      </c>
      <c r="G1570">
        <v>39</v>
      </c>
      <c r="H1570">
        <v>0</v>
      </c>
      <c r="I1570">
        <v>0</v>
      </c>
      <c r="J1570">
        <v>9999</v>
      </c>
      <c r="K1570">
        <v>9999</v>
      </c>
      <c r="L1570">
        <v>9999</v>
      </c>
      <c r="M1570">
        <v>9999</v>
      </c>
      <c r="N1570">
        <v>9999</v>
      </c>
      <c r="O1570">
        <v>9999</v>
      </c>
      <c r="P1570">
        <v>9999</v>
      </c>
      <c r="Q1570">
        <v>9999</v>
      </c>
      <c r="R1570">
        <v>0</v>
      </c>
      <c r="S1570">
        <v>0</v>
      </c>
      <c r="T1570">
        <v>0</v>
      </c>
      <c r="U1570" t="str">
        <f t="shared" si="24"/>
        <v>39</v>
      </c>
      <c r="V1570" s="6" t="s">
        <v>23</v>
      </c>
    </row>
    <row r="1571" spans="1:22" hidden="1" x14ac:dyDescent="0.25">
      <c r="A1571">
        <v>1551</v>
      </c>
      <c r="B1571">
        <v>383</v>
      </c>
      <c r="C1571">
        <v>0</v>
      </c>
      <c r="D1571" s="4">
        <v>45658</v>
      </c>
      <c r="E1571">
        <v>1</v>
      </c>
      <c r="F1571">
        <v>0</v>
      </c>
      <c r="G1571">
        <v>0</v>
      </c>
      <c r="H1571">
        <v>0</v>
      </c>
      <c r="I1571">
        <v>38</v>
      </c>
      <c r="J1571">
        <v>9999</v>
      </c>
      <c r="K1571">
        <v>9999</v>
      </c>
      <c r="L1571">
        <v>9999</v>
      </c>
      <c r="M1571">
        <v>9999</v>
      </c>
      <c r="N1571">
        <v>9999</v>
      </c>
      <c r="O1571">
        <v>9999</v>
      </c>
      <c r="P1571">
        <v>9999</v>
      </c>
      <c r="Q1571">
        <v>9999</v>
      </c>
      <c r="R1571">
        <v>0</v>
      </c>
      <c r="S1571">
        <v>0</v>
      </c>
      <c r="T1571">
        <v>0</v>
      </c>
      <c r="U1571" t="str">
        <f t="shared" si="24"/>
        <v>38</v>
      </c>
      <c r="V1571" s="6">
        <v>3</v>
      </c>
    </row>
    <row r="1572" spans="1:22" hidden="1" x14ac:dyDescent="0.25">
      <c r="A1572">
        <v>1552</v>
      </c>
      <c r="B1572">
        <v>343</v>
      </c>
      <c r="C1572">
        <v>0</v>
      </c>
      <c r="D1572" s="4">
        <v>45658</v>
      </c>
      <c r="E1572">
        <v>1</v>
      </c>
      <c r="F1572">
        <v>0</v>
      </c>
      <c r="G1572">
        <v>0</v>
      </c>
      <c r="H1572">
        <v>0</v>
      </c>
      <c r="I1572">
        <v>34</v>
      </c>
      <c r="J1572">
        <v>9999</v>
      </c>
      <c r="K1572">
        <v>9999</v>
      </c>
      <c r="L1572">
        <v>9999</v>
      </c>
      <c r="M1572">
        <v>9999</v>
      </c>
      <c r="N1572">
        <v>9999</v>
      </c>
      <c r="O1572">
        <v>9999</v>
      </c>
      <c r="P1572">
        <v>9999</v>
      </c>
      <c r="Q1572">
        <v>9999</v>
      </c>
      <c r="R1572">
        <v>0</v>
      </c>
      <c r="S1572">
        <v>0</v>
      </c>
      <c r="T1572">
        <v>0</v>
      </c>
      <c r="U1572" t="str">
        <f t="shared" si="24"/>
        <v>34</v>
      </c>
      <c r="V1572" s="6">
        <v>3</v>
      </c>
    </row>
    <row r="1573" spans="1:22" hidden="1" x14ac:dyDescent="0.25">
      <c r="A1573">
        <v>1553</v>
      </c>
      <c r="B1573">
        <v>393</v>
      </c>
      <c r="C1573">
        <v>0</v>
      </c>
      <c r="D1573" s="4">
        <v>45658</v>
      </c>
      <c r="E1573">
        <v>1</v>
      </c>
      <c r="F1573">
        <v>0</v>
      </c>
      <c r="G1573">
        <v>0</v>
      </c>
      <c r="H1573">
        <v>0</v>
      </c>
      <c r="I1573">
        <v>39</v>
      </c>
      <c r="J1573">
        <v>9999</v>
      </c>
      <c r="K1573">
        <v>9999</v>
      </c>
      <c r="L1573">
        <v>9999</v>
      </c>
      <c r="M1573">
        <v>9999</v>
      </c>
      <c r="N1573">
        <v>9999</v>
      </c>
      <c r="O1573">
        <v>9999</v>
      </c>
      <c r="P1573">
        <v>9999</v>
      </c>
      <c r="Q1573">
        <v>9999</v>
      </c>
      <c r="R1573">
        <v>0</v>
      </c>
      <c r="S1573">
        <v>0</v>
      </c>
      <c r="T1573">
        <v>0</v>
      </c>
      <c r="U1573" t="str">
        <f t="shared" si="24"/>
        <v>39</v>
      </c>
      <c r="V1573" s="6">
        <v>3</v>
      </c>
    </row>
    <row r="1574" spans="1:22" hidden="1" x14ac:dyDescent="0.25">
      <c r="A1574">
        <v>1554</v>
      </c>
      <c r="B1574">
        <v>366</v>
      </c>
      <c r="C1574">
        <v>0</v>
      </c>
      <c r="D1574" s="4">
        <v>45658</v>
      </c>
      <c r="E1574">
        <v>1</v>
      </c>
      <c r="F1574">
        <v>0</v>
      </c>
      <c r="G1574">
        <v>0</v>
      </c>
      <c r="H1574">
        <v>0</v>
      </c>
      <c r="I1574">
        <v>0</v>
      </c>
      <c r="J1574">
        <v>9999</v>
      </c>
      <c r="K1574">
        <v>9999</v>
      </c>
      <c r="L1574">
        <v>9999</v>
      </c>
      <c r="M1574">
        <v>9999</v>
      </c>
      <c r="N1574">
        <v>9999</v>
      </c>
      <c r="O1574">
        <v>9999</v>
      </c>
      <c r="P1574">
        <v>9999</v>
      </c>
      <c r="Q1574">
        <v>9999</v>
      </c>
      <c r="R1574">
        <v>36</v>
      </c>
      <c r="S1574">
        <v>0</v>
      </c>
      <c r="T1574">
        <v>0</v>
      </c>
      <c r="U1574" t="str">
        <f t="shared" si="24"/>
        <v>36</v>
      </c>
      <c r="V1574" s="6">
        <v>6</v>
      </c>
    </row>
    <row r="1575" spans="1:22" hidden="1" x14ac:dyDescent="0.25">
      <c r="A1575">
        <v>1555</v>
      </c>
      <c r="B1575">
        <v>384</v>
      </c>
      <c r="C1575">
        <v>0</v>
      </c>
      <c r="D1575" s="4">
        <v>45658</v>
      </c>
      <c r="E1575">
        <v>1</v>
      </c>
      <c r="F1575">
        <v>38</v>
      </c>
      <c r="G1575">
        <v>0</v>
      </c>
      <c r="H1575">
        <v>0</v>
      </c>
      <c r="I1575">
        <v>0</v>
      </c>
      <c r="J1575">
        <v>9999</v>
      </c>
      <c r="K1575">
        <v>9999</v>
      </c>
      <c r="L1575">
        <v>9999</v>
      </c>
      <c r="M1575">
        <v>9999</v>
      </c>
      <c r="N1575">
        <v>9999</v>
      </c>
      <c r="O1575">
        <v>9999</v>
      </c>
      <c r="P1575">
        <v>9999</v>
      </c>
      <c r="Q1575">
        <v>9999</v>
      </c>
      <c r="R1575">
        <v>0</v>
      </c>
      <c r="S1575">
        <v>0</v>
      </c>
      <c r="T1575">
        <v>0</v>
      </c>
      <c r="U1575" t="str">
        <f t="shared" si="24"/>
        <v>38</v>
      </c>
      <c r="V1575" s="6">
        <v>4</v>
      </c>
    </row>
    <row r="1576" spans="1:22" hidden="1" x14ac:dyDescent="0.25">
      <c r="A1576">
        <v>1556</v>
      </c>
      <c r="B1576">
        <v>374</v>
      </c>
      <c r="C1576">
        <v>0</v>
      </c>
      <c r="D1576" s="4">
        <v>45658</v>
      </c>
      <c r="E1576">
        <v>1</v>
      </c>
      <c r="F1576">
        <v>37</v>
      </c>
      <c r="G1576">
        <v>0</v>
      </c>
      <c r="H1576">
        <v>0</v>
      </c>
      <c r="I1576">
        <v>0</v>
      </c>
      <c r="J1576">
        <v>9999</v>
      </c>
      <c r="K1576">
        <v>9999</v>
      </c>
      <c r="L1576">
        <v>9999</v>
      </c>
      <c r="M1576">
        <v>9999</v>
      </c>
      <c r="N1576">
        <v>9999</v>
      </c>
      <c r="O1576">
        <v>9999</v>
      </c>
      <c r="P1576">
        <v>9999</v>
      </c>
      <c r="Q1576">
        <v>9999</v>
      </c>
      <c r="R1576">
        <v>0</v>
      </c>
      <c r="S1576">
        <v>0</v>
      </c>
      <c r="T1576">
        <v>0</v>
      </c>
      <c r="U1576" t="str">
        <f t="shared" si="24"/>
        <v>37</v>
      </c>
      <c r="V1576" s="6">
        <v>4</v>
      </c>
    </row>
    <row r="1577" spans="1:22" hidden="1" x14ac:dyDescent="0.25">
      <c r="A1577">
        <v>1557</v>
      </c>
      <c r="B1577">
        <v>384</v>
      </c>
      <c r="C1577">
        <v>0</v>
      </c>
      <c r="D1577" s="4">
        <v>45658</v>
      </c>
      <c r="E1577">
        <v>1</v>
      </c>
      <c r="F1577">
        <v>38</v>
      </c>
      <c r="G1577">
        <v>0</v>
      </c>
      <c r="H1577">
        <v>0</v>
      </c>
      <c r="I1577">
        <v>0</v>
      </c>
      <c r="J1577">
        <v>9999</v>
      </c>
      <c r="K1577">
        <v>9999</v>
      </c>
      <c r="L1577">
        <v>9999</v>
      </c>
      <c r="M1577">
        <v>9999</v>
      </c>
      <c r="N1577">
        <v>9999</v>
      </c>
      <c r="O1577">
        <v>9999</v>
      </c>
      <c r="P1577">
        <v>9999</v>
      </c>
      <c r="Q1577">
        <v>9999</v>
      </c>
      <c r="R1577">
        <v>0</v>
      </c>
      <c r="S1577">
        <v>0</v>
      </c>
      <c r="T1577">
        <v>0</v>
      </c>
      <c r="U1577" t="str">
        <f t="shared" si="24"/>
        <v>38</v>
      </c>
      <c r="V1577" s="6">
        <v>4</v>
      </c>
    </row>
    <row r="1578" spans="1:22" hidden="1" x14ac:dyDescent="0.25">
      <c r="A1578">
        <v>1558</v>
      </c>
      <c r="B1578">
        <v>366</v>
      </c>
      <c r="C1578">
        <v>0</v>
      </c>
      <c r="D1578" s="4">
        <v>45658</v>
      </c>
      <c r="E1578">
        <v>1</v>
      </c>
      <c r="F1578">
        <v>0</v>
      </c>
      <c r="G1578">
        <v>0</v>
      </c>
      <c r="H1578">
        <v>0</v>
      </c>
      <c r="I1578">
        <v>0</v>
      </c>
      <c r="J1578">
        <v>9999</v>
      </c>
      <c r="K1578">
        <v>9999</v>
      </c>
      <c r="L1578">
        <v>9999</v>
      </c>
      <c r="M1578">
        <v>9999</v>
      </c>
      <c r="N1578">
        <v>9999</v>
      </c>
      <c r="O1578">
        <v>9999</v>
      </c>
      <c r="P1578">
        <v>9999</v>
      </c>
      <c r="Q1578">
        <v>9999</v>
      </c>
      <c r="R1578">
        <v>36</v>
      </c>
      <c r="S1578">
        <v>0</v>
      </c>
      <c r="T1578">
        <v>0</v>
      </c>
      <c r="U1578" t="str">
        <f t="shared" si="24"/>
        <v>36</v>
      </c>
      <c r="V1578" s="6">
        <v>6</v>
      </c>
    </row>
    <row r="1579" spans="1:22" hidden="1" x14ac:dyDescent="0.25">
      <c r="A1579">
        <v>1559</v>
      </c>
      <c r="B1579">
        <v>374</v>
      </c>
      <c r="C1579">
        <v>0</v>
      </c>
      <c r="D1579" s="4">
        <v>45658</v>
      </c>
      <c r="E1579">
        <v>1</v>
      </c>
      <c r="F1579">
        <v>37</v>
      </c>
      <c r="G1579">
        <v>0</v>
      </c>
      <c r="H1579">
        <v>0</v>
      </c>
      <c r="I1579">
        <v>0</v>
      </c>
      <c r="J1579">
        <v>9999</v>
      </c>
      <c r="K1579">
        <v>9999</v>
      </c>
      <c r="L1579">
        <v>9999</v>
      </c>
      <c r="M1579">
        <v>9999</v>
      </c>
      <c r="N1579">
        <v>9999</v>
      </c>
      <c r="O1579">
        <v>9999</v>
      </c>
      <c r="P1579">
        <v>9999</v>
      </c>
      <c r="Q1579">
        <v>9999</v>
      </c>
      <c r="R1579">
        <v>0</v>
      </c>
      <c r="S1579">
        <v>0</v>
      </c>
      <c r="T1579">
        <v>0</v>
      </c>
      <c r="U1579" t="str">
        <f t="shared" si="24"/>
        <v>37</v>
      </c>
      <c r="V1579" s="6">
        <v>4</v>
      </c>
    </row>
    <row r="1580" spans="1:22" hidden="1" x14ac:dyDescent="0.25">
      <c r="A1580">
        <v>1560</v>
      </c>
      <c r="B1580">
        <v>385</v>
      </c>
      <c r="C1580">
        <v>0</v>
      </c>
      <c r="D1580" s="4">
        <v>45658</v>
      </c>
      <c r="E1580">
        <v>1</v>
      </c>
      <c r="F1580">
        <v>0</v>
      </c>
      <c r="G1580">
        <v>0</v>
      </c>
      <c r="H1580">
        <v>0</v>
      </c>
      <c r="I1580">
        <v>0</v>
      </c>
      <c r="J1580">
        <v>9999</v>
      </c>
      <c r="K1580">
        <v>9999</v>
      </c>
      <c r="L1580">
        <v>9999</v>
      </c>
      <c r="M1580">
        <v>9999</v>
      </c>
      <c r="N1580">
        <v>9999</v>
      </c>
      <c r="O1580">
        <v>9999</v>
      </c>
      <c r="P1580">
        <v>9999</v>
      </c>
      <c r="Q1580">
        <v>9999</v>
      </c>
      <c r="R1580">
        <v>0</v>
      </c>
      <c r="S1580">
        <v>0</v>
      </c>
      <c r="T1580">
        <v>38</v>
      </c>
      <c r="U1580" t="str">
        <f t="shared" si="24"/>
        <v>38</v>
      </c>
      <c r="V1580" s="6">
        <v>5</v>
      </c>
    </row>
    <row r="1581" spans="1:22" hidden="1" x14ac:dyDescent="0.25">
      <c r="A1581">
        <v>1561</v>
      </c>
      <c r="B1581">
        <v>341</v>
      </c>
      <c r="C1581">
        <v>0</v>
      </c>
      <c r="D1581" s="4">
        <v>45658</v>
      </c>
      <c r="E1581">
        <v>1</v>
      </c>
      <c r="F1581">
        <v>0</v>
      </c>
      <c r="G1581">
        <v>34</v>
      </c>
      <c r="H1581">
        <v>0</v>
      </c>
      <c r="I1581">
        <v>0</v>
      </c>
      <c r="J1581">
        <v>9999</v>
      </c>
      <c r="K1581">
        <v>9999</v>
      </c>
      <c r="L1581">
        <v>9999</v>
      </c>
      <c r="M1581">
        <v>9999</v>
      </c>
      <c r="N1581">
        <v>9999</v>
      </c>
      <c r="O1581">
        <v>9999</v>
      </c>
      <c r="P1581">
        <v>9999</v>
      </c>
      <c r="Q1581">
        <v>9999</v>
      </c>
      <c r="R1581">
        <v>0</v>
      </c>
      <c r="S1581">
        <v>0</v>
      </c>
      <c r="T1581">
        <v>0</v>
      </c>
      <c r="U1581" t="str">
        <f t="shared" si="24"/>
        <v>34</v>
      </c>
      <c r="V1581" s="6" t="s">
        <v>23</v>
      </c>
    </row>
    <row r="1582" spans="1:22" hidden="1" x14ac:dyDescent="0.25">
      <c r="A1582">
        <v>1562</v>
      </c>
      <c r="B1582">
        <v>371</v>
      </c>
      <c r="C1582">
        <v>0</v>
      </c>
      <c r="D1582" s="4">
        <v>45658</v>
      </c>
      <c r="E1582">
        <v>1</v>
      </c>
      <c r="F1582">
        <v>0</v>
      </c>
      <c r="G1582">
        <v>37</v>
      </c>
      <c r="H1582">
        <v>0</v>
      </c>
      <c r="I1582">
        <v>0</v>
      </c>
      <c r="J1582">
        <v>9999</v>
      </c>
      <c r="K1582">
        <v>9999</v>
      </c>
      <c r="L1582">
        <v>9999</v>
      </c>
      <c r="M1582">
        <v>9999</v>
      </c>
      <c r="N1582">
        <v>9999</v>
      </c>
      <c r="O1582">
        <v>9999</v>
      </c>
      <c r="P1582">
        <v>9999</v>
      </c>
      <c r="Q1582">
        <v>9999</v>
      </c>
      <c r="R1582">
        <v>0</v>
      </c>
      <c r="S1582">
        <v>0</v>
      </c>
      <c r="T1582">
        <v>0</v>
      </c>
      <c r="U1582" t="str">
        <f t="shared" si="24"/>
        <v>37</v>
      </c>
      <c r="V1582" s="6" t="s">
        <v>23</v>
      </c>
    </row>
    <row r="1583" spans="1:22" hidden="1" x14ac:dyDescent="0.25">
      <c r="A1583">
        <v>1563</v>
      </c>
      <c r="B1583">
        <v>345</v>
      </c>
      <c r="C1583">
        <v>0</v>
      </c>
      <c r="D1583" s="4">
        <v>45658</v>
      </c>
      <c r="E1583">
        <v>1</v>
      </c>
      <c r="F1583">
        <v>0</v>
      </c>
      <c r="G1583">
        <v>0</v>
      </c>
      <c r="H1583">
        <v>0</v>
      </c>
      <c r="I1583">
        <v>0</v>
      </c>
      <c r="J1583">
        <v>9999</v>
      </c>
      <c r="K1583">
        <v>9999</v>
      </c>
      <c r="L1583">
        <v>9999</v>
      </c>
      <c r="M1583">
        <v>9999</v>
      </c>
      <c r="N1583">
        <v>9999</v>
      </c>
      <c r="O1583">
        <v>9999</v>
      </c>
      <c r="P1583">
        <v>9999</v>
      </c>
      <c r="Q1583">
        <v>9999</v>
      </c>
      <c r="R1583">
        <v>0</v>
      </c>
      <c r="S1583">
        <v>0</v>
      </c>
      <c r="T1583">
        <v>34</v>
      </c>
      <c r="U1583" t="str">
        <f t="shared" si="24"/>
        <v>34</v>
      </c>
      <c r="V1583" s="6">
        <v>5</v>
      </c>
    </row>
    <row r="1584" spans="1:22" hidden="1" x14ac:dyDescent="0.25">
      <c r="A1584">
        <v>1564</v>
      </c>
      <c r="B1584">
        <v>314</v>
      </c>
      <c r="C1584">
        <v>0</v>
      </c>
      <c r="D1584" s="4">
        <v>45658</v>
      </c>
      <c r="E1584">
        <v>1</v>
      </c>
      <c r="F1584">
        <v>31</v>
      </c>
      <c r="G1584">
        <v>0</v>
      </c>
      <c r="H1584">
        <v>0</v>
      </c>
      <c r="I1584">
        <v>0</v>
      </c>
      <c r="J1584">
        <v>9999</v>
      </c>
      <c r="K1584">
        <v>9999</v>
      </c>
      <c r="L1584">
        <v>9999</v>
      </c>
      <c r="M1584">
        <v>9999</v>
      </c>
      <c r="N1584">
        <v>9999</v>
      </c>
      <c r="O1584">
        <v>9999</v>
      </c>
      <c r="P1584">
        <v>9999</v>
      </c>
      <c r="Q1584">
        <v>9999</v>
      </c>
      <c r="R1584">
        <v>0</v>
      </c>
      <c r="S1584">
        <v>0</v>
      </c>
      <c r="T1584">
        <v>0</v>
      </c>
      <c r="U1584" t="str">
        <f t="shared" si="24"/>
        <v>31</v>
      </c>
      <c r="V1584" s="6">
        <v>4</v>
      </c>
    </row>
    <row r="1585" spans="1:22" hidden="1" x14ac:dyDescent="0.25">
      <c r="A1585">
        <v>1565</v>
      </c>
      <c r="B1585">
        <v>333</v>
      </c>
      <c r="C1585">
        <v>0</v>
      </c>
      <c r="D1585" s="4">
        <v>45658</v>
      </c>
      <c r="E1585">
        <v>1</v>
      </c>
      <c r="F1585">
        <v>0</v>
      </c>
      <c r="G1585">
        <v>0</v>
      </c>
      <c r="H1585">
        <v>0</v>
      </c>
      <c r="I1585">
        <v>33</v>
      </c>
      <c r="J1585">
        <v>9999</v>
      </c>
      <c r="K1585">
        <v>9999</v>
      </c>
      <c r="L1585">
        <v>9999</v>
      </c>
      <c r="M1585">
        <v>9999</v>
      </c>
      <c r="N1585">
        <v>9999</v>
      </c>
      <c r="O1585">
        <v>9999</v>
      </c>
      <c r="P1585">
        <v>9999</v>
      </c>
      <c r="Q1585">
        <v>9999</v>
      </c>
      <c r="R1585">
        <v>0</v>
      </c>
      <c r="S1585">
        <v>0</v>
      </c>
      <c r="T1585">
        <v>0</v>
      </c>
      <c r="U1585" t="str">
        <f t="shared" si="24"/>
        <v>33</v>
      </c>
      <c r="V1585" s="6">
        <v>3</v>
      </c>
    </row>
    <row r="1586" spans="1:22" hidden="1" x14ac:dyDescent="0.25">
      <c r="A1586">
        <v>1566</v>
      </c>
      <c r="B1586">
        <v>394</v>
      </c>
      <c r="C1586">
        <v>0</v>
      </c>
      <c r="D1586" s="4">
        <v>45658</v>
      </c>
      <c r="E1586">
        <v>1</v>
      </c>
      <c r="F1586">
        <v>39</v>
      </c>
      <c r="G1586">
        <v>0</v>
      </c>
      <c r="H1586">
        <v>0</v>
      </c>
      <c r="I1586">
        <v>0</v>
      </c>
      <c r="J1586">
        <v>9999</v>
      </c>
      <c r="K1586">
        <v>9999</v>
      </c>
      <c r="L1586">
        <v>9999</v>
      </c>
      <c r="M1586">
        <v>9999</v>
      </c>
      <c r="N1586">
        <v>9999</v>
      </c>
      <c r="O1586">
        <v>9999</v>
      </c>
      <c r="P1586">
        <v>9999</v>
      </c>
      <c r="Q1586">
        <v>9999</v>
      </c>
      <c r="R1586">
        <v>0</v>
      </c>
      <c r="S1586">
        <v>0</v>
      </c>
      <c r="T1586">
        <v>0</v>
      </c>
      <c r="U1586" t="str">
        <f t="shared" si="24"/>
        <v>39</v>
      </c>
      <c r="V1586" s="6">
        <v>4</v>
      </c>
    </row>
    <row r="1587" spans="1:22" hidden="1" x14ac:dyDescent="0.25">
      <c r="A1587">
        <v>1567</v>
      </c>
      <c r="B1587">
        <v>325</v>
      </c>
      <c r="C1587">
        <v>0</v>
      </c>
      <c r="D1587" s="4">
        <v>45658</v>
      </c>
      <c r="E1587">
        <v>1</v>
      </c>
      <c r="F1587">
        <v>0</v>
      </c>
      <c r="G1587">
        <v>0</v>
      </c>
      <c r="H1587">
        <v>0</v>
      </c>
      <c r="I1587">
        <v>0</v>
      </c>
      <c r="J1587">
        <v>9999</v>
      </c>
      <c r="K1587">
        <v>9999</v>
      </c>
      <c r="L1587">
        <v>9999</v>
      </c>
      <c r="M1587">
        <v>9999</v>
      </c>
      <c r="N1587">
        <v>9999</v>
      </c>
      <c r="O1587">
        <v>9999</v>
      </c>
      <c r="P1587">
        <v>9999</v>
      </c>
      <c r="Q1587">
        <v>9999</v>
      </c>
      <c r="R1587">
        <v>0</v>
      </c>
      <c r="S1587">
        <v>0</v>
      </c>
      <c r="T1587">
        <v>32</v>
      </c>
      <c r="U1587" t="str">
        <f t="shared" si="24"/>
        <v>32</v>
      </c>
      <c r="V1587" s="6">
        <v>5</v>
      </c>
    </row>
    <row r="1588" spans="1:22" hidden="1" x14ac:dyDescent="0.25">
      <c r="A1588">
        <v>1568</v>
      </c>
      <c r="B1588">
        <v>332</v>
      </c>
      <c r="C1588">
        <v>0</v>
      </c>
      <c r="D1588" s="4">
        <v>45658</v>
      </c>
      <c r="E1588">
        <v>1</v>
      </c>
      <c r="F1588">
        <v>0</v>
      </c>
      <c r="G1588">
        <v>0</v>
      </c>
      <c r="H1588">
        <v>33</v>
      </c>
      <c r="I1588">
        <v>0</v>
      </c>
      <c r="J1588">
        <v>9999</v>
      </c>
      <c r="K1588">
        <v>9999</v>
      </c>
      <c r="L1588">
        <v>9999</v>
      </c>
      <c r="M1588">
        <v>9999</v>
      </c>
      <c r="N1588">
        <v>9999</v>
      </c>
      <c r="O1588">
        <v>9999</v>
      </c>
      <c r="P1588">
        <v>9999</v>
      </c>
      <c r="Q1588">
        <v>9999</v>
      </c>
      <c r="R1588">
        <v>0</v>
      </c>
      <c r="S1588">
        <v>0</v>
      </c>
      <c r="T1588">
        <v>0</v>
      </c>
      <c r="U1588" t="str">
        <f t="shared" si="24"/>
        <v>33</v>
      </c>
      <c r="V1588" s="6">
        <v>2</v>
      </c>
    </row>
    <row r="1589" spans="1:22" hidden="1" x14ac:dyDescent="0.25">
      <c r="A1589">
        <v>1569</v>
      </c>
      <c r="B1589">
        <v>332</v>
      </c>
      <c r="C1589">
        <v>0</v>
      </c>
      <c r="D1589" s="4">
        <v>45658</v>
      </c>
      <c r="E1589">
        <v>1</v>
      </c>
      <c r="F1589">
        <v>0</v>
      </c>
      <c r="G1589">
        <v>0</v>
      </c>
      <c r="H1589">
        <v>33</v>
      </c>
      <c r="I1589">
        <v>0</v>
      </c>
      <c r="J1589">
        <v>9999</v>
      </c>
      <c r="K1589">
        <v>9999</v>
      </c>
      <c r="L1589">
        <v>9999</v>
      </c>
      <c r="M1589">
        <v>9999</v>
      </c>
      <c r="N1589">
        <v>9999</v>
      </c>
      <c r="O1589">
        <v>9999</v>
      </c>
      <c r="P1589">
        <v>9999</v>
      </c>
      <c r="Q1589">
        <v>9999</v>
      </c>
      <c r="R1589">
        <v>0</v>
      </c>
      <c r="S1589">
        <v>0</v>
      </c>
      <c r="T1589">
        <v>0</v>
      </c>
      <c r="U1589" t="str">
        <f t="shared" si="24"/>
        <v>33</v>
      </c>
      <c r="V1589" s="6">
        <v>2</v>
      </c>
    </row>
    <row r="1590" spans="1:22" hidden="1" x14ac:dyDescent="0.25">
      <c r="A1590">
        <v>1570</v>
      </c>
      <c r="B1590">
        <v>516</v>
      </c>
      <c r="C1590">
        <v>0</v>
      </c>
      <c r="D1590" s="4">
        <v>45658</v>
      </c>
      <c r="E1590">
        <v>1</v>
      </c>
      <c r="F1590">
        <v>0</v>
      </c>
      <c r="G1590">
        <v>0</v>
      </c>
      <c r="H1590">
        <v>0</v>
      </c>
      <c r="I1590">
        <v>0</v>
      </c>
      <c r="J1590">
        <v>9999</v>
      </c>
      <c r="K1590">
        <v>9999</v>
      </c>
      <c r="L1590">
        <v>9999</v>
      </c>
      <c r="M1590">
        <v>9999</v>
      </c>
      <c r="N1590">
        <v>9999</v>
      </c>
      <c r="O1590">
        <v>9999</v>
      </c>
      <c r="P1590">
        <v>9999</v>
      </c>
      <c r="Q1590">
        <v>9999</v>
      </c>
      <c r="R1590">
        <v>51</v>
      </c>
      <c r="S1590">
        <v>1</v>
      </c>
      <c r="T1590">
        <v>0</v>
      </c>
      <c r="U1590" t="str">
        <f t="shared" si="24"/>
        <v>51</v>
      </c>
      <c r="V1590" s="6">
        <v>6</v>
      </c>
    </row>
    <row r="1591" spans="1:22" hidden="1" x14ac:dyDescent="0.25">
      <c r="A1591">
        <v>1571</v>
      </c>
      <c r="B1591">
        <v>385</v>
      </c>
      <c r="C1591">
        <v>0</v>
      </c>
      <c r="D1591" s="4">
        <v>45658</v>
      </c>
      <c r="E1591">
        <v>1</v>
      </c>
      <c r="F1591">
        <v>0</v>
      </c>
      <c r="G1591">
        <v>0</v>
      </c>
      <c r="H1591">
        <v>0</v>
      </c>
      <c r="I1591">
        <v>0</v>
      </c>
      <c r="J1591">
        <v>9999</v>
      </c>
      <c r="K1591">
        <v>9999</v>
      </c>
      <c r="L1591">
        <v>9999</v>
      </c>
      <c r="M1591">
        <v>9999</v>
      </c>
      <c r="N1591">
        <v>9999</v>
      </c>
      <c r="O1591">
        <v>9999</v>
      </c>
      <c r="P1591">
        <v>9999</v>
      </c>
      <c r="Q1591">
        <v>9999</v>
      </c>
      <c r="R1591">
        <v>0</v>
      </c>
      <c r="S1591">
        <v>0</v>
      </c>
      <c r="T1591">
        <v>38</v>
      </c>
      <c r="U1591" t="str">
        <f t="shared" si="24"/>
        <v>38</v>
      </c>
      <c r="V1591" s="6">
        <v>5</v>
      </c>
    </row>
    <row r="1592" spans="1:22" hidden="1" x14ac:dyDescent="0.25">
      <c r="A1592">
        <v>1572</v>
      </c>
      <c r="B1592">
        <v>325</v>
      </c>
      <c r="C1592">
        <v>0</v>
      </c>
      <c r="D1592" s="4">
        <v>45658</v>
      </c>
      <c r="E1592">
        <v>1</v>
      </c>
      <c r="F1592">
        <v>0</v>
      </c>
      <c r="G1592">
        <v>0</v>
      </c>
      <c r="H1592">
        <v>0</v>
      </c>
      <c r="I1592">
        <v>0</v>
      </c>
      <c r="J1592">
        <v>9999</v>
      </c>
      <c r="K1592">
        <v>9999</v>
      </c>
      <c r="L1592">
        <v>9999</v>
      </c>
      <c r="M1592">
        <v>9999</v>
      </c>
      <c r="N1592">
        <v>9999</v>
      </c>
      <c r="O1592">
        <v>9999</v>
      </c>
      <c r="P1592">
        <v>9999</v>
      </c>
      <c r="Q1592">
        <v>9999</v>
      </c>
      <c r="R1592">
        <v>0</v>
      </c>
      <c r="S1592">
        <v>0</v>
      </c>
      <c r="T1592">
        <v>32</v>
      </c>
      <c r="U1592" t="str">
        <f t="shared" si="24"/>
        <v>32</v>
      </c>
      <c r="V1592" s="6">
        <v>5</v>
      </c>
    </row>
    <row r="1593" spans="1:22" hidden="1" x14ac:dyDescent="0.25">
      <c r="A1593">
        <v>1572</v>
      </c>
      <c r="B1593">
        <v>656</v>
      </c>
      <c r="C1593">
        <v>0</v>
      </c>
      <c r="D1593" s="4">
        <v>46017</v>
      </c>
      <c r="E1593">
        <v>2</v>
      </c>
      <c r="F1593">
        <v>0</v>
      </c>
      <c r="G1593">
        <v>0</v>
      </c>
      <c r="H1593">
        <v>0</v>
      </c>
      <c r="I1593">
        <v>0</v>
      </c>
      <c r="J1593">
        <v>9999</v>
      </c>
      <c r="K1593">
        <v>9999</v>
      </c>
      <c r="L1593">
        <v>9999</v>
      </c>
      <c r="M1593">
        <v>9999</v>
      </c>
      <c r="N1593">
        <v>9999</v>
      </c>
      <c r="O1593">
        <v>9999</v>
      </c>
      <c r="P1593">
        <v>9999</v>
      </c>
      <c r="Q1593">
        <v>9999</v>
      </c>
      <c r="R1593">
        <v>65</v>
      </c>
      <c r="S1593">
        <v>2</v>
      </c>
      <c r="T1593">
        <v>0</v>
      </c>
      <c r="U1593" t="str">
        <f t="shared" si="24"/>
        <v>65</v>
      </c>
      <c r="V1593" s="6">
        <v>6</v>
      </c>
    </row>
    <row r="1594" spans="1:22" hidden="1" x14ac:dyDescent="0.25">
      <c r="A1594">
        <v>1573</v>
      </c>
      <c r="B1594">
        <v>384</v>
      </c>
      <c r="C1594">
        <v>0</v>
      </c>
      <c r="D1594" s="4">
        <v>45658</v>
      </c>
      <c r="E1594">
        <v>1</v>
      </c>
      <c r="F1594">
        <v>38</v>
      </c>
      <c r="G1594">
        <v>0</v>
      </c>
      <c r="H1594">
        <v>0</v>
      </c>
      <c r="I1594">
        <v>0</v>
      </c>
      <c r="J1594">
        <v>9999</v>
      </c>
      <c r="K1594">
        <v>9999</v>
      </c>
      <c r="L1594">
        <v>9999</v>
      </c>
      <c r="M1594">
        <v>9999</v>
      </c>
      <c r="N1594">
        <v>9999</v>
      </c>
      <c r="O1594">
        <v>9999</v>
      </c>
      <c r="P1594">
        <v>9999</v>
      </c>
      <c r="Q1594">
        <v>9999</v>
      </c>
      <c r="R1594">
        <v>0</v>
      </c>
      <c r="S1594">
        <v>0</v>
      </c>
      <c r="T1594">
        <v>0</v>
      </c>
      <c r="U1594" t="str">
        <f t="shared" si="24"/>
        <v>38</v>
      </c>
      <c r="V1594" s="6">
        <v>4</v>
      </c>
    </row>
    <row r="1595" spans="1:22" hidden="1" x14ac:dyDescent="0.25">
      <c r="A1595">
        <v>1574</v>
      </c>
      <c r="B1595">
        <v>326</v>
      </c>
      <c r="C1595">
        <v>0</v>
      </c>
      <c r="D1595" s="4">
        <v>45976</v>
      </c>
      <c r="E1595">
        <v>2</v>
      </c>
      <c r="F1595">
        <v>0</v>
      </c>
      <c r="G1595">
        <v>0</v>
      </c>
      <c r="H1595">
        <v>0</v>
      </c>
      <c r="I1595">
        <v>0</v>
      </c>
      <c r="J1595">
        <v>9999</v>
      </c>
      <c r="K1595">
        <v>9999</v>
      </c>
      <c r="L1595">
        <v>9999</v>
      </c>
      <c r="M1595">
        <v>9999</v>
      </c>
      <c r="N1595">
        <v>9999</v>
      </c>
      <c r="O1595">
        <v>9999</v>
      </c>
      <c r="P1595">
        <v>9999</v>
      </c>
      <c r="Q1595">
        <v>9999</v>
      </c>
      <c r="R1595">
        <v>32</v>
      </c>
      <c r="S1595">
        <v>1</v>
      </c>
      <c r="T1595">
        <v>0</v>
      </c>
      <c r="U1595" t="str">
        <f t="shared" si="24"/>
        <v>32</v>
      </c>
      <c r="V1595" s="6">
        <v>6</v>
      </c>
    </row>
    <row r="1596" spans="1:22" hidden="1" x14ac:dyDescent="0.25">
      <c r="A1596">
        <v>1575</v>
      </c>
      <c r="B1596">
        <v>363</v>
      </c>
      <c r="C1596">
        <v>0</v>
      </c>
      <c r="D1596" s="4">
        <v>45658</v>
      </c>
      <c r="E1596">
        <v>1</v>
      </c>
      <c r="F1596">
        <v>0</v>
      </c>
      <c r="G1596">
        <v>0</v>
      </c>
      <c r="H1596">
        <v>0</v>
      </c>
      <c r="I1596">
        <v>36</v>
      </c>
      <c r="J1596">
        <v>9999</v>
      </c>
      <c r="K1596">
        <v>9999</v>
      </c>
      <c r="L1596">
        <v>9999</v>
      </c>
      <c r="M1596">
        <v>9999</v>
      </c>
      <c r="N1596">
        <v>9999</v>
      </c>
      <c r="O1596">
        <v>9999</v>
      </c>
      <c r="P1596">
        <v>9999</v>
      </c>
      <c r="Q1596">
        <v>9999</v>
      </c>
      <c r="R1596">
        <v>0</v>
      </c>
      <c r="S1596">
        <v>0</v>
      </c>
      <c r="T1596">
        <v>0</v>
      </c>
      <c r="U1596" t="str">
        <f t="shared" si="24"/>
        <v>36</v>
      </c>
      <c r="V1596" s="6">
        <v>3</v>
      </c>
    </row>
    <row r="1597" spans="1:22" hidden="1" x14ac:dyDescent="0.25">
      <c r="A1597">
        <v>1576</v>
      </c>
      <c r="B1597">
        <v>354</v>
      </c>
      <c r="C1597">
        <v>0</v>
      </c>
      <c r="D1597" s="4">
        <v>45810</v>
      </c>
      <c r="E1597">
        <v>2</v>
      </c>
      <c r="F1597">
        <v>35</v>
      </c>
      <c r="G1597">
        <v>0</v>
      </c>
      <c r="H1597">
        <v>0</v>
      </c>
      <c r="I1597">
        <v>0</v>
      </c>
      <c r="J1597">
        <v>9999</v>
      </c>
      <c r="K1597">
        <v>9999</v>
      </c>
      <c r="L1597">
        <v>9999</v>
      </c>
      <c r="M1597">
        <v>9999</v>
      </c>
      <c r="N1597">
        <v>9999</v>
      </c>
      <c r="O1597">
        <v>9999</v>
      </c>
      <c r="P1597">
        <v>9999</v>
      </c>
      <c r="Q1597">
        <v>9999</v>
      </c>
      <c r="R1597">
        <v>0</v>
      </c>
      <c r="S1597">
        <v>1</v>
      </c>
      <c r="T1597">
        <v>0</v>
      </c>
      <c r="U1597" t="str">
        <f t="shared" si="24"/>
        <v>35</v>
      </c>
      <c r="V1597" s="6">
        <v>4</v>
      </c>
    </row>
    <row r="1598" spans="1:22" hidden="1" x14ac:dyDescent="0.25">
      <c r="A1598">
        <v>1577</v>
      </c>
      <c r="B1598">
        <v>381</v>
      </c>
      <c r="C1598">
        <v>0</v>
      </c>
      <c r="D1598" s="4">
        <v>45658</v>
      </c>
      <c r="E1598">
        <v>1</v>
      </c>
      <c r="F1598">
        <v>0</v>
      </c>
      <c r="G1598">
        <v>38</v>
      </c>
      <c r="H1598">
        <v>0</v>
      </c>
      <c r="I1598">
        <v>0</v>
      </c>
      <c r="J1598">
        <v>9999</v>
      </c>
      <c r="K1598">
        <v>9999</v>
      </c>
      <c r="L1598">
        <v>9999</v>
      </c>
      <c r="M1598">
        <v>9999</v>
      </c>
      <c r="N1598">
        <v>9999</v>
      </c>
      <c r="O1598">
        <v>9999</v>
      </c>
      <c r="P1598">
        <v>9999</v>
      </c>
      <c r="Q1598">
        <v>9999</v>
      </c>
      <c r="R1598">
        <v>0</v>
      </c>
      <c r="S1598">
        <v>0</v>
      </c>
      <c r="T1598">
        <v>0</v>
      </c>
      <c r="U1598" t="str">
        <f t="shared" si="24"/>
        <v>38</v>
      </c>
      <c r="V1598" s="6" t="s">
        <v>23</v>
      </c>
    </row>
    <row r="1599" spans="1:22" hidden="1" x14ac:dyDescent="0.25">
      <c r="A1599">
        <v>1578</v>
      </c>
      <c r="B1599">
        <v>361</v>
      </c>
      <c r="C1599">
        <v>0</v>
      </c>
      <c r="D1599" s="4">
        <v>2</v>
      </c>
      <c r="E1599">
        <v>1</v>
      </c>
      <c r="F1599">
        <v>0</v>
      </c>
      <c r="G1599">
        <v>36</v>
      </c>
      <c r="H1599">
        <v>0</v>
      </c>
      <c r="I1599">
        <v>0</v>
      </c>
      <c r="J1599">
        <v>9999</v>
      </c>
      <c r="K1599">
        <v>9999</v>
      </c>
      <c r="L1599">
        <v>9999</v>
      </c>
      <c r="M1599">
        <v>9999</v>
      </c>
      <c r="N1599">
        <v>9999</v>
      </c>
      <c r="O1599">
        <v>9999</v>
      </c>
      <c r="P1599">
        <v>9999</v>
      </c>
      <c r="Q1599">
        <v>9999</v>
      </c>
      <c r="R1599">
        <v>0</v>
      </c>
      <c r="S1599">
        <v>1</v>
      </c>
      <c r="T1599">
        <v>0</v>
      </c>
      <c r="U1599" t="str">
        <f t="shared" si="24"/>
        <v>36</v>
      </c>
      <c r="V1599" s="6" t="s">
        <v>23</v>
      </c>
    </row>
    <row r="1600" spans="1:22" hidden="1" x14ac:dyDescent="0.25">
      <c r="A1600">
        <v>1579</v>
      </c>
      <c r="B1600">
        <v>322</v>
      </c>
      <c r="C1600">
        <v>0</v>
      </c>
      <c r="D1600" s="4">
        <v>45658</v>
      </c>
      <c r="E1600">
        <v>1</v>
      </c>
      <c r="F1600">
        <v>0</v>
      </c>
      <c r="G1600">
        <v>0</v>
      </c>
      <c r="H1600">
        <v>32</v>
      </c>
      <c r="I1600">
        <v>0</v>
      </c>
      <c r="J1600">
        <v>9999</v>
      </c>
      <c r="K1600">
        <v>9999</v>
      </c>
      <c r="L1600">
        <v>9999</v>
      </c>
      <c r="M1600">
        <v>9999</v>
      </c>
      <c r="N1600">
        <v>9999</v>
      </c>
      <c r="O1600">
        <v>9999</v>
      </c>
      <c r="P1600">
        <v>9999</v>
      </c>
      <c r="Q1600">
        <v>9999</v>
      </c>
      <c r="R1600">
        <v>0</v>
      </c>
      <c r="S1600">
        <v>0</v>
      </c>
      <c r="T1600">
        <v>0</v>
      </c>
      <c r="U1600" t="str">
        <f t="shared" si="24"/>
        <v>32</v>
      </c>
      <c r="V1600" s="6">
        <v>2</v>
      </c>
    </row>
    <row r="1601" spans="1:22" hidden="1" x14ac:dyDescent="0.25">
      <c r="A1601">
        <v>1579</v>
      </c>
      <c r="B1601">
        <v>656</v>
      </c>
      <c r="C1601">
        <v>0</v>
      </c>
      <c r="D1601" s="4">
        <v>46017</v>
      </c>
      <c r="E1601">
        <v>2</v>
      </c>
      <c r="F1601">
        <v>0</v>
      </c>
      <c r="G1601">
        <v>0</v>
      </c>
      <c r="H1601">
        <v>0</v>
      </c>
      <c r="I1601">
        <v>0</v>
      </c>
      <c r="J1601">
        <v>9999</v>
      </c>
      <c r="K1601">
        <v>9999</v>
      </c>
      <c r="L1601">
        <v>9999</v>
      </c>
      <c r="M1601">
        <v>9999</v>
      </c>
      <c r="N1601">
        <v>9999</v>
      </c>
      <c r="O1601">
        <v>9999</v>
      </c>
      <c r="P1601">
        <v>9999</v>
      </c>
      <c r="Q1601">
        <v>9999</v>
      </c>
      <c r="R1601">
        <v>65</v>
      </c>
      <c r="S1601">
        <v>1</v>
      </c>
      <c r="T1601">
        <v>0</v>
      </c>
      <c r="U1601" t="str">
        <f t="shared" si="24"/>
        <v>65</v>
      </c>
      <c r="V1601" s="6">
        <v>6</v>
      </c>
    </row>
    <row r="1602" spans="1:22" hidden="1" x14ac:dyDescent="0.25">
      <c r="A1602">
        <v>1580</v>
      </c>
      <c r="B1602">
        <v>333</v>
      </c>
      <c r="C1602">
        <v>0</v>
      </c>
      <c r="D1602" s="4">
        <v>45658</v>
      </c>
      <c r="E1602">
        <v>1</v>
      </c>
      <c r="F1602">
        <v>0</v>
      </c>
      <c r="G1602">
        <v>0</v>
      </c>
      <c r="H1602">
        <v>0</v>
      </c>
      <c r="I1602">
        <v>33</v>
      </c>
      <c r="J1602">
        <v>9999</v>
      </c>
      <c r="K1602">
        <v>9999</v>
      </c>
      <c r="L1602">
        <v>9999</v>
      </c>
      <c r="M1602">
        <v>9999</v>
      </c>
      <c r="N1602">
        <v>9999</v>
      </c>
      <c r="O1602">
        <v>9999</v>
      </c>
      <c r="P1602">
        <v>9999</v>
      </c>
      <c r="Q1602">
        <v>9999</v>
      </c>
      <c r="R1602">
        <v>0</v>
      </c>
      <c r="S1602">
        <v>0</v>
      </c>
      <c r="T1602">
        <v>0</v>
      </c>
      <c r="U1602" t="str">
        <f t="shared" si="24"/>
        <v>33</v>
      </c>
      <c r="V1602" s="6">
        <v>3</v>
      </c>
    </row>
    <row r="1603" spans="1:22" hidden="1" x14ac:dyDescent="0.25">
      <c r="A1603">
        <v>1581</v>
      </c>
      <c r="B1603">
        <v>373</v>
      </c>
      <c r="C1603">
        <v>0</v>
      </c>
      <c r="D1603" s="4">
        <v>45658</v>
      </c>
      <c r="E1603">
        <v>1</v>
      </c>
      <c r="F1603">
        <v>0</v>
      </c>
      <c r="G1603">
        <v>0</v>
      </c>
      <c r="H1603">
        <v>0</v>
      </c>
      <c r="I1603">
        <v>37</v>
      </c>
      <c r="J1603">
        <v>9999</v>
      </c>
      <c r="K1603">
        <v>9999</v>
      </c>
      <c r="L1603">
        <v>9999</v>
      </c>
      <c r="M1603">
        <v>9999</v>
      </c>
      <c r="N1603">
        <v>9999</v>
      </c>
      <c r="O1603">
        <v>9999</v>
      </c>
      <c r="P1603">
        <v>9999</v>
      </c>
      <c r="Q1603">
        <v>9999</v>
      </c>
      <c r="R1603">
        <v>0</v>
      </c>
      <c r="S1603">
        <v>0</v>
      </c>
      <c r="T1603">
        <v>0</v>
      </c>
      <c r="U1603" t="str">
        <f t="shared" ref="U1603:U1666" si="25">+LEFT(B1603,2)</f>
        <v>37</v>
      </c>
      <c r="V1603" s="6">
        <v>3</v>
      </c>
    </row>
    <row r="1604" spans="1:22" hidden="1" x14ac:dyDescent="0.25">
      <c r="A1604">
        <v>1582</v>
      </c>
      <c r="B1604">
        <v>384</v>
      </c>
      <c r="C1604">
        <v>0</v>
      </c>
      <c r="D1604" s="4">
        <v>45658</v>
      </c>
      <c r="E1604">
        <v>1</v>
      </c>
      <c r="F1604">
        <v>38</v>
      </c>
      <c r="G1604">
        <v>0</v>
      </c>
      <c r="H1604">
        <v>0</v>
      </c>
      <c r="I1604">
        <v>0</v>
      </c>
      <c r="J1604">
        <v>9999</v>
      </c>
      <c r="K1604">
        <v>9999</v>
      </c>
      <c r="L1604">
        <v>9999</v>
      </c>
      <c r="M1604">
        <v>9999</v>
      </c>
      <c r="N1604">
        <v>9999</v>
      </c>
      <c r="O1604">
        <v>9999</v>
      </c>
      <c r="P1604">
        <v>9999</v>
      </c>
      <c r="Q1604">
        <v>9999</v>
      </c>
      <c r="R1604">
        <v>0</v>
      </c>
      <c r="S1604">
        <v>0</v>
      </c>
      <c r="T1604">
        <v>0</v>
      </c>
      <c r="U1604" t="str">
        <f t="shared" si="25"/>
        <v>38</v>
      </c>
      <c r="V1604" s="6">
        <v>4</v>
      </c>
    </row>
    <row r="1605" spans="1:22" hidden="1" x14ac:dyDescent="0.25">
      <c r="A1605">
        <v>1583</v>
      </c>
      <c r="B1605">
        <v>375</v>
      </c>
      <c r="C1605">
        <v>0</v>
      </c>
      <c r="D1605" s="4">
        <v>45658</v>
      </c>
      <c r="E1605">
        <v>1</v>
      </c>
      <c r="F1605">
        <v>0</v>
      </c>
      <c r="G1605">
        <v>0</v>
      </c>
      <c r="H1605">
        <v>0</v>
      </c>
      <c r="I1605">
        <v>0</v>
      </c>
      <c r="J1605">
        <v>9999</v>
      </c>
      <c r="K1605">
        <v>9999</v>
      </c>
      <c r="L1605">
        <v>9999</v>
      </c>
      <c r="M1605">
        <v>9999</v>
      </c>
      <c r="N1605">
        <v>9999</v>
      </c>
      <c r="O1605">
        <v>9999</v>
      </c>
      <c r="P1605">
        <v>9999</v>
      </c>
      <c r="Q1605">
        <v>9999</v>
      </c>
      <c r="R1605">
        <v>0</v>
      </c>
      <c r="S1605">
        <v>0</v>
      </c>
      <c r="T1605">
        <v>37</v>
      </c>
      <c r="U1605" t="str">
        <f t="shared" si="25"/>
        <v>37</v>
      </c>
      <c r="V1605" s="6">
        <v>5</v>
      </c>
    </row>
    <row r="1606" spans="1:22" hidden="1" x14ac:dyDescent="0.25">
      <c r="A1606">
        <v>1584</v>
      </c>
      <c r="B1606">
        <v>321</v>
      </c>
      <c r="C1606">
        <v>0</v>
      </c>
      <c r="D1606" s="4">
        <v>45658</v>
      </c>
      <c r="E1606">
        <v>1</v>
      </c>
      <c r="F1606">
        <v>0</v>
      </c>
      <c r="G1606">
        <v>32</v>
      </c>
      <c r="H1606">
        <v>0</v>
      </c>
      <c r="I1606">
        <v>0</v>
      </c>
      <c r="J1606">
        <v>9999</v>
      </c>
      <c r="K1606">
        <v>9999</v>
      </c>
      <c r="L1606">
        <v>9999</v>
      </c>
      <c r="M1606">
        <v>9999</v>
      </c>
      <c r="N1606">
        <v>9999</v>
      </c>
      <c r="O1606">
        <v>9999</v>
      </c>
      <c r="P1606">
        <v>9999</v>
      </c>
      <c r="Q1606">
        <v>9999</v>
      </c>
      <c r="R1606">
        <v>0</v>
      </c>
      <c r="S1606">
        <v>1</v>
      </c>
      <c r="T1606">
        <v>0</v>
      </c>
      <c r="U1606" t="str">
        <f t="shared" si="25"/>
        <v>32</v>
      </c>
      <c r="V1606" s="6" t="s">
        <v>23</v>
      </c>
    </row>
    <row r="1607" spans="1:22" hidden="1" x14ac:dyDescent="0.25">
      <c r="A1607">
        <v>1585</v>
      </c>
      <c r="B1607">
        <v>336</v>
      </c>
      <c r="C1607">
        <v>0</v>
      </c>
      <c r="D1607" s="4">
        <v>45658</v>
      </c>
      <c r="E1607">
        <v>1</v>
      </c>
      <c r="F1607">
        <v>0</v>
      </c>
      <c r="G1607">
        <v>0</v>
      </c>
      <c r="H1607">
        <v>0</v>
      </c>
      <c r="I1607">
        <v>0</v>
      </c>
      <c r="J1607">
        <v>9999</v>
      </c>
      <c r="K1607">
        <v>9999</v>
      </c>
      <c r="L1607">
        <v>9999</v>
      </c>
      <c r="M1607">
        <v>9999</v>
      </c>
      <c r="N1607">
        <v>9999</v>
      </c>
      <c r="O1607">
        <v>9999</v>
      </c>
      <c r="P1607">
        <v>9999</v>
      </c>
      <c r="Q1607">
        <v>9999</v>
      </c>
      <c r="R1607">
        <v>33</v>
      </c>
      <c r="S1607">
        <v>0</v>
      </c>
      <c r="T1607">
        <v>0</v>
      </c>
      <c r="U1607" t="str">
        <f t="shared" si="25"/>
        <v>33</v>
      </c>
      <c r="V1607" s="6">
        <v>6</v>
      </c>
    </row>
    <row r="1608" spans="1:22" hidden="1" x14ac:dyDescent="0.25">
      <c r="A1608">
        <v>1586</v>
      </c>
      <c r="B1608">
        <v>372</v>
      </c>
      <c r="C1608">
        <v>0</v>
      </c>
      <c r="D1608" s="4">
        <v>45658</v>
      </c>
      <c r="E1608">
        <v>1</v>
      </c>
      <c r="F1608">
        <v>0</v>
      </c>
      <c r="G1608">
        <v>0</v>
      </c>
      <c r="H1608">
        <v>37</v>
      </c>
      <c r="I1608">
        <v>0</v>
      </c>
      <c r="J1608">
        <v>9999</v>
      </c>
      <c r="K1608">
        <v>9999</v>
      </c>
      <c r="L1608">
        <v>9999</v>
      </c>
      <c r="M1608">
        <v>9999</v>
      </c>
      <c r="N1608">
        <v>9999</v>
      </c>
      <c r="O1608">
        <v>9999</v>
      </c>
      <c r="P1608">
        <v>9999</v>
      </c>
      <c r="Q1608">
        <v>9999</v>
      </c>
      <c r="R1608">
        <v>0</v>
      </c>
      <c r="S1608">
        <v>0</v>
      </c>
      <c r="T1608">
        <v>0</v>
      </c>
      <c r="U1608" t="str">
        <f t="shared" si="25"/>
        <v>37</v>
      </c>
      <c r="V1608" s="6">
        <v>2</v>
      </c>
    </row>
    <row r="1609" spans="1:22" hidden="1" x14ac:dyDescent="0.25">
      <c r="A1609">
        <v>1587</v>
      </c>
      <c r="B1609">
        <v>364</v>
      </c>
      <c r="C1609">
        <v>0</v>
      </c>
      <c r="D1609" s="4">
        <v>45658</v>
      </c>
      <c r="E1609">
        <v>1</v>
      </c>
      <c r="F1609">
        <v>36</v>
      </c>
      <c r="G1609">
        <v>0</v>
      </c>
      <c r="H1609">
        <v>0</v>
      </c>
      <c r="I1609">
        <v>0</v>
      </c>
      <c r="J1609">
        <v>9999</v>
      </c>
      <c r="K1609">
        <v>9999</v>
      </c>
      <c r="L1609">
        <v>9999</v>
      </c>
      <c r="M1609">
        <v>9999</v>
      </c>
      <c r="N1609">
        <v>9999</v>
      </c>
      <c r="O1609">
        <v>9999</v>
      </c>
      <c r="P1609">
        <v>9999</v>
      </c>
      <c r="Q1609">
        <v>9999</v>
      </c>
      <c r="R1609">
        <v>0</v>
      </c>
      <c r="S1609">
        <v>0</v>
      </c>
      <c r="T1609">
        <v>0</v>
      </c>
      <c r="U1609" t="str">
        <f t="shared" si="25"/>
        <v>36</v>
      </c>
      <c r="V1609" s="6">
        <v>4</v>
      </c>
    </row>
    <row r="1610" spans="1:22" hidden="1" x14ac:dyDescent="0.25">
      <c r="A1610">
        <v>1588</v>
      </c>
      <c r="B1610">
        <v>324</v>
      </c>
      <c r="C1610">
        <v>0</v>
      </c>
      <c r="D1610" s="4">
        <v>45658</v>
      </c>
      <c r="E1610">
        <v>1</v>
      </c>
      <c r="F1610">
        <v>32</v>
      </c>
      <c r="G1610">
        <v>0</v>
      </c>
      <c r="H1610">
        <v>0</v>
      </c>
      <c r="I1610">
        <v>0</v>
      </c>
      <c r="J1610">
        <v>9999</v>
      </c>
      <c r="K1610">
        <v>9999</v>
      </c>
      <c r="L1610">
        <v>9999</v>
      </c>
      <c r="M1610">
        <v>9999</v>
      </c>
      <c r="N1610">
        <v>9999</v>
      </c>
      <c r="O1610">
        <v>9999</v>
      </c>
      <c r="P1610">
        <v>9999</v>
      </c>
      <c r="Q1610">
        <v>9999</v>
      </c>
      <c r="R1610">
        <v>0</v>
      </c>
      <c r="S1610">
        <v>1</v>
      </c>
      <c r="T1610">
        <v>0</v>
      </c>
      <c r="U1610" t="str">
        <f t="shared" si="25"/>
        <v>32</v>
      </c>
      <c r="V1610" s="6">
        <v>4</v>
      </c>
    </row>
    <row r="1611" spans="1:22" hidden="1" x14ac:dyDescent="0.25">
      <c r="A1611">
        <v>1589</v>
      </c>
      <c r="B1611">
        <v>335</v>
      </c>
      <c r="C1611">
        <v>0</v>
      </c>
      <c r="D1611" s="4">
        <v>45658</v>
      </c>
      <c r="E1611">
        <v>1</v>
      </c>
      <c r="F1611">
        <v>0</v>
      </c>
      <c r="G1611">
        <v>0</v>
      </c>
      <c r="H1611">
        <v>0</v>
      </c>
      <c r="I1611">
        <v>0</v>
      </c>
      <c r="J1611">
        <v>9999</v>
      </c>
      <c r="K1611">
        <v>9999</v>
      </c>
      <c r="L1611">
        <v>9999</v>
      </c>
      <c r="M1611">
        <v>9999</v>
      </c>
      <c r="N1611">
        <v>9999</v>
      </c>
      <c r="O1611">
        <v>9999</v>
      </c>
      <c r="P1611">
        <v>9999</v>
      </c>
      <c r="Q1611">
        <v>9999</v>
      </c>
      <c r="R1611">
        <v>0</v>
      </c>
      <c r="S1611">
        <v>0</v>
      </c>
      <c r="T1611">
        <v>33</v>
      </c>
      <c r="U1611" t="str">
        <f t="shared" si="25"/>
        <v>33</v>
      </c>
      <c r="V1611" s="6">
        <v>5</v>
      </c>
    </row>
    <row r="1612" spans="1:22" hidden="1" x14ac:dyDescent="0.25">
      <c r="A1612">
        <v>1590</v>
      </c>
      <c r="B1612">
        <v>381</v>
      </c>
      <c r="C1612">
        <v>0</v>
      </c>
      <c r="D1612" s="4">
        <v>45658</v>
      </c>
      <c r="E1612">
        <v>1</v>
      </c>
      <c r="F1612">
        <v>0</v>
      </c>
      <c r="G1612">
        <v>38</v>
      </c>
      <c r="H1612">
        <v>0</v>
      </c>
      <c r="I1612">
        <v>0</v>
      </c>
      <c r="J1612">
        <v>9999</v>
      </c>
      <c r="K1612">
        <v>9999</v>
      </c>
      <c r="L1612">
        <v>9999</v>
      </c>
      <c r="M1612">
        <v>9999</v>
      </c>
      <c r="N1612">
        <v>9999</v>
      </c>
      <c r="O1612">
        <v>9999</v>
      </c>
      <c r="P1612">
        <v>9999</v>
      </c>
      <c r="Q1612">
        <v>9999</v>
      </c>
      <c r="R1612">
        <v>0</v>
      </c>
      <c r="S1612">
        <v>0</v>
      </c>
      <c r="T1612">
        <v>0</v>
      </c>
      <c r="U1612" t="str">
        <f t="shared" si="25"/>
        <v>38</v>
      </c>
      <c r="V1612" s="6" t="s">
        <v>23</v>
      </c>
    </row>
    <row r="1613" spans="1:22" hidden="1" x14ac:dyDescent="0.25">
      <c r="A1613">
        <v>1591</v>
      </c>
      <c r="B1613">
        <v>341</v>
      </c>
      <c r="C1613">
        <v>0</v>
      </c>
      <c r="D1613" s="4">
        <v>45658</v>
      </c>
      <c r="E1613">
        <v>1</v>
      </c>
      <c r="F1613">
        <v>0</v>
      </c>
      <c r="G1613">
        <v>34</v>
      </c>
      <c r="H1613">
        <v>0</v>
      </c>
      <c r="I1613">
        <v>0</v>
      </c>
      <c r="J1613">
        <v>9999</v>
      </c>
      <c r="K1613">
        <v>9999</v>
      </c>
      <c r="L1613">
        <v>9999</v>
      </c>
      <c r="M1613">
        <v>9999</v>
      </c>
      <c r="N1613">
        <v>9999</v>
      </c>
      <c r="O1613">
        <v>9999</v>
      </c>
      <c r="P1613">
        <v>9999</v>
      </c>
      <c r="Q1613">
        <v>9999</v>
      </c>
      <c r="R1613">
        <v>0</v>
      </c>
      <c r="S1613">
        <v>0</v>
      </c>
      <c r="T1613">
        <v>0</v>
      </c>
      <c r="U1613" t="str">
        <f t="shared" si="25"/>
        <v>34</v>
      </c>
      <c r="V1613" s="6" t="s">
        <v>23</v>
      </c>
    </row>
    <row r="1614" spans="1:22" hidden="1" x14ac:dyDescent="0.25">
      <c r="A1614">
        <v>1592</v>
      </c>
      <c r="B1614">
        <v>316</v>
      </c>
      <c r="C1614">
        <v>0</v>
      </c>
      <c r="D1614" s="4">
        <v>45658</v>
      </c>
      <c r="E1614">
        <v>1</v>
      </c>
      <c r="F1614">
        <v>0</v>
      </c>
      <c r="G1614">
        <v>0</v>
      </c>
      <c r="H1614">
        <v>0</v>
      </c>
      <c r="I1614">
        <v>0</v>
      </c>
      <c r="J1614">
        <v>9999</v>
      </c>
      <c r="K1614">
        <v>9999</v>
      </c>
      <c r="L1614">
        <v>9999</v>
      </c>
      <c r="M1614">
        <v>9999</v>
      </c>
      <c r="N1614">
        <v>9999</v>
      </c>
      <c r="O1614">
        <v>9999</v>
      </c>
      <c r="P1614">
        <v>9999</v>
      </c>
      <c r="Q1614">
        <v>9999</v>
      </c>
      <c r="R1614">
        <v>31</v>
      </c>
      <c r="S1614">
        <v>0</v>
      </c>
      <c r="T1614">
        <v>0</v>
      </c>
      <c r="U1614" t="str">
        <f t="shared" si="25"/>
        <v>31</v>
      </c>
      <c r="V1614" s="6">
        <v>6</v>
      </c>
    </row>
    <row r="1615" spans="1:22" hidden="1" x14ac:dyDescent="0.25">
      <c r="A1615">
        <v>1593</v>
      </c>
      <c r="B1615">
        <v>331</v>
      </c>
      <c r="C1615">
        <v>0</v>
      </c>
      <c r="D1615" s="4">
        <v>45658</v>
      </c>
      <c r="E1615">
        <v>1</v>
      </c>
      <c r="F1615">
        <v>0</v>
      </c>
      <c r="G1615">
        <v>33</v>
      </c>
      <c r="H1615">
        <v>0</v>
      </c>
      <c r="I1615">
        <v>0</v>
      </c>
      <c r="J1615">
        <v>9999</v>
      </c>
      <c r="K1615">
        <v>9999</v>
      </c>
      <c r="L1615">
        <v>9999</v>
      </c>
      <c r="M1615">
        <v>9999</v>
      </c>
      <c r="N1615">
        <v>9999</v>
      </c>
      <c r="O1615">
        <v>9999</v>
      </c>
      <c r="P1615">
        <v>9999</v>
      </c>
      <c r="Q1615">
        <v>9999</v>
      </c>
      <c r="R1615">
        <v>0</v>
      </c>
      <c r="S1615">
        <v>0</v>
      </c>
      <c r="T1615">
        <v>0</v>
      </c>
      <c r="U1615" t="str">
        <f t="shared" si="25"/>
        <v>33</v>
      </c>
      <c r="V1615" s="6" t="s">
        <v>23</v>
      </c>
    </row>
    <row r="1616" spans="1:22" hidden="1" x14ac:dyDescent="0.25">
      <c r="A1616">
        <v>1594</v>
      </c>
      <c r="B1616">
        <v>383</v>
      </c>
      <c r="C1616">
        <v>0</v>
      </c>
      <c r="D1616" s="4">
        <v>45658</v>
      </c>
      <c r="E1616">
        <v>1</v>
      </c>
      <c r="F1616">
        <v>0</v>
      </c>
      <c r="G1616">
        <v>0</v>
      </c>
      <c r="H1616">
        <v>0</v>
      </c>
      <c r="I1616">
        <v>38</v>
      </c>
      <c r="J1616">
        <v>9999</v>
      </c>
      <c r="K1616">
        <v>9999</v>
      </c>
      <c r="L1616">
        <v>9999</v>
      </c>
      <c r="M1616">
        <v>9999</v>
      </c>
      <c r="N1616">
        <v>9999</v>
      </c>
      <c r="O1616">
        <v>9999</v>
      </c>
      <c r="P1616">
        <v>9999</v>
      </c>
      <c r="Q1616">
        <v>9999</v>
      </c>
      <c r="R1616">
        <v>0</v>
      </c>
      <c r="S1616">
        <v>0</v>
      </c>
      <c r="T1616">
        <v>0</v>
      </c>
      <c r="U1616" t="str">
        <f t="shared" si="25"/>
        <v>38</v>
      </c>
      <c r="V1616" s="6">
        <v>3</v>
      </c>
    </row>
    <row r="1617" spans="1:22" hidden="1" x14ac:dyDescent="0.25">
      <c r="A1617">
        <v>1595</v>
      </c>
      <c r="B1617">
        <v>345</v>
      </c>
      <c r="C1617">
        <v>0</v>
      </c>
      <c r="D1617" s="4">
        <v>45658</v>
      </c>
      <c r="E1617">
        <v>1</v>
      </c>
      <c r="F1617">
        <v>0</v>
      </c>
      <c r="G1617">
        <v>0</v>
      </c>
      <c r="H1617">
        <v>0</v>
      </c>
      <c r="I1617">
        <v>0</v>
      </c>
      <c r="J1617">
        <v>9999</v>
      </c>
      <c r="K1617">
        <v>9999</v>
      </c>
      <c r="L1617">
        <v>9999</v>
      </c>
      <c r="M1617">
        <v>9999</v>
      </c>
      <c r="N1617">
        <v>9999</v>
      </c>
      <c r="O1617">
        <v>9999</v>
      </c>
      <c r="P1617">
        <v>9999</v>
      </c>
      <c r="Q1617">
        <v>9999</v>
      </c>
      <c r="R1617">
        <v>0</v>
      </c>
      <c r="S1617">
        <v>0</v>
      </c>
      <c r="T1617">
        <v>34</v>
      </c>
      <c r="U1617" t="str">
        <f t="shared" si="25"/>
        <v>34</v>
      </c>
      <c r="V1617" s="6">
        <v>5</v>
      </c>
    </row>
    <row r="1618" spans="1:22" hidden="1" x14ac:dyDescent="0.25">
      <c r="A1618">
        <v>1596</v>
      </c>
      <c r="B1618">
        <v>335</v>
      </c>
      <c r="C1618">
        <v>0</v>
      </c>
      <c r="D1618" s="4">
        <v>45658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9999</v>
      </c>
      <c r="K1618">
        <v>9999</v>
      </c>
      <c r="L1618">
        <v>9999</v>
      </c>
      <c r="M1618">
        <v>9999</v>
      </c>
      <c r="N1618">
        <v>9999</v>
      </c>
      <c r="O1618">
        <v>9999</v>
      </c>
      <c r="P1618">
        <v>9999</v>
      </c>
      <c r="Q1618">
        <v>9999</v>
      </c>
      <c r="R1618">
        <v>0</v>
      </c>
      <c r="S1618">
        <v>0</v>
      </c>
      <c r="T1618">
        <v>33</v>
      </c>
      <c r="U1618" t="str">
        <f t="shared" si="25"/>
        <v>33</v>
      </c>
      <c r="V1618" s="6">
        <v>5</v>
      </c>
    </row>
    <row r="1619" spans="1:22" hidden="1" x14ac:dyDescent="0.25">
      <c r="A1619">
        <v>1597</v>
      </c>
      <c r="B1619">
        <v>383</v>
      </c>
      <c r="C1619">
        <v>0</v>
      </c>
      <c r="D1619" s="4">
        <v>45658</v>
      </c>
      <c r="E1619">
        <v>1</v>
      </c>
      <c r="F1619">
        <v>0</v>
      </c>
      <c r="G1619">
        <v>0</v>
      </c>
      <c r="H1619">
        <v>0</v>
      </c>
      <c r="I1619">
        <v>38</v>
      </c>
      <c r="J1619">
        <v>9999</v>
      </c>
      <c r="K1619">
        <v>9999</v>
      </c>
      <c r="L1619">
        <v>9999</v>
      </c>
      <c r="M1619">
        <v>9999</v>
      </c>
      <c r="N1619">
        <v>9999</v>
      </c>
      <c r="O1619">
        <v>9999</v>
      </c>
      <c r="P1619">
        <v>9999</v>
      </c>
      <c r="Q1619">
        <v>9999</v>
      </c>
      <c r="R1619">
        <v>0</v>
      </c>
      <c r="S1619">
        <v>0</v>
      </c>
      <c r="T1619">
        <v>0</v>
      </c>
      <c r="U1619" t="str">
        <f t="shared" si="25"/>
        <v>38</v>
      </c>
      <c r="V1619" s="6">
        <v>3</v>
      </c>
    </row>
    <row r="1620" spans="1:22" hidden="1" x14ac:dyDescent="0.25">
      <c r="A1620">
        <v>1598</v>
      </c>
      <c r="B1620">
        <v>391</v>
      </c>
      <c r="C1620">
        <v>0</v>
      </c>
      <c r="D1620" s="4">
        <v>45658</v>
      </c>
      <c r="E1620">
        <v>1</v>
      </c>
      <c r="F1620">
        <v>0</v>
      </c>
      <c r="G1620">
        <v>39</v>
      </c>
      <c r="H1620">
        <v>0</v>
      </c>
      <c r="I1620">
        <v>0</v>
      </c>
      <c r="J1620">
        <v>9999</v>
      </c>
      <c r="K1620">
        <v>9999</v>
      </c>
      <c r="L1620">
        <v>9999</v>
      </c>
      <c r="M1620">
        <v>9999</v>
      </c>
      <c r="N1620">
        <v>9999</v>
      </c>
      <c r="O1620">
        <v>9999</v>
      </c>
      <c r="P1620">
        <v>9999</v>
      </c>
      <c r="Q1620">
        <v>9999</v>
      </c>
      <c r="R1620">
        <v>0</v>
      </c>
      <c r="S1620">
        <v>0</v>
      </c>
      <c r="T1620">
        <v>0</v>
      </c>
      <c r="U1620" t="str">
        <f t="shared" si="25"/>
        <v>39</v>
      </c>
      <c r="V1620" s="6" t="s">
        <v>23</v>
      </c>
    </row>
    <row r="1621" spans="1:22" hidden="1" x14ac:dyDescent="0.25">
      <c r="A1621">
        <v>1599</v>
      </c>
      <c r="B1621">
        <v>514</v>
      </c>
      <c r="C1621">
        <v>0</v>
      </c>
      <c r="D1621" s="4">
        <v>45658</v>
      </c>
      <c r="E1621">
        <v>1</v>
      </c>
      <c r="F1621">
        <v>51</v>
      </c>
      <c r="G1621">
        <v>0</v>
      </c>
      <c r="H1621">
        <v>0</v>
      </c>
      <c r="I1621">
        <v>0</v>
      </c>
      <c r="J1621">
        <v>9999</v>
      </c>
      <c r="K1621">
        <v>9999</v>
      </c>
      <c r="L1621">
        <v>9999</v>
      </c>
      <c r="M1621">
        <v>9999</v>
      </c>
      <c r="N1621">
        <v>9999</v>
      </c>
      <c r="O1621">
        <v>9999</v>
      </c>
      <c r="P1621">
        <v>9999</v>
      </c>
      <c r="Q1621">
        <v>9999</v>
      </c>
      <c r="R1621">
        <v>0</v>
      </c>
      <c r="S1621">
        <v>0</v>
      </c>
      <c r="T1621">
        <v>0</v>
      </c>
      <c r="U1621" t="str">
        <f t="shared" si="25"/>
        <v>51</v>
      </c>
      <c r="V1621" s="6">
        <v>4</v>
      </c>
    </row>
    <row r="1622" spans="1:22" hidden="1" x14ac:dyDescent="0.25">
      <c r="A1622">
        <v>1600</v>
      </c>
      <c r="B1622">
        <v>394</v>
      </c>
      <c r="C1622">
        <v>0</v>
      </c>
      <c r="D1622" s="4">
        <v>45658</v>
      </c>
      <c r="E1622">
        <v>1</v>
      </c>
      <c r="F1622">
        <v>0</v>
      </c>
      <c r="G1622">
        <v>0</v>
      </c>
      <c r="H1622">
        <v>0</v>
      </c>
      <c r="I1622">
        <v>0</v>
      </c>
      <c r="J1622">
        <v>9999</v>
      </c>
      <c r="K1622">
        <v>9999</v>
      </c>
      <c r="L1622">
        <v>9999</v>
      </c>
      <c r="M1622">
        <v>9999</v>
      </c>
      <c r="N1622">
        <v>9999</v>
      </c>
      <c r="O1622">
        <v>9999</v>
      </c>
      <c r="P1622">
        <v>9999</v>
      </c>
      <c r="Q1622">
        <v>9999</v>
      </c>
      <c r="R1622">
        <v>0</v>
      </c>
      <c r="S1622">
        <v>0</v>
      </c>
      <c r="T1622">
        <v>0</v>
      </c>
      <c r="U1622" t="str">
        <f t="shared" si="25"/>
        <v>39</v>
      </c>
      <c r="V1622" s="6">
        <v>4</v>
      </c>
    </row>
    <row r="1623" spans="1:22" hidden="1" x14ac:dyDescent="0.25">
      <c r="A1623">
        <v>1601</v>
      </c>
      <c r="B1623">
        <v>362</v>
      </c>
      <c r="C1623">
        <v>0</v>
      </c>
      <c r="D1623" s="4">
        <v>45658</v>
      </c>
      <c r="E1623">
        <v>1</v>
      </c>
      <c r="F1623">
        <v>0</v>
      </c>
      <c r="G1623">
        <v>0</v>
      </c>
      <c r="H1623">
        <v>36</v>
      </c>
      <c r="I1623">
        <v>0</v>
      </c>
      <c r="J1623">
        <v>9999</v>
      </c>
      <c r="K1623">
        <v>9999</v>
      </c>
      <c r="L1623">
        <v>9999</v>
      </c>
      <c r="M1623">
        <v>9999</v>
      </c>
      <c r="N1623">
        <v>9999</v>
      </c>
      <c r="O1623">
        <v>9999</v>
      </c>
      <c r="P1623">
        <v>9999</v>
      </c>
      <c r="Q1623">
        <v>9999</v>
      </c>
      <c r="R1623">
        <v>0</v>
      </c>
      <c r="S1623">
        <v>0</v>
      </c>
      <c r="T1623">
        <v>0</v>
      </c>
      <c r="U1623" t="str">
        <f t="shared" si="25"/>
        <v>36</v>
      </c>
      <c r="V1623" s="6">
        <v>2</v>
      </c>
    </row>
    <row r="1624" spans="1:22" hidden="1" x14ac:dyDescent="0.25">
      <c r="A1624">
        <v>1602</v>
      </c>
      <c r="B1624">
        <v>344</v>
      </c>
      <c r="C1624">
        <v>0</v>
      </c>
      <c r="D1624" s="4">
        <v>2</v>
      </c>
      <c r="E1624">
        <v>1</v>
      </c>
      <c r="F1624">
        <v>34</v>
      </c>
      <c r="G1624">
        <v>0</v>
      </c>
      <c r="H1624">
        <v>0</v>
      </c>
      <c r="I1624">
        <v>0</v>
      </c>
      <c r="J1624">
        <v>9999</v>
      </c>
      <c r="K1624">
        <v>9999</v>
      </c>
      <c r="L1624">
        <v>9999</v>
      </c>
      <c r="M1624">
        <v>9999</v>
      </c>
      <c r="N1624">
        <v>9999</v>
      </c>
      <c r="O1624">
        <v>9999</v>
      </c>
      <c r="P1624">
        <v>9999</v>
      </c>
      <c r="Q1624">
        <v>9999</v>
      </c>
      <c r="R1624">
        <v>0</v>
      </c>
      <c r="S1624">
        <v>1</v>
      </c>
      <c r="T1624">
        <v>0</v>
      </c>
      <c r="U1624" t="str">
        <f t="shared" si="25"/>
        <v>34</v>
      </c>
      <c r="V1624" s="6">
        <v>4</v>
      </c>
    </row>
    <row r="1625" spans="1:22" hidden="1" x14ac:dyDescent="0.25">
      <c r="A1625">
        <v>1603</v>
      </c>
      <c r="B1625">
        <v>514</v>
      </c>
      <c r="C1625">
        <v>0</v>
      </c>
      <c r="D1625" s="4">
        <v>45658</v>
      </c>
      <c r="E1625">
        <v>1</v>
      </c>
      <c r="F1625">
        <v>51</v>
      </c>
      <c r="G1625">
        <v>0</v>
      </c>
      <c r="H1625">
        <v>0</v>
      </c>
      <c r="I1625">
        <v>0</v>
      </c>
      <c r="J1625">
        <v>9999</v>
      </c>
      <c r="K1625">
        <v>9999</v>
      </c>
      <c r="L1625">
        <v>9999</v>
      </c>
      <c r="M1625">
        <v>9999</v>
      </c>
      <c r="N1625">
        <v>9999</v>
      </c>
      <c r="O1625">
        <v>9999</v>
      </c>
      <c r="P1625">
        <v>9999</v>
      </c>
      <c r="Q1625">
        <v>9999</v>
      </c>
      <c r="R1625">
        <v>0</v>
      </c>
      <c r="S1625">
        <v>0</v>
      </c>
      <c r="T1625">
        <v>0</v>
      </c>
      <c r="U1625" t="str">
        <f t="shared" si="25"/>
        <v>51</v>
      </c>
      <c r="V1625" s="6">
        <v>4</v>
      </c>
    </row>
    <row r="1626" spans="1:22" hidden="1" x14ac:dyDescent="0.25">
      <c r="A1626">
        <v>1604</v>
      </c>
      <c r="B1626">
        <v>336</v>
      </c>
      <c r="C1626">
        <v>0</v>
      </c>
      <c r="D1626" s="4">
        <v>45658</v>
      </c>
      <c r="E1626">
        <v>1</v>
      </c>
      <c r="F1626">
        <v>0</v>
      </c>
      <c r="G1626">
        <v>0</v>
      </c>
      <c r="H1626">
        <v>0</v>
      </c>
      <c r="I1626">
        <v>0</v>
      </c>
      <c r="J1626">
        <v>9999</v>
      </c>
      <c r="K1626">
        <v>9999</v>
      </c>
      <c r="L1626">
        <v>9999</v>
      </c>
      <c r="M1626">
        <v>9999</v>
      </c>
      <c r="N1626">
        <v>9999</v>
      </c>
      <c r="O1626">
        <v>9999</v>
      </c>
      <c r="P1626">
        <v>9999</v>
      </c>
      <c r="Q1626">
        <v>9999</v>
      </c>
      <c r="R1626">
        <v>33</v>
      </c>
      <c r="S1626">
        <v>0</v>
      </c>
      <c r="T1626">
        <v>0</v>
      </c>
      <c r="U1626" t="str">
        <f t="shared" si="25"/>
        <v>33</v>
      </c>
      <c r="V1626" s="6">
        <v>6</v>
      </c>
    </row>
    <row r="1627" spans="1:22" hidden="1" x14ac:dyDescent="0.25">
      <c r="A1627">
        <v>1605</v>
      </c>
      <c r="B1627">
        <v>371</v>
      </c>
      <c r="C1627">
        <v>0</v>
      </c>
      <c r="D1627" s="4">
        <v>45658</v>
      </c>
      <c r="E1627">
        <v>1</v>
      </c>
      <c r="F1627">
        <v>0</v>
      </c>
      <c r="G1627">
        <v>37</v>
      </c>
      <c r="H1627">
        <v>0</v>
      </c>
      <c r="I1627">
        <v>0</v>
      </c>
      <c r="J1627">
        <v>9999</v>
      </c>
      <c r="K1627">
        <v>9999</v>
      </c>
      <c r="L1627">
        <v>9999</v>
      </c>
      <c r="M1627">
        <v>9999</v>
      </c>
      <c r="N1627">
        <v>9999</v>
      </c>
      <c r="O1627">
        <v>9999</v>
      </c>
      <c r="P1627">
        <v>9999</v>
      </c>
      <c r="Q1627">
        <v>9999</v>
      </c>
      <c r="R1627">
        <v>0</v>
      </c>
      <c r="S1627">
        <v>0</v>
      </c>
      <c r="T1627">
        <v>0</v>
      </c>
      <c r="U1627" t="str">
        <f t="shared" si="25"/>
        <v>37</v>
      </c>
      <c r="V1627" s="6" t="s">
        <v>23</v>
      </c>
    </row>
    <row r="1628" spans="1:22" hidden="1" x14ac:dyDescent="0.25">
      <c r="A1628">
        <v>1606</v>
      </c>
      <c r="B1628">
        <v>373</v>
      </c>
      <c r="C1628">
        <v>0</v>
      </c>
      <c r="D1628" s="4">
        <v>45658</v>
      </c>
      <c r="E1628">
        <v>1</v>
      </c>
      <c r="F1628">
        <v>0</v>
      </c>
      <c r="G1628">
        <v>0</v>
      </c>
      <c r="H1628">
        <v>0</v>
      </c>
      <c r="I1628">
        <v>37</v>
      </c>
      <c r="J1628">
        <v>9999</v>
      </c>
      <c r="K1628">
        <v>9999</v>
      </c>
      <c r="L1628">
        <v>9999</v>
      </c>
      <c r="M1628">
        <v>9999</v>
      </c>
      <c r="N1628">
        <v>9999</v>
      </c>
      <c r="O1628">
        <v>9999</v>
      </c>
      <c r="P1628">
        <v>9999</v>
      </c>
      <c r="Q1628">
        <v>9999</v>
      </c>
      <c r="R1628">
        <v>0</v>
      </c>
      <c r="S1628">
        <v>0</v>
      </c>
      <c r="T1628">
        <v>0</v>
      </c>
      <c r="U1628" t="str">
        <f t="shared" si="25"/>
        <v>37</v>
      </c>
      <c r="V1628" s="6">
        <v>3</v>
      </c>
    </row>
    <row r="1629" spans="1:22" hidden="1" x14ac:dyDescent="0.25">
      <c r="A1629">
        <v>1607</v>
      </c>
      <c r="B1629">
        <v>384</v>
      </c>
      <c r="C1629">
        <v>0</v>
      </c>
      <c r="D1629" s="4">
        <v>45658</v>
      </c>
      <c r="E1629">
        <v>1</v>
      </c>
      <c r="F1629">
        <v>38</v>
      </c>
      <c r="G1629">
        <v>0</v>
      </c>
      <c r="H1629">
        <v>0</v>
      </c>
      <c r="I1629">
        <v>0</v>
      </c>
      <c r="J1629">
        <v>9999</v>
      </c>
      <c r="K1629">
        <v>9999</v>
      </c>
      <c r="L1629">
        <v>9999</v>
      </c>
      <c r="M1629">
        <v>9999</v>
      </c>
      <c r="N1629">
        <v>9999</v>
      </c>
      <c r="O1629">
        <v>9999</v>
      </c>
      <c r="P1629">
        <v>9999</v>
      </c>
      <c r="Q1629">
        <v>9999</v>
      </c>
      <c r="R1629">
        <v>0</v>
      </c>
      <c r="S1629">
        <v>0</v>
      </c>
      <c r="T1629">
        <v>0</v>
      </c>
      <c r="U1629" t="str">
        <f t="shared" si="25"/>
        <v>38</v>
      </c>
      <c r="V1629" s="6">
        <v>4</v>
      </c>
    </row>
    <row r="1630" spans="1:22" hidden="1" x14ac:dyDescent="0.25">
      <c r="A1630">
        <v>1608</v>
      </c>
      <c r="B1630">
        <v>356</v>
      </c>
      <c r="C1630">
        <v>0</v>
      </c>
      <c r="D1630" s="4">
        <v>45658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9999</v>
      </c>
      <c r="K1630">
        <v>9999</v>
      </c>
      <c r="L1630">
        <v>9999</v>
      </c>
      <c r="M1630">
        <v>9999</v>
      </c>
      <c r="N1630">
        <v>9999</v>
      </c>
      <c r="O1630">
        <v>9999</v>
      </c>
      <c r="P1630">
        <v>9999</v>
      </c>
      <c r="Q1630">
        <v>9999</v>
      </c>
      <c r="R1630">
        <v>35</v>
      </c>
      <c r="S1630">
        <v>0</v>
      </c>
      <c r="T1630">
        <v>0</v>
      </c>
      <c r="U1630" t="str">
        <f t="shared" si="25"/>
        <v>35</v>
      </c>
      <c r="V1630" s="6">
        <v>6</v>
      </c>
    </row>
    <row r="1631" spans="1:22" hidden="1" x14ac:dyDescent="0.25">
      <c r="A1631">
        <v>1609</v>
      </c>
      <c r="B1631">
        <v>511</v>
      </c>
      <c r="C1631">
        <v>0</v>
      </c>
      <c r="D1631" s="4">
        <v>45658</v>
      </c>
      <c r="E1631">
        <v>1</v>
      </c>
      <c r="F1631">
        <v>0</v>
      </c>
      <c r="G1631">
        <v>51</v>
      </c>
      <c r="H1631">
        <v>0</v>
      </c>
      <c r="I1631">
        <v>0</v>
      </c>
      <c r="J1631">
        <v>9999</v>
      </c>
      <c r="K1631">
        <v>9999</v>
      </c>
      <c r="L1631">
        <v>9999</v>
      </c>
      <c r="M1631">
        <v>9999</v>
      </c>
      <c r="N1631">
        <v>9999</v>
      </c>
      <c r="O1631">
        <v>9999</v>
      </c>
      <c r="P1631">
        <v>9999</v>
      </c>
      <c r="Q1631">
        <v>9999</v>
      </c>
      <c r="R1631">
        <v>0</v>
      </c>
      <c r="S1631">
        <v>0</v>
      </c>
      <c r="T1631">
        <v>0</v>
      </c>
      <c r="U1631" t="str">
        <f t="shared" si="25"/>
        <v>51</v>
      </c>
      <c r="V1631" s="6" t="s">
        <v>23</v>
      </c>
    </row>
    <row r="1632" spans="1:22" hidden="1" x14ac:dyDescent="0.25">
      <c r="A1632">
        <v>1610</v>
      </c>
      <c r="B1632">
        <v>511</v>
      </c>
      <c r="C1632">
        <v>0</v>
      </c>
      <c r="D1632" s="4">
        <v>45658</v>
      </c>
      <c r="E1632">
        <v>1</v>
      </c>
      <c r="F1632">
        <v>0</v>
      </c>
      <c r="G1632">
        <v>51</v>
      </c>
      <c r="H1632">
        <v>0</v>
      </c>
      <c r="I1632">
        <v>0</v>
      </c>
      <c r="J1632">
        <v>9999</v>
      </c>
      <c r="K1632">
        <v>9999</v>
      </c>
      <c r="L1632">
        <v>9999</v>
      </c>
      <c r="M1632">
        <v>9999</v>
      </c>
      <c r="N1632">
        <v>9999</v>
      </c>
      <c r="O1632">
        <v>9999</v>
      </c>
      <c r="P1632">
        <v>9999</v>
      </c>
      <c r="Q1632">
        <v>9999</v>
      </c>
      <c r="R1632">
        <v>0</v>
      </c>
      <c r="S1632">
        <v>0</v>
      </c>
      <c r="T1632">
        <v>0</v>
      </c>
      <c r="U1632" t="str">
        <f t="shared" si="25"/>
        <v>51</v>
      </c>
      <c r="V1632" s="6" t="s">
        <v>23</v>
      </c>
    </row>
    <row r="1633" spans="1:22" hidden="1" x14ac:dyDescent="0.25">
      <c r="A1633">
        <v>1611</v>
      </c>
      <c r="B1633">
        <v>511</v>
      </c>
      <c r="C1633">
        <v>0</v>
      </c>
      <c r="D1633" s="4">
        <v>45658</v>
      </c>
      <c r="E1633">
        <v>1</v>
      </c>
      <c r="F1633">
        <v>0</v>
      </c>
      <c r="G1633">
        <v>51</v>
      </c>
      <c r="H1633">
        <v>0</v>
      </c>
      <c r="I1633">
        <v>0</v>
      </c>
      <c r="J1633">
        <v>9999</v>
      </c>
      <c r="K1633">
        <v>9999</v>
      </c>
      <c r="L1633">
        <v>9999</v>
      </c>
      <c r="M1633">
        <v>9999</v>
      </c>
      <c r="N1633">
        <v>9999</v>
      </c>
      <c r="O1633">
        <v>9999</v>
      </c>
      <c r="P1633">
        <v>9999</v>
      </c>
      <c r="Q1633">
        <v>9999</v>
      </c>
      <c r="R1633">
        <v>0</v>
      </c>
      <c r="S1633">
        <v>0</v>
      </c>
      <c r="T1633">
        <v>0</v>
      </c>
      <c r="U1633" t="str">
        <f t="shared" si="25"/>
        <v>51</v>
      </c>
      <c r="V1633" s="6" t="s">
        <v>23</v>
      </c>
    </row>
    <row r="1634" spans="1:22" hidden="1" x14ac:dyDescent="0.25">
      <c r="A1634">
        <v>1612</v>
      </c>
      <c r="B1634">
        <v>331</v>
      </c>
      <c r="C1634">
        <v>0</v>
      </c>
      <c r="D1634" s="4">
        <v>45658</v>
      </c>
      <c r="E1634">
        <v>1</v>
      </c>
      <c r="F1634">
        <v>0</v>
      </c>
      <c r="G1634">
        <v>33</v>
      </c>
      <c r="H1634">
        <v>0</v>
      </c>
      <c r="I1634">
        <v>0</v>
      </c>
      <c r="J1634">
        <v>9999</v>
      </c>
      <c r="K1634">
        <v>9999</v>
      </c>
      <c r="L1634">
        <v>9999</v>
      </c>
      <c r="M1634">
        <v>9999</v>
      </c>
      <c r="N1634">
        <v>9999</v>
      </c>
      <c r="O1634">
        <v>9999</v>
      </c>
      <c r="P1634">
        <v>9999</v>
      </c>
      <c r="Q1634">
        <v>9999</v>
      </c>
      <c r="R1634">
        <v>0</v>
      </c>
      <c r="S1634">
        <v>0</v>
      </c>
      <c r="T1634">
        <v>0</v>
      </c>
      <c r="U1634" t="str">
        <f t="shared" si="25"/>
        <v>33</v>
      </c>
      <c r="V1634" s="6" t="s">
        <v>23</v>
      </c>
    </row>
    <row r="1635" spans="1:22" hidden="1" x14ac:dyDescent="0.25">
      <c r="A1635">
        <v>1613</v>
      </c>
      <c r="B1635">
        <v>391</v>
      </c>
      <c r="C1635">
        <v>0</v>
      </c>
      <c r="D1635" s="4">
        <v>45658</v>
      </c>
      <c r="E1635">
        <v>1</v>
      </c>
      <c r="F1635">
        <v>0</v>
      </c>
      <c r="G1635">
        <v>39</v>
      </c>
      <c r="H1635">
        <v>0</v>
      </c>
      <c r="I1635">
        <v>0</v>
      </c>
      <c r="J1635">
        <v>9999</v>
      </c>
      <c r="K1635">
        <v>9999</v>
      </c>
      <c r="L1635">
        <v>9999</v>
      </c>
      <c r="M1635">
        <v>9999</v>
      </c>
      <c r="N1635">
        <v>9999</v>
      </c>
      <c r="O1635">
        <v>9999</v>
      </c>
      <c r="P1635">
        <v>9999</v>
      </c>
      <c r="Q1635">
        <v>9999</v>
      </c>
      <c r="R1635">
        <v>0</v>
      </c>
      <c r="S1635">
        <v>0</v>
      </c>
      <c r="T1635">
        <v>0</v>
      </c>
      <c r="U1635" t="str">
        <f t="shared" si="25"/>
        <v>39</v>
      </c>
      <c r="V1635" s="6" t="s">
        <v>23</v>
      </c>
    </row>
    <row r="1636" spans="1:22" hidden="1" x14ac:dyDescent="0.25">
      <c r="A1636">
        <v>1614</v>
      </c>
      <c r="B1636">
        <v>353</v>
      </c>
      <c r="C1636">
        <v>0</v>
      </c>
      <c r="D1636" s="4">
        <v>45658</v>
      </c>
      <c r="E1636">
        <v>1</v>
      </c>
      <c r="F1636">
        <v>0</v>
      </c>
      <c r="G1636">
        <v>0</v>
      </c>
      <c r="H1636">
        <v>0</v>
      </c>
      <c r="I1636">
        <v>35</v>
      </c>
      <c r="J1636">
        <v>9999</v>
      </c>
      <c r="K1636">
        <v>9999</v>
      </c>
      <c r="L1636">
        <v>9999</v>
      </c>
      <c r="M1636">
        <v>9999</v>
      </c>
      <c r="N1636">
        <v>9999</v>
      </c>
      <c r="O1636">
        <v>9999</v>
      </c>
      <c r="P1636">
        <v>9999</v>
      </c>
      <c r="Q1636">
        <v>9999</v>
      </c>
      <c r="R1636">
        <v>0</v>
      </c>
      <c r="S1636">
        <v>0</v>
      </c>
      <c r="T1636">
        <v>0</v>
      </c>
      <c r="U1636" t="str">
        <f t="shared" si="25"/>
        <v>35</v>
      </c>
      <c r="V1636" s="6">
        <v>3</v>
      </c>
    </row>
    <row r="1637" spans="1:22" hidden="1" x14ac:dyDescent="0.25">
      <c r="A1637">
        <v>1615</v>
      </c>
      <c r="B1637">
        <v>353</v>
      </c>
      <c r="C1637">
        <v>0</v>
      </c>
      <c r="D1637" s="4">
        <v>45658</v>
      </c>
      <c r="E1637">
        <v>1</v>
      </c>
      <c r="F1637">
        <v>0</v>
      </c>
      <c r="G1637">
        <v>0</v>
      </c>
      <c r="H1637">
        <v>0</v>
      </c>
      <c r="I1637">
        <v>35</v>
      </c>
      <c r="J1637">
        <v>9999</v>
      </c>
      <c r="K1637">
        <v>9999</v>
      </c>
      <c r="L1637">
        <v>9999</v>
      </c>
      <c r="M1637">
        <v>9999</v>
      </c>
      <c r="N1637">
        <v>9999</v>
      </c>
      <c r="O1637">
        <v>9999</v>
      </c>
      <c r="P1637">
        <v>9999</v>
      </c>
      <c r="Q1637">
        <v>9999</v>
      </c>
      <c r="R1637">
        <v>0</v>
      </c>
      <c r="S1637">
        <v>0</v>
      </c>
      <c r="T1637">
        <v>0</v>
      </c>
      <c r="U1637" t="str">
        <f t="shared" si="25"/>
        <v>35</v>
      </c>
      <c r="V1637" s="6">
        <v>3</v>
      </c>
    </row>
    <row r="1638" spans="1:22" hidden="1" x14ac:dyDescent="0.25">
      <c r="A1638">
        <v>1616</v>
      </c>
      <c r="B1638">
        <v>323</v>
      </c>
      <c r="C1638">
        <v>0</v>
      </c>
      <c r="D1638" s="4">
        <v>45658</v>
      </c>
      <c r="E1638">
        <v>1</v>
      </c>
      <c r="F1638">
        <v>0</v>
      </c>
      <c r="G1638">
        <v>0</v>
      </c>
      <c r="H1638">
        <v>0</v>
      </c>
      <c r="I1638">
        <v>32</v>
      </c>
      <c r="J1638">
        <v>9999</v>
      </c>
      <c r="K1638">
        <v>9999</v>
      </c>
      <c r="L1638">
        <v>9999</v>
      </c>
      <c r="M1638">
        <v>9999</v>
      </c>
      <c r="N1638">
        <v>9999</v>
      </c>
      <c r="O1638">
        <v>9999</v>
      </c>
      <c r="P1638">
        <v>9999</v>
      </c>
      <c r="Q1638">
        <v>9999</v>
      </c>
      <c r="R1638">
        <v>0</v>
      </c>
      <c r="S1638">
        <v>0</v>
      </c>
      <c r="T1638">
        <v>0</v>
      </c>
      <c r="U1638" t="str">
        <f t="shared" si="25"/>
        <v>32</v>
      </c>
      <c r="V1638" s="6">
        <v>3</v>
      </c>
    </row>
    <row r="1639" spans="1:22" hidden="1" x14ac:dyDescent="0.25">
      <c r="A1639">
        <v>1617</v>
      </c>
      <c r="B1639">
        <v>512</v>
      </c>
      <c r="C1639">
        <v>0</v>
      </c>
      <c r="D1639" s="4">
        <v>45658</v>
      </c>
      <c r="E1639">
        <v>1</v>
      </c>
      <c r="F1639">
        <v>0</v>
      </c>
      <c r="G1639">
        <v>0</v>
      </c>
      <c r="H1639">
        <v>51</v>
      </c>
      <c r="I1639">
        <v>0</v>
      </c>
      <c r="J1639">
        <v>9999</v>
      </c>
      <c r="K1639">
        <v>9999</v>
      </c>
      <c r="L1639">
        <v>9999</v>
      </c>
      <c r="M1639">
        <v>9999</v>
      </c>
      <c r="N1639">
        <v>9999</v>
      </c>
      <c r="O1639">
        <v>9999</v>
      </c>
      <c r="P1639">
        <v>9999</v>
      </c>
      <c r="Q1639">
        <v>9999</v>
      </c>
      <c r="R1639">
        <v>0</v>
      </c>
      <c r="S1639">
        <v>0</v>
      </c>
      <c r="T1639">
        <v>0</v>
      </c>
      <c r="U1639" t="str">
        <f t="shared" si="25"/>
        <v>51</v>
      </c>
      <c r="V1639" s="6">
        <v>2</v>
      </c>
    </row>
    <row r="1640" spans="1:22" hidden="1" x14ac:dyDescent="0.25">
      <c r="A1640">
        <v>1617</v>
      </c>
      <c r="B1640">
        <v>616</v>
      </c>
      <c r="C1640">
        <v>0</v>
      </c>
      <c r="D1640" s="4">
        <v>46017</v>
      </c>
      <c r="E1640">
        <v>2</v>
      </c>
      <c r="F1640">
        <v>0</v>
      </c>
      <c r="G1640">
        <v>0</v>
      </c>
      <c r="H1640">
        <v>0</v>
      </c>
      <c r="I1640">
        <v>0</v>
      </c>
      <c r="J1640">
        <v>9999</v>
      </c>
      <c r="K1640">
        <v>9999</v>
      </c>
      <c r="L1640">
        <v>9999</v>
      </c>
      <c r="M1640">
        <v>9999</v>
      </c>
      <c r="N1640">
        <v>9999</v>
      </c>
      <c r="O1640">
        <v>9999</v>
      </c>
      <c r="P1640">
        <v>9999</v>
      </c>
      <c r="Q1640">
        <v>9999</v>
      </c>
      <c r="R1640">
        <v>61</v>
      </c>
      <c r="S1640">
        <v>2</v>
      </c>
      <c r="T1640">
        <v>0</v>
      </c>
      <c r="U1640" t="str">
        <f t="shared" si="25"/>
        <v>61</v>
      </c>
      <c r="V1640" s="6">
        <v>6</v>
      </c>
    </row>
    <row r="1641" spans="1:22" hidden="1" x14ac:dyDescent="0.25">
      <c r="A1641">
        <v>1618</v>
      </c>
      <c r="B1641">
        <v>383</v>
      </c>
      <c r="C1641">
        <v>0</v>
      </c>
      <c r="D1641" s="4">
        <v>45658</v>
      </c>
      <c r="E1641">
        <v>1</v>
      </c>
      <c r="F1641">
        <v>0</v>
      </c>
      <c r="G1641">
        <v>0</v>
      </c>
      <c r="H1641">
        <v>0</v>
      </c>
      <c r="I1641">
        <v>38</v>
      </c>
      <c r="J1641">
        <v>9999</v>
      </c>
      <c r="K1641">
        <v>9999</v>
      </c>
      <c r="L1641">
        <v>9999</v>
      </c>
      <c r="M1641">
        <v>9999</v>
      </c>
      <c r="N1641">
        <v>9999</v>
      </c>
      <c r="O1641">
        <v>9999</v>
      </c>
      <c r="P1641">
        <v>9999</v>
      </c>
      <c r="Q1641">
        <v>9999</v>
      </c>
      <c r="R1641">
        <v>0</v>
      </c>
      <c r="S1641">
        <v>0</v>
      </c>
      <c r="T1641">
        <v>0</v>
      </c>
      <c r="U1641" t="str">
        <f t="shared" si="25"/>
        <v>38</v>
      </c>
      <c r="V1641" s="6">
        <v>3</v>
      </c>
    </row>
    <row r="1642" spans="1:22" hidden="1" x14ac:dyDescent="0.25">
      <c r="A1642">
        <v>1619</v>
      </c>
      <c r="B1642">
        <v>322</v>
      </c>
      <c r="C1642">
        <v>0</v>
      </c>
      <c r="D1642" s="4">
        <v>45658</v>
      </c>
      <c r="E1642">
        <v>1</v>
      </c>
      <c r="F1642">
        <v>0</v>
      </c>
      <c r="G1642">
        <v>0</v>
      </c>
      <c r="H1642">
        <v>32</v>
      </c>
      <c r="I1642">
        <v>0</v>
      </c>
      <c r="J1642">
        <v>9999</v>
      </c>
      <c r="K1642">
        <v>9999</v>
      </c>
      <c r="L1642">
        <v>9999</v>
      </c>
      <c r="M1642">
        <v>9999</v>
      </c>
      <c r="N1642">
        <v>9999</v>
      </c>
      <c r="O1642">
        <v>9999</v>
      </c>
      <c r="P1642">
        <v>9999</v>
      </c>
      <c r="Q1642">
        <v>9999</v>
      </c>
      <c r="R1642">
        <v>0</v>
      </c>
      <c r="S1642">
        <v>0</v>
      </c>
      <c r="T1642">
        <v>0</v>
      </c>
      <c r="U1642" t="str">
        <f t="shared" si="25"/>
        <v>32</v>
      </c>
      <c r="V1642" s="6">
        <v>2</v>
      </c>
    </row>
    <row r="1643" spans="1:22" hidden="1" x14ac:dyDescent="0.25">
      <c r="A1643">
        <v>1619</v>
      </c>
      <c r="B1643">
        <v>613</v>
      </c>
      <c r="C1643">
        <v>0</v>
      </c>
      <c r="E1643">
        <v>1</v>
      </c>
      <c r="F1643">
        <v>0</v>
      </c>
      <c r="G1643">
        <v>0</v>
      </c>
      <c r="H1643">
        <v>0</v>
      </c>
      <c r="I1643">
        <v>61</v>
      </c>
      <c r="J1643">
        <v>9999</v>
      </c>
      <c r="K1643">
        <v>9999</v>
      </c>
      <c r="L1643">
        <v>9999</v>
      </c>
      <c r="M1643">
        <v>9999</v>
      </c>
      <c r="N1643">
        <v>9999</v>
      </c>
      <c r="O1643">
        <v>9999</v>
      </c>
      <c r="P1643">
        <v>9999</v>
      </c>
      <c r="Q1643">
        <v>9999</v>
      </c>
      <c r="R1643">
        <v>0</v>
      </c>
      <c r="S1643">
        <v>1</v>
      </c>
      <c r="T1643">
        <v>0</v>
      </c>
      <c r="U1643" t="str">
        <f t="shared" si="25"/>
        <v>61</v>
      </c>
      <c r="V1643" s="6">
        <v>3</v>
      </c>
    </row>
    <row r="1644" spans="1:22" hidden="1" x14ac:dyDescent="0.25">
      <c r="A1644">
        <v>1620</v>
      </c>
      <c r="B1644">
        <v>341</v>
      </c>
      <c r="C1644">
        <v>0</v>
      </c>
      <c r="D1644" s="4">
        <v>45658</v>
      </c>
      <c r="E1644">
        <v>1</v>
      </c>
      <c r="F1644">
        <v>0</v>
      </c>
      <c r="G1644">
        <v>34</v>
      </c>
      <c r="H1644">
        <v>0</v>
      </c>
      <c r="I1644">
        <v>0</v>
      </c>
      <c r="J1644">
        <v>9999</v>
      </c>
      <c r="K1644">
        <v>9999</v>
      </c>
      <c r="L1644">
        <v>9999</v>
      </c>
      <c r="M1644">
        <v>9999</v>
      </c>
      <c r="N1644">
        <v>9999</v>
      </c>
      <c r="O1644">
        <v>9999</v>
      </c>
      <c r="P1644">
        <v>9999</v>
      </c>
      <c r="Q1644">
        <v>9999</v>
      </c>
      <c r="R1644">
        <v>0</v>
      </c>
      <c r="S1644">
        <v>0</v>
      </c>
      <c r="T1644">
        <v>0</v>
      </c>
      <c r="U1644" t="str">
        <f t="shared" si="25"/>
        <v>34</v>
      </c>
      <c r="V1644" s="6" t="s">
        <v>23</v>
      </c>
    </row>
    <row r="1645" spans="1:22" hidden="1" x14ac:dyDescent="0.25">
      <c r="A1645">
        <v>1621</v>
      </c>
      <c r="B1645">
        <v>392</v>
      </c>
      <c r="C1645">
        <v>0</v>
      </c>
      <c r="D1645" s="4">
        <v>45658</v>
      </c>
      <c r="E1645">
        <v>1</v>
      </c>
      <c r="F1645">
        <v>0</v>
      </c>
      <c r="G1645">
        <v>0</v>
      </c>
      <c r="H1645">
        <v>39</v>
      </c>
      <c r="I1645">
        <v>0</v>
      </c>
      <c r="J1645">
        <v>9999</v>
      </c>
      <c r="K1645">
        <v>9999</v>
      </c>
      <c r="L1645">
        <v>9999</v>
      </c>
      <c r="M1645">
        <v>9999</v>
      </c>
      <c r="N1645">
        <v>9999</v>
      </c>
      <c r="O1645">
        <v>9999</v>
      </c>
      <c r="P1645">
        <v>9999</v>
      </c>
      <c r="Q1645">
        <v>9999</v>
      </c>
      <c r="R1645">
        <v>0</v>
      </c>
      <c r="S1645">
        <v>0</v>
      </c>
      <c r="T1645">
        <v>0</v>
      </c>
      <c r="U1645" t="str">
        <f t="shared" si="25"/>
        <v>39</v>
      </c>
      <c r="V1645" s="6">
        <v>2</v>
      </c>
    </row>
    <row r="1646" spans="1:22" hidden="1" x14ac:dyDescent="0.25">
      <c r="A1646">
        <v>1622</v>
      </c>
      <c r="B1646">
        <v>366</v>
      </c>
      <c r="C1646">
        <v>0</v>
      </c>
      <c r="D1646" s="4">
        <v>45658</v>
      </c>
      <c r="E1646">
        <v>1</v>
      </c>
      <c r="F1646">
        <v>0</v>
      </c>
      <c r="G1646">
        <v>0</v>
      </c>
      <c r="H1646">
        <v>0</v>
      </c>
      <c r="I1646">
        <v>0</v>
      </c>
      <c r="J1646">
        <v>9999</v>
      </c>
      <c r="K1646">
        <v>9999</v>
      </c>
      <c r="L1646">
        <v>9999</v>
      </c>
      <c r="M1646">
        <v>9999</v>
      </c>
      <c r="N1646">
        <v>9999</v>
      </c>
      <c r="O1646">
        <v>9999</v>
      </c>
      <c r="P1646">
        <v>9999</v>
      </c>
      <c r="Q1646">
        <v>9999</v>
      </c>
      <c r="R1646">
        <v>36</v>
      </c>
      <c r="S1646">
        <v>0</v>
      </c>
      <c r="T1646">
        <v>0</v>
      </c>
      <c r="U1646" t="str">
        <f t="shared" si="25"/>
        <v>36</v>
      </c>
      <c r="V1646" s="6">
        <v>6</v>
      </c>
    </row>
    <row r="1647" spans="1:22" hidden="1" x14ac:dyDescent="0.25">
      <c r="A1647">
        <v>1623</v>
      </c>
      <c r="B1647">
        <v>352</v>
      </c>
      <c r="C1647">
        <v>0</v>
      </c>
      <c r="D1647" s="4">
        <v>45658</v>
      </c>
      <c r="E1647">
        <v>1</v>
      </c>
      <c r="F1647">
        <v>0</v>
      </c>
      <c r="G1647">
        <v>0</v>
      </c>
      <c r="H1647">
        <v>35</v>
      </c>
      <c r="I1647">
        <v>0</v>
      </c>
      <c r="J1647">
        <v>9999</v>
      </c>
      <c r="K1647">
        <v>9999</v>
      </c>
      <c r="L1647">
        <v>9999</v>
      </c>
      <c r="M1647">
        <v>9999</v>
      </c>
      <c r="N1647">
        <v>9999</v>
      </c>
      <c r="O1647">
        <v>9999</v>
      </c>
      <c r="P1647">
        <v>9999</v>
      </c>
      <c r="Q1647">
        <v>9999</v>
      </c>
      <c r="R1647">
        <v>0</v>
      </c>
      <c r="S1647">
        <v>0</v>
      </c>
      <c r="T1647">
        <v>0</v>
      </c>
      <c r="U1647" t="str">
        <f t="shared" si="25"/>
        <v>35</v>
      </c>
      <c r="V1647" s="6">
        <v>2</v>
      </c>
    </row>
    <row r="1648" spans="1:22" hidden="1" x14ac:dyDescent="0.25">
      <c r="A1648">
        <v>1624</v>
      </c>
      <c r="B1648">
        <v>323</v>
      </c>
      <c r="C1648">
        <v>0</v>
      </c>
      <c r="D1648" s="4">
        <v>45658</v>
      </c>
      <c r="E1648">
        <v>1</v>
      </c>
      <c r="F1648">
        <v>0</v>
      </c>
      <c r="G1648">
        <v>0</v>
      </c>
      <c r="H1648">
        <v>0</v>
      </c>
      <c r="I1648">
        <v>32</v>
      </c>
      <c r="J1648">
        <v>9999</v>
      </c>
      <c r="K1648">
        <v>9999</v>
      </c>
      <c r="L1648">
        <v>9999</v>
      </c>
      <c r="M1648">
        <v>9999</v>
      </c>
      <c r="N1648">
        <v>9999</v>
      </c>
      <c r="O1648">
        <v>9999</v>
      </c>
      <c r="P1648">
        <v>9999</v>
      </c>
      <c r="Q1648">
        <v>9999</v>
      </c>
      <c r="R1648">
        <v>0</v>
      </c>
      <c r="S1648">
        <v>0</v>
      </c>
      <c r="T1648">
        <v>0</v>
      </c>
      <c r="U1648" t="str">
        <f t="shared" si="25"/>
        <v>32</v>
      </c>
      <c r="V1648" s="6">
        <v>3</v>
      </c>
    </row>
    <row r="1649" spans="1:22" hidden="1" x14ac:dyDescent="0.25">
      <c r="A1649">
        <v>1625</v>
      </c>
      <c r="B1649">
        <v>345</v>
      </c>
      <c r="C1649">
        <v>0</v>
      </c>
      <c r="D1649" s="4">
        <v>45658</v>
      </c>
      <c r="E1649">
        <v>1</v>
      </c>
      <c r="F1649">
        <v>0</v>
      </c>
      <c r="G1649">
        <v>0</v>
      </c>
      <c r="H1649">
        <v>0</v>
      </c>
      <c r="I1649">
        <v>0</v>
      </c>
      <c r="J1649">
        <v>9999</v>
      </c>
      <c r="K1649">
        <v>9999</v>
      </c>
      <c r="L1649">
        <v>9999</v>
      </c>
      <c r="M1649">
        <v>9999</v>
      </c>
      <c r="N1649">
        <v>9999</v>
      </c>
      <c r="O1649">
        <v>9999</v>
      </c>
      <c r="P1649">
        <v>9999</v>
      </c>
      <c r="Q1649">
        <v>9999</v>
      </c>
      <c r="R1649">
        <v>0</v>
      </c>
      <c r="S1649">
        <v>0</v>
      </c>
      <c r="T1649">
        <v>34</v>
      </c>
      <c r="U1649" t="str">
        <f t="shared" si="25"/>
        <v>34</v>
      </c>
      <c r="V1649" s="6">
        <v>5</v>
      </c>
    </row>
    <row r="1650" spans="1:22" hidden="1" x14ac:dyDescent="0.25">
      <c r="A1650">
        <v>1626</v>
      </c>
      <c r="B1650">
        <v>341</v>
      </c>
      <c r="C1650">
        <v>0</v>
      </c>
      <c r="D1650" s="4">
        <v>45658</v>
      </c>
      <c r="E1650">
        <v>1</v>
      </c>
      <c r="F1650">
        <v>0</v>
      </c>
      <c r="G1650">
        <v>34</v>
      </c>
      <c r="H1650">
        <v>0</v>
      </c>
      <c r="I1650">
        <v>0</v>
      </c>
      <c r="J1650">
        <v>9999</v>
      </c>
      <c r="K1650">
        <v>9999</v>
      </c>
      <c r="L1650">
        <v>9999</v>
      </c>
      <c r="M1650">
        <v>9999</v>
      </c>
      <c r="N1650">
        <v>9999</v>
      </c>
      <c r="O1650">
        <v>9999</v>
      </c>
      <c r="P1650">
        <v>9999</v>
      </c>
      <c r="Q1650">
        <v>9999</v>
      </c>
      <c r="R1650">
        <v>0</v>
      </c>
      <c r="S1650">
        <v>0</v>
      </c>
      <c r="T1650">
        <v>0</v>
      </c>
      <c r="U1650" t="str">
        <f t="shared" si="25"/>
        <v>34</v>
      </c>
      <c r="V1650" s="6" t="s">
        <v>23</v>
      </c>
    </row>
    <row r="1651" spans="1:22" hidden="1" x14ac:dyDescent="0.25">
      <c r="A1651">
        <v>1627</v>
      </c>
      <c r="B1651">
        <v>365</v>
      </c>
      <c r="C1651">
        <v>0</v>
      </c>
      <c r="D1651" s="4">
        <v>45658</v>
      </c>
      <c r="E1651">
        <v>1</v>
      </c>
      <c r="F1651">
        <v>0</v>
      </c>
      <c r="G1651">
        <v>0</v>
      </c>
      <c r="H1651">
        <v>0</v>
      </c>
      <c r="I1651">
        <v>0</v>
      </c>
      <c r="J1651">
        <v>9999</v>
      </c>
      <c r="K1651">
        <v>9999</v>
      </c>
      <c r="L1651">
        <v>9999</v>
      </c>
      <c r="M1651">
        <v>9999</v>
      </c>
      <c r="N1651">
        <v>9999</v>
      </c>
      <c r="O1651">
        <v>9999</v>
      </c>
      <c r="P1651">
        <v>9999</v>
      </c>
      <c r="Q1651">
        <v>9999</v>
      </c>
      <c r="R1651">
        <v>0</v>
      </c>
      <c r="S1651">
        <v>0</v>
      </c>
      <c r="T1651">
        <v>36</v>
      </c>
      <c r="U1651" t="str">
        <f t="shared" si="25"/>
        <v>36</v>
      </c>
      <c r="V1651" s="6">
        <v>5</v>
      </c>
    </row>
    <row r="1652" spans="1:22" hidden="1" x14ac:dyDescent="0.25">
      <c r="A1652">
        <v>1628</v>
      </c>
      <c r="B1652">
        <v>372</v>
      </c>
      <c r="C1652">
        <v>0</v>
      </c>
      <c r="D1652" s="4">
        <v>45658</v>
      </c>
      <c r="E1652">
        <v>1</v>
      </c>
      <c r="F1652">
        <v>0</v>
      </c>
      <c r="G1652">
        <v>0</v>
      </c>
      <c r="H1652">
        <v>37</v>
      </c>
      <c r="I1652">
        <v>0</v>
      </c>
      <c r="J1652">
        <v>9999</v>
      </c>
      <c r="K1652">
        <v>9999</v>
      </c>
      <c r="L1652">
        <v>9999</v>
      </c>
      <c r="M1652">
        <v>9999</v>
      </c>
      <c r="N1652">
        <v>9999</v>
      </c>
      <c r="O1652">
        <v>9999</v>
      </c>
      <c r="P1652">
        <v>9999</v>
      </c>
      <c r="Q1652">
        <v>9999</v>
      </c>
      <c r="R1652">
        <v>0</v>
      </c>
      <c r="S1652">
        <v>0</v>
      </c>
      <c r="T1652">
        <v>0</v>
      </c>
      <c r="U1652" t="str">
        <f t="shared" si="25"/>
        <v>37</v>
      </c>
      <c r="V1652" s="6">
        <v>2</v>
      </c>
    </row>
    <row r="1653" spans="1:22" hidden="1" x14ac:dyDescent="0.25">
      <c r="A1653">
        <v>1629</v>
      </c>
      <c r="B1653">
        <v>375</v>
      </c>
      <c r="C1653">
        <v>0</v>
      </c>
      <c r="D1653" s="4">
        <v>45658</v>
      </c>
      <c r="E1653">
        <v>1</v>
      </c>
      <c r="F1653">
        <v>0</v>
      </c>
      <c r="G1653">
        <v>0</v>
      </c>
      <c r="H1653">
        <v>0</v>
      </c>
      <c r="I1653">
        <v>0</v>
      </c>
      <c r="J1653">
        <v>9999</v>
      </c>
      <c r="K1653">
        <v>9999</v>
      </c>
      <c r="L1653">
        <v>9999</v>
      </c>
      <c r="M1653">
        <v>9999</v>
      </c>
      <c r="N1653">
        <v>9999</v>
      </c>
      <c r="O1653">
        <v>9999</v>
      </c>
      <c r="P1653">
        <v>9999</v>
      </c>
      <c r="Q1653">
        <v>9999</v>
      </c>
      <c r="R1653">
        <v>0</v>
      </c>
      <c r="S1653">
        <v>0</v>
      </c>
      <c r="T1653">
        <v>37</v>
      </c>
      <c r="U1653" t="str">
        <f t="shared" si="25"/>
        <v>37</v>
      </c>
      <c r="V1653" s="6">
        <v>5</v>
      </c>
    </row>
    <row r="1654" spans="1:22" hidden="1" x14ac:dyDescent="0.25">
      <c r="A1654">
        <v>1630</v>
      </c>
      <c r="B1654">
        <v>514</v>
      </c>
      <c r="C1654">
        <v>0</v>
      </c>
      <c r="D1654" s="4">
        <v>45658</v>
      </c>
      <c r="E1654">
        <v>1</v>
      </c>
      <c r="F1654">
        <v>51</v>
      </c>
      <c r="G1654">
        <v>0</v>
      </c>
      <c r="H1654">
        <v>0</v>
      </c>
      <c r="I1654">
        <v>0</v>
      </c>
      <c r="J1654">
        <v>9999</v>
      </c>
      <c r="K1654">
        <v>9999</v>
      </c>
      <c r="L1654">
        <v>9999</v>
      </c>
      <c r="M1654">
        <v>9999</v>
      </c>
      <c r="N1654">
        <v>9999</v>
      </c>
      <c r="O1654">
        <v>9999</v>
      </c>
      <c r="P1654">
        <v>9999</v>
      </c>
      <c r="Q1654">
        <v>9999</v>
      </c>
      <c r="R1654">
        <v>0</v>
      </c>
      <c r="S1654">
        <v>0</v>
      </c>
      <c r="T1654">
        <v>0</v>
      </c>
      <c r="U1654" t="str">
        <f t="shared" si="25"/>
        <v>51</v>
      </c>
      <c r="V1654" s="6">
        <v>4</v>
      </c>
    </row>
    <row r="1655" spans="1:22" hidden="1" x14ac:dyDescent="0.25">
      <c r="A1655">
        <v>1631</v>
      </c>
      <c r="B1655">
        <v>366</v>
      </c>
      <c r="C1655">
        <v>0</v>
      </c>
      <c r="D1655" s="4">
        <v>45658</v>
      </c>
      <c r="E1655">
        <v>1</v>
      </c>
      <c r="F1655">
        <v>0</v>
      </c>
      <c r="G1655">
        <v>0</v>
      </c>
      <c r="H1655">
        <v>0</v>
      </c>
      <c r="I1655">
        <v>0</v>
      </c>
      <c r="J1655">
        <v>9999</v>
      </c>
      <c r="K1655">
        <v>9999</v>
      </c>
      <c r="L1655">
        <v>9999</v>
      </c>
      <c r="M1655">
        <v>9999</v>
      </c>
      <c r="N1655">
        <v>9999</v>
      </c>
      <c r="O1655">
        <v>9999</v>
      </c>
      <c r="P1655">
        <v>9999</v>
      </c>
      <c r="Q1655">
        <v>9999</v>
      </c>
      <c r="R1655">
        <v>36</v>
      </c>
      <c r="S1655">
        <v>0</v>
      </c>
      <c r="T1655">
        <v>0</v>
      </c>
      <c r="U1655" t="str">
        <f t="shared" si="25"/>
        <v>36</v>
      </c>
      <c r="V1655" s="6">
        <v>6</v>
      </c>
    </row>
    <row r="1656" spans="1:22" hidden="1" x14ac:dyDescent="0.25">
      <c r="A1656">
        <v>1632</v>
      </c>
      <c r="B1656">
        <v>314</v>
      </c>
      <c r="C1656">
        <v>0</v>
      </c>
      <c r="D1656" s="4">
        <v>45658</v>
      </c>
      <c r="E1656">
        <v>1</v>
      </c>
      <c r="F1656">
        <v>31</v>
      </c>
      <c r="G1656">
        <v>0</v>
      </c>
      <c r="H1656">
        <v>0</v>
      </c>
      <c r="I1656">
        <v>0</v>
      </c>
      <c r="J1656">
        <v>9999</v>
      </c>
      <c r="K1656">
        <v>9999</v>
      </c>
      <c r="L1656">
        <v>9999</v>
      </c>
      <c r="M1656">
        <v>9999</v>
      </c>
      <c r="N1656">
        <v>9999</v>
      </c>
      <c r="O1656">
        <v>9999</v>
      </c>
      <c r="P1656">
        <v>9999</v>
      </c>
      <c r="Q1656">
        <v>9999</v>
      </c>
      <c r="R1656">
        <v>0</v>
      </c>
      <c r="S1656">
        <v>0</v>
      </c>
      <c r="T1656">
        <v>0</v>
      </c>
      <c r="U1656" t="str">
        <f t="shared" si="25"/>
        <v>31</v>
      </c>
      <c r="V1656" s="6">
        <v>4</v>
      </c>
    </row>
    <row r="1657" spans="1:22" hidden="1" x14ac:dyDescent="0.25">
      <c r="A1657">
        <v>1633</v>
      </c>
      <c r="B1657">
        <v>314</v>
      </c>
      <c r="C1657">
        <v>0</v>
      </c>
      <c r="D1657" s="4">
        <v>45658</v>
      </c>
      <c r="E1657">
        <v>1</v>
      </c>
      <c r="F1657">
        <v>31</v>
      </c>
      <c r="G1657">
        <v>0</v>
      </c>
      <c r="H1657">
        <v>0</v>
      </c>
      <c r="I1657">
        <v>0</v>
      </c>
      <c r="J1657">
        <v>9999</v>
      </c>
      <c r="K1657">
        <v>9999</v>
      </c>
      <c r="L1657">
        <v>9999</v>
      </c>
      <c r="M1657">
        <v>9999</v>
      </c>
      <c r="N1657">
        <v>9999</v>
      </c>
      <c r="O1657">
        <v>9999</v>
      </c>
      <c r="P1657">
        <v>9999</v>
      </c>
      <c r="Q1657">
        <v>9999</v>
      </c>
      <c r="R1657">
        <v>0</v>
      </c>
      <c r="S1657">
        <v>0</v>
      </c>
      <c r="T1657">
        <v>0</v>
      </c>
      <c r="U1657" t="str">
        <f t="shared" si="25"/>
        <v>31</v>
      </c>
      <c r="V1657" s="6">
        <v>4</v>
      </c>
    </row>
    <row r="1658" spans="1:22" hidden="1" x14ac:dyDescent="0.25">
      <c r="A1658">
        <v>1634</v>
      </c>
      <c r="B1658">
        <v>346</v>
      </c>
      <c r="C1658">
        <v>0</v>
      </c>
      <c r="D1658" s="4">
        <v>45658</v>
      </c>
      <c r="E1658">
        <v>1</v>
      </c>
      <c r="F1658">
        <v>0</v>
      </c>
      <c r="G1658">
        <v>0</v>
      </c>
      <c r="H1658">
        <v>0</v>
      </c>
      <c r="I1658">
        <v>0</v>
      </c>
      <c r="J1658">
        <v>9999</v>
      </c>
      <c r="K1658">
        <v>9999</v>
      </c>
      <c r="L1658">
        <v>9999</v>
      </c>
      <c r="M1658">
        <v>9999</v>
      </c>
      <c r="N1658">
        <v>9999</v>
      </c>
      <c r="O1658">
        <v>9999</v>
      </c>
      <c r="P1658">
        <v>9999</v>
      </c>
      <c r="Q1658">
        <v>9999</v>
      </c>
      <c r="R1658">
        <v>34</v>
      </c>
      <c r="S1658">
        <v>0</v>
      </c>
      <c r="T1658">
        <v>0</v>
      </c>
      <c r="U1658" t="str">
        <f t="shared" si="25"/>
        <v>34</v>
      </c>
      <c r="V1658" s="6">
        <v>6</v>
      </c>
    </row>
    <row r="1659" spans="1:22" hidden="1" x14ac:dyDescent="0.25">
      <c r="A1659">
        <v>1635</v>
      </c>
      <c r="B1659">
        <v>373</v>
      </c>
      <c r="C1659">
        <v>0</v>
      </c>
      <c r="D1659" s="4">
        <v>45658</v>
      </c>
      <c r="E1659">
        <v>1</v>
      </c>
      <c r="F1659">
        <v>0</v>
      </c>
      <c r="G1659">
        <v>0</v>
      </c>
      <c r="H1659">
        <v>0</v>
      </c>
      <c r="I1659">
        <v>37</v>
      </c>
      <c r="J1659">
        <v>9999</v>
      </c>
      <c r="K1659">
        <v>9999</v>
      </c>
      <c r="L1659">
        <v>9999</v>
      </c>
      <c r="M1659">
        <v>9999</v>
      </c>
      <c r="N1659">
        <v>9999</v>
      </c>
      <c r="O1659">
        <v>9999</v>
      </c>
      <c r="P1659">
        <v>9999</v>
      </c>
      <c r="Q1659">
        <v>9999</v>
      </c>
      <c r="R1659">
        <v>0</v>
      </c>
      <c r="S1659">
        <v>0</v>
      </c>
      <c r="T1659">
        <v>0</v>
      </c>
      <c r="U1659" t="str">
        <f t="shared" si="25"/>
        <v>37</v>
      </c>
      <c r="V1659" s="6">
        <v>3</v>
      </c>
    </row>
    <row r="1660" spans="1:22" hidden="1" x14ac:dyDescent="0.25">
      <c r="A1660">
        <v>1636</v>
      </c>
      <c r="B1660">
        <v>394</v>
      </c>
      <c r="C1660">
        <v>0</v>
      </c>
      <c r="D1660" s="4">
        <v>45658</v>
      </c>
      <c r="E1660">
        <v>1</v>
      </c>
      <c r="F1660">
        <v>39</v>
      </c>
      <c r="G1660">
        <v>0</v>
      </c>
      <c r="H1660">
        <v>0</v>
      </c>
      <c r="I1660">
        <v>0</v>
      </c>
      <c r="J1660">
        <v>9999</v>
      </c>
      <c r="K1660">
        <v>9999</v>
      </c>
      <c r="L1660">
        <v>9999</v>
      </c>
      <c r="M1660">
        <v>9999</v>
      </c>
      <c r="N1660">
        <v>9999</v>
      </c>
      <c r="O1660">
        <v>9999</v>
      </c>
      <c r="P1660">
        <v>9999</v>
      </c>
      <c r="Q1660">
        <v>9999</v>
      </c>
      <c r="R1660">
        <v>0</v>
      </c>
      <c r="S1660">
        <v>0</v>
      </c>
      <c r="T1660">
        <v>0</v>
      </c>
      <c r="U1660" t="str">
        <f t="shared" si="25"/>
        <v>39</v>
      </c>
      <c r="V1660" s="6">
        <v>4</v>
      </c>
    </row>
    <row r="1661" spans="1:22" hidden="1" x14ac:dyDescent="0.25">
      <c r="A1661">
        <v>1637</v>
      </c>
      <c r="B1661">
        <v>322</v>
      </c>
      <c r="C1661">
        <v>0</v>
      </c>
      <c r="D1661" s="4">
        <v>45658</v>
      </c>
      <c r="E1661">
        <v>1</v>
      </c>
      <c r="F1661">
        <v>0</v>
      </c>
      <c r="G1661">
        <v>0</v>
      </c>
      <c r="H1661">
        <v>32</v>
      </c>
      <c r="I1661">
        <v>0</v>
      </c>
      <c r="J1661">
        <v>9999</v>
      </c>
      <c r="K1661">
        <v>9999</v>
      </c>
      <c r="L1661">
        <v>9999</v>
      </c>
      <c r="M1661">
        <v>9999</v>
      </c>
      <c r="N1661">
        <v>9999</v>
      </c>
      <c r="O1661">
        <v>9999</v>
      </c>
      <c r="P1661">
        <v>9999</v>
      </c>
      <c r="Q1661">
        <v>9999</v>
      </c>
      <c r="R1661">
        <v>0</v>
      </c>
      <c r="S1661">
        <v>0</v>
      </c>
      <c r="T1661">
        <v>0</v>
      </c>
      <c r="U1661" t="str">
        <f t="shared" si="25"/>
        <v>32</v>
      </c>
      <c r="V1661" s="6">
        <v>2</v>
      </c>
    </row>
    <row r="1662" spans="1:22" hidden="1" x14ac:dyDescent="0.25">
      <c r="A1662">
        <v>1637</v>
      </c>
      <c r="B1662">
        <v>656</v>
      </c>
      <c r="C1662">
        <v>0</v>
      </c>
      <c r="D1662" s="4">
        <v>46017</v>
      </c>
      <c r="E1662">
        <v>2</v>
      </c>
      <c r="F1662">
        <v>0</v>
      </c>
      <c r="G1662">
        <v>0</v>
      </c>
      <c r="H1662">
        <v>0</v>
      </c>
      <c r="I1662">
        <v>0</v>
      </c>
      <c r="J1662">
        <v>9999</v>
      </c>
      <c r="K1662">
        <v>9999</v>
      </c>
      <c r="L1662">
        <v>9999</v>
      </c>
      <c r="M1662">
        <v>9999</v>
      </c>
      <c r="N1662">
        <v>9999</v>
      </c>
      <c r="O1662">
        <v>9999</v>
      </c>
      <c r="P1662">
        <v>9999</v>
      </c>
      <c r="Q1662">
        <v>9999</v>
      </c>
      <c r="R1662">
        <v>65</v>
      </c>
      <c r="S1662">
        <v>1</v>
      </c>
      <c r="T1662">
        <v>0</v>
      </c>
      <c r="U1662" t="str">
        <f t="shared" si="25"/>
        <v>65</v>
      </c>
      <c r="V1662" s="6">
        <v>6</v>
      </c>
    </row>
    <row r="1663" spans="1:22" hidden="1" x14ac:dyDescent="0.25">
      <c r="A1663">
        <v>1638</v>
      </c>
      <c r="B1663">
        <v>383</v>
      </c>
      <c r="C1663">
        <v>0</v>
      </c>
      <c r="D1663" s="4">
        <v>45658</v>
      </c>
      <c r="E1663">
        <v>1</v>
      </c>
      <c r="F1663">
        <v>0</v>
      </c>
      <c r="G1663">
        <v>0</v>
      </c>
      <c r="H1663">
        <v>0</v>
      </c>
      <c r="I1663">
        <v>38</v>
      </c>
      <c r="J1663">
        <v>9999</v>
      </c>
      <c r="K1663">
        <v>9999</v>
      </c>
      <c r="L1663">
        <v>9999</v>
      </c>
      <c r="M1663">
        <v>9999</v>
      </c>
      <c r="N1663">
        <v>9999</v>
      </c>
      <c r="O1663">
        <v>9999</v>
      </c>
      <c r="P1663">
        <v>9999</v>
      </c>
      <c r="Q1663">
        <v>9999</v>
      </c>
      <c r="R1663">
        <v>0</v>
      </c>
      <c r="S1663">
        <v>0</v>
      </c>
      <c r="T1663">
        <v>0</v>
      </c>
      <c r="U1663" t="str">
        <f t="shared" si="25"/>
        <v>38</v>
      </c>
      <c r="V1663" s="6">
        <v>3</v>
      </c>
    </row>
    <row r="1664" spans="1:22" hidden="1" x14ac:dyDescent="0.25">
      <c r="A1664">
        <v>1639</v>
      </c>
      <c r="B1664">
        <v>346</v>
      </c>
      <c r="C1664">
        <v>0</v>
      </c>
      <c r="D1664" s="4">
        <v>45658</v>
      </c>
      <c r="E1664">
        <v>1</v>
      </c>
      <c r="F1664">
        <v>0</v>
      </c>
      <c r="G1664">
        <v>0</v>
      </c>
      <c r="H1664">
        <v>0</v>
      </c>
      <c r="I1664">
        <v>0</v>
      </c>
      <c r="J1664">
        <v>9999</v>
      </c>
      <c r="K1664">
        <v>9999</v>
      </c>
      <c r="L1664">
        <v>9999</v>
      </c>
      <c r="M1664">
        <v>9999</v>
      </c>
      <c r="N1664">
        <v>9999</v>
      </c>
      <c r="O1664">
        <v>9999</v>
      </c>
      <c r="P1664">
        <v>9999</v>
      </c>
      <c r="Q1664">
        <v>9999</v>
      </c>
      <c r="R1664">
        <v>34</v>
      </c>
      <c r="S1664">
        <v>0</v>
      </c>
      <c r="T1664">
        <v>0</v>
      </c>
      <c r="U1664" t="str">
        <f t="shared" si="25"/>
        <v>34</v>
      </c>
      <c r="V1664" s="6">
        <v>6</v>
      </c>
    </row>
    <row r="1665" spans="1:22" hidden="1" x14ac:dyDescent="0.25">
      <c r="A1665">
        <v>1640</v>
      </c>
      <c r="B1665">
        <v>322</v>
      </c>
      <c r="C1665">
        <v>0</v>
      </c>
      <c r="D1665" s="4">
        <v>45658</v>
      </c>
      <c r="E1665">
        <v>1</v>
      </c>
      <c r="F1665">
        <v>0</v>
      </c>
      <c r="G1665">
        <v>0</v>
      </c>
      <c r="H1665">
        <v>32</v>
      </c>
      <c r="I1665">
        <v>0</v>
      </c>
      <c r="J1665">
        <v>9999</v>
      </c>
      <c r="K1665">
        <v>9999</v>
      </c>
      <c r="L1665">
        <v>9999</v>
      </c>
      <c r="M1665">
        <v>9999</v>
      </c>
      <c r="N1665">
        <v>9999</v>
      </c>
      <c r="O1665">
        <v>9999</v>
      </c>
      <c r="P1665">
        <v>9999</v>
      </c>
      <c r="Q1665">
        <v>9999</v>
      </c>
      <c r="R1665">
        <v>0</v>
      </c>
      <c r="S1665">
        <v>0</v>
      </c>
      <c r="T1665">
        <v>0</v>
      </c>
      <c r="U1665" t="str">
        <f t="shared" si="25"/>
        <v>32</v>
      </c>
      <c r="V1665" s="6">
        <v>2</v>
      </c>
    </row>
    <row r="1666" spans="1:22" hidden="1" x14ac:dyDescent="0.25">
      <c r="A1666">
        <v>1641</v>
      </c>
      <c r="B1666">
        <v>343</v>
      </c>
      <c r="C1666">
        <v>0</v>
      </c>
      <c r="D1666" s="4">
        <v>45658</v>
      </c>
      <c r="E1666">
        <v>1</v>
      </c>
      <c r="F1666">
        <v>0</v>
      </c>
      <c r="G1666">
        <v>0</v>
      </c>
      <c r="H1666">
        <v>0</v>
      </c>
      <c r="I1666">
        <v>34</v>
      </c>
      <c r="J1666">
        <v>9999</v>
      </c>
      <c r="K1666">
        <v>9999</v>
      </c>
      <c r="L1666">
        <v>9999</v>
      </c>
      <c r="M1666">
        <v>9999</v>
      </c>
      <c r="N1666">
        <v>9999</v>
      </c>
      <c r="O1666">
        <v>9999</v>
      </c>
      <c r="P1666">
        <v>9999</v>
      </c>
      <c r="Q1666">
        <v>9999</v>
      </c>
      <c r="R1666">
        <v>0</v>
      </c>
      <c r="S1666">
        <v>0</v>
      </c>
      <c r="T1666">
        <v>0</v>
      </c>
      <c r="U1666" t="str">
        <f t="shared" si="25"/>
        <v>34</v>
      </c>
      <c r="V1666" s="6">
        <v>3</v>
      </c>
    </row>
    <row r="1667" spans="1:22" hidden="1" x14ac:dyDescent="0.25">
      <c r="A1667">
        <v>1642</v>
      </c>
      <c r="B1667">
        <v>313</v>
      </c>
      <c r="C1667">
        <v>0</v>
      </c>
      <c r="D1667" s="4">
        <v>45658</v>
      </c>
      <c r="E1667">
        <v>1</v>
      </c>
      <c r="F1667">
        <v>0</v>
      </c>
      <c r="G1667">
        <v>0</v>
      </c>
      <c r="H1667">
        <v>0</v>
      </c>
      <c r="I1667">
        <v>31</v>
      </c>
      <c r="J1667">
        <v>9999</v>
      </c>
      <c r="K1667">
        <v>9999</v>
      </c>
      <c r="L1667">
        <v>9999</v>
      </c>
      <c r="M1667">
        <v>9999</v>
      </c>
      <c r="N1667">
        <v>9999</v>
      </c>
      <c r="O1667">
        <v>9999</v>
      </c>
      <c r="P1667">
        <v>9999</v>
      </c>
      <c r="Q1667">
        <v>9999</v>
      </c>
      <c r="R1667">
        <v>0</v>
      </c>
      <c r="S1667">
        <v>0</v>
      </c>
      <c r="T1667">
        <v>0</v>
      </c>
      <c r="U1667" t="str">
        <f t="shared" ref="U1667:U1730" si="26">+LEFT(B1667,2)</f>
        <v>31</v>
      </c>
      <c r="V1667" s="6">
        <v>3</v>
      </c>
    </row>
    <row r="1668" spans="1:22" hidden="1" x14ac:dyDescent="0.25">
      <c r="A1668">
        <v>1643</v>
      </c>
      <c r="B1668">
        <v>321</v>
      </c>
      <c r="C1668">
        <v>0</v>
      </c>
      <c r="D1668" s="4">
        <v>45658</v>
      </c>
      <c r="E1668">
        <v>1</v>
      </c>
      <c r="F1668">
        <v>0</v>
      </c>
      <c r="G1668">
        <v>32</v>
      </c>
      <c r="H1668">
        <v>0</v>
      </c>
      <c r="I1668">
        <v>0</v>
      </c>
      <c r="J1668">
        <v>9999</v>
      </c>
      <c r="K1668">
        <v>9999</v>
      </c>
      <c r="L1668">
        <v>9999</v>
      </c>
      <c r="M1668">
        <v>9999</v>
      </c>
      <c r="N1668">
        <v>9999</v>
      </c>
      <c r="O1668">
        <v>9999</v>
      </c>
      <c r="P1668">
        <v>9999</v>
      </c>
      <c r="Q1668">
        <v>9999</v>
      </c>
      <c r="R1668">
        <v>0</v>
      </c>
      <c r="S1668">
        <v>1</v>
      </c>
      <c r="T1668">
        <v>0</v>
      </c>
      <c r="U1668" t="str">
        <f t="shared" si="26"/>
        <v>32</v>
      </c>
      <c r="V1668" s="6" t="s">
        <v>23</v>
      </c>
    </row>
    <row r="1669" spans="1:22" hidden="1" x14ac:dyDescent="0.25">
      <c r="A1669">
        <v>1644</v>
      </c>
      <c r="B1669">
        <v>512</v>
      </c>
      <c r="C1669">
        <v>0</v>
      </c>
      <c r="D1669" s="4">
        <v>45658</v>
      </c>
      <c r="E1669">
        <v>1</v>
      </c>
      <c r="F1669">
        <v>0</v>
      </c>
      <c r="G1669">
        <v>0</v>
      </c>
      <c r="H1669">
        <v>51</v>
      </c>
      <c r="I1669">
        <v>0</v>
      </c>
      <c r="J1669">
        <v>9999</v>
      </c>
      <c r="K1669">
        <v>9999</v>
      </c>
      <c r="L1669">
        <v>9999</v>
      </c>
      <c r="M1669">
        <v>9999</v>
      </c>
      <c r="N1669">
        <v>9999</v>
      </c>
      <c r="O1669">
        <v>9999</v>
      </c>
      <c r="P1669">
        <v>9999</v>
      </c>
      <c r="Q1669">
        <v>9999</v>
      </c>
      <c r="R1669">
        <v>0</v>
      </c>
      <c r="S1669">
        <v>1</v>
      </c>
      <c r="T1669">
        <v>0</v>
      </c>
      <c r="U1669" t="str">
        <f t="shared" si="26"/>
        <v>51</v>
      </c>
      <c r="V1669" s="6">
        <v>2</v>
      </c>
    </row>
    <row r="1670" spans="1:22" hidden="1" x14ac:dyDescent="0.25">
      <c r="A1670">
        <v>1644</v>
      </c>
      <c r="B1670">
        <v>616</v>
      </c>
      <c r="C1670">
        <v>0</v>
      </c>
      <c r="D1670" s="4">
        <v>46017</v>
      </c>
      <c r="E1670">
        <v>2</v>
      </c>
      <c r="F1670">
        <v>0</v>
      </c>
      <c r="G1670">
        <v>0</v>
      </c>
      <c r="H1670">
        <v>0</v>
      </c>
      <c r="I1670">
        <v>0</v>
      </c>
      <c r="J1670">
        <v>9999</v>
      </c>
      <c r="K1670">
        <v>9999</v>
      </c>
      <c r="L1670">
        <v>9999</v>
      </c>
      <c r="M1670">
        <v>9999</v>
      </c>
      <c r="N1670">
        <v>9999</v>
      </c>
      <c r="O1670">
        <v>9999</v>
      </c>
      <c r="P1670">
        <v>9999</v>
      </c>
      <c r="Q1670">
        <v>9999</v>
      </c>
      <c r="R1670">
        <v>61</v>
      </c>
      <c r="S1670">
        <v>2</v>
      </c>
      <c r="T1670">
        <v>0</v>
      </c>
      <c r="U1670" t="str">
        <f t="shared" si="26"/>
        <v>61</v>
      </c>
      <c r="V1670" s="6">
        <v>6</v>
      </c>
    </row>
    <row r="1671" spans="1:22" hidden="1" x14ac:dyDescent="0.25">
      <c r="A1671">
        <v>1645</v>
      </c>
      <c r="B1671">
        <v>516</v>
      </c>
      <c r="C1671">
        <v>0</v>
      </c>
      <c r="D1671" s="4">
        <v>45658</v>
      </c>
      <c r="E1671">
        <v>1</v>
      </c>
      <c r="F1671">
        <v>0</v>
      </c>
      <c r="G1671">
        <v>0</v>
      </c>
      <c r="H1671">
        <v>0</v>
      </c>
      <c r="I1671">
        <v>0</v>
      </c>
      <c r="J1671">
        <v>9999</v>
      </c>
      <c r="K1671">
        <v>9999</v>
      </c>
      <c r="L1671">
        <v>9999</v>
      </c>
      <c r="M1671">
        <v>9999</v>
      </c>
      <c r="N1671">
        <v>9999</v>
      </c>
      <c r="O1671">
        <v>9999</v>
      </c>
      <c r="P1671">
        <v>9999</v>
      </c>
      <c r="Q1671">
        <v>9999</v>
      </c>
      <c r="R1671">
        <v>51</v>
      </c>
      <c r="S1671">
        <v>1</v>
      </c>
      <c r="T1671">
        <v>0</v>
      </c>
      <c r="U1671" t="str">
        <f t="shared" si="26"/>
        <v>51</v>
      </c>
      <c r="V1671" s="6">
        <v>6</v>
      </c>
    </row>
    <row r="1672" spans="1:22" hidden="1" x14ac:dyDescent="0.25">
      <c r="A1672">
        <v>1646</v>
      </c>
      <c r="B1672">
        <v>384</v>
      </c>
      <c r="C1672">
        <v>0</v>
      </c>
      <c r="D1672" s="4">
        <v>45658</v>
      </c>
      <c r="E1672">
        <v>1</v>
      </c>
      <c r="F1672">
        <v>38</v>
      </c>
      <c r="G1672">
        <v>0</v>
      </c>
      <c r="H1672">
        <v>0</v>
      </c>
      <c r="I1672">
        <v>0</v>
      </c>
      <c r="J1672">
        <v>9999</v>
      </c>
      <c r="K1672">
        <v>9999</v>
      </c>
      <c r="L1672">
        <v>9999</v>
      </c>
      <c r="M1672">
        <v>9999</v>
      </c>
      <c r="N1672">
        <v>9999</v>
      </c>
      <c r="O1672">
        <v>9999</v>
      </c>
      <c r="P1672">
        <v>9999</v>
      </c>
      <c r="Q1672">
        <v>9999</v>
      </c>
      <c r="R1672">
        <v>0</v>
      </c>
      <c r="S1672">
        <v>0</v>
      </c>
      <c r="T1672">
        <v>0</v>
      </c>
      <c r="U1672" t="str">
        <f t="shared" si="26"/>
        <v>38</v>
      </c>
      <c r="V1672" s="6">
        <v>4</v>
      </c>
    </row>
    <row r="1673" spans="1:22" hidden="1" x14ac:dyDescent="0.25">
      <c r="A1673">
        <v>1647</v>
      </c>
      <c r="B1673">
        <v>394</v>
      </c>
      <c r="C1673">
        <v>0</v>
      </c>
      <c r="D1673" s="4">
        <v>45658</v>
      </c>
      <c r="E1673">
        <v>1</v>
      </c>
      <c r="F1673">
        <v>39</v>
      </c>
      <c r="G1673">
        <v>0</v>
      </c>
      <c r="H1673">
        <v>0</v>
      </c>
      <c r="I1673">
        <v>0</v>
      </c>
      <c r="J1673">
        <v>9999</v>
      </c>
      <c r="K1673">
        <v>9999</v>
      </c>
      <c r="L1673">
        <v>9999</v>
      </c>
      <c r="M1673">
        <v>9999</v>
      </c>
      <c r="N1673">
        <v>9999</v>
      </c>
      <c r="O1673">
        <v>9999</v>
      </c>
      <c r="P1673">
        <v>9999</v>
      </c>
      <c r="Q1673">
        <v>9999</v>
      </c>
      <c r="R1673">
        <v>0</v>
      </c>
      <c r="S1673">
        <v>0</v>
      </c>
      <c r="T1673">
        <v>0</v>
      </c>
      <c r="U1673" t="str">
        <f t="shared" si="26"/>
        <v>39</v>
      </c>
      <c r="V1673" s="6">
        <v>4</v>
      </c>
    </row>
    <row r="1674" spans="1:22" hidden="1" x14ac:dyDescent="0.25">
      <c r="A1674">
        <v>1648</v>
      </c>
      <c r="B1674">
        <v>392</v>
      </c>
      <c r="C1674">
        <v>0</v>
      </c>
      <c r="D1674" s="4">
        <v>45658</v>
      </c>
      <c r="E1674">
        <v>1</v>
      </c>
      <c r="F1674">
        <v>0</v>
      </c>
      <c r="G1674">
        <v>0</v>
      </c>
      <c r="H1674">
        <v>39</v>
      </c>
      <c r="I1674">
        <v>0</v>
      </c>
      <c r="J1674">
        <v>9999</v>
      </c>
      <c r="K1674">
        <v>9999</v>
      </c>
      <c r="L1674">
        <v>9999</v>
      </c>
      <c r="M1674">
        <v>9999</v>
      </c>
      <c r="N1674">
        <v>9999</v>
      </c>
      <c r="O1674">
        <v>9999</v>
      </c>
      <c r="P1674">
        <v>9999</v>
      </c>
      <c r="Q1674">
        <v>9999</v>
      </c>
      <c r="R1674">
        <v>0</v>
      </c>
      <c r="S1674">
        <v>0</v>
      </c>
      <c r="T1674">
        <v>0</v>
      </c>
      <c r="U1674" t="str">
        <f t="shared" si="26"/>
        <v>39</v>
      </c>
      <c r="V1674" s="6">
        <v>2</v>
      </c>
    </row>
    <row r="1675" spans="1:22" hidden="1" x14ac:dyDescent="0.25">
      <c r="A1675">
        <v>1649</v>
      </c>
      <c r="B1675">
        <v>394</v>
      </c>
      <c r="C1675">
        <v>0</v>
      </c>
      <c r="D1675" s="4">
        <v>45658</v>
      </c>
      <c r="E1675">
        <v>1</v>
      </c>
      <c r="F1675">
        <v>39</v>
      </c>
      <c r="G1675">
        <v>0</v>
      </c>
      <c r="H1675">
        <v>0</v>
      </c>
      <c r="I1675">
        <v>0</v>
      </c>
      <c r="J1675">
        <v>9999</v>
      </c>
      <c r="K1675">
        <v>9999</v>
      </c>
      <c r="L1675">
        <v>9999</v>
      </c>
      <c r="M1675">
        <v>9999</v>
      </c>
      <c r="N1675">
        <v>9999</v>
      </c>
      <c r="O1675">
        <v>9999</v>
      </c>
      <c r="P1675">
        <v>9999</v>
      </c>
      <c r="Q1675">
        <v>9999</v>
      </c>
      <c r="R1675">
        <v>0</v>
      </c>
      <c r="S1675">
        <v>0</v>
      </c>
      <c r="T1675">
        <v>0</v>
      </c>
      <c r="U1675" t="str">
        <f t="shared" si="26"/>
        <v>39</v>
      </c>
      <c r="V1675" s="6">
        <v>4</v>
      </c>
    </row>
    <row r="1676" spans="1:22" hidden="1" x14ac:dyDescent="0.25">
      <c r="A1676">
        <v>1650</v>
      </c>
      <c r="B1676">
        <v>384</v>
      </c>
      <c r="C1676">
        <v>0</v>
      </c>
      <c r="D1676" s="4">
        <v>45658</v>
      </c>
      <c r="E1676">
        <v>1</v>
      </c>
      <c r="F1676">
        <v>38</v>
      </c>
      <c r="G1676">
        <v>0</v>
      </c>
      <c r="H1676">
        <v>0</v>
      </c>
      <c r="I1676">
        <v>0</v>
      </c>
      <c r="J1676">
        <v>9999</v>
      </c>
      <c r="K1676">
        <v>9999</v>
      </c>
      <c r="L1676">
        <v>9999</v>
      </c>
      <c r="M1676">
        <v>9999</v>
      </c>
      <c r="N1676">
        <v>9999</v>
      </c>
      <c r="O1676">
        <v>9999</v>
      </c>
      <c r="P1676">
        <v>9999</v>
      </c>
      <c r="Q1676">
        <v>9999</v>
      </c>
      <c r="R1676">
        <v>0</v>
      </c>
      <c r="S1676">
        <v>0</v>
      </c>
      <c r="T1676">
        <v>0</v>
      </c>
      <c r="U1676" t="str">
        <f t="shared" si="26"/>
        <v>38</v>
      </c>
      <c r="V1676" s="6">
        <v>4</v>
      </c>
    </row>
    <row r="1677" spans="1:22" hidden="1" x14ac:dyDescent="0.25">
      <c r="A1677">
        <v>1651</v>
      </c>
      <c r="B1677">
        <v>384</v>
      </c>
      <c r="C1677">
        <v>0</v>
      </c>
      <c r="D1677" s="4">
        <v>45658</v>
      </c>
      <c r="E1677">
        <v>1</v>
      </c>
      <c r="F1677">
        <v>38</v>
      </c>
      <c r="G1677">
        <v>0</v>
      </c>
      <c r="H1677">
        <v>0</v>
      </c>
      <c r="I1677">
        <v>0</v>
      </c>
      <c r="J1677">
        <v>9999</v>
      </c>
      <c r="K1677">
        <v>9999</v>
      </c>
      <c r="L1677">
        <v>9999</v>
      </c>
      <c r="M1677">
        <v>9999</v>
      </c>
      <c r="N1677">
        <v>9999</v>
      </c>
      <c r="O1677">
        <v>9999</v>
      </c>
      <c r="P1677">
        <v>9999</v>
      </c>
      <c r="Q1677">
        <v>9999</v>
      </c>
      <c r="R1677">
        <v>0</v>
      </c>
      <c r="S1677">
        <v>0</v>
      </c>
      <c r="T1677">
        <v>0</v>
      </c>
      <c r="U1677" t="str">
        <f t="shared" si="26"/>
        <v>38</v>
      </c>
      <c r="V1677" s="6">
        <v>4</v>
      </c>
    </row>
    <row r="1678" spans="1:22" hidden="1" x14ac:dyDescent="0.25">
      <c r="A1678">
        <v>1652</v>
      </c>
      <c r="B1678">
        <v>325</v>
      </c>
      <c r="C1678">
        <v>0</v>
      </c>
      <c r="D1678" s="4">
        <v>45658</v>
      </c>
      <c r="E1678">
        <v>1</v>
      </c>
      <c r="F1678">
        <v>0</v>
      </c>
      <c r="G1678">
        <v>0</v>
      </c>
      <c r="H1678">
        <v>0</v>
      </c>
      <c r="I1678">
        <v>0</v>
      </c>
      <c r="J1678">
        <v>9999</v>
      </c>
      <c r="K1678">
        <v>9999</v>
      </c>
      <c r="L1678">
        <v>9999</v>
      </c>
      <c r="M1678">
        <v>9999</v>
      </c>
      <c r="N1678">
        <v>9999</v>
      </c>
      <c r="O1678">
        <v>9999</v>
      </c>
      <c r="P1678">
        <v>9999</v>
      </c>
      <c r="Q1678">
        <v>9999</v>
      </c>
      <c r="R1678">
        <v>0</v>
      </c>
      <c r="S1678">
        <v>0</v>
      </c>
      <c r="T1678">
        <v>32</v>
      </c>
      <c r="U1678" t="str">
        <f t="shared" si="26"/>
        <v>32</v>
      </c>
      <c r="V1678" s="6">
        <v>5</v>
      </c>
    </row>
    <row r="1679" spans="1:22" hidden="1" x14ac:dyDescent="0.25">
      <c r="A1679">
        <v>1652</v>
      </c>
      <c r="B1679">
        <v>656</v>
      </c>
      <c r="C1679">
        <v>0</v>
      </c>
      <c r="D1679" s="4">
        <v>46017</v>
      </c>
      <c r="E1679">
        <v>2</v>
      </c>
      <c r="F1679">
        <v>0</v>
      </c>
      <c r="G1679">
        <v>0</v>
      </c>
      <c r="H1679">
        <v>0</v>
      </c>
      <c r="I1679">
        <v>0</v>
      </c>
      <c r="J1679">
        <v>9999</v>
      </c>
      <c r="K1679">
        <v>9999</v>
      </c>
      <c r="L1679">
        <v>9999</v>
      </c>
      <c r="M1679">
        <v>9999</v>
      </c>
      <c r="N1679">
        <v>9999</v>
      </c>
      <c r="O1679">
        <v>9999</v>
      </c>
      <c r="P1679">
        <v>9999</v>
      </c>
      <c r="Q1679">
        <v>9999</v>
      </c>
      <c r="R1679">
        <v>65</v>
      </c>
      <c r="S1679">
        <v>1</v>
      </c>
      <c r="T1679">
        <v>0</v>
      </c>
      <c r="U1679" t="str">
        <f t="shared" si="26"/>
        <v>65</v>
      </c>
      <c r="V1679" s="6">
        <v>6</v>
      </c>
    </row>
    <row r="1680" spans="1:22" hidden="1" x14ac:dyDescent="0.25">
      <c r="A1680">
        <v>1653</v>
      </c>
      <c r="B1680">
        <v>382</v>
      </c>
      <c r="C1680">
        <v>0</v>
      </c>
      <c r="D1680" s="4">
        <v>45658</v>
      </c>
      <c r="E1680">
        <v>1</v>
      </c>
      <c r="F1680">
        <v>0</v>
      </c>
      <c r="G1680">
        <v>0</v>
      </c>
      <c r="H1680">
        <v>38</v>
      </c>
      <c r="I1680">
        <v>0</v>
      </c>
      <c r="J1680">
        <v>9999</v>
      </c>
      <c r="K1680">
        <v>9999</v>
      </c>
      <c r="L1680">
        <v>9999</v>
      </c>
      <c r="M1680">
        <v>9999</v>
      </c>
      <c r="N1680">
        <v>9999</v>
      </c>
      <c r="O1680">
        <v>9999</v>
      </c>
      <c r="P1680">
        <v>9999</v>
      </c>
      <c r="Q1680">
        <v>9999</v>
      </c>
      <c r="R1680">
        <v>0</v>
      </c>
      <c r="S1680">
        <v>0</v>
      </c>
      <c r="T1680">
        <v>0</v>
      </c>
      <c r="U1680" t="str">
        <f t="shared" si="26"/>
        <v>38</v>
      </c>
      <c r="V1680" s="6">
        <v>2</v>
      </c>
    </row>
    <row r="1681" spans="1:22" hidden="1" x14ac:dyDescent="0.25">
      <c r="A1681">
        <v>1654</v>
      </c>
      <c r="B1681">
        <v>393</v>
      </c>
      <c r="C1681">
        <v>0</v>
      </c>
      <c r="D1681" s="4">
        <v>45658</v>
      </c>
      <c r="E1681">
        <v>1</v>
      </c>
      <c r="F1681">
        <v>0</v>
      </c>
      <c r="G1681">
        <v>0</v>
      </c>
      <c r="H1681">
        <v>0</v>
      </c>
      <c r="I1681">
        <v>39</v>
      </c>
      <c r="J1681">
        <v>9999</v>
      </c>
      <c r="K1681">
        <v>9999</v>
      </c>
      <c r="L1681">
        <v>9999</v>
      </c>
      <c r="M1681">
        <v>9999</v>
      </c>
      <c r="N1681">
        <v>9999</v>
      </c>
      <c r="O1681">
        <v>9999</v>
      </c>
      <c r="P1681">
        <v>9999</v>
      </c>
      <c r="Q1681">
        <v>9999</v>
      </c>
      <c r="R1681">
        <v>0</v>
      </c>
      <c r="S1681">
        <v>0</v>
      </c>
      <c r="T1681">
        <v>0</v>
      </c>
      <c r="U1681" t="str">
        <f t="shared" si="26"/>
        <v>39</v>
      </c>
      <c r="V1681" s="6">
        <v>3</v>
      </c>
    </row>
    <row r="1682" spans="1:22" hidden="1" x14ac:dyDescent="0.25">
      <c r="A1682">
        <v>1655</v>
      </c>
      <c r="B1682">
        <v>313</v>
      </c>
      <c r="C1682">
        <v>0</v>
      </c>
      <c r="D1682" s="4">
        <v>45658</v>
      </c>
      <c r="E1682">
        <v>1</v>
      </c>
      <c r="F1682">
        <v>0</v>
      </c>
      <c r="G1682">
        <v>0</v>
      </c>
      <c r="H1682">
        <v>0</v>
      </c>
      <c r="I1682">
        <v>31</v>
      </c>
      <c r="J1682">
        <v>9999</v>
      </c>
      <c r="K1682">
        <v>9999</v>
      </c>
      <c r="L1682">
        <v>9999</v>
      </c>
      <c r="M1682">
        <v>9999</v>
      </c>
      <c r="N1682">
        <v>9999</v>
      </c>
      <c r="O1682">
        <v>9999</v>
      </c>
      <c r="P1682">
        <v>9999</v>
      </c>
      <c r="Q1682">
        <v>9999</v>
      </c>
      <c r="R1682">
        <v>0</v>
      </c>
      <c r="S1682">
        <v>0</v>
      </c>
      <c r="T1682">
        <v>0</v>
      </c>
      <c r="U1682" t="str">
        <f t="shared" si="26"/>
        <v>31</v>
      </c>
      <c r="V1682" s="6">
        <v>3</v>
      </c>
    </row>
    <row r="1683" spans="1:22" hidden="1" x14ac:dyDescent="0.25">
      <c r="A1683">
        <v>1656</v>
      </c>
      <c r="B1683">
        <v>353</v>
      </c>
      <c r="C1683">
        <v>0</v>
      </c>
      <c r="D1683" s="4">
        <v>45658</v>
      </c>
      <c r="E1683">
        <v>1</v>
      </c>
      <c r="F1683">
        <v>0</v>
      </c>
      <c r="G1683">
        <v>0</v>
      </c>
      <c r="H1683">
        <v>0</v>
      </c>
      <c r="I1683">
        <v>35</v>
      </c>
      <c r="J1683">
        <v>9999</v>
      </c>
      <c r="K1683">
        <v>9999</v>
      </c>
      <c r="L1683">
        <v>9999</v>
      </c>
      <c r="M1683">
        <v>9999</v>
      </c>
      <c r="N1683">
        <v>9999</v>
      </c>
      <c r="O1683">
        <v>9999</v>
      </c>
      <c r="P1683">
        <v>9999</v>
      </c>
      <c r="Q1683">
        <v>9999</v>
      </c>
      <c r="R1683">
        <v>0</v>
      </c>
      <c r="S1683">
        <v>0</v>
      </c>
      <c r="T1683">
        <v>0</v>
      </c>
      <c r="U1683" t="str">
        <f t="shared" si="26"/>
        <v>35</v>
      </c>
      <c r="V1683" s="6">
        <v>3</v>
      </c>
    </row>
    <row r="1684" spans="1:22" hidden="1" x14ac:dyDescent="0.25">
      <c r="A1684">
        <v>1657</v>
      </c>
      <c r="B1684">
        <v>513</v>
      </c>
      <c r="C1684">
        <v>0</v>
      </c>
      <c r="D1684" s="4">
        <v>45658</v>
      </c>
      <c r="E1684">
        <v>1</v>
      </c>
      <c r="F1684">
        <v>0</v>
      </c>
      <c r="G1684">
        <v>0</v>
      </c>
      <c r="H1684">
        <v>0</v>
      </c>
      <c r="I1684">
        <v>51</v>
      </c>
      <c r="J1684">
        <v>9999</v>
      </c>
      <c r="K1684">
        <v>9999</v>
      </c>
      <c r="L1684">
        <v>9999</v>
      </c>
      <c r="M1684">
        <v>9999</v>
      </c>
      <c r="N1684">
        <v>9999</v>
      </c>
      <c r="O1684">
        <v>9999</v>
      </c>
      <c r="P1684">
        <v>9999</v>
      </c>
      <c r="Q1684">
        <v>9999</v>
      </c>
      <c r="R1684">
        <v>0</v>
      </c>
      <c r="S1684">
        <v>0</v>
      </c>
      <c r="T1684">
        <v>0</v>
      </c>
      <c r="U1684" t="str">
        <f t="shared" si="26"/>
        <v>51</v>
      </c>
      <c r="V1684" s="6">
        <v>3</v>
      </c>
    </row>
    <row r="1685" spans="1:22" hidden="1" x14ac:dyDescent="0.25">
      <c r="A1685">
        <v>1658</v>
      </c>
      <c r="B1685">
        <v>391</v>
      </c>
      <c r="C1685">
        <v>0</v>
      </c>
      <c r="D1685" s="4">
        <v>45658</v>
      </c>
      <c r="E1685">
        <v>1</v>
      </c>
      <c r="F1685">
        <v>0</v>
      </c>
      <c r="G1685">
        <v>39</v>
      </c>
      <c r="H1685">
        <v>0</v>
      </c>
      <c r="I1685">
        <v>0</v>
      </c>
      <c r="J1685">
        <v>9999</v>
      </c>
      <c r="K1685">
        <v>9999</v>
      </c>
      <c r="L1685">
        <v>9999</v>
      </c>
      <c r="M1685">
        <v>9999</v>
      </c>
      <c r="N1685">
        <v>9999</v>
      </c>
      <c r="O1685">
        <v>9999</v>
      </c>
      <c r="P1685">
        <v>9999</v>
      </c>
      <c r="Q1685">
        <v>9999</v>
      </c>
      <c r="R1685">
        <v>0</v>
      </c>
      <c r="S1685">
        <v>0</v>
      </c>
      <c r="T1685">
        <v>0</v>
      </c>
      <c r="U1685" t="str">
        <f t="shared" si="26"/>
        <v>39</v>
      </c>
      <c r="V1685" s="6" t="s">
        <v>23</v>
      </c>
    </row>
    <row r="1686" spans="1:22" hidden="1" x14ac:dyDescent="0.25">
      <c r="A1686">
        <v>1659</v>
      </c>
      <c r="B1686">
        <v>335</v>
      </c>
      <c r="C1686">
        <v>0</v>
      </c>
      <c r="D1686" s="4">
        <v>45658</v>
      </c>
      <c r="E1686">
        <v>1</v>
      </c>
      <c r="F1686">
        <v>0</v>
      </c>
      <c r="G1686">
        <v>0</v>
      </c>
      <c r="H1686">
        <v>0</v>
      </c>
      <c r="I1686">
        <v>0</v>
      </c>
      <c r="J1686">
        <v>9999</v>
      </c>
      <c r="K1686">
        <v>9999</v>
      </c>
      <c r="L1686">
        <v>9999</v>
      </c>
      <c r="M1686">
        <v>9999</v>
      </c>
      <c r="N1686">
        <v>9999</v>
      </c>
      <c r="O1686">
        <v>9999</v>
      </c>
      <c r="P1686">
        <v>9999</v>
      </c>
      <c r="Q1686">
        <v>9999</v>
      </c>
      <c r="R1686">
        <v>0</v>
      </c>
      <c r="S1686">
        <v>0</v>
      </c>
      <c r="T1686">
        <v>33</v>
      </c>
      <c r="U1686" t="str">
        <f t="shared" si="26"/>
        <v>33</v>
      </c>
      <c r="V1686" s="6">
        <v>5</v>
      </c>
    </row>
    <row r="1687" spans="1:22" hidden="1" x14ac:dyDescent="0.25">
      <c r="A1687">
        <v>1660</v>
      </c>
      <c r="B1687">
        <v>323</v>
      </c>
      <c r="C1687">
        <v>0</v>
      </c>
      <c r="D1687" s="4">
        <v>45658</v>
      </c>
      <c r="E1687">
        <v>1</v>
      </c>
      <c r="F1687">
        <v>0</v>
      </c>
      <c r="G1687">
        <v>0</v>
      </c>
      <c r="H1687">
        <v>0</v>
      </c>
      <c r="I1687">
        <v>32</v>
      </c>
      <c r="J1687">
        <v>9999</v>
      </c>
      <c r="K1687">
        <v>9999</v>
      </c>
      <c r="L1687">
        <v>9999</v>
      </c>
      <c r="M1687">
        <v>9999</v>
      </c>
      <c r="N1687">
        <v>9999</v>
      </c>
      <c r="O1687">
        <v>9999</v>
      </c>
      <c r="P1687">
        <v>9999</v>
      </c>
      <c r="Q1687">
        <v>9999</v>
      </c>
      <c r="R1687">
        <v>0</v>
      </c>
      <c r="S1687">
        <v>0</v>
      </c>
      <c r="T1687">
        <v>0</v>
      </c>
      <c r="U1687" t="str">
        <f t="shared" si="26"/>
        <v>32</v>
      </c>
      <c r="V1687" s="6">
        <v>3</v>
      </c>
    </row>
    <row r="1688" spans="1:22" hidden="1" x14ac:dyDescent="0.25">
      <c r="A1688">
        <v>1660</v>
      </c>
      <c r="B1688">
        <v>613</v>
      </c>
      <c r="C1688">
        <v>0</v>
      </c>
      <c r="E1688">
        <v>1</v>
      </c>
      <c r="F1688">
        <v>0</v>
      </c>
      <c r="G1688">
        <v>0</v>
      </c>
      <c r="H1688">
        <v>0</v>
      </c>
      <c r="I1688">
        <v>61</v>
      </c>
      <c r="J1688">
        <v>9999</v>
      </c>
      <c r="K1688">
        <v>9999</v>
      </c>
      <c r="L1688">
        <v>9999</v>
      </c>
      <c r="M1688">
        <v>9999</v>
      </c>
      <c r="N1688">
        <v>9999</v>
      </c>
      <c r="O1688">
        <v>9999</v>
      </c>
      <c r="P1688">
        <v>9999</v>
      </c>
      <c r="Q1688">
        <v>9999</v>
      </c>
      <c r="R1688">
        <v>0</v>
      </c>
      <c r="S1688">
        <v>1</v>
      </c>
      <c r="T1688">
        <v>0</v>
      </c>
      <c r="U1688" t="str">
        <f t="shared" si="26"/>
        <v>61</v>
      </c>
      <c r="V1688" s="6">
        <v>3</v>
      </c>
    </row>
    <row r="1689" spans="1:22" hidden="1" x14ac:dyDescent="0.25">
      <c r="A1689">
        <v>1661</v>
      </c>
      <c r="B1689">
        <v>395</v>
      </c>
      <c r="C1689">
        <v>0</v>
      </c>
      <c r="D1689" s="4">
        <v>45658</v>
      </c>
      <c r="E1689">
        <v>1</v>
      </c>
      <c r="F1689">
        <v>0</v>
      </c>
      <c r="G1689">
        <v>0</v>
      </c>
      <c r="H1689">
        <v>0</v>
      </c>
      <c r="I1689">
        <v>0</v>
      </c>
      <c r="J1689">
        <v>9999</v>
      </c>
      <c r="K1689">
        <v>9999</v>
      </c>
      <c r="L1689">
        <v>9999</v>
      </c>
      <c r="M1689">
        <v>9999</v>
      </c>
      <c r="N1689">
        <v>9999</v>
      </c>
      <c r="O1689">
        <v>9999</v>
      </c>
      <c r="P1689">
        <v>9999</v>
      </c>
      <c r="Q1689">
        <v>9999</v>
      </c>
      <c r="R1689">
        <v>0</v>
      </c>
      <c r="S1689">
        <v>0</v>
      </c>
      <c r="T1689">
        <v>39</v>
      </c>
      <c r="U1689" t="str">
        <f t="shared" si="26"/>
        <v>39</v>
      </c>
      <c r="V1689" s="6">
        <v>5</v>
      </c>
    </row>
    <row r="1690" spans="1:22" hidden="1" x14ac:dyDescent="0.25">
      <c r="A1690">
        <v>1662</v>
      </c>
      <c r="B1690">
        <v>363</v>
      </c>
      <c r="C1690">
        <v>0</v>
      </c>
      <c r="D1690" s="4">
        <v>45658</v>
      </c>
      <c r="E1690">
        <v>1</v>
      </c>
      <c r="F1690">
        <v>0</v>
      </c>
      <c r="G1690">
        <v>0</v>
      </c>
      <c r="H1690">
        <v>0</v>
      </c>
      <c r="I1690">
        <v>36</v>
      </c>
      <c r="J1690">
        <v>9999</v>
      </c>
      <c r="K1690">
        <v>9999</v>
      </c>
      <c r="L1690">
        <v>9999</v>
      </c>
      <c r="M1690">
        <v>9999</v>
      </c>
      <c r="N1690">
        <v>9999</v>
      </c>
      <c r="O1690">
        <v>9999</v>
      </c>
      <c r="P1690">
        <v>9999</v>
      </c>
      <c r="Q1690">
        <v>9999</v>
      </c>
      <c r="R1690">
        <v>0</v>
      </c>
      <c r="S1690">
        <v>0</v>
      </c>
      <c r="T1690">
        <v>0</v>
      </c>
      <c r="U1690" t="str">
        <f t="shared" si="26"/>
        <v>36</v>
      </c>
      <c r="V1690" s="6">
        <v>3</v>
      </c>
    </row>
    <row r="1691" spans="1:22" hidden="1" x14ac:dyDescent="0.25">
      <c r="A1691">
        <v>1663</v>
      </c>
      <c r="B1691">
        <v>381</v>
      </c>
      <c r="C1691">
        <v>0</v>
      </c>
      <c r="D1691" s="4">
        <v>45658</v>
      </c>
      <c r="E1691">
        <v>1</v>
      </c>
      <c r="F1691">
        <v>0</v>
      </c>
      <c r="G1691">
        <v>38</v>
      </c>
      <c r="H1691">
        <v>0</v>
      </c>
      <c r="I1691">
        <v>0</v>
      </c>
      <c r="J1691">
        <v>9999</v>
      </c>
      <c r="K1691">
        <v>9999</v>
      </c>
      <c r="L1691">
        <v>9999</v>
      </c>
      <c r="M1691">
        <v>9999</v>
      </c>
      <c r="N1691">
        <v>9999</v>
      </c>
      <c r="O1691">
        <v>9999</v>
      </c>
      <c r="P1691">
        <v>9999</v>
      </c>
      <c r="Q1691">
        <v>9999</v>
      </c>
      <c r="R1691">
        <v>0</v>
      </c>
      <c r="S1691">
        <v>0</v>
      </c>
      <c r="T1691">
        <v>0</v>
      </c>
      <c r="U1691" t="str">
        <f t="shared" si="26"/>
        <v>38</v>
      </c>
      <c r="V1691" s="6" t="s">
        <v>23</v>
      </c>
    </row>
    <row r="1692" spans="1:22" hidden="1" x14ac:dyDescent="0.25">
      <c r="A1692">
        <v>1664</v>
      </c>
      <c r="B1692">
        <v>351</v>
      </c>
      <c r="C1692">
        <v>0</v>
      </c>
      <c r="D1692" s="4">
        <v>45658</v>
      </c>
      <c r="E1692">
        <v>1</v>
      </c>
      <c r="F1692">
        <v>0</v>
      </c>
      <c r="G1692">
        <v>35</v>
      </c>
      <c r="H1692">
        <v>0</v>
      </c>
      <c r="I1692">
        <v>0</v>
      </c>
      <c r="J1692">
        <v>9999</v>
      </c>
      <c r="K1692">
        <v>9999</v>
      </c>
      <c r="L1692">
        <v>9999</v>
      </c>
      <c r="M1692">
        <v>9999</v>
      </c>
      <c r="N1692">
        <v>9999</v>
      </c>
      <c r="O1692">
        <v>9999</v>
      </c>
      <c r="P1692">
        <v>9999</v>
      </c>
      <c r="Q1692">
        <v>9999</v>
      </c>
      <c r="R1692">
        <v>0</v>
      </c>
      <c r="S1692">
        <v>0</v>
      </c>
      <c r="T1692">
        <v>0</v>
      </c>
      <c r="U1692" t="str">
        <f t="shared" si="26"/>
        <v>35</v>
      </c>
      <c r="V1692" s="6" t="s">
        <v>23</v>
      </c>
    </row>
    <row r="1693" spans="1:22" hidden="1" x14ac:dyDescent="0.25">
      <c r="A1693">
        <v>1665</v>
      </c>
      <c r="B1693">
        <v>512</v>
      </c>
      <c r="C1693">
        <v>0</v>
      </c>
      <c r="D1693" s="4">
        <v>45658</v>
      </c>
      <c r="E1693">
        <v>1</v>
      </c>
      <c r="F1693">
        <v>0</v>
      </c>
      <c r="G1693">
        <v>0</v>
      </c>
      <c r="H1693">
        <v>51</v>
      </c>
      <c r="I1693">
        <v>0</v>
      </c>
      <c r="J1693">
        <v>9999</v>
      </c>
      <c r="K1693">
        <v>9999</v>
      </c>
      <c r="L1693">
        <v>9999</v>
      </c>
      <c r="M1693">
        <v>9999</v>
      </c>
      <c r="N1693">
        <v>9999</v>
      </c>
      <c r="O1693">
        <v>9999</v>
      </c>
      <c r="P1693">
        <v>9999</v>
      </c>
      <c r="Q1693">
        <v>9999</v>
      </c>
      <c r="R1693">
        <v>0</v>
      </c>
      <c r="S1693">
        <v>0</v>
      </c>
      <c r="T1693">
        <v>0</v>
      </c>
      <c r="U1693" t="str">
        <f t="shared" si="26"/>
        <v>51</v>
      </c>
      <c r="V1693" s="6">
        <v>2</v>
      </c>
    </row>
    <row r="1694" spans="1:22" hidden="1" x14ac:dyDescent="0.25">
      <c r="A1694">
        <v>1665</v>
      </c>
      <c r="B1694">
        <v>616</v>
      </c>
      <c r="C1694">
        <v>0</v>
      </c>
      <c r="D1694" s="4">
        <v>46017</v>
      </c>
      <c r="E1694">
        <v>2</v>
      </c>
      <c r="F1694">
        <v>0</v>
      </c>
      <c r="G1694">
        <v>0</v>
      </c>
      <c r="H1694">
        <v>0</v>
      </c>
      <c r="I1694">
        <v>0</v>
      </c>
      <c r="J1694">
        <v>9999</v>
      </c>
      <c r="K1694">
        <v>9999</v>
      </c>
      <c r="L1694">
        <v>9999</v>
      </c>
      <c r="M1694">
        <v>9999</v>
      </c>
      <c r="N1694">
        <v>9999</v>
      </c>
      <c r="O1694">
        <v>9999</v>
      </c>
      <c r="P1694">
        <v>9999</v>
      </c>
      <c r="Q1694">
        <v>9999</v>
      </c>
      <c r="R1694">
        <v>61</v>
      </c>
      <c r="S1694">
        <v>2</v>
      </c>
      <c r="T1694">
        <v>0</v>
      </c>
      <c r="U1694" t="str">
        <f t="shared" si="26"/>
        <v>61</v>
      </c>
      <c r="V1694" s="6">
        <v>6</v>
      </c>
    </row>
    <row r="1695" spans="1:22" hidden="1" x14ac:dyDescent="0.25">
      <c r="A1695">
        <v>1666</v>
      </c>
      <c r="B1695">
        <v>352</v>
      </c>
      <c r="C1695">
        <v>0</v>
      </c>
      <c r="D1695" s="4">
        <v>45658</v>
      </c>
      <c r="E1695">
        <v>1</v>
      </c>
      <c r="F1695">
        <v>0</v>
      </c>
      <c r="G1695">
        <v>0</v>
      </c>
      <c r="H1695">
        <v>35</v>
      </c>
      <c r="I1695">
        <v>0</v>
      </c>
      <c r="J1695">
        <v>9999</v>
      </c>
      <c r="K1695">
        <v>9999</v>
      </c>
      <c r="L1695">
        <v>9999</v>
      </c>
      <c r="M1695">
        <v>9999</v>
      </c>
      <c r="N1695">
        <v>9999</v>
      </c>
      <c r="O1695">
        <v>9999</v>
      </c>
      <c r="P1695">
        <v>9999</v>
      </c>
      <c r="Q1695">
        <v>9999</v>
      </c>
      <c r="R1695">
        <v>0</v>
      </c>
      <c r="S1695">
        <v>0</v>
      </c>
      <c r="T1695">
        <v>0</v>
      </c>
      <c r="U1695" t="str">
        <f t="shared" si="26"/>
        <v>35</v>
      </c>
      <c r="V1695" s="6">
        <v>2</v>
      </c>
    </row>
    <row r="1696" spans="1:22" hidden="1" x14ac:dyDescent="0.25">
      <c r="A1696">
        <v>1667</v>
      </c>
      <c r="B1696">
        <v>333</v>
      </c>
      <c r="C1696">
        <v>0</v>
      </c>
      <c r="D1696" s="4">
        <v>45658</v>
      </c>
      <c r="E1696">
        <v>1</v>
      </c>
      <c r="F1696">
        <v>0</v>
      </c>
      <c r="G1696">
        <v>0</v>
      </c>
      <c r="H1696">
        <v>0</v>
      </c>
      <c r="I1696">
        <v>33</v>
      </c>
      <c r="J1696">
        <v>9999</v>
      </c>
      <c r="K1696">
        <v>9999</v>
      </c>
      <c r="L1696">
        <v>9999</v>
      </c>
      <c r="M1696">
        <v>9999</v>
      </c>
      <c r="N1696">
        <v>9999</v>
      </c>
      <c r="O1696">
        <v>9999</v>
      </c>
      <c r="P1696">
        <v>9999</v>
      </c>
      <c r="Q1696">
        <v>9999</v>
      </c>
      <c r="R1696">
        <v>0</v>
      </c>
      <c r="S1696">
        <v>0</v>
      </c>
      <c r="T1696">
        <v>0</v>
      </c>
      <c r="U1696" t="str">
        <f t="shared" si="26"/>
        <v>33</v>
      </c>
      <c r="V1696" s="6">
        <v>3</v>
      </c>
    </row>
    <row r="1697" spans="1:22" hidden="1" x14ac:dyDescent="0.25">
      <c r="A1697">
        <v>1668</v>
      </c>
      <c r="B1697">
        <v>516</v>
      </c>
      <c r="C1697">
        <v>0</v>
      </c>
      <c r="D1697" s="4">
        <v>45658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9999</v>
      </c>
      <c r="K1697">
        <v>9999</v>
      </c>
      <c r="L1697">
        <v>9999</v>
      </c>
      <c r="M1697">
        <v>9999</v>
      </c>
      <c r="N1697">
        <v>9999</v>
      </c>
      <c r="O1697">
        <v>9999</v>
      </c>
      <c r="P1697">
        <v>9999</v>
      </c>
      <c r="Q1697">
        <v>9999</v>
      </c>
      <c r="R1697">
        <v>51</v>
      </c>
      <c r="S1697">
        <v>1</v>
      </c>
      <c r="T1697">
        <v>0</v>
      </c>
      <c r="U1697" t="str">
        <f t="shared" si="26"/>
        <v>51</v>
      </c>
      <c r="V1697" s="6">
        <v>6</v>
      </c>
    </row>
    <row r="1698" spans="1:22" hidden="1" x14ac:dyDescent="0.25">
      <c r="A1698">
        <v>1669</v>
      </c>
      <c r="B1698">
        <v>325</v>
      </c>
      <c r="C1698">
        <v>0</v>
      </c>
      <c r="D1698" s="4">
        <v>45658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9999</v>
      </c>
      <c r="K1698">
        <v>9999</v>
      </c>
      <c r="L1698">
        <v>9999</v>
      </c>
      <c r="M1698">
        <v>9999</v>
      </c>
      <c r="N1698">
        <v>9999</v>
      </c>
      <c r="O1698">
        <v>9999</v>
      </c>
      <c r="P1698">
        <v>9999</v>
      </c>
      <c r="Q1698">
        <v>9999</v>
      </c>
      <c r="R1698">
        <v>0</v>
      </c>
      <c r="S1698">
        <v>0</v>
      </c>
      <c r="T1698">
        <v>32</v>
      </c>
      <c r="U1698" t="str">
        <f t="shared" si="26"/>
        <v>32</v>
      </c>
      <c r="V1698" s="6">
        <v>5</v>
      </c>
    </row>
    <row r="1699" spans="1:22" hidden="1" x14ac:dyDescent="0.25">
      <c r="A1699">
        <v>1670</v>
      </c>
      <c r="B1699">
        <v>325</v>
      </c>
      <c r="C1699">
        <v>0</v>
      </c>
      <c r="D1699" s="4">
        <v>45658</v>
      </c>
      <c r="E1699">
        <v>1</v>
      </c>
      <c r="F1699">
        <v>0</v>
      </c>
      <c r="G1699">
        <v>0</v>
      </c>
      <c r="H1699">
        <v>0</v>
      </c>
      <c r="I1699">
        <v>0</v>
      </c>
      <c r="J1699">
        <v>9999</v>
      </c>
      <c r="K1699">
        <v>9999</v>
      </c>
      <c r="L1699">
        <v>9999</v>
      </c>
      <c r="M1699">
        <v>9999</v>
      </c>
      <c r="N1699">
        <v>9999</v>
      </c>
      <c r="O1699">
        <v>9999</v>
      </c>
      <c r="P1699">
        <v>9999</v>
      </c>
      <c r="Q1699">
        <v>9999</v>
      </c>
      <c r="R1699">
        <v>0</v>
      </c>
      <c r="S1699">
        <v>0</v>
      </c>
      <c r="T1699">
        <v>32</v>
      </c>
      <c r="U1699" t="str">
        <f t="shared" si="26"/>
        <v>32</v>
      </c>
      <c r="V1699" s="6">
        <v>5</v>
      </c>
    </row>
    <row r="1700" spans="1:22" hidden="1" x14ac:dyDescent="0.25">
      <c r="A1700">
        <v>1671</v>
      </c>
      <c r="B1700">
        <v>361</v>
      </c>
      <c r="C1700">
        <v>0</v>
      </c>
      <c r="D1700" s="4">
        <v>45658</v>
      </c>
      <c r="E1700">
        <v>1</v>
      </c>
      <c r="F1700">
        <v>0</v>
      </c>
      <c r="G1700">
        <v>36</v>
      </c>
      <c r="H1700">
        <v>0</v>
      </c>
      <c r="I1700">
        <v>0</v>
      </c>
      <c r="J1700">
        <v>9999</v>
      </c>
      <c r="K1700">
        <v>9999</v>
      </c>
      <c r="L1700">
        <v>9999</v>
      </c>
      <c r="M1700">
        <v>9999</v>
      </c>
      <c r="N1700">
        <v>9999</v>
      </c>
      <c r="O1700">
        <v>9999</v>
      </c>
      <c r="P1700">
        <v>9999</v>
      </c>
      <c r="Q1700">
        <v>9999</v>
      </c>
      <c r="R1700">
        <v>0</v>
      </c>
      <c r="S1700">
        <v>0</v>
      </c>
      <c r="T1700">
        <v>0</v>
      </c>
      <c r="U1700" t="str">
        <f t="shared" si="26"/>
        <v>36</v>
      </c>
      <c r="V1700" s="6" t="s">
        <v>23</v>
      </c>
    </row>
    <row r="1701" spans="1:22" hidden="1" x14ac:dyDescent="0.25">
      <c r="A1701">
        <v>1672</v>
      </c>
      <c r="B1701">
        <v>384</v>
      </c>
      <c r="C1701">
        <v>0</v>
      </c>
      <c r="D1701" s="4">
        <v>45658</v>
      </c>
      <c r="E1701">
        <v>1</v>
      </c>
      <c r="F1701">
        <v>38</v>
      </c>
      <c r="G1701">
        <v>0</v>
      </c>
      <c r="H1701">
        <v>0</v>
      </c>
      <c r="I1701">
        <v>0</v>
      </c>
      <c r="J1701">
        <v>9999</v>
      </c>
      <c r="K1701">
        <v>9999</v>
      </c>
      <c r="L1701">
        <v>9999</v>
      </c>
      <c r="M1701">
        <v>9999</v>
      </c>
      <c r="N1701">
        <v>9999</v>
      </c>
      <c r="O1701">
        <v>9999</v>
      </c>
      <c r="P1701">
        <v>9999</v>
      </c>
      <c r="Q1701">
        <v>9999</v>
      </c>
      <c r="R1701">
        <v>0</v>
      </c>
      <c r="S1701">
        <v>0</v>
      </c>
      <c r="T1701">
        <v>0</v>
      </c>
      <c r="U1701" t="str">
        <f t="shared" si="26"/>
        <v>38</v>
      </c>
      <c r="V1701" s="6">
        <v>4</v>
      </c>
    </row>
    <row r="1702" spans="1:22" hidden="1" x14ac:dyDescent="0.25">
      <c r="A1702">
        <v>1673</v>
      </c>
      <c r="B1702">
        <v>394</v>
      </c>
      <c r="C1702">
        <v>0</v>
      </c>
      <c r="D1702" s="4">
        <v>45658</v>
      </c>
      <c r="E1702">
        <v>1</v>
      </c>
      <c r="F1702">
        <v>39</v>
      </c>
      <c r="G1702">
        <v>0</v>
      </c>
      <c r="H1702">
        <v>0</v>
      </c>
      <c r="I1702">
        <v>0</v>
      </c>
      <c r="J1702">
        <v>9999</v>
      </c>
      <c r="K1702">
        <v>9999</v>
      </c>
      <c r="L1702">
        <v>9999</v>
      </c>
      <c r="M1702">
        <v>9999</v>
      </c>
      <c r="N1702">
        <v>9999</v>
      </c>
      <c r="O1702">
        <v>9999</v>
      </c>
      <c r="P1702">
        <v>9999</v>
      </c>
      <c r="Q1702">
        <v>9999</v>
      </c>
      <c r="R1702">
        <v>0</v>
      </c>
      <c r="S1702">
        <v>0</v>
      </c>
      <c r="T1702">
        <v>0</v>
      </c>
      <c r="U1702" t="str">
        <f t="shared" si="26"/>
        <v>39</v>
      </c>
      <c r="V1702" s="6">
        <v>4</v>
      </c>
    </row>
    <row r="1703" spans="1:22" hidden="1" x14ac:dyDescent="0.25">
      <c r="A1703">
        <v>1674</v>
      </c>
      <c r="B1703">
        <v>385</v>
      </c>
      <c r="C1703">
        <v>0</v>
      </c>
      <c r="D1703" s="4">
        <v>45658</v>
      </c>
      <c r="E1703">
        <v>1</v>
      </c>
      <c r="F1703">
        <v>0</v>
      </c>
      <c r="G1703">
        <v>0</v>
      </c>
      <c r="H1703">
        <v>0</v>
      </c>
      <c r="I1703">
        <v>0</v>
      </c>
      <c r="J1703">
        <v>9999</v>
      </c>
      <c r="K1703">
        <v>9999</v>
      </c>
      <c r="L1703">
        <v>9999</v>
      </c>
      <c r="M1703">
        <v>9999</v>
      </c>
      <c r="N1703">
        <v>9999</v>
      </c>
      <c r="O1703">
        <v>9999</v>
      </c>
      <c r="P1703">
        <v>9999</v>
      </c>
      <c r="Q1703">
        <v>9999</v>
      </c>
      <c r="R1703">
        <v>0</v>
      </c>
      <c r="S1703">
        <v>0</v>
      </c>
      <c r="T1703">
        <v>38</v>
      </c>
      <c r="U1703" t="str">
        <f t="shared" si="26"/>
        <v>38</v>
      </c>
      <c r="V1703" s="6">
        <v>5</v>
      </c>
    </row>
    <row r="1704" spans="1:22" hidden="1" x14ac:dyDescent="0.25">
      <c r="A1704">
        <v>1675</v>
      </c>
      <c r="B1704">
        <v>355</v>
      </c>
      <c r="C1704">
        <v>0</v>
      </c>
      <c r="D1704" s="4">
        <v>45658</v>
      </c>
      <c r="E1704">
        <v>1</v>
      </c>
      <c r="F1704">
        <v>0</v>
      </c>
      <c r="G1704">
        <v>0</v>
      </c>
      <c r="H1704">
        <v>0</v>
      </c>
      <c r="I1704">
        <v>0</v>
      </c>
      <c r="J1704">
        <v>9999</v>
      </c>
      <c r="K1704">
        <v>9999</v>
      </c>
      <c r="L1704">
        <v>9999</v>
      </c>
      <c r="M1704">
        <v>9999</v>
      </c>
      <c r="N1704">
        <v>9999</v>
      </c>
      <c r="O1704">
        <v>9999</v>
      </c>
      <c r="P1704">
        <v>9999</v>
      </c>
      <c r="Q1704">
        <v>9999</v>
      </c>
      <c r="R1704">
        <v>0</v>
      </c>
      <c r="S1704">
        <v>0</v>
      </c>
      <c r="T1704">
        <v>35</v>
      </c>
      <c r="U1704" t="str">
        <f t="shared" si="26"/>
        <v>35</v>
      </c>
      <c r="V1704" s="6">
        <v>5</v>
      </c>
    </row>
    <row r="1705" spans="1:22" hidden="1" x14ac:dyDescent="0.25">
      <c r="A1705">
        <v>1676</v>
      </c>
      <c r="B1705">
        <v>322</v>
      </c>
      <c r="C1705">
        <v>0</v>
      </c>
      <c r="D1705" s="4">
        <v>45658</v>
      </c>
      <c r="E1705">
        <v>1</v>
      </c>
      <c r="F1705">
        <v>0</v>
      </c>
      <c r="G1705">
        <v>0</v>
      </c>
      <c r="H1705">
        <v>32</v>
      </c>
      <c r="I1705">
        <v>0</v>
      </c>
      <c r="J1705">
        <v>9999</v>
      </c>
      <c r="K1705">
        <v>9999</v>
      </c>
      <c r="L1705">
        <v>9999</v>
      </c>
      <c r="M1705">
        <v>9999</v>
      </c>
      <c r="N1705">
        <v>9999</v>
      </c>
      <c r="O1705">
        <v>9999</v>
      </c>
      <c r="P1705">
        <v>9999</v>
      </c>
      <c r="Q1705">
        <v>9999</v>
      </c>
      <c r="R1705">
        <v>0</v>
      </c>
      <c r="S1705">
        <v>0</v>
      </c>
      <c r="T1705">
        <v>0</v>
      </c>
      <c r="U1705" t="str">
        <f t="shared" si="26"/>
        <v>32</v>
      </c>
      <c r="V1705" s="6">
        <v>2</v>
      </c>
    </row>
    <row r="1706" spans="1:22" hidden="1" x14ac:dyDescent="0.25">
      <c r="A1706">
        <v>1677</v>
      </c>
      <c r="B1706">
        <v>352</v>
      </c>
      <c r="C1706">
        <v>0</v>
      </c>
      <c r="D1706" s="4">
        <v>45658</v>
      </c>
      <c r="E1706">
        <v>1</v>
      </c>
      <c r="F1706">
        <v>0</v>
      </c>
      <c r="G1706">
        <v>0</v>
      </c>
      <c r="H1706">
        <v>35</v>
      </c>
      <c r="I1706">
        <v>0</v>
      </c>
      <c r="J1706">
        <v>9999</v>
      </c>
      <c r="K1706">
        <v>9999</v>
      </c>
      <c r="L1706">
        <v>9999</v>
      </c>
      <c r="M1706">
        <v>9999</v>
      </c>
      <c r="N1706">
        <v>9999</v>
      </c>
      <c r="O1706">
        <v>9999</v>
      </c>
      <c r="P1706">
        <v>9999</v>
      </c>
      <c r="Q1706">
        <v>9999</v>
      </c>
      <c r="R1706">
        <v>0</v>
      </c>
      <c r="S1706">
        <v>0</v>
      </c>
      <c r="T1706">
        <v>0</v>
      </c>
      <c r="U1706" t="str">
        <f t="shared" si="26"/>
        <v>35</v>
      </c>
      <c r="V1706" s="6">
        <v>2</v>
      </c>
    </row>
    <row r="1707" spans="1:22" hidden="1" x14ac:dyDescent="0.25">
      <c r="A1707">
        <v>1678</v>
      </c>
      <c r="B1707">
        <v>383</v>
      </c>
      <c r="C1707">
        <v>0</v>
      </c>
      <c r="D1707" s="4">
        <v>45658</v>
      </c>
      <c r="E1707">
        <v>1</v>
      </c>
      <c r="F1707">
        <v>0</v>
      </c>
      <c r="G1707">
        <v>0</v>
      </c>
      <c r="H1707">
        <v>0</v>
      </c>
      <c r="I1707">
        <v>38</v>
      </c>
      <c r="J1707">
        <v>9999</v>
      </c>
      <c r="K1707">
        <v>9999</v>
      </c>
      <c r="L1707">
        <v>9999</v>
      </c>
      <c r="M1707">
        <v>9999</v>
      </c>
      <c r="N1707">
        <v>9999</v>
      </c>
      <c r="O1707">
        <v>9999</v>
      </c>
      <c r="P1707">
        <v>9999</v>
      </c>
      <c r="Q1707">
        <v>9999</v>
      </c>
      <c r="R1707">
        <v>0</v>
      </c>
      <c r="S1707">
        <v>0</v>
      </c>
      <c r="T1707">
        <v>0</v>
      </c>
      <c r="U1707" t="str">
        <f t="shared" si="26"/>
        <v>38</v>
      </c>
      <c r="V1707" s="6">
        <v>3</v>
      </c>
    </row>
    <row r="1708" spans="1:22" hidden="1" x14ac:dyDescent="0.25">
      <c r="A1708">
        <v>1679</v>
      </c>
      <c r="B1708">
        <v>395</v>
      </c>
      <c r="C1708">
        <v>0</v>
      </c>
      <c r="D1708" s="4">
        <v>45658</v>
      </c>
      <c r="E1708">
        <v>1</v>
      </c>
      <c r="F1708">
        <v>0</v>
      </c>
      <c r="G1708">
        <v>0</v>
      </c>
      <c r="H1708">
        <v>0</v>
      </c>
      <c r="I1708">
        <v>0</v>
      </c>
      <c r="J1708">
        <v>9999</v>
      </c>
      <c r="K1708">
        <v>9999</v>
      </c>
      <c r="L1708">
        <v>9999</v>
      </c>
      <c r="M1708">
        <v>9999</v>
      </c>
      <c r="N1708">
        <v>9999</v>
      </c>
      <c r="O1708">
        <v>9999</v>
      </c>
      <c r="P1708">
        <v>9999</v>
      </c>
      <c r="Q1708">
        <v>9999</v>
      </c>
      <c r="R1708">
        <v>0</v>
      </c>
      <c r="S1708">
        <v>0</v>
      </c>
      <c r="T1708">
        <v>39</v>
      </c>
      <c r="U1708" t="str">
        <f t="shared" si="26"/>
        <v>39</v>
      </c>
      <c r="V1708" s="6">
        <v>5</v>
      </c>
    </row>
    <row r="1709" spans="1:22" hidden="1" x14ac:dyDescent="0.25">
      <c r="A1709">
        <v>1680</v>
      </c>
      <c r="B1709">
        <v>336</v>
      </c>
      <c r="C1709">
        <v>0</v>
      </c>
      <c r="D1709" s="4">
        <v>45658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9999</v>
      </c>
      <c r="K1709">
        <v>9999</v>
      </c>
      <c r="L1709">
        <v>9999</v>
      </c>
      <c r="M1709">
        <v>9999</v>
      </c>
      <c r="N1709">
        <v>9999</v>
      </c>
      <c r="O1709">
        <v>9999</v>
      </c>
      <c r="P1709">
        <v>9999</v>
      </c>
      <c r="Q1709">
        <v>9999</v>
      </c>
      <c r="R1709">
        <v>33</v>
      </c>
      <c r="S1709">
        <v>0</v>
      </c>
      <c r="T1709">
        <v>0</v>
      </c>
      <c r="U1709" t="str">
        <f t="shared" si="26"/>
        <v>33</v>
      </c>
      <c r="V1709" s="6">
        <v>6</v>
      </c>
    </row>
    <row r="1710" spans="1:22" hidden="1" x14ac:dyDescent="0.25">
      <c r="A1710">
        <v>1681</v>
      </c>
      <c r="B1710">
        <v>383</v>
      </c>
      <c r="C1710">
        <v>0</v>
      </c>
      <c r="D1710" s="4">
        <v>45658</v>
      </c>
      <c r="E1710">
        <v>1</v>
      </c>
      <c r="F1710">
        <v>0</v>
      </c>
      <c r="G1710">
        <v>0</v>
      </c>
      <c r="H1710">
        <v>0</v>
      </c>
      <c r="I1710">
        <v>38</v>
      </c>
      <c r="J1710">
        <v>9999</v>
      </c>
      <c r="K1710">
        <v>9999</v>
      </c>
      <c r="L1710">
        <v>9999</v>
      </c>
      <c r="M1710">
        <v>9999</v>
      </c>
      <c r="N1710">
        <v>9999</v>
      </c>
      <c r="O1710">
        <v>9999</v>
      </c>
      <c r="P1710">
        <v>9999</v>
      </c>
      <c r="Q1710">
        <v>9999</v>
      </c>
      <c r="R1710">
        <v>0</v>
      </c>
      <c r="S1710">
        <v>0</v>
      </c>
      <c r="T1710">
        <v>0</v>
      </c>
      <c r="U1710" t="str">
        <f t="shared" si="26"/>
        <v>38</v>
      </c>
      <c r="V1710" s="6">
        <v>3</v>
      </c>
    </row>
    <row r="1711" spans="1:22" hidden="1" x14ac:dyDescent="0.25">
      <c r="A1711">
        <v>1682</v>
      </c>
      <c r="B1711">
        <v>364</v>
      </c>
      <c r="C1711">
        <v>0</v>
      </c>
      <c r="D1711" s="4">
        <v>45658</v>
      </c>
      <c r="E1711">
        <v>1</v>
      </c>
      <c r="F1711">
        <v>36</v>
      </c>
      <c r="G1711">
        <v>0</v>
      </c>
      <c r="H1711">
        <v>0</v>
      </c>
      <c r="I1711">
        <v>0</v>
      </c>
      <c r="J1711">
        <v>9999</v>
      </c>
      <c r="K1711">
        <v>9999</v>
      </c>
      <c r="L1711">
        <v>9999</v>
      </c>
      <c r="M1711">
        <v>9999</v>
      </c>
      <c r="N1711">
        <v>9999</v>
      </c>
      <c r="O1711">
        <v>9999</v>
      </c>
      <c r="P1711">
        <v>9999</v>
      </c>
      <c r="Q1711">
        <v>9999</v>
      </c>
      <c r="R1711">
        <v>0</v>
      </c>
      <c r="S1711">
        <v>0</v>
      </c>
      <c r="T1711">
        <v>0</v>
      </c>
      <c r="U1711" t="str">
        <f t="shared" si="26"/>
        <v>36</v>
      </c>
      <c r="V1711" s="6">
        <v>4</v>
      </c>
    </row>
    <row r="1712" spans="1:22" hidden="1" x14ac:dyDescent="0.25">
      <c r="A1712">
        <v>1683</v>
      </c>
      <c r="B1712">
        <v>315</v>
      </c>
      <c r="C1712">
        <v>0</v>
      </c>
      <c r="D1712" s="4">
        <v>45658</v>
      </c>
      <c r="E1712">
        <v>1</v>
      </c>
      <c r="F1712">
        <v>0</v>
      </c>
      <c r="G1712">
        <v>0</v>
      </c>
      <c r="H1712">
        <v>0</v>
      </c>
      <c r="I1712">
        <v>0</v>
      </c>
      <c r="J1712">
        <v>9999</v>
      </c>
      <c r="K1712">
        <v>9999</v>
      </c>
      <c r="L1712">
        <v>9999</v>
      </c>
      <c r="M1712">
        <v>9999</v>
      </c>
      <c r="N1712">
        <v>9999</v>
      </c>
      <c r="O1712">
        <v>9999</v>
      </c>
      <c r="P1712">
        <v>9999</v>
      </c>
      <c r="Q1712">
        <v>9999</v>
      </c>
      <c r="R1712">
        <v>0</v>
      </c>
      <c r="S1712">
        <v>0</v>
      </c>
      <c r="T1712">
        <v>31</v>
      </c>
      <c r="U1712" t="str">
        <f t="shared" si="26"/>
        <v>31</v>
      </c>
      <c r="V1712" s="6">
        <v>5</v>
      </c>
    </row>
    <row r="1713" spans="1:22" hidden="1" x14ac:dyDescent="0.25">
      <c r="A1713">
        <v>1684</v>
      </c>
      <c r="B1713">
        <v>371</v>
      </c>
      <c r="C1713">
        <v>0</v>
      </c>
      <c r="D1713" s="4">
        <v>45658</v>
      </c>
      <c r="E1713">
        <v>1</v>
      </c>
      <c r="F1713">
        <v>0</v>
      </c>
      <c r="G1713">
        <v>37</v>
      </c>
      <c r="H1713">
        <v>0</v>
      </c>
      <c r="I1713">
        <v>0</v>
      </c>
      <c r="J1713">
        <v>9999</v>
      </c>
      <c r="K1713">
        <v>9999</v>
      </c>
      <c r="L1713">
        <v>9999</v>
      </c>
      <c r="M1713">
        <v>9999</v>
      </c>
      <c r="N1713">
        <v>9999</v>
      </c>
      <c r="O1713">
        <v>9999</v>
      </c>
      <c r="P1713">
        <v>9999</v>
      </c>
      <c r="Q1713">
        <v>9999</v>
      </c>
      <c r="R1713">
        <v>0</v>
      </c>
      <c r="S1713">
        <v>0</v>
      </c>
      <c r="T1713">
        <v>0</v>
      </c>
      <c r="U1713" t="str">
        <f t="shared" si="26"/>
        <v>37</v>
      </c>
      <c r="V1713" s="6" t="s">
        <v>23</v>
      </c>
    </row>
    <row r="1714" spans="1:22" hidden="1" x14ac:dyDescent="0.25">
      <c r="A1714">
        <v>1685</v>
      </c>
      <c r="B1714">
        <v>324</v>
      </c>
      <c r="C1714">
        <v>0</v>
      </c>
      <c r="D1714" s="4">
        <v>45658</v>
      </c>
      <c r="E1714">
        <v>1</v>
      </c>
      <c r="F1714">
        <v>32</v>
      </c>
      <c r="G1714">
        <v>0</v>
      </c>
      <c r="H1714">
        <v>0</v>
      </c>
      <c r="I1714">
        <v>0</v>
      </c>
      <c r="J1714">
        <v>9999</v>
      </c>
      <c r="K1714">
        <v>9999</v>
      </c>
      <c r="L1714">
        <v>9999</v>
      </c>
      <c r="M1714">
        <v>9999</v>
      </c>
      <c r="N1714">
        <v>9999</v>
      </c>
      <c r="O1714">
        <v>9999</v>
      </c>
      <c r="P1714">
        <v>9999</v>
      </c>
      <c r="Q1714">
        <v>9999</v>
      </c>
      <c r="R1714">
        <v>0</v>
      </c>
      <c r="S1714">
        <v>1</v>
      </c>
      <c r="T1714">
        <v>0</v>
      </c>
      <c r="U1714" t="str">
        <f t="shared" si="26"/>
        <v>32</v>
      </c>
      <c r="V1714" s="6">
        <v>4</v>
      </c>
    </row>
    <row r="1715" spans="1:22" hidden="1" x14ac:dyDescent="0.25">
      <c r="A1715">
        <v>1686</v>
      </c>
      <c r="B1715">
        <v>353</v>
      </c>
      <c r="C1715">
        <v>0</v>
      </c>
      <c r="D1715" s="4">
        <v>45658</v>
      </c>
      <c r="E1715">
        <v>1</v>
      </c>
      <c r="F1715">
        <v>0</v>
      </c>
      <c r="G1715">
        <v>0</v>
      </c>
      <c r="H1715">
        <v>0</v>
      </c>
      <c r="I1715">
        <v>35</v>
      </c>
      <c r="J1715">
        <v>9999</v>
      </c>
      <c r="K1715">
        <v>9999</v>
      </c>
      <c r="L1715">
        <v>9999</v>
      </c>
      <c r="M1715">
        <v>9999</v>
      </c>
      <c r="N1715">
        <v>9999</v>
      </c>
      <c r="O1715">
        <v>9999</v>
      </c>
      <c r="P1715">
        <v>9999</v>
      </c>
      <c r="Q1715">
        <v>9999</v>
      </c>
      <c r="R1715">
        <v>0</v>
      </c>
      <c r="S1715">
        <v>0</v>
      </c>
      <c r="T1715">
        <v>0</v>
      </c>
      <c r="U1715" t="str">
        <f t="shared" si="26"/>
        <v>35</v>
      </c>
      <c r="V1715" s="6">
        <v>3</v>
      </c>
    </row>
    <row r="1716" spans="1:22" hidden="1" x14ac:dyDescent="0.25">
      <c r="A1716">
        <v>1687</v>
      </c>
      <c r="B1716">
        <v>314</v>
      </c>
      <c r="C1716">
        <v>0</v>
      </c>
      <c r="D1716" s="4">
        <v>45658</v>
      </c>
      <c r="E1716">
        <v>1</v>
      </c>
      <c r="F1716">
        <v>31</v>
      </c>
      <c r="G1716">
        <v>0</v>
      </c>
      <c r="H1716">
        <v>0</v>
      </c>
      <c r="I1716">
        <v>0</v>
      </c>
      <c r="J1716">
        <v>9999</v>
      </c>
      <c r="K1716">
        <v>9999</v>
      </c>
      <c r="L1716">
        <v>9999</v>
      </c>
      <c r="M1716">
        <v>9999</v>
      </c>
      <c r="N1716">
        <v>9999</v>
      </c>
      <c r="O1716">
        <v>9999</v>
      </c>
      <c r="P1716">
        <v>9999</v>
      </c>
      <c r="Q1716">
        <v>9999</v>
      </c>
      <c r="R1716">
        <v>0</v>
      </c>
      <c r="S1716">
        <v>0</v>
      </c>
      <c r="T1716">
        <v>0</v>
      </c>
      <c r="U1716" t="str">
        <f t="shared" si="26"/>
        <v>31</v>
      </c>
      <c r="V1716" s="6">
        <v>4</v>
      </c>
    </row>
    <row r="1717" spans="1:22" hidden="1" x14ac:dyDescent="0.25">
      <c r="A1717">
        <v>1688</v>
      </c>
      <c r="B1717">
        <v>513</v>
      </c>
      <c r="C1717">
        <v>0</v>
      </c>
      <c r="D1717" s="4">
        <v>45658</v>
      </c>
      <c r="E1717">
        <v>1</v>
      </c>
      <c r="F1717">
        <v>0</v>
      </c>
      <c r="G1717">
        <v>0</v>
      </c>
      <c r="H1717">
        <v>0</v>
      </c>
      <c r="I1717">
        <v>51</v>
      </c>
      <c r="J1717">
        <v>9999</v>
      </c>
      <c r="K1717">
        <v>9999</v>
      </c>
      <c r="L1717">
        <v>9999</v>
      </c>
      <c r="M1717">
        <v>9999</v>
      </c>
      <c r="N1717">
        <v>9999</v>
      </c>
      <c r="O1717">
        <v>9999</v>
      </c>
      <c r="P1717">
        <v>9999</v>
      </c>
      <c r="Q1717">
        <v>9999</v>
      </c>
      <c r="R1717">
        <v>0</v>
      </c>
      <c r="S1717">
        <v>0</v>
      </c>
      <c r="T1717">
        <v>0</v>
      </c>
      <c r="U1717" t="str">
        <f t="shared" si="26"/>
        <v>51</v>
      </c>
      <c r="V1717" s="6">
        <v>3</v>
      </c>
    </row>
    <row r="1718" spans="1:22" hidden="1" x14ac:dyDescent="0.25">
      <c r="A1718">
        <v>1689</v>
      </c>
      <c r="B1718">
        <v>321</v>
      </c>
      <c r="C1718">
        <v>0</v>
      </c>
      <c r="D1718" s="4">
        <v>45658</v>
      </c>
      <c r="E1718">
        <v>1</v>
      </c>
      <c r="F1718">
        <v>0</v>
      </c>
      <c r="G1718">
        <v>32</v>
      </c>
      <c r="H1718">
        <v>0</v>
      </c>
      <c r="I1718">
        <v>0</v>
      </c>
      <c r="J1718">
        <v>9999</v>
      </c>
      <c r="K1718">
        <v>9999</v>
      </c>
      <c r="L1718">
        <v>9999</v>
      </c>
      <c r="M1718">
        <v>9999</v>
      </c>
      <c r="N1718">
        <v>9999</v>
      </c>
      <c r="O1718">
        <v>9999</v>
      </c>
      <c r="P1718">
        <v>9999</v>
      </c>
      <c r="Q1718">
        <v>9999</v>
      </c>
      <c r="R1718">
        <v>0</v>
      </c>
      <c r="S1718">
        <v>0</v>
      </c>
      <c r="T1718">
        <v>0</v>
      </c>
      <c r="U1718" t="str">
        <f t="shared" si="26"/>
        <v>32</v>
      </c>
      <c r="V1718" s="6" t="s">
        <v>23</v>
      </c>
    </row>
    <row r="1719" spans="1:22" hidden="1" x14ac:dyDescent="0.25">
      <c r="A1719">
        <v>1690</v>
      </c>
      <c r="B1719">
        <v>331</v>
      </c>
      <c r="C1719">
        <v>0</v>
      </c>
      <c r="D1719" s="4">
        <v>45658</v>
      </c>
      <c r="E1719">
        <v>1</v>
      </c>
      <c r="F1719">
        <v>0</v>
      </c>
      <c r="G1719">
        <v>33</v>
      </c>
      <c r="H1719">
        <v>0</v>
      </c>
      <c r="I1719">
        <v>0</v>
      </c>
      <c r="J1719">
        <v>9999</v>
      </c>
      <c r="K1719">
        <v>9999</v>
      </c>
      <c r="L1719">
        <v>9999</v>
      </c>
      <c r="M1719">
        <v>9999</v>
      </c>
      <c r="N1719">
        <v>9999</v>
      </c>
      <c r="O1719">
        <v>9999</v>
      </c>
      <c r="P1719">
        <v>9999</v>
      </c>
      <c r="Q1719">
        <v>9999</v>
      </c>
      <c r="R1719">
        <v>0</v>
      </c>
      <c r="S1719">
        <v>0</v>
      </c>
      <c r="T1719">
        <v>0</v>
      </c>
      <c r="U1719" t="str">
        <f t="shared" si="26"/>
        <v>33</v>
      </c>
      <c r="V1719" s="6" t="s">
        <v>23</v>
      </c>
    </row>
    <row r="1720" spans="1:22" hidden="1" x14ac:dyDescent="0.25">
      <c r="A1720">
        <v>1691</v>
      </c>
      <c r="B1720">
        <v>511</v>
      </c>
      <c r="C1720">
        <v>0</v>
      </c>
      <c r="D1720" s="4">
        <v>45658</v>
      </c>
      <c r="E1720">
        <v>1</v>
      </c>
      <c r="F1720">
        <v>0</v>
      </c>
      <c r="G1720">
        <v>51</v>
      </c>
      <c r="H1720">
        <v>0</v>
      </c>
      <c r="I1720">
        <v>0</v>
      </c>
      <c r="J1720">
        <v>9999</v>
      </c>
      <c r="K1720">
        <v>9999</v>
      </c>
      <c r="L1720">
        <v>9999</v>
      </c>
      <c r="M1720">
        <v>9999</v>
      </c>
      <c r="N1720">
        <v>9999</v>
      </c>
      <c r="O1720">
        <v>9999</v>
      </c>
      <c r="P1720">
        <v>9999</v>
      </c>
      <c r="Q1720">
        <v>9999</v>
      </c>
      <c r="R1720">
        <v>0</v>
      </c>
      <c r="S1720">
        <v>0</v>
      </c>
      <c r="T1720">
        <v>0</v>
      </c>
      <c r="U1720" t="str">
        <f t="shared" si="26"/>
        <v>51</v>
      </c>
      <c r="V1720" s="6" t="s">
        <v>23</v>
      </c>
    </row>
    <row r="1721" spans="1:22" hidden="1" x14ac:dyDescent="0.25">
      <c r="A1721">
        <v>1692</v>
      </c>
      <c r="B1721">
        <v>315</v>
      </c>
      <c r="C1721">
        <v>0</v>
      </c>
      <c r="D1721" s="4">
        <v>45658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9999</v>
      </c>
      <c r="K1721">
        <v>9999</v>
      </c>
      <c r="L1721">
        <v>9999</v>
      </c>
      <c r="M1721">
        <v>9999</v>
      </c>
      <c r="N1721">
        <v>9999</v>
      </c>
      <c r="O1721">
        <v>9999</v>
      </c>
      <c r="P1721">
        <v>9999</v>
      </c>
      <c r="Q1721">
        <v>9999</v>
      </c>
      <c r="R1721">
        <v>0</v>
      </c>
      <c r="S1721">
        <v>0</v>
      </c>
      <c r="T1721">
        <v>31</v>
      </c>
      <c r="U1721" t="str">
        <f t="shared" si="26"/>
        <v>31</v>
      </c>
      <c r="V1721" s="6">
        <v>5</v>
      </c>
    </row>
    <row r="1722" spans="1:22" hidden="1" x14ac:dyDescent="0.25">
      <c r="A1722">
        <v>1693</v>
      </c>
      <c r="B1722">
        <v>516</v>
      </c>
      <c r="C1722">
        <v>0</v>
      </c>
      <c r="D1722" s="4">
        <v>45658</v>
      </c>
      <c r="E1722">
        <v>1</v>
      </c>
      <c r="F1722">
        <v>0</v>
      </c>
      <c r="G1722">
        <v>0</v>
      </c>
      <c r="H1722">
        <v>0</v>
      </c>
      <c r="I1722">
        <v>0</v>
      </c>
      <c r="J1722">
        <v>9999</v>
      </c>
      <c r="K1722">
        <v>9999</v>
      </c>
      <c r="L1722">
        <v>9999</v>
      </c>
      <c r="M1722">
        <v>9999</v>
      </c>
      <c r="N1722">
        <v>9999</v>
      </c>
      <c r="O1722">
        <v>9999</v>
      </c>
      <c r="P1722">
        <v>9999</v>
      </c>
      <c r="Q1722">
        <v>9999</v>
      </c>
      <c r="R1722">
        <v>51</v>
      </c>
      <c r="S1722">
        <v>1</v>
      </c>
      <c r="T1722">
        <v>0</v>
      </c>
      <c r="U1722" t="str">
        <f t="shared" si="26"/>
        <v>51</v>
      </c>
      <c r="V1722" s="6">
        <v>6</v>
      </c>
    </row>
    <row r="1723" spans="1:22" hidden="1" x14ac:dyDescent="0.25">
      <c r="A1723">
        <v>1694</v>
      </c>
      <c r="B1723">
        <v>516</v>
      </c>
      <c r="C1723">
        <v>0</v>
      </c>
      <c r="D1723" s="4">
        <v>45658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9999</v>
      </c>
      <c r="K1723">
        <v>9999</v>
      </c>
      <c r="L1723">
        <v>9999</v>
      </c>
      <c r="M1723">
        <v>9999</v>
      </c>
      <c r="N1723">
        <v>9999</v>
      </c>
      <c r="O1723">
        <v>9999</v>
      </c>
      <c r="P1723">
        <v>9999</v>
      </c>
      <c r="Q1723">
        <v>9999</v>
      </c>
      <c r="R1723">
        <v>51</v>
      </c>
      <c r="S1723">
        <v>1</v>
      </c>
      <c r="T1723">
        <v>0</v>
      </c>
      <c r="U1723" t="str">
        <f t="shared" si="26"/>
        <v>51</v>
      </c>
      <c r="V1723" s="6">
        <v>6</v>
      </c>
    </row>
    <row r="1724" spans="1:22" hidden="1" x14ac:dyDescent="0.25">
      <c r="A1724">
        <v>1695</v>
      </c>
      <c r="B1724">
        <v>311</v>
      </c>
      <c r="C1724">
        <v>0</v>
      </c>
      <c r="D1724" s="4">
        <v>45658</v>
      </c>
      <c r="E1724">
        <v>1</v>
      </c>
      <c r="F1724">
        <v>0</v>
      </c>
      <c r="G1724">
        <v>31</v>
      </c>
      <c r="H1724">
        <v>0</v>
      </c>
      <c r="I1724">
        <v>0</v>
      </c>
      <c r="J1724">
        <v>9999</v>
      </c>
      <c r="K1724">
        <v>9999</v>
      </c>
      <c r="L1724">
        <v>9999</v>
      </c>
      <c r="M1724">
        <v>9999</v>
      </c>
      <c r="N1724">
        <v>9999</v>
      </c>
      <c r="O1724">
        <v>9999</v>
      </c>
      <c r="P1724">
        <v>9999</v>
      </c>
      <c r="Q1724">
        <v>9999</v>
      </c>
      <c r="R1724">
        <v>0</v>
      </c>
      <c r="S1724">
        <v>0</v>
      </c>
      <c r="T1724">
        <v>0</v>
      </c>
      <c r="U1724" t="str">
        <f t="shared" si="26"/>
        <v>31</v>
      </c>
      <c r="V1724" s="6" t="s">
        <v>23</v>
      </c>
    </row>
    <row r="1725" spans="1:22" hidden="1" x14ac:dyDescent="0.25">
      <c r="A1725">
        <v>1696</v>
      </c>
      <c r="B1725">
        <v>516</v>
      </c>
      <c r="C1725">
        <v>0</v>
      </c>
      <c r="D1725" s="4">
        <v>45658</v>
      </c>
      <c r="E1725">
        <v>1</v>
      </c>
      <c r="F1725">
        <v>0</v>
      </c>
      <c r="G1725">
        <v>0</v>
      </c>
      <c r="H1725">
        <v>0</v>
      </c>
      <c r="I1725">
        <v>0</v>
      </c>
      <c r="J1725">
        <v>9999</v>
      </c>
      <c r="K1725">
        <v>9999</v>
      </c>
      <c r="L1725">
        <v>9999</v>
      </c>
      <c r="M1725">
        <v>9999</v>
      </c>
      <c r="N1725">
        <v>9999</v>
      </c>
      <c r="O1725">
        <v>9999</v>
      </c>
      <c r="P1725">
        <v>9999</v>
      </c>
      <c r="Q1725">
        <v>9999</v>
      </c>
      <c r="R1725">
        <v>51</v>
      </c>
      <c r="S1725">
        <v>1</v>
      </c>
      <c r="T1725">
        <v>0</v>
      </c>
      <c r="U1725" t="str">
        <f t="shared" si="26"/>
        <v>51</v>
      </c>
      <c r="V1725" s="6">
        <v>6</v>
      </c>
    </row>
    <row r="1726" spans="1:22" hidden="1" x14ac:dyDescent="0.25">
      <c r="A1726">
        <v>1697</v>
      </c>
      <c r="B1726">
        <v>516</v>
      </c>
      <c r="C1726">
        <v>0</v>
      </c>
      <c r="D1726" s="4">
        <v>45658</v>
      </c>
      <c r="E1726">
        <v>1</v>
      </c>
      <c r="F1726">
        <v>0</v>
      </c>
      <c r="G1726">
        <v>0</v>
      </c>
      <c r="H1726">
        <v>0</v>
      </c>
      <c r="I1726">
        <v>0</v>
      </c>
      <c r="J1726">
        <v>9999</v>
      </c>
      <c r="K1726">
        <v>9999</v>
      </c>
      <c r="L1726">
        <v>9999</v>
      </c>
      <c r="M1726">
        <v>9999</v>
      </c>
      <c r="N1726">
        <v>9999</v>
      </c>
      <c r="O1726">
        <v>9999</v>
      </c>
      <c r="P1726">
        <v>9999</v>
      </c>
      <c r="Q1726">
        <v>9999</v>
      </c>
      <c r="R1726">
        <v>51</v>
      </c>
      <c r="S1726">
        <v>1</v>
      </c>
      <c r="T1726">
        <v>0</v>
      </c>
      <c r="U1726" t="str">
        <f t="shared" si="26"/>
        <v>51</v>
      </c>
      <c r="V1726" s="6">
        <v>6</v>
      </c>
    </row>
    <row r="1727" spans="1:22" hidden="1" x14ac:dyDescent="0.25">
      <c r="A1727">
        <v>1698</v>
      </c>
      <c r="B1727">
        <v>311</v>
      </c>
      <c r="C1727">
        <v>0</v>
      </c>
      <c r="D1727" s="4">
        <v>45658</v>
      </c>
      <c r="E1727">
        <v>1</v>
      </c>
      <c r="F1727">
        <v>0</v>
      </c>
      <c r="G1727">
        <v>31</v>
      </c>
      <c r="H1727">
        <v>0</v>
      </c>
      <c r="I1727">
        <v>0</v>
      </c>
      <c r="J1727">
        <v>9999</v>
      </c>
      <c r="K1727">
        <v>9999</v>
      </c>
      <c r="L1727">
        <v>9999</v>
      </c>
      <c r="M1727">
        <v>9999</v>
      </c>
      <c r="N1727">
        <v>9999</v>
      </c>
      <c r="O1727">
        <v>9999</v>
      </c>
      <c r="P1727">
        <v>9999</v>
      </c>
      <c r="Q1727">
        <v>9999</v>
      </c>
      <c r="R1727">
        <v>0</v>
      </c>
      <c r="S1727">
        <v>0</v>
      </c>
      <c r="T1727">
        <v>0</v>
      </c>
      <c r="U1727" t="str">
        <f t="shared" si="26"/>
        <v>31</v>
      </c>
      <c r="V1727" s="6" t="s">
        <v>23</v>
      </c>
    </row>
    <row r="1728" spans="1:22" hidden="1" x14ac:dyDescent="0.25">
      <c r="A1728">
        <v>1699</v>
      </c>
      <c r="B1728">
        <v>311</v>
      </c>
      <c r="C1728">
        <v>0</v>
      </c>
      <c r="D1728" s="4">
        <v>45658</v>
      </c>
      <c r="E1728">
        <v>1</v>
      </c>
      <c r="F1728">
        <v>0</v>
      </c>
      <c r="G1728">
        <v>31</v>
      </c>
      <c r="H1728">
        <v>0</v>
      </c>
      <c r="I1728">
        <v>0</v>
      </c>
      <c r="J1728">
        <v>9999</v>
      </c>
      <c r="K1728">
        <v>9999</v>
      </c>
      <c r="L1728">
        <v>9999</v>
      </c>
      <c r="M1728">
        <v>9999</v>
      </c>
      <c r="N1728">
        <v>9999</v>
      </c>
      <c r="O1728">
        <v>9999</v>
      </c>
      <c r="P1728">
        <v>9999</v>
      </c>
      <c r="Q1728">
        <v>9999</v>
      </c>
      <c r="R1728">
        <v>0</v>
      </c>
      <c r="S1728">
        <v>0</v>
      </c>
      <c r="T1728">
        <v>0</v>
      </c>
      <c r="U1728" t="str">
        <f t="shared" si="26"/>
        <v>31</v>
      </c>
      <c r="V1728" s="6" t="s">
        <v>23</v>
      </c>
    </row>
    <row r="1729" spans="1:22" hidden="1" x14ac:dyDescent="0.25">
      <c r="A1729">
        <v>1700</v>
      </c>
      <c r="B1729">
        <v>316</v>
      </c>
      <c r="C1729">
        <v>0</v>
      </c>
      <c r="D1729" s="4">
        <v>45658</v>
      </c>
      <c r="E1729">
        <v>1</v>
      </c>
      <c r="F1729">
        <v>0</v>
      </c>
      <c r="G1729">
        <v>0</v>
      </c>
      <c r="H1729">
        <v>0</v>
      </c>
      <c r="I1729">
        <v>0</v>
      </c>
      <c r="J1729">
        <v>9999</v>
      </c>
      <c r="K1729">
        <v>9999</v>
      </c>
      <c r="L1729">
        <v>9999</v>
      </c>
      <c r="M1729">
        <v>9999</v>
      </c>
      <c r="N1729">
        <v>9999</v>
      </c>
      <c r="O1729">
        <v>9999</v>
      </c>
      <c r="P1729">
        <v>9999</v>
      </c>
      <c r="Q1729">
        <v>9999</v>
      </c>
      <c r="R1729">
        <v>31</v>
      </c>
      <c r="S1729">
        <v>0</v>
      </c>
      <c r="T1729">
        <v>0</v>
      </c>
      <c r="U1729" t="str">
        <f t="shared" si="26"/>
        <v>31</v>
      </c>
      <c r="V1729" s="6">
        <v>6</v>
      </c>
    </row>
    <row r="1730" spans="1:22" hidden="1" x14ac:dyDescent="0.25">
      <c r="A1730">
        <v>1701</v>
      </c>
      <c r="B1730">
        <v>311</v>
      </c>
      <c r="C1730">
        <v>0</v>
      </c>
      <c r="D1730" s="4">
        <v>11</v>
      </c>
      <c r="E1730">
        <v>1</v>
      </c>
      <c r="F1730">
        <v>0</v>
      </c>
      <c r="G1730">
        <v>31</v>
      </c>
      <c r="H1730">
        <v>0</v>
      </c>
      <c r="I1730">
        <v>0</v>
      </c>
      <c r="J1730">
        <v>9999</v>
      </c>
      <c r="K1730">
        <v>9999</v>
      </c>
      <c r="L1730">
        <v>9999</v>
      </c>
      <c r="M1730">
        <v>9999</v>
      </c>
      <c r="N1730">
        <v>9999</v>
      </c>
      <c r="O1730">
        <v>9999</v>
      </c>
      <c r="P1730">
        <v>9999</v>
      </c>
      <c r="Q1730">
        <v>9999</v>
      </c>
      <c r="R1730">
        <v>0</v>
      </c>
      <c r="S1730">
        <v>1</v>
      </c>
      <c r="T1730">
        <v>0</v>
      </c>
      <c r="U1730" t="str">
        <f t="shared" si="26"/>
        <v>31</v>
      </c>
      <c r="V1730" s="6" t="s">
        <v>23</v>
      </c>
    </row>
    <row r="1731" spans="1:22" hidden="1" x14ac:dyDescent="0.25">
      <c r="A1731">
        <v>1702</v>
      </c>
      <c r="B1731">
        <v>513</v>
      </c>
      <c r="C1731">
        <v>0</v>
      </c>
      <c r="D1731" s="4">
        <v>45658</v>
      </c>
      <c r="E1731">
        <v>1</v>
      </c>
      <c r="F1731">
        <v>0</v>
      </c>
      <c r="G1731">
        <v>0</v>
      </c>
      <c r="H1731">
        <v>0</v>
      </c>
      <c r="I1731">
        <v>51</v>
      </c>
      <c r="J1731">
        <v>9999</v>
      </c>
      <c r="K1731">
        <v>9999</v>
      </c>
      <c r="L1731">
        <v>9999</v>
      </c>
      <c r="M1731">
        <v>9999</v>
      </c>
      <c r="N1731">
        <v>9999</v>
      </c>
      <c r="O1731">
        <v>9999</v>
      </c>
      <c r="P1731">
        <v>9999</v>
      </c>
      <c r="Q1731">
        <v>9999</v>
      </c>
      <c r="R1731">
        <v>0</v>
      </c>
      <c r="S1731">
        <v>0</v>
      </c>
      <c r="T1731">
        <v>0</v>
      </c>
      <c r="U1731" t="str">
        <f t="shared" ref="U1731:U1794" si="27">+LEFT(B1731,2)</f>
        <v>51</v>
      </c>
      <c r="V1731" s="6">
        <v>3</v>
      </c>
    </row>
    <row r="1732" spans="1:22" hidden="1" x14ac:dyDescent="0.25">
      <c r="A1732">
        <v>1703</v>
      </c>
      <c r="B1732">
        <v>311</v>
      </c>
      <c r="C1732">
        <v>0</v>
      </c>
      <c r="D1732" s="4">
        <v>45658</v>
      </c>
      <c r="E1732">
        <v>1</v>
      </c>
      <c r="F1732">
        <v>0</v>
      </c>
      <c r="G1732">
        <v>31</v>
      </c>
      <c r="H1732">
        <v>0</v>
      </c>
      <c r="I1732">
        <v>0</v>
      </c>
      <c r="J1732">
        <v>9999</v>
      </c>
      <c r="K1732">
        <v>9999</v>
      </c>
      <c r="L1732">
        <v>9999</v>
      </c>
      <c r="M1732">
        <v>9999</v>
      </c>
      <c r="N1732">
        <v>9999</v>
      </c>
      <c r="O1732">
        <v>9999</v>
      </c>
      <c r="P1732">
        <v>9999</v>
      </c>
      <c r="Q1732">
        <v>9999</v>
      </c>
      <c r="R1732">
        <v>0</v>
      </c>
      <c r="S1732">
        <v>0</v>
      </c>
      <c r="T1732">
        <v>0</v>
      </c>
      <c r="U1732" t="str">
        <f t="shared" si="27"/>
        <v>31</v>
      </c>
      <c r="V1732" s="6" t="s">
        <v>23</v>
      </c>
    </row>
    <row r="1733" spans="1:22" hidden="1" x14ac:dyDescent="0.25">
      <c r="A1733">
        <v>1704</v>
      </c>
      <c r="B1733">
        <v>513</v>
      </c>
      <c r="C1733">
        <v>0</v>
      </c>
      <c r="D1733" s="4">
        <v>45658</v>
      </c>
      <c r="E1733">
        <v>1</v>
      </c>
      <c r="F1733">
        <v>0</v>
      </c>
      <c r="G1733">
        <v>0</v>
      </c>
      <c r="H1733">
        <v>0</v>
      </c>
      <c r="I1733">
        <v>51</v>
      </c>
      <c r="J1733">
        <v>9999</v>
      </c>
      <c r="K1733">
        <v>9999</v>
      </c>
      <c r="L1733">
        <v>9999</v>
      </c>
      <c r="M1733">
        <v>9999</v>
      </c>
      <c r="N1733">
        <v>9999</v>
      </c>
      <c r="O1733">
        <v>9999</v>
      </c>
      <c r="P1733">
        <v>9999</v>
      </c>
      <c r="Q1733">
        <v>9999</v>
      </c>
      <c r="R1733">
        <v>0</v>
      </c>
      <c r="S1733">
        <v>0</v>
      </c>
      <c r="T1733">
        <v>0</v>
      </c>
      <c r="U1733" t="str">
        <f t="shared" si="27"/>
        <v>51</v>
      </c>
      <c r="V1733" s="6">
        <v>3</v>
      </c>
    </row>
    <row r="1734" spans="1:22" hidden="1" x14ac:dyDescent="0.25">
      <c r="A1734">
        <v>1705</v>
      </c>
      <c r="B1734">
        <v>513</v>
      </c>
      <c r="C1734">
        <v>0</v>
      </c>
      <c r="D1734" s="4">
        <v>45658</v>
      </c>
      <c r="E1734">
        <v>1</v>
      </c>
      <c r="F1734">
        <v>0</v>
      </c>
      <c r="G1734">
        <v>0</v>
      </c>
      <c r="H1734">
        <v>0</v>
      </c>
      <c r="I1734">
        <v>51</v>
      </c>
      <c r="J1734">
        <v>9999</v>
      </c>
      <c r="K1734">
        <v>9999</v>
      </c>
      <c r="L1734">
        <v>9999</v>
      </c>
      <c r="M1734">
        <v>9999</v>
      </c>
      <c r="N1734">
        <v>9999</v>
      </c>
      <c r="O1734">
        <v>9999</v>
      </c>
      <c r="P1734">
        <v>9999</v>
      </c>
      <c r="Q1734">
        <v>9999</v>
      </c>
      <c r="R1734">
        <v>0</v>
      </c>
      <c r="S1734">
        <v>0</v>
      </c>
      <c r="T1734">
        <v>0</v>
      </c>
      <c r="U1734" t="str">
        <f t="shared" si="27"/>
        <v>51</v>
      </c>
      <c r="V1734" s="6">
        <v>3</v>
      </c>
    </row>
    <row r="1735" spans="1:22" hidden="1" x14ac:dyDescent="0.25">
      <c r="A1735">
        <v>1706</v>
      </c>
      <c r="B1735">
        <v>311</v>
      </c>
      <c r="C1735">
        <v>0</v>
      </c>
      <c r="D1735" s="4">
        <v>45658</v>
      </c>
      <c r="E1735">
        <v>1</v>
      </c>
      <c r="F1735">
        <v>0</v>
      </c>
      <c r="G1735">
        <v>31</v>
      </c>
      <c r="H1735">
        <v>0</v>
      </c>
      <c r="I1735">
        <v>0</v>
      </c>
      <c r="J1735">
        <v>9999</v>
      </c>
      <c r="K1735">
        <v>9999</v>
      </c>
      <c r="L1735">
        <v>9999</v>
      </c>
      <c r="M1735">
        <v>9999</v>
      </c>
      <c r="N1735">
        <v>9999</v>
      </c>
      <c r="O1735">
        <v>9999</v>
      </c>
      <c r="P1735">
        <v>9999</v>
      </c>
      <c r="Q1735">
        <v>9999</v>
      </c>
      <c r="R1735">
        <v>0</v>
      </c>
      <c r="S1735">
        <v>0</v>
      </c>
      <c r="T1735">
        <v>0</v>
      </c>
      <c r="U1735" t="str">
        <f t="shared" si="27"/>
        <v>31</v>
      </c>
      <c r="V1735" s="6" t="s">
        <v>23</v>
      </c>
    </row>
    <row r="1736" spans="1:22" hidden="1" x14ac:dyDescent="0.25">
      <c r="A1736">
        <v>1707</v>
      </c>
      <c r="B1736">
        <v>513</v>
      </c>
      <c r="C1736">
        <v>0</v>
      </c>
      <c r="D1736" s="4">
        <v>45658</v>
      </c>
      <c r="E1736">
        <v>1</v>
      </c>
      <c r="F1736">
        <v>0</v>
      </c>
      <c r="G1736">
        <v>0</v>
      </c>
      <c r="H1736">
        <v>0</v>
      </c>
      <c r="I1736">
        <v>51</v>
      </c>
      <c r="J1736">
        <v>9999</v>
      </c>
      <c r="K1736">
        <v>9999</v>
      </c>
      <c r="L1736">
        <v>9999</v>
      </c>
      <c r="M1736">
        <v>9999</v>
      </c>
      <c r="N1736">
        <v>9999</v>
      </c>
      <c r="O1736">
        <v>9999</v>
      </c>
      <c r="P1736">
        <v>9999</v>
      </c>
      <c r="Q1736">
        <v>9999</v>
      </c>
      <c r="R1736">
        <v>0</v>
      </c>
      <c r="S1736">
        <v>0</v>
      </c>
      <c r="T1736">
        <v>0</v>
      </c>
      <c r="U1736" t="str">
        <f t="shared" si="27"/>
        <v>51</v>
      </c>
      <c r="V1736" s="6">
        <v>3</v>
      </c>
    </row>
    <row r="1737" spans="1:22" hidden="1" x14ac:dyDescent="0.25">
      <c r="A1737">
        <v>1708</v>
      </c>
      <c r="B1737">
        <v>513</v>
      </c>
      <c r="C1737">
        <v>0</v>
      </c>
      <c r="D1737" s="4">
        <v>45658</v>
      </c>
      <c r="E1737">
        <v>1</v>
      </c>
      <c r="F1737">
        <v>0</v>
      </c>
      <c r="G1737">
        <v>0</v>
      </c>
      <c r="H1737">
        <v>0</v>
      </c>
      <c r="I1737">
        <v>51</v>
      </c>
      <c r="J1737">
        <v>9999</v>
      </c>
      <c r="K1737">
        <v>9999</v>
      </c>
      <c r="L1737">
        <v>9999</v>
      </c>
      <c r="M1737">
        <v>9999</v>
      </c>
      <c r="N1737">
        <v>9999</v>
      </c>
      <c r="O1737">
        <v>9999</v>
      </c>
      <c r="P1737">
        <v>9999</v>
      </c>
      <c r="Q1737">
        <v>9999</v>
      </c>
      <c r="R1737">
        <v>0</v>
      </c>
      <c r="S1737">
        <v>0</v>
      </c>
      <c r="T1737">
        <v>0</v>
      </c>
      <c r="U1737" t="str">
        <f t="shared" si="27"/>
        <v>51</v>
      </c>
      <c r="V1737" s="6">
        <v>3</v>
      </c>
    </row>
    <row r="1738" spans="1:22" hidden="1" x14ac:dyDescent="0.25">
      <c r="A1738">
        <v>1709</v>
      </c>
      <c r="B1738">
        <v>513</v>
      </c>
      <c r="C1738">
        <v>0</v>
      </c>
      <c r="D1738" s="4">
        <v>45658</v>
      </c>
      <c r="E1738">
        <v>1</v>
      </c>
      <c r="F1738">
        <v>0</v>
      </c>
      <c r="G1738">
        <v>0</v>
      </c>
      <c r="H1738">
        <v>0</v>
      </c>
      <c r="I1738">
        <v>51</v>
      </c>
      <c r="J1738">
        <v>9999</v>
      </c>
      <c r="K1738">
        <v>9999</v>
      </c>
      <c r="L1738">
        <v>9999</v>
      </c>
      <c r="M1738">
        <v>9999</v>
      </c>
      <c r="N1738">
        <v>9999</v>
      </c>
      <c r="O1738">
        <v>9999</v>
      </c>
      <c r="P1738">
        <v>9999</v>
      </c>
      <c r="Q1738">
        <v>9999</v>
      </c>
      <c r="R1738">
        <v>0</v>
      </c>
      <c r="S1738">
        <v>0</v>
      </c>
      <c r="T1738">
        <v>0</v>
      </c>
      <c r="U1738" t="str">
        <f t="shared" si="27"/>
        <v>51</v>
      </c>
      <c r="V1738" s="6">
        <v>3</v>
      </c>
    </row>
    <row r="1739" spans="1:22" hidden="1" x14ac:dyDescent="0.25">
      <c r="A1739">
        <v>1710</v>
      </c>
      <c r="B1739">
        <v>311</v>
      </c>
      <c r="C1739">
        <v>0</v>
      </c>
      <c r="D1739" s="4">
        <v>5</v>
      </c>
      <c r="E1739">
        <v>1</v>
      </c>
      <c r="F1739">
        <v>0</v>
      </c>
      <c r="G1739">
        <v>31</v>
      </c>
      <c r="H1739">
        <v>0</v>
      </c>
      <c r="I1739">
        <v>0</v>
      </c>
      <c r="J1739">
        <v>9999</v>
      </c>
      <c r="K1739">
        <v>9999</v>
      </c>
      <c r="L1739">
        <v>9999</v>
      </c>
      <c r="M1739">
        <v>9999</v>
      </c>
      <c r="N1739">
        <v>9999</v>
      </c>
      <c r="O1739">
        <v>9999</v>
      </c>
      <c r="P1739">
        <v>9999</v>
      </c>
      <c r="Q1739">
        <v>9999</v>
      </c>
      <c r="R1739">
        <v>0</v>
      </c>
      <c r="S1739">
        <v>1</v>
      </c>
      <c r="T1739">
        <v>0</v>
      </c>
      <c r="U1739" t="str">
        <f t="shared" si="27"/>
        <v>31</v>
      </c>
      <c r="V1739" s="6" t="s">
        <v>23</v>
      </c>
    </row>
    <row r="1740" spans="1:22" hidden="1" x14ac:dyDescent="0.25">
      <c r="A1740">
        <v>1711</v>
      </c>
      <c r="B1740">
        <v>311</v>
      </c>
      <c r="C1740">
        <v>0</v>
      </c>
      <c r="D1740" s="4">
        <v>45658</v>
      </c>
      <c r="E1740">
        <v>1</v>
      </c>
      <c r="F1740">
        <v>0</v>
      </c>
      <c r="G1740">
        <v>31</v>
      </c>
      <c r="H1740">
        <v>0</v>
      </c>
      <c r="I1740">
        <v>0</v>
      </c>
      <c r="J1740">
        <v>9999</v>
      </c>
      <c r="K1740">
        <v>9999</v>
      </c>
      <c r="L1740">
        <v>9999</v>
      </c>
      <c r="M1740">
        <v>9999</v>
      </c>
      <c r="N1740">
        <v>9999</v>
      </c>
      <c r="O1740">
        <v>9999</v>
      </c>
      <c r="P1740">
        <v>9999</v>
      </c>
      <c r="Q1740">
        <v>9999</v>
      </c>
      <c r="R1740">
        <v>0</v>
      </c>
      <c r="S1740">
        <v>0</v>
      </c>
      <c r="T1740">
        <v>0</v>
      </c>
      <c r="U1740" t="str">
        <f t="shared" si="27"/>
        <v>31</v>
      </c>
      <c r="V1740" s="6" t="s">
        <v>23</v>
      </c>
    </row>
    <row r="1741" spans="1:22" hidden="1" x14ac:dyDescent="0.25">
      <c r="A1741">
        <v>1712</v>
      </c>
      <c r="B1741">
        <v>516</v>
      </c>
      <c r="C1741">
        <v>0</v>
      </c>
      <c r="D1741" s="4">
        <v>45658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9999</v>
      </c>
      <c r="K1741">
        <v>9999</v>
      </c>
      <c r="L1741">
        <v>9999</v>
      </c>
      <c r="M1741">
        <v>9999</v>
      </c>
      <c r="N1741">
        <v>9999</v>
      </c>
      <c r="O1741">
        <v>9999</v>
      </c>
      <c r="P1741">
        <v>9999</v>
      </c>
      <c r="Q1741">
        <v>9999</v>
      </c>
      <c r="R1741">
        <v>51</v>
      </c>
      <c r="S1741">
        <v>1</v>
      </c>
      <c r="T1741">
        <v>0</v>
      </c>
      <c r="U1741" t="str">
        <f t="shared" si="27"/>
        <v>51</v>
      </c>
      <c r="V1741" s="6">
        <v>6</v>
      </c>
    </row>
    <row r="1742" spans="1:22" hidden="1" x14ac:dyDescent="0.25">
      <c r="A1742">
        <v>1713</v>
      </c>
      <c r="B1742">
        <v>311</v>
      </c>
      <c r="C1742">
        <v>0</v>
      </c>
      <c r="D1742" s="4">
        <v>45658</v>
      </c>
      <c r="E1742">
        <v>1</v>
      </c>
      <c r="F1742">
        <v>0</v>
      </c>
      <c r="G1742">
        <v>31</v>
      </c>
      <c r="H1742">
        <v>0</v>
      </c>
      <c r="I1742">
        <v>0</v>
      </c>
      <c r="J1742">
        <v>9999</v>
      </c>
      <c r="K1742">
        <v>9999</v>
      </c>
      <c r="L1742">
        <v>9999</v>
      </c>
      <c r="M1742">
        <v>9999</v>
      </c>
      <c r="N1742">
        <v>9999</v>
      </c>
      <c r="O1742">
        <v>9999</v>
      </c>
      <c r="P1742">
        <v>9999</v>
      </c>
      <c r="Q1742">
        <v>9999</v>
      </c>
      <c r="R1742">
        <v>0</v>
      </c>
      <c r="S1742">
        <v>0</v>
      </c>
      <c r="T1742">
        <v>0</v>
      </c>
      <c r="U1742" t="str">
        <f t="shared" si="27"/>
        <v>31</v>
      </c>
      <c r="V1742" s="6" t="s">
        <v>23</v>
      </c>
    </row>
    <row r="1743" spans="1:22" hidden="1" x14ac:dyDescent="0.25">
      <c r="A1743">
        <v>1714</v>
      </c>
      <c r="B1743">
        <v>315</v>
      </c>
      <c r="C1743">
        <v>0</v>
      </c>
      <c r="D1743" s="4">
        <v>45658</v>
      </c>
      <c r="E1743">
        <v>1</v>
      </c>
      <c r="F1743">
        <v>0</v>
      </c>
      <c r="G1743">
        <v>0</v>
      </c>
      <c r="H1743">
        <v>0</v>
      </c>
      <c r="I1743">
        <v>0</v>
      </c>
      <c r="J1743">
        <v>9999</v>
      </c>
      <c r="K1743">
        <v>9999</v>
      </c>
      <c r="L1743">
        <v>9999</v>
      </c>
      <c r="M1743">
        <v>9999</v>
      </c>
      <c r="N1743">
        <v>9999</v>
      </c>
      <c r="O1743">
        <v>9999</v>
      </c>
      <c r="P1743">
        <v>9999</v>
      </c>
      <c r="Q1743">
        <v>9999</v>
      </c>
      <c r="R1743">
        <v>0</v>
      </c>
      <c r="S1743">
        <v>0</v>
      </c>
      <c r="T1743">
        <v>31</v>
      </c>
      <c r="U1743" t="str">
        <f t="shared" si="27"/>
        <v>31</v>
      </c>
      <c r="V1743" s="6">
        <v>5</v>
      </c>
    </row>
    <row r="1744" spans="1:22" hidden="1" x14ac:dyDescent="0.25">
      <c r="A1744">
        <v>1715</v>
      </c>
      <c r="B1744">
        <v>315</v>
      </c>
      <c r="C1744">
        <v>0</v>
      </c>
      <c r="D1744" s="4">
        <v>45658</v>
      </c>
      <c r="E1744">
        <v>1</v>
      </c>
      <c r="F1744">
        <v>0</v>
      </c>
      <c r="G1744">
        <v>0</v>
      </c>
      <c r="H1744">
        <v>0</v>
      </c>
      <c r="I1744">
        <v>0</v>
      </c>
      <c r="J1744">
        <v>9999</v>
      </c>
      <c r="K1744">
        <v>9999</v>
      </c>
      <c r="L1744">
        <v>9999</v>
      </c>
      <c r="M1744">
        <v>9999</v>
      </c>
      <c r="N1744">
        <v>9999</v>
      </c>
      <c r="O1744">
        <v>9999</v>
      </c>
      <c r="P1744">
        <v>9999</v>
      </c>
      <c r="Q1744">
        <v>9999</v>
      </c>
      <c r="R1744">
        <v>0</v>
      </c>
      <c r="S1744">
        <v>0</v>
      </c>
      <c r="T1744">
        <v>31</v>
      </c>
      <c r="U1744" t="str">
        <f t="shared" si="27"/>
        <v>31</v>
      </c>
      <c r="V1744" s="6">
        <v>5</v>
      </c>
    </row>
    <row r="1745" spans="1:22" hidden="1" x14ac:dyDescent="0.25">
      <c r="A1745">
        <v>1716</v>
      </c>
      <c r="B1745">
        <v>315</v>
      </c>
      <c r="C1745">
        <v>0</v>
      </c>
      <c r="D1745" s="4">
        <v>45658</v>
      </c>
      <c r="E1745">
        <v>1</v>
      </c>
      <c r="F1745">
        <v>0</v>
      </c>
      <c r="G1745">
        <v>0</v>
      </c>
      <c r="H1745">
        <v>0</v>
      </c>
      <c r="I1745">
        <v>0</v>
      </c>
      <c r="J1745">
        <v>9999</v>
      </c>
      <c r="K1745">
        <v>9999</v>
      </c>
      <c r="L1745">
        <v>9999</v>
      </c>
      <c r="M1745">
        <v>9999</v>
      </c>
      <c r="N1745">
        <v>9999</v>
      </c>
      <c r="O1745">
        <v>9999</v>
      </c>
      <c r="P1745">
        <v>9999</v>
      </c>
      <c r="Q1745">
        <v>9999</v>
      </c>
      <c r="R1745">
        <v>0</v>
      </c>
      <c r="S1745">
        <v>0</v>
      </c>
      <c r="T1745">
        <v>31</v>
      </c>
      <c r="U1745" t="str">
        <f t="shared" si="27"/>
        <v>31</v>
      </c>
      <c r="V1745" s="6">
        <v>5</v>
      </c>
    </row>
    <row r="1746" spans="1:22" hidden="1" x14ac:dyDescent="0.25">
      <c r="A1746">
        <v>1717</v>
      </c>
      <c r="B1746">
        <v>315</v>
      </c>
      <c r="C1746">
        <v>0</v>
      </c>
      <c r="D1746" s="4">
        <v>45658</v>
      </c>
      <c r="E1746">
        <v>1</v>
      </c>
      <c r="F1746">
        <v>0</v>
      </c>
      <c r="G1746">
        <v>0</v>
      </c>
      <c r="H1746">
        <v>0</v>
      </c>
      <c r="I1746">
        <v>0</v>
      </c>
      <c r="J1746">
        <v>9999</v>
      </c>
      <c r="K1746">
        <v>9999</v>
      </c>
      <c r="L1746">
        <v>9999</v>
      </c>
      <c r="M1746">
        <v>9999</v>
      </c>
      <c r="N1746">
        <v>9999</v>
      </c>
      <c r="O1746">
        <v>9999</v>
      </c>
      <c r="P1746">
        <v>9999</v>
      </c>
      <c r="Q1746">
        <v>9999</v>
      </c>
      <c r="R1746">
        <v>0</v>
      </c>
      <c r="S1746">
        <v>0</v>
      </c>
      <c r="T1746">
        <v>31</v>
      </c>
      <c r="U1746" t="str">
        <f t="shared" si="27"/>
        <v>31</v>
      </c>
      <c r="V1746" s="6">
        <v>5</v>
      </c>
    </row>
    <row r="1747" spans="1:22" hidden="1" x14ac:dyDescent="0.25">
      <c r="A1747">
        <v>1718</v>
      </c>
      <c r="B1747">
        <v>511</v>
      </c>
      <c r="C1747">
        <v>0</v>
      </c>
      <c r="D1747" s="4">
        <v>45658</v>
      </c>
      <c r="E1747">
        <v>1</v>
      </c>
      <c r="F1747">
        <v>0</v>
      </c>
      <c r="G1747">
        <v>51</v>
      </c>
      <c r="H1747">
        <v>0</v>
      </c>
      <c r="I1747">
        <v>0</v>
      </c>
      <c r="J1747">
        <v>9999</v>
      </c>
      <c r="K1747">
        <v>9999</v>
      </c>
      <c r="L1747">
        <v>9999</v>
      </c>
      <c r="M1747">
        <v>9999</v>
      </c>
      <c r="N1747">
        <v>9999</v>
      </c>
      <c r="O1747">
        <v>9999</v>
      </c>
      <c r="P1747">
        <v>9999</v>
      </c>
      <c r="Q1747">
        <v>9999</v>
      </c>
      <c r="R1747">
        <v>0</v>
      </c>
      <c r="S1747">
        <v>0</v>
      </c>
      <c r="T1747">
        <v>0</v>
      </c>
      <c r="U1747" t="str">
        <f t="shared" si="27"/>
        <v>51</v>
      </c>
      <c r="V1747" s="6" t="s">
        <v>23</v>
      </c>
    </row>
    <row r="1748" spans="1:22" hidden="1" x14ac:dyDescent="0.25">
      <c r="A1748">
        <v>1719</v>
      </c>
      <c r="B1748">
        <v>315</v>
      </c>
      <c r="C1748">
        <v>0</v>
      </c>
      <c r="D1748" s="4">
        <v>45658</v>
      </c>
      <c r="E1748">
        <v>1</v>
      </c>
      <c r="F1748">
        <v>0</v>
      </c>
      <c r="G1748">
        <v>0</v>
      </c>
      <c r="H1748">
        <v>0</v>
      </c>
      <c r="I1748">
        <v>0</v>
      </c>
      <c r="J1748">
        <v>9999</v>
      </c>
      <c r="K1748">
        <v>9999</v>
      </c>
      <c r="L1748">
        <v>9999</v>
      </c>
      <c r="M1748">
        <v>9999</v>
      </c>
      <c r="N1748">
        <v>9999</v>
      </c>
      <c r="O1748">
        <v>9999</v>
      </c>
      <c r="P1748">
        <v>9999</v>
      </c>
      <c r="Q1748">
        <v>9999</v>
      </c>
      <c r="R1748">
        <v>0</v>
      </c>
      <c r="S1748">
        <v>0</v>
      </c>
      <c r="T1748">
        <v>31</v>
      </c>
      <c r="U1748" t="str">
        <f t="shared" si="27"/>
        <v>31</v>
      </c>
      <c r="V1748" s="6">
        <v>5</v>
      </c>
    </row>
    <row r="1749" spans="1:22" hidden="1" x14ac:dyDescent="0.25">
      <c r="A1749">
        <v>1720</v>
      </c>
      <c r="B1749">
        <v>315</v>
      </c>
      <c r="C1749">
        <v>0</v>
      </c>
      <c r="D1749" s="4">
        <v>45658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9999</v>
      </c>
      <c r="K1749">
        <v>9999</v>
      </c>
      <c r="L1749">
        <v>9999</v>
      </c>
      <c r="M1749">
        <v>9999</v>
      </c>
      <c r="N1749">
        <v>9999</v>
      </c>
      <c r="O1749">
        <v>9999</v>
      </c>
      <c r="P1749">
        <v>9999</v>
      </c>
      <c r="Q1749">
        <v>9999</v>
      </c>
      <c r="R1749">
        <v>0</v>
      </c>
      <c r="S1749">
        <v>0</v>
      </c>
      <c r="T1749">
        <v>31</v>
      </c>
      <c r="U1749" t="str">
        <f t="shared" si="27"/>
        <v>31</v>
      </c>
      <c r="V1749" s="6">
        <v>5</v>
      </c>
    </row>
    <row r="1750" spans="1:22" hidden="1" x14ac:dyDescent="0.25">
      <c r="A1750">
        <v>1721</v>
      </c>
      <c r="B1750">
        <v>511</v>
      </c>
      <c r="C1750">
        <v>0</v>
      </c>
      <c r="D1750" s="4">
        <v>45658</v>
      </c>
      <c r="E1750">
        <v>1</v>
      </c>
      <c r="F1750">
        <v>0</v>
      </c>
      <c r="G1750">
        <v>51</v>
      </c>
      <c r="H1750">
        <v>0</v>
      </c>
      <c r="I1750">
        <v>0</v>
      </c>
      <c r="J1750">
        <v>9999</v>
      </c>
      <c r="K1750">
        <v>9999</v>
      </c>
      <c r="L1750">
        <v>9999</v>
      </c>
      <c r="M1750">
        <v>9999</v>
      </c>
      <c r="N1750">
        <v>9999</v>
      </c>
      <c r="O1750">
        <v>9999</v>
      </c>
      <c r="P1750">
        <v>9999</v>
      </c>
      <c r="Q1750">
        <v>9999</v>
      </c>
      <c r="R1750">
        <v>0</v>
      </c>
      <c r="S1750">
        <v>0</v>
      </c>
      <c r="T1750">
        <v>0</v>
      </c>
      <c r="U1750" t="str">
        <f t="shared" si="27"/>
        <v>51</v>
      </c>
      <c r="V1750" s="6" t="s">
        <v>23</v>
      </c>
    </row>
    <row r="1751" spans="1:22" hidden="1" x14ac:dyDescent="0.25">
      <c r="A1751">
        <v>1722</v>
      </c>
      <c r="B1751">
        <v>511</v>
      </c>
      <c r="C1751">
        <v>0</v>
      </c>
      <c r="D1751" s="4">
        <v>45658</v>
      </c>
      <c r="E1751">
        <v>1</v>
      </c>
      <c r="F1751">
        <v>0</v>
      </c>
      <c r="G1751">
        <v>51</v>
      </c>
      <c r="H1751">
        <v>0</v>
      </c>
      <c r="I1751">
        <v>0</v>
      </c>
      <c r="J1751">
        <v>9999</v>
      </c>
      <c r="K1751">
        <v>9999</v>
      </c>
      <c r="L1751">
        <v>9999</v>
      </c>
      <c r="M1751">
        <v>9999</v>
      </c>
      <c r="N1751">
        <v>9999</v>
      </c>
      <c r="O1751">
        <v>9999</v>
      </c>
      <c r="P1751">
        <v>9999</v>
      </c>
      <c r="Q1751">
        <v>9999</v>
      </c>
      <c r="R1751">
        <v>0</v>
      </c>
      <c r="S1751">
        <v>0</v>
      </c>
      <c r="T1751">
        <v>0</v>
      </c>
      <c r="U1751" t="str">
        <f t="shared" si="27"/>
        <v>51</v>
      </c>
      <c r="V1751" s="6" t="s">
        <v>23</v>
      </c>
    </row>
    <row r="1752" spans="1:22" hidden="1" x14ac:dyDescent="0.25">
      <c r="A1752">
        <v>1723</v>
      </c>
      <c r="B1752">
        <v>511</v>
      </c>
      <c r="C1752">
        <v>0</v>
      </c>
      <c r="D1752" s="4">
        <v>45658</v>
      </c>
      <c r="E1752">
        <v>1</v>
      </c>
      <c r="F1752">
        <v>0</v>
      </c>
      <c r="G1752">
        <v>51</v>
      </c>
      <c r="H1752">
        <v>0</v>
      </c>
      <c r="I1752">
        <v>0</v>
      </c>
      <c r="J1752">
        <v>9999</v>
      </c>
      <c r="K1752">
        <v>9999</v>
      </c>
      <c r="L1752">
        <v>9999</v>
      </c>
      <c r="M1752">
        <v>9999</v>
      </c>
      <c r="N1752">
        <v>9999</v>
      </c>
      <c r="O1752">
        <v>9999</v>
      </c>
      <c r="P1752">
        <v>9999</v>
      </c>
      <c r="Q1752">
        <v>9999</v>
      </c>
      <c r="R1752">
        <v>0</v>
      </c>
      <c r="S1752">
        <v>0</v>
      </c>
      <c r="T1752">
        <v>0</v>
      </c>
      <c r="U1752" t="str">
        <f t="shared" si="27"/>
        <v>51</v>
      </c>
      <c r="V1752" s="6" t="s">
        <v>23</v>
      </c>
    </row>
    <row r="1753" spans="1:22" hidden="1" x14ac:dyDescent="0.25">
      <c r="A1753">
        <v>1724</v>
      </c>
      <c r="B1753">
        <v>511</v>
      </c>
      <c r="C1753">
        <v>0</v>
      </c>
      <c r="D1753" s="4">
        <v>45658</v>
      </c>
      <c r="E1753">
        <v>1</v>
      </c>
      <c r="F1753">
        <v>0</v>
      </c>
      <c r="G1753">
        <v>51</v>
      </c>
      <c r="H1753">
        <v>0</v>
      </c>
      <c r="I1753">
        <v>0</v>
      </c>
      <c r="J1753">
        <v>9999</v>
      </c>
      <c r="K1753">
        <v>9999</v>
      </c>
      <c r="L1753">
        <v>9999</v>
      </c>
      <c r="M1753">
        <v>9999</v>
      </c>
      <c r="N1753">
        <v>9999</v>
      </c>
      <c r="O1753">
        <v>9999</v>
      </c>
      <c r="P1753">
        <v>9999</v>
      </c>
      <c r="Q1753">
        <v>9999</v>
      </c>
      <c r="R1753">
        <v>0</v>
      </c>
      <c r="S1753">
        <v>0</v>
      </c>
      <c r="T1753">
        <v>0</v>
      </c>
      <c r="U1753" t="str">
        <f t="shared" si="27"/>
        <v>51</v>
      </c>
      <c r="V1753" s="6" t="s">
        <v>23</v>
      </c>
    </row>
    <row r="1754" spans="1:22" hidden="1" x14ac:dyDescent="0.25">
      <c r="A1754">
        <v>1725</v>
      </c>
      <c r="B1754">
        <v>316</v>
      </c>
      <c r="C1754">
        <v>0</v>
      </c>
      <c r="D1754" s="4">
        <v>45658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31</v>
      </c>
      <c r="S1754">
        <v>0</v>
      </c>
      <c r="T1754">
        <v>0</v>
      </c>
      <c r="U1754" t="str">
        <f t="shared" si="27"/>
        <v>31</v>
      </c>
      <c r="V1754" s="6">
        <v>6</v>
      </c>
    </row>
    <row r="1755" spans="1:22" hidden="1" x14ac:dyDescent="0.25">
      <c r="A1755">
        <v>1726</v>
      </c>
      <c r="B1755">
        <v>513</v>
      </c>
      <c r="C1755">
        <v>0</v>
      </c>
      <c r="D1755" s="4">
        <v>45658</v>
      </c>
      <c r="E1755">
        <v>1</v>
      </c>
      <c r="F1755">
        <v>0</v>
      </c>
      <c r="G1755">
        <v>0</v>
      </c>
      <c r="H1755">
        <v>0</v>
      </c>
      <c r="I1755">
        <v>51</v>
      </c>
      <c r="J1755">
        <v>9999</v>
      </c>
      <c r="K1755">
        <v>9999</v>
      </c>
      <c r="L1755">
        <v>9999</v>
      </c>
      <c r="M1755">
        <v>9999</v>
      </c>
      <c r="N1755">
        <v>9999</v>
      </c>
      <c r="O1755">
        <v>9999</v>
      </c>
      <c r="P1755">
        <v>9999</v>
      </c>
      <c r="Q1755">
        <v>9999</v>
      </c>
      <c r="R1755">
        <v>0</v>
      </c>
      <c r="S1755">
        <v>0</v>
      </c>
      <c r="T1755">
        <v>0</v>
      </c>
      <c r="U1755" t="str">
        <f t="shared" si="27"/>
        <v>51</v>
      </c>
      <c r="V1755" s="6">
        <v>3</v>
      </c>
    </row>
    <row r="1756" spans="1:22" hidden="1" x14ac:dyDescent="0.25">
      <c r="A1756">
        <v>1727</v>
      </c>
      <c r="B1756">
        <v>513</v>
      </c>
      <c r="C1756">
        <v>0</v>
      </c>
      <c r="D1756" s="4">
        <v>45658</v>
      </c>
      <c r="E1756">
        <v>1</v>
      </c>
      <c r="F1756">
        <v>0</v>
      </c>
      <c r="G1756">
        <v>0</v>
      </c>
      <c r="H1756">
        <v>0</v>
      </c>
      <c r="I1756">
        <v>51</v>
      </c>
      <c r="J1756">
        <v>9999</v>
      </c>
      <c r="K1756">
        <v>9999</v>
      </c>
      <c r="L1756">
        <v>9999</v>
      </c>
      <c r="M1756">
        <v>9999</v>
      </c>
      <c r="N1756">
        <v>9999</v>
      </c>
      <c r="O1756">
        <v>9999</v>
      </c>
      <c r="P1756">
        <v>9999</v>
      </c>
      <c r="Q1756">
        <v>9999</v>
      </c>
      <c r="R1756">
        <v>0</v>
      </c>
      <c r="S1756">
        <v>0</v>
      </c>
      <c r="T1756">
        <v>0</v>
      </c>
      <c r="U1756" t="str">
        <f t="shared" si="27"/>
        <v>51</v>
      </c>
      <c r="V1756" s="6">
        <v>3</v>
      </c>
    </row>
    <row r="1757" spans="1:22" hidden="1" x14ac:dyDescent="0.25">
      <c r="A1757">
        <v>1728</v>
      </c>
      <c r="B1757">
        <v>513</v>
      </c>
      <c r="C1757">
        <v>0</v>
      </c>
      <c r="D1757" s="4">
        <v>45658</v>
      </c>
      <c r="E1757">
        <v>1</v>
      </c>
      <c r="F1757">
        <v>0</v>
      </c>
      <c r="G1757">
        <v>0</v>
      </c>
      <c r="H1757">
        <v>0</v>
      </c>
      <c r="I1757">
        <v>51</v>
      </c>
      <c r="J1757">
        <v>9999</v>
      </c>
      <c r="K1757">
        <v>9999</v>
      </c>
      <c r="L1757">
        <v>9999</v>
      </c>
      <c r="M1757">
        <v>9999</v>
      </c>
      <c r="N1757">
        <v>9999</v>
      </c>
      <c r="O1757">
        <v>9999</v>
      </c>
      <c r="P1757">
        <v>9999</v>
      </c>
      <c r="Q1757">
        <v>9999</v>
      </c>
      <c r="R1757">
        <v>0</v>
      </c>
      <c r="S1757">
        <v>0</v>
      </c>
      <c r="T1757">
        <v>0</v>
      </c>
      <c r="U1757" t="str">
        <f t="shared" si="27"/>
        <v>51</v>
      </c>
      <c r="V1757" s="6">
        <v>3</v>
      </c>
    </row>
    <row r="1758" spans="1:22" hidden="1" x14ac:dyDescent="0.25">
      <c r="A1758">
        <v>1729</v>
      </c>
      <c r="B1758">
        <v>516</v>
      </c>
      <c r="C1758">
        <v>0</v>
      </c>
      <c r="D1758" s="4">
        <v>45658</v>
      </c>
      <c r="E1758">
        <v>1</v>
      </c>
      <c r="F1758">
        <v>0</v>
      </c>
      <c r="G1758">
        <v>0</v>
      </c>
      <c r="H1758">
        <v>0</v>
      </c>
      <c r="I1758">
        <v>0</v>
      </c>
      <c r="J1758">
        <v>9999</v>
      </c>
      <c r="K1758">
        <v>9999</v>
      </c>
      <c r="L1758">
        <v>9999</v>
      </c>
      <c r="M1758">
        <v>9999</v>
      </c>
      <c r="N1758">
        <v>9999</v>
      </c>
      <c r="O1758">
        <v>9999</v>
      </c>
      <c r="P1758">
        <v>9999</v>
      </c>
      <c r="Q1758">
        <v>9999</v>
      </c>
      <c r="R1758">
        <v>51</v>
      </c>
      <c r="S1758">
        <v>1</v>
      </c>
      <c r="T1758">
        <v>0</v>
      </c>
      <c r="U1758" t="str">
        <f t="shared" si="27"/>
        <v>51</v>
      </c>
      <c r="V1758" s="6">
        <v>6</v>
      </c>
    </row>
    <row r="1759" spans="1:22" hidden="1" x14ac:dyDescent="0.25">
      <c r="A1759">
        <v>1730</v>
      </c>
      <c r="B1759">
        <v>514</v>
      </c>
      <c r="C1759">
        <v>0</v>
      </c>
      <c r="D1759" s="4">
        <v>5</v>
      </c>
      <c r="E1759">
        <v>1</v>
      </c>
      <c r="F1759">
        <v>51</v>
      </c>
      <c r="G1759">
        <v>0</v>
      </c>
      <c r="H1759">
        <v>0</v>
      </c>
      <c r="I1759">
        <v>0</v>
      </c>
      <c r="J1759">
        <v>9999</v>
      </c>
      <c r="K1759">
        <v>9999</v>
      </c>
      <c r="L1759">
        <v>9999</v>
      </c>
      <c r="M1759">
        <v>9999</v>
      </c>
      <c r="N1759">
        <v>9999</v>
      </c>
      <c r="O1759">
        <v>9999</v>
      </c>
      <c r="P1759">
        <v>9999</v>
      </c>
      <c r="Q1759">
        <v>9999</v>
      </c>
      <c r="R1759">
        <v>0</v>
      </c>
      <c r="S1759">
        <v>1</v>
      </c>
      <c r="T1759">
        <v>0</v>
      </c>
      <c r="U1759" t="str">
        <f t="shared" si="27"/>
        <v>51</v>
      </c>
      <c r="V1759" s="6">
        <v>4</v>
      </c>
    </row>
    <row r="1760" spans="1:22" hidden="1" x14ac:dyDescent="0.25">
      <c r="A1760">
        <v>1731</v>
      </c>
      <c r="B1760">
        <v>315</v>
      </c>
      <c r="C1760">
        <v>0</v>
      </c>
      <c r="D1760" s="4">
        <v>45658</v>
      </c>
      <c r="E1760">
        <v>1</v>
      </c>
      <c r="F1760">
        <v>0</v>
      </c>
      <c r="G1760">
        <v>0</v>
      </c>
      <c r="H1760">
        <v>0</v>
      </c>
      <c r="I1760">
        <v>0</v>
      </c>
      <c r="J1760">
        <v>9999</v>
      </c>
      <c r="K1760">
        <v>9999</v>
      </c>
      <c r="L1760">
        <v>9999</v>
      </c>
      <c r="M1760">
        <v>9999</v>
      </c>
      <c r="N1760">
        <v>9999</v>
      </c>
      <c r="O1760">
        <v>9999</v>
      </c>
      <c r="P1760">
        <v>9999</v>
      </c>
      <c r="Q1760">
        <v>9999</v>
      </c>
      <c r="R1760">
        <v>0</v>
      </c>
      <c r="S1760">
        <v>1</v>
      </c>
      <c r="T1760">
        <v>31</v>
      </c>
      <c r="U1760" t="str">
        <f t="shared" si="27"/>
        <v>31</v>
      </c>
      <c r="V1760" s="6">
        <v>5</v>
      </c>
    </row>
    <row r="1761" spans="1:22" hidden="1" x14ac:dyDescent="0.25">
      <c r="A1761">
        <v>1732</v>
      </c>
      <c r="B1761">
        <v>315</v>
      </c>
      <c r="C1761">
        <v>0</v>
      </c>
      <c r="D1761" s="4">
        <v>45658</v>
      </c>
      <c r="E1761">
        <v>1</v>
      </c>
      <c r="F1761">
        <v>0</v>
      </c>
      <c r="G1761">
        <v>0</v>
      </c>
      <c r="H1761">
        <v>0</v>
      </c>
      <c r="I1761">
        <v>0</v>
      </c>
      <c r="J1761">
        <v>9999</v>
      </c>
      <c r="K1761">
        <v>9999</v>
      </c>
      <c r="L1761">
        <v>9999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0</v>
      </c>
      <c r="S1761">
        <v>0</v>
      </c>
      <c r="T1761">
        <v>31</v>
      </c>
      <c r="U1761" t="str">
        <f t="shared" si="27"/>
        <v>31</v>
      </c>
      <c r="V1761" s="6">
        <v>5</v>
      </c>
    </row>
    <row r="1762" spans="1:22" hidden="1" x14ac:dyDescent="0.25">
      <c r="A1762">
        <v>1733</v>
      </c>
      <c r="B1762">
        <v>315</v>
      </c>
      <c r="C1762">
        <v>0</v>
      </c>
      <c r="D1762" s="4">
        <v>45658</v>
      </c>
      <c r="E1762">
        <v>1</v>
      </c>
      <c r="F1762">
        <v>0</v>
      </c>
      <c r="G1762">
        <v>0</v>
      </c>
      <c r="H1762">
        <v>0</v>
      </c>
      <c r="I1762">
        <v>0</v>
      </c>
      <c r="J1762">
        <v>9999</v>
      </c>
      <c r="K1762">
        <v>9999</v>
      </c>
      <c r="L1762">
        <v>9999</v>
      </c>
      <c r="M1762">
        <v>9999</v>
      </c>
      <c r="N1762">
        <v>9999</v>
      </c>
      <c r="O1762">
        <v>9999</v>
      </c>
      <c r="P1762">
        <v>9999</v>
      </c>
      <c r="Q1762">
        <v>9999</v>
      </c>
      <c r="R1762">
        <v>0</v>
      </c>
      <c r="S1762">
        <v>0</v>
      </c>
      <c r="T1762">
        <v>31</v>
      </c>
      <c r="U1762" t="str">
        <f t="shared" si="27"/>
        <v>31</v>
      </c>
      <c r="V1762" s="6">
        <v>5</v>
      </c>
    </row>
    <row r="1763" spans="1:22" hidden="1" x14ac:dyDescent="0.25">
      <c r="A1763">
        <v>1734</v>
      </c>
      <c r="B1763">
        <v>514</v>
      </c>
      <c r="C1763">
        <v>0</v>
      </c>
      <c r="D1763" s="4">
        <v>45658</v>
      </c>
      <c r="E1763">
        <v>1</v>
      </c>
      <c r="F1763">
        <v>51</v>
      </c>
      <c r="G1763">
        <v>0</v>
      </c>
      <c r="H1763">
        <v>0</v>
      </c>
      <c r="I1763">
        <v>0</v>
      </c>
      <c r="J1763">
        <v>9999</v>
      </c>
      <c r="K1763">
        <v>9999</v>
      </c>
      <c r="L1763">
        <v>9999</v>
      </c>
      <c r="M1763">
        <v>9999</v>
      </c>
      <c r="N1763">
        <v>9999</v>
      </c>
      <c r="O1763">
        <v>9999</v>
      </c>
      <c r="P1763">
        <v>9999</v>
      </c>
      <c r="Q1763">
        <v>9999</v>
      </c>
      <c r="R1763">
        <v>0</v>
      </c>
      <c r="S1763">
        <v>0</v>
      </c>
      <c r="T1763">
        <v>0</v>
      </c>
      <c r="U1763" t="str">
        <f t="shared" si="27"/>
        <v>51</v>
      </c>
      <c r="V1763" s="6">
        <v>4</v>
      </c>
    </row>
    <row r="1764" spans="1:22" hidden="1" x14ac:dyDescent="0.25">
      <c r="A1764">
        <v>1735</v>
      </c>
      <c r="B1764">
        <v>514</v>
      </c>
      <c r="C1764">
        <v>0</v>
      </c>
      <c r="D1764" s="4">
        <v>45658</v>
      </c>
      <c r="E1764">
        <v>1</v>
      </c>
      <c r="F1764">
        <v>51</v>
      </c>
      <c r="G1764">
        <v>0</v>
      </c>
      <c r="H1764">
        <v>0</v>
      </c>
      <c r="I1764">
        <v>0</v>
      </c>
      <c r="J1764">
        <v>9999</v>
      </c>
      <c r="K1764">
        <v>9999</v>
      </c>
      <c r="L1764">
        <v>9999</v>
      </c>
      <c r="M1764">
        <v>9999</v>
      </c>
      <c r="N1764">
        <v>9999</v>
      </c>
      <c r="O1764">
        <v>9999</v>
      </c>
      <c r="P1764">
        <v>9999</v>
      </c>
      <c r="Q1764">
        <v>9999</v>
      </c>
      <c r="R1764">
        <v>0</v>
      </c>
      <c r="S1764">
        <v>0</v>
      </c>
      <c r="T1764">
        <v>0</v>
      </c>
      <c r="U1764" t="str">
        <f t="shared" si="27"/>
        <v>51</v>
      </c>
      <c r="V1764" s="6">
        <v>4</v>
      </c>
    </row>
    <row r="1765" spans="1:22" hidden="1" x14ac:dyDescent="0.25">
      <c r="A1765">
        <v>1736</v>
      </c>
      <c r="B1765">
        <v>514</v>
      </c>
      <c r="C1765">
        <v>0</v>
      </c>
      <c r="D1765" s="4">
        <v>45658</v>
      </c>
      <c r="E1765">
        <v>1</v>
      </c>
      <c r="F1765">
        <v>51</v>
      </c>
      <c r="G1765">
        <v>0</v>
      </c>
      <c r="H1765">
        <v>0</v>
      </c>
      <c r="I1765">
        <v>0</v>
      </c>
      <c r="J1765">
        <v>9999</v>
      </c>
      <c r="K1765">
        <v>9999</v>
      </c>
      <c r="L1765">
        <v>9999</v>
      </c>
      <c r="M1765">
        <v>9999</v>
      </c>
      <c r="N1765">
        <v>9999</v>
      </c>
      <c r="O1765">
        <v>9999</v>
      </c>
      <c r="P1765">
        <v>9999</v>
      </c>
      <c r="Q1765">
        <v>9999</v>
      </c>
      <c r="R1765">
        <v>0</v>
      </c>
      <c r="S1765">
        <v>0</v>
      </c>
      <c r="T1765">
        <v>0</v>
      </c>
      <c r="U1765" t="str">
        <f t="shared" si="27"/>
        <v>51</v>
      </c>
      <c r="V1765" s="6">
        <v>4</v>
      </c>
    </row>
    <row r="1766" spans="1:22" hidden="1" x14ac:dyDescent="0.25">
      <c r="A1766">
        <v>1737</v>
      </c>
      <c r="B1766">
        <v>514</v>
      </c>
      <c r="C1766">
        <v>0</v>
      </c>
      <c r="D1766" s="4">
        <v>45658</v>
      </c>
      <c r="E1766">
        <v>1</v>
      </c>
      <c r="F1766">
        <v>51</v>
      </c>
      <c r="G1766">
        <v>0</v>
      </c>
      <c r="H1766">
        <v>0</v>
      </c>
      <c r="I1766">
        <v>0</v>
      </c>
      <c r="J1766">
        <v>9999</v>
      </c>
      <c r="K1766">
        <v>9999</v>
      </c>
      <c r="L1766">
        <v>9999</v>
      </c>
      <c r="M1766">
        <v>9999</v>
      </c>
      <c r="N1766">
        <v>9999</v>
      </c>
      <c r="O1766">
        <v>9999</v>
      </c>
      <c r="P1766">
        <v>9999</v>
      </c>
      <c r="Q1766">
        <v>9999</v>
      </c>
      <c r="R1766">
        <v>0</v>
      </c>
      <c r="S1766">
        <v>0</v>
      </c>
      <c r="T1766">
        <v>0</v>
      </c>
      <c r="U1766" t="str">
        <f t="shared" si="27"/>
        <v>51</v>
      </c>
      <c r="V1766" s="6">
        <v>4</v>
      </c>
    </row>
    <row r="1767" spans="1:22" hidden="1" x14ac:dyDescent="0.25">
      <c r="A1767">
        <v>1738</v>
      </c>
      <c r="B1767">
        <v>514</v>
      </c>
      <c r="C1767">
        <v>0</v>
      </c>
      <c r="D1767" s="4">
        <v>45658</v>
      </c>
      <c r="E1767">
        <v>1</v>
      </c>
      <c r="F1767">
        <v>51</v>
      </c>
      <c r="G1767">
        <v>0</v>
      </c>
      <c r="H1767">
        <v>0</v>
      </c>
      <c r="I1767">
        <v>0</v>
      </c>
      <c r="J1767">
        <v>9999</v>
      </c>
      <c r="K1767">
        <v>9999</v>
      </c>
      <c r="L1767">
        <v>9999</v>
      </c>
      <c r="M1767">
        <v>9999</v>
      </c>
      <c r="N1767">
        <v>9999</v>
      </c>
      <c r="O1767">
        <v>9999</v>
      </c>
      <c r="P1767">
        <v>9999</v>
      </c>
      <c r="Q1767">
        <v>9999</v>
      </c>
      <c r="R1767">
        <v>0</v>
      </c>
      <c r="S1767">
        <v>0</v>
      </c>
      <c r="T1767">
        <v>0</v>
      </c>
      <c r="U1767" t="str">
        <f t="shared" si="27"/>
        <v>51</v>
      </c>
      <c r="V1767" s="6">
        <v>4</v>
      </c>
    </row>
    <row r="1768" spans="1:22" hidden="1" x14ac:dyDescent="0.25">
      <c r="A1768">
        <v>1739</v>
      </c>
      <c r="B1768">
        <v>516</v>
      </c>
      <c r="C1768">
        <v>0</v>
      </c>
      <c r="D1768" s="4">
        <v>45658</v>
      </c>
      <c r="E1768">
        <v>1</v>
      </c>
      <c r="F1768">
        <v>0</v>
      </c>
      <c r="G1768">
        <v>0</v>
      </c>
      <c r="H1768">
        <v>0</v>
      </c>
      <c r="I1768">
        <v>0</v>
      </c>
      <c r="J1768">
        <v>9999</v>
      </c>
      <c r="K1768">
        <v>9999</v>
      </c>
      <c r="L1768">
        <v>9999</v>
      </c>
      <c r="M1768">
        <v>9999</v>
      </c>
      <c r="N1768">
        <v>9999</v>
      </c>
      <c r="O1768">
        <v>9999</v>
      </c>
      <c r="P1768">
        <v>9999</v>
      </c>
      <c r="Q1768">
        <v>9999</v>
      </c>
      <c r="R1768">
        <v>51</v>
      </c>
      <c r="S1768">
        <v>1</v>
      </c>
      <c r="T1768">
        <v>0</v>
      </c>
      <c r="U1768" t="str">
        <f t="shared" si="27"/>
        <v>51</v>
      </c>
      <c r="V1768" s="6">
        <v>6</v>
      </c>
    </row>
    <row r="1769" spans="1:22" hidden="1" x14ac:dyDescent="0.25">
      <c r="A1769">
        <v>1740</v>
      </c>
      <c r="B1769">
        <v>324</v>
      </c>
      <c r="C1769">
        <v>0</v>
      </c>
      <c r="D1769" s="4">
        <v>45658</v>
      </c>
      <c r="E1769">
        <v>1</v>
      </c>
      <c r="F1769">
        <v>32</v>
      </c>
      <c r="G1769">
        <v>0</v>
      </c>
      <c r="H1769">
        <v>0</v>
      </c>
      <c r="I1769">
        <v>0</v>
      </c>
      <c r="J1769">
        <v>9999</v>
      </c>
      <c r="K1769">
        <v>9999</v>
      </c>
      <c r="L1769">
        <v>9999</v>
      </c>
      <c r="M1769">
        <v>9999</v>
      </c>
      <c r="N1769">
        <v>9999</v>
      </c>
      <c r="O1769">
        <v>9999</v>
      </c>
      <c r="P1769">
        <v>9999</v>
      </c>
      <c r="Q1769">
        <v>9999</v>
      </c>
      <c r="R1769">
        <v>0</v>
      </c>
      <c r="S1769">
        <v>0</v>
      </c>
      <c r="T1769">
        <v>0</v>
      </c>
      <c r="U1769" t="str">
        <f t="shared" si="27"/>
        <v>32</v>
      </c>
      <c r="V1769" s="6">
        <v>4</v>
      </c>
    </row>
    <row r="1770" spans="1:22" hidden="1" x14ac:dyDescent="0.25">
      <c r="A1770">
        <v>1741</v>
      </c>
      <c r="B1770">
        <v>321</v>
      </c>
      <c r="C1770">
        <v>0</v>
      </c>
      <c r="D1770" s="4">
        <v>45658</v>
      </c>
      <c r="E1770">
        <v>1</v>
      </c>
      <c r="F1770">
        <v>0</v>
      </c>
      <c r="G1770">
        <v>32</v>
      </c>
      <c r="H1770">
        <v>0</v>
      </c>
      <c r="I1770">
        <v>0</v>
      </c>
      <c r="J1770">
        <v>9999</v>
      </c>
      <c r="K1770">
        <v>9999</v>
      </c>
      <c r="L1770">
        <v>9999</v>
      </c>
      <c r="M1770">
        <v>9999</v>
      </c>
      <c r="N1770">
        <v>9999</v>
      </c>
      <c r="O1770">
        <v>9999</v>
      </c>
      <c r="P1770">
        <v>9999</v>
      </c>
      <c r="Q1770">
        <v>9999</v>
      </c>
      <c r="R1770">
        <v>0</v>
      </c>
      <c r="S1770">
        <v>0</v>
      </c>
      <c r="T1770">
        <v>0</v>
      </c>
      <c r="U1770" t="str">
        <f t="shared" si="27"/>
        <v>32</v>
      </c>
      <c r="V1770" s="6" t="s">
        <v>23</v>
      </c>
    </row>
    <row r="1771" spans="1:22" hidden="1" x14ac:dyDescent="0.25">
      <c r="A1771">
        <v>1742</v>
      </c>
      <c r="B1771">
        <v>331</v>
      </c>
      <c r="C1771">
        <v>0</v>
      </c>
      <c r="D1771" s="4">
        <v>45658</v>
      </c>
      <c r="E1771">
        <v>1</v>
      </c>
      <c r="F1771">
        <v>0</v>
      </c>
      <c r="G1771">
        <v>33</v>
      </c>
      <c r="H1771">
        <v>0</v>
      </c>
      <c r="I1771">
        <v>0</v>
      </c>
      <c r="J1771">
        <v>9999</v>
      </c>
      <c r="K1771">
        <v>9999</v>
      </c>
      <c r="L1771">
        <v>9999</v>
      </c>
      <c r="M1771">
        <v>9999</v>
      </c>
      <c r="N1771">
        <v>9999</v>
      </c>
      <c r="O1771">
        <v>9999</v>
      </c>
      <c r="P1771">
        <v>9999</v>
      </c>
      <c r="Q1771">
        <v>9999</v>
      </c>
      <c r="R1771">
        <v>0</v>
      </c>
      <c r="S1771">
        <v>0</v>
      </c>
      <c r="T1771">
        <v>0</v>
      </c>
      <c r="U1771" t="str">
        <f t="shared" si="27"/>
        <v>33</v>
      </c>
      <c r="V1771" s="6" t="s">
        <v>23</v>
      </c>
    </row>
    <row r="1772" spans="1:22" hidden="1" x14ac:dyDescent="0.25">
      <c r="A1772">
        <v>1743</v>
      </c>
      <c r="B1772">
        <v>321</v>
      </c>
      <c r="C1772">
        <v>0</v>
      </c>
      <c r="D1772" s="4">
        <v>45658</v>
      </c>
      <c r="E1772">
        <v>1</v>
      </c>
      <c r="F1772">
        <v>0</v>
      </c>
      <c r="G1772">
        <v>32</v>
      </c>
      <c r="H1772">
        <v>0</v>
      </c>
      <c r="I1772">
        <v>0</v>
      </c>
      <c r="J1772">
        <v>9999</v>
      </c>
      <c r="K1772">
        <v>9999</v>
      </c>
      <c r="L1772">
        <v>9999</v>
      </c>
      <c r="M1772">
        <v>9999</v>
      </c>
      <c r="N1772">
        <v>9999</v>
      </c>
      <c r="O1772">
        <v>9999</v>
      </c>
      <c r="P1772">
        <v>9999</v>
      </c>
      <c r="Q1772">
        <v>9999</v>
      </c>
      <c r="R1772">
        <v>0</v>
      </c>
      <c r="S1772">
        <v>0</v>
      </c>
      <c r="T1772">
        <v>0</v>
      </c>
      <c r="U1772" t="str">
        <f t="shared" si="27"/>
        <v>32</v>
      </c>
      <c r="V1772" s="6" t="s">
        <v>23</v>
      </c>
    </row>
    <row r="1773" spans="1:22" hidden="1" x14ac:dyDescent="0.25">
      <c r="A1773">
        <v>1744</v>
      </c>
      <c r="B1773">
        <v>321</v>
      </c>
      <c r="C1773">
        <v>0</v>
      </c>
      <c r="D1773" s="4">
        <v>45658</v>
      </c>
      <c r="E1773">
        <v>1</v>
      </c>
      <c r="F1773">
        <v>0</v>
      </c>
      <c r="G1773">
        <v>32</v>
      </c>
      <c r="H1773">
        <v>0</v>
      </c>
      <c r="I1773">
        <v>0</v>
      </c>
      <c r="J1773">
        <v>9999</v>
      </c>
      <c r="K1773">
        <v>9999</v>
      </c>
      <c r="L1773">
        <v>9999</v>
      </c>
      <c r="M1773">
        <v>9999</v>
      </c>
      <c r="N1773">
        <v>9999</v>
      </c>
      <c r="O1773">
        <v>9999</v>
      </c>
      <c r="P1773">
        <v>9999</v>
      </c>
      <c r="Q1773">
        <v>9999</v>
      </c>
      <c r="R1773">
        <v>0</v>
      </c>
      <c r="S1773">
        <v>0</v>
      </c>
      <c r="T1773">
        <v>0</v>
      </c>
      <c r="U1773" t="str">
        <f t="shared" si="27"/>
        <v>32</v>
      </c>
      <c r="V1773" s="6" t="s">
        <v>23</v>
      </c>
    </row>
    <row r="1774" spans="1:22" hidden="1" x14ac:dyDescent="0.25">
      <c r="A1774">
        <v>1745</v>
      </c>
      <c r="B1774">
        <v>321</v>
      </c>
      <c r="C1774">
        <v>0</v>
      </c>
      <c r="D1774" s="4">
        <v>45658</v>
      </c>
      <c r="E1774">
        <v>1</v>
      </c>
      <c r="F1774">
        <v>0</v>
      </c>
      <c r="G1774">
        <v>32</v>
      </c>
      <c r="H1774">
        <v>0</v>
      </c>
      <c r="I1774">
        <v>0</v>
      </c>
      <c r="J1774">
        <v>9999</v>
      </c>
      <c r="K1774">
        <v>9999</v>
      </c>
      <c r="L1774">
        <v>9999</v>
      </c>
      <c r="M1774">
        <v>9999</v>
      </c>
      <c r="N1774">
        <v>9999</v>
      </c>
      <c r="O1774">
        <v>9999</v>
      </c>
      <c r="P1774">
        <v>9999</v>
      </c>
      <c r="Q1774">
        <v>9999</v>
      </c>
      <c r="R1774">
        <v>0</v>
      </c>
      <c r="S1774">
        <v>0</v>
      </c>
      <c r="T1774">
        <v>0</v>
      </c>
      <c r="U1774" t="str">
        <f t="shared" si="27"/>
        <v>32</v>
      </c>
      <c r="V1774" s="6" t="s">
        <v>23</v>
      </c>
    </row>
    <row r="1775" spans="1:22" hidden="1" x14ac:dyDescent="0.25">
      <c r="A1775">
        <v>1746</v>
      </c>
      <c r="B1775">
        <v>336</v>
      </c>
      <c r="C1775">
        <v>0</v>
      </c>
      <c r="D1775" s="4">
        <v>45658</v>
      </c>
      <c r="E1775">
        <v>1</v>
      </c>
      <c r="F1775">
        <v>0</v>
      </c>
      <c r="G1775">
        <v>0</v>
      </c>
      <c r="H1775">
        <v>0</v>
      </c>
      <c r="I1775">
        <v>0</v>
      </c>
      <c r="J1775">
        <v>9999</v>
      </c>
      <c r="K1775">
        <v>9999</v>
      </c>
      <c r="L1775">
        <v>9999</v>
      </c>
      <c r="M1775">
        <v>9999</v>
      </c>
      <c r="N1775">
        <v>9999</v>
      </c>
      <c r="O1775">
        <v>9999</v>
      </c>
      <c r="P1775">
        <v>9999</v>
      </c>
      <c r="Q1775">
        <v>9999</v>
      </c>
      <c r="R1775">
        <v>33</v>
      </c>
      <c r="S1775">
        <v>0</v>
      </c>
      <c r="T1775">
        <v>0</v>
      </c>
      <c r="U1775" t="str">
        <f t="shared" si="27"/>
        <v>33</v>
      </c>
      <c r="V1775" s="6">
        <v>6</v>
      </c>
    </row>
    <row r="1776" spans="1:22" hidden="1" x14ac:dyDescent="0.25">
      <c r="A1776">
        <v>1747</v>
      </c>
      <c r="B1776">
        <v>321</v>
      </c>
      <c r="C1776">
        <v>0</v>
      </c>
      <c r="D1776" s="4">
        <v>45658</v>
      </c>
      <c r="E1776">
        <v>1</v>
      </c>
      <c r="F1776">
        <v>0</v>
      </c>
      <c r="G1776">
        <v>32</v>
      </c>
      <c r="H1776">
        <v>0</v>
      </c>
      <c r="I1776">
        <v>0</v>
      </c>
      <c r="J1776">
        <v>9999</v>
      </c>
      <c r="K1776">
        <v>9999</v>
      </c>
      <c r="L1776">
        <v>9999</v>
      </c>
      <c r="M1776">
        <v>9999</v>
      </c>
      <c r="N1776">
        <v>9999</v>
      </c>
      <c r="O1776">
        <v>9999</v>
      </c>
      <c r="P1776">
        <v>9999</v>
      </c>
      <c r="Q1776">
        <v>9999</v>
      </c>
      <c r="R1776">
        <v>0</v>
      </c>
      <c r="S1776">
        <v>0</v>
      </c>
      <c r="T1776">
        <v>0</v>
      </c>
      <c r="U1776" t="str">
        <f t="shared" si="27"/>
        <v>32</v>
      </c>
      <c r="V1776" s="6" t="s">
        <v>23</v>
      </c>
    </row>
    <row r="1777" spans="1:22" hidden="1" x14ac:dyDescent="0.25">
      <c r="A1777">
        <v>1748</v>
      </c>
      <c r="B1777">
        <v>324</v>
      </c>
      <c r="C1777">
        <v>0</v>
      </c>
      <c r="D1777" s="4">
        <v>45658</v>
      </c>
      <c r="E1777">
        <v>1</v>
      </c>
      <c r="F1777">
        <v>32</v>
      </c>
      <c r="G1777">
        <v>0</v>
      </c>
      <c r="H1777">
        <v>0</v>
      </c>
      <c r="I1777">
        <v>0</v>
      </c>
      <c r="J1777">
        <v>9999</v>
      </c>
      <c r="K1777">
        <v>9999</v>
      </c>
      <c r="L1777">
        <v>9999</v>
      </c>
      <c r="M1777">
        <v>9999</v>
      </c>
      <c r="N1777">
        <v>9999</v>
      </c>
      <c r="O1777">
        <v>9999</v>
      </c>
      <c r="P1777">
        <v>9999</v>
      </c>
      <c r="Q1777">
        <v>9999</v>
      </c>
      <c r="R1777">
        <v>0</v>
      </c>
      <c r="S1777">
        <v>0</v>
      </c>
      <c r="T1777">
        <v>0</v>
      </c>
      <c r="U1777" t="str">
        <f t="shared" si="27"/>
        <v>32</v>
      </c>
      <c r="V1777" s="6">
        <v>4</v>
      </c>
    </row>
    <row r="1778" spans="1:22" hidden="1" x14ac:dyDescent="0.25">
      <c r="A1778">
        <v>1749</v>
      </c>
      <c r="B1778">
        <v>331</v>
      </c>
      <c r="C1778">
        <v>0</v>
      </c>
      <c r="D1778" s="4">
        <v>45658</v>
      </c>
      <c r="E1778">
        <v>1</v>
      </c>
      <c r="F1778">
        <v>0</v>
      </c>
      <c r="G1778">
        <v>33</v>
      </c>
      <c r="H1778">
        <v>0</v>
      </c>
      <c r="I1778">
        <v>0</v>
      </c>
      <c r="J1778">
        <v>9999</v>
      </c>
      <c r="K1778">
        <v>9999</v>
      </c>
      <c r="L1778">
        <v>9999</v>
      </c>
      <c r="M1778">
        <v>9999</v>
      </c>
      <c r="N1778">
        <v>9999</v>
      </c>
      <c r="O1778">
        <v>9999</v>
      </c>
      <c r="P1778">
        <v>9999</v>
      </c>
      <c r="Q1778">
        <v>9999</v>
      </c>
      <c r="R1778">
        <v>0</v>
      </c>
      <c r="S1778">
        <v>0</v>
      </c>
      <c r="T1778">
        <v>0</v>
      </c>
      <c r="U1778" t="str">
        <f t="shared" si="27"/>
        <v>33</v>
      </c>
      <c r="V1778" s="6" t="s">
        <v>23</v>
      </c>
    </row>
    <row r="1779" spans="1:22" hidden="1" x14ac:dyDescent="0.25">
      <c r="A1779">
        <v>1750</v>
      </c>
      <c r="B1779">
        <v>324</v>
      </c>
      <c r="C1779">
        <v>0</v>
      </c>
      <c r="D1779" s="4">
        <v>45658</v>
      </c>
      <c r="E1779">
        <v>1</v>
      </c>
      <c r="F1779">
        <v>32</v>
      </c>
      <c r="G1779">
        <v>0</v>
      </c>
      <c r="H1779">
        <v>0</v>
      </c>
      <c r="I1779">
        <v>0</v>
      </c>
      <c r="J1779">
        <v>9999</v>
      </c>
      <c r="K1779">
        <v>9999</v>
      </c>
      <c r="L1779">
        <v>9999</v>
      </c>
      <c r="M1779">
        <v>9999</v>
      </c>
      <c r="N1779">
        <v>9999</v>
      </c>
      <c r="O1779">
        <v>9999</v>
      </c>
      <c r="P1779">
        <v>9999</v>
      </c>
      <c r="Q1779">
        <v>9999</v>
      </c>
      <c r="R1779">
        <v>0</v>
      </c>
      <c r="S1779">
        <v>0</v>
      </c>
      <c r="T1779">
        <v>0</v>
      </c>
      <c r="U1779" t="str">
        <f t="shared" si="27"/>
        <v>32</v>
      </c>
      <c r="V1779" s="6">
        <v>4</v>
      </c>
    </row>
    <row r="1780" spans="1:22" hidden="1" x14ac:dyDescent="0.25">
      <c r="A1780">
        <v>1751</v>
      </c>
      <c r="B1780">
        <v>321</v>
      </c>
      <c r="C1780">
        <v>0</v>
      </c>
      <c r="D1780" s="4">
        <v>45658</v>
      </c>
      <c r="E1780">
        <v>1</v>
      </c>
      <c r="F1780">
        <v>0</v>
      </c>
      <c r="G1780">
        <v>32</v>
      </c>
      <c r="H1780">
        <v>0</v>
      </c>
      <c r="I1780">
        <v>0</v>
      </c>
      <c r="J1780">
        <v>9999</v>
      </c>
      <c r="K1780">
        <v>9999</v>
      </c>
      <c r="L1780">
        <v>9999</v>
      </c>
      <c r="M1780">
        <v>9999</v>
      </c>
      <c r="N1780">
        <v>9999</v>
      </c>
      <c r="O1780">
        <v>9999</v>
      </c>
      <c r="P1780">
        <v>9999</v>
      </c>
      <c r="Q1780">
        <v>9999</v>
      </c>
      <c r="R1780">
        <v>0</v>
      </c>
      <c r="S1780">
        <v>0</v>
      </c>
      <c r="T1780">
        <v>0</v>
      </c>
      <c r="U1780" t="str">
        <f t="shared" si="27"/>
        <v>32</v>
      </c>
      <c r="V1780" s="6" t="s">
        <v>23</v>
      </c>
    </row>
    <row r="1781" spans="1:22" hidden="1" x14ac:dyDescent="0.25">
      <c r="A1781">
        <v>1752</v>
      </c>
      <c r="B1781">
        <v>321</v>
      </c>
      <c r="C1781">
        <v>0</v>
      </c>
      <c r="D1781" s="4">
        <v>45658</v>
      </c>
      <c r="E1781">
        <v>1</v>
      </c>
      <c r="F1781">
        <v>0</v>
      </c>
      <c r="G1781">
        <v>32</v>
      </c>
      <c r="H1781">
        <v>0</v>
      </c>
      <c r="I1781">
        <v>0</v>
      </c>
      <c r="J1781">
        <v>9999</v>
      </c>
      <c r="K1781">
        <v>9999</v>
      </c>
      <c r="L1781">
        <v>9999</v>
      </c>
      <c r="M1781">
        <v>9999</v>
      </c>
      <c r="N1781">
        <v>9999</v>
      </c>
      <c r="O1781">
        <v>9999</v>
      </c>
      <c r="P1781">
        <v>9999</v>
      </c>
      <c r="Q1781">
        <v>9999</v>
      </c>
      <c r="R1781">
        <v>0</v>
      </c>
      <c r="S1781">
        <v>0</v>
      </c>
      <c r="T1781">
        <v>0</v>
      </c>
      <c r="U1781" t="str">
        <f t="shared" si="27"/>
        <v>32</v>
      </c>
      <c r="V1781" s="6" t="s">
        <v>23</v>
      </c>
    </row>
    <row r="1782" spans="1:22" hidden="1" x14ac:dyDescent="0.25">
      <c r="A1782">
        <v>1753</v>
      </c>
      <c r="B1782">
        <v>324</v>
      </c>
      <c r="C1782">
        <v>0</v>
      </c>
      <c r="D1782" s="4">
        <v>45658</v>
      </c>
      <c r="E1782">
        <v>1</v>
      </c>
      <c r="F1782">
        <v>32</v>
      </c>
      <c r="G1782">
        <v>0</v>
      </c>
      <c r="H1782">
        <v>0</v>
      </c>
      <c r="I1782">
        <v>0</v>
      </c>
      <c r="J1782">
        <v>9999</v>
      </c>
      <c r="K1782">
        <v>9999</v>
      </c>
      <c r="L1782">
        <v>9999</v>
      </c>
      <c r="M1782">
        <v>9999</v>
      </c>
      <c r="N1782">
        <v>9999</v>
      </c>
      <c r="O1782">
        <v>9999</v>
      </c>
      <c r="P1782">
        <v>9999</v>
      </c>
      <c r="Q1782">
        <v>9999</v>
      </c>
      <c r="R1782">
        <v>0</v>
      </c>
      <c r="S1782">
        <v>0</v>
      </c>
      <c r="T1782">
        <v>0</v>
      </c>
      <c r="U1782" t="str">
        <f t="shared" si="27"/>
        <v>32</v>
      </c>
      <c r="V1782" s="6">
        <v>4</v>
      </c>
    </row>
    <row r="1783" spans="1:22" hidden="1" x14ac:dyDescent="0.25">
      <c r="A1783">
        <v>1754</v>
      </c>
      <c r="B1783">
        <v>321</v>
      </c>
      <c r="C1783">
        <v>0</v>
      </c>
      <c r="D1783" s="4">
        <v>45658</v>
      </c>
      <c r="E1783">
        <v>1</v>
      </c>
      <c r="F1783">
        <v>0</v>
      </c>
      <c r="G1783">
        <v>32</v>
      </c>
      <c r="H1783">
        <v>0</v>
      </c>
      <c r="I1783">
        <v>0</v>
      </c>
      <c r="J1783">
        <v>9999</v>
      </c>
      <c r="K1783">
        <v>9999</v>
      </c>
      <c r="L1783">
        <v>9999</v>
      </c>
      <c r="M1783">
        <v>9999</v>
      </c>
      <c r="N1783">
        <v>9999</v>
      </c>
      <c r="O1783">
        <v>9999</v>
      </c>
      <c r="P1783">
        <v>9999</v>
      </c>
      <c r="Q1783">
        <v>9999</v>
      </c>
      <c r="R1783">
        <v>0</v>
      </c>
      <c r="S1783">
        <v>0</v>
      </c>
      <c r="T1783">
        <v>0</v>
      </c>
      <c r="U1783" t="str">
        <f t="shared" si="27"/>
        <v>32</v>
      </c>
      <c r="V1783" s="6" t="s">
        <v>23</v>
      </c>
    </row>
    <row r="1784" spans="1:22" hidden="1" x14ac:dyDescent="0.25">
      <c r="A1784">
        <v>1755</v>
      </c>
      <c r="B1784">
        <v>321</v>
      </c>
      <c r="C1784">
        <v>0</v>
      </c>
      <c r="D1784" s="4">
        <v>45658</v>
      </c>
      <c r="E1784">
        <v>1</v>
      </c>
      <c r="F1784">
        <v>0</v>
      </c>
      <c r="G1784">
        <v>32</v>
      </c>
      <c r="H1784">
        <v>0</v>
      </c>
      <c r="I1784">
        <v>0</v>
      </c>
      <c r="J1784">
        <v>9999</v>
      </c>
      <c r="K1784">
        <v>9999</v>
      </c>
      <c r="L1784">
        <v>9999</v>
      </c>
      <c r="M1784">
        <v>9999</v>
      </c>
      <c r="N1784">
        <v>9999</v>
      </c>
      <c r="O1784">
        <v>9999</v>
      </c>
      <c r="P1784">
        <v>9999</v>
      </c>
      <c r="Q1784">
        <v>9999</v>
      </c>
      <c r="R1784">
        <v>0</v>
      </c>
      <c r="S1784">
        <v>0</v>
      </c>
      <c r="T1784">
        <v>0</v>
      </c>
      <c r="U1784" t="str">
        <f t="shared" si="27"/>
        <v>32</v>
      </c>
      <c r="V1784" s="6" t="s">
        <v>23</v>
      </c>
    </row>
    <row r="1785" spans="1:22" hidden="1" x14ac:dyDescent="0.25">
      <c r="A1785">
        <v>1756</v>
      </c>
      <c r="B1785">
        <v>321</v>
      </c>
      <c r="C1785">
        <v>0</v>
      </c>
      <c r="D1785" s="4">
        <v>45658</v>
      </c>
      <c r="E1785">
        <v>1</v>
      </c>
      <c r="F1785">
        <v>0</v>
      </c>
      <c r="G1785">
        <v>32</v>
      </c>
      <c r="H1785">
        <v>0</v>
      </c>
      <c r="I1785">
        <v>0</v>
      </c>
      <c r="J1785">
        <v>9999</v>
      </c>
      <c r="K1785">
        <v>9999</v>
      </c>
      <c r="L1785">
        <v>9999</v>
      </c>
      <c r="M1785">
        <v>9999</v>
      </c>
      <c r="N1785">
        <v>9999</v>
      </c>
      <c r="O1785">
        <v>9999</v>
      </c>
      <c r="P1785">
        <v>9999</v>
      </c>
      <c r="Q1785">
        <v>9999</v>
      </c>
      <c r="R1785">
        <v>0</v>
      </c>
      <c r="S1785">
        <v>0</v>
      </c>
      <c r="T1785">
        <v>0</v>
      </c>
      <c r="U1785" t="str">
        <f t="shared" si="27"/>
        <v>32</v>
      </c>
      <c r="V1785" s="6" t="s">
        <v>23</v>
      </c>
    </row>
    <row r="1786" spans="1:22" hidden="1" x14ac:dyDescent="0.25">
      <c r="A1786">
        <v>1757</v>
      </c>
      <c r="B1786">
        <v>324</v>
      </c>
      <c r="C1786">
        <v>0</v>
      </c>
      <c r="D1786" s="4">
        <v>45658</v>
      </c>
      <c r="E1786">
        <v>1</v>
      </c>
      <c r="F1786">
        <v>32</v>
      </c>
      <c r="G1786">
        <v>0</v>
      </c>
      <c r="H1786">
        <v>0</v>
      </c>
      <c r="I1786">
        <v>0</v>
      </c>
      <c r="J1786">
        <v>9999</v>
      </c>
      <c r="K1786">
        <v>9999</v>
      </c>
      <c r="L1786">
        <v>9999</v>
      </c>
      <c r="M1786">
        <v>9999</v>
      </c>
      <c r="N1786">
        <v>9999</v>
      </c>
      <c r="O1786">
        <v>9999</v>
      </c>
      <c r="P1786">
        <v>9999</v>
      </c>
      <c r="Q1786">
        <v>9999</v>
      </c>
      <c r="R1786">
        <v>0</v>
      </c>
      <c r="S1786">
        <v>0</v>
      </c>
      <c r="T1786">
        <v>0</v>
      </c>
      <c r="U1786" t="str">
        <f t="shared" si="27"/>
        <v>32</v>
      </c>
      <c r="V1786" s="6">
        <v>4</v>
      </c>
    </row>
    <row r="1787" spans="1:22" hidden="1" x14ac:dyDescent="0.25">
      <c r="A1787">
        <v>1758</v>
      </c>
      <c r="B1787">
        <v>324</v>
      </c>
      <c r="C1787">
        <v>0</v>
      </c>
      <c r="D1787" s="4">
        <v>45658</v>
      </c>
      <c r="E1787">
        <v>1</v>
      </c>
      <c r="F1787">
        <v>32</v>
      </c>
      <c r="G1787">
        <v>0</v>
      </c>
      <c r="H1787">
        <v>0</v>
      </c>
      <c r="I1787">
        <v>0</v>
      </c>
      <c r="J1787">
        <v>9999</v>
      </c>
      <c r="K1787">
        <v>9999</v>
      </c>
      <c r="L1787">
        <v>9999</v>
      </c>
      <c r="M1787">
        <v>9999</v>
      </c>
      <c r="N1787">
        <v>9999</v>
      </c>
      <c r="O1787">
        <v>9999</v>
      </c>
      <c r="P1787">
        <v>9999</v>
      </c>
      <c r="Q1787">
        <v>9999</v>
      </c>
      <c r="R1787">
        <v>0</v>
      </c>
      <c r="S1787">
        <v>0</v>
      </c>
      <c r="T1787">
        <v>0</v>
      </c>
      <c r="U1787" t="str">
        <f t="shared" si="27"/>
        <v>32</v>
      </c>
      <c r="V1787" s="6">
        <v>4</v>
      </c>
    </row>
    <row r="1788" spans="1:22" hidden="1" x14ac:dyDescent="0.25">
      <c r="A1788">
        <v>1759</v>
      </c>
      <c r="B1788">
        <v>324</v>
      </c>
      <c r="C1788">
        <v>0</v>
      </c>
      <c r="D1788" s="4">
        <v>45658</v>
      </c>
      <c r="E1788">
        <v>1</v>
      </c>
      <c r="F1788">
        <v>32</v>
      </c>
      <c r="G1788">
        <v>0</v>
      </c>
      <c r="H1788">
        <v>0</v>
      </c>
      <c r="I1788">
        <v>0</v>
      </c>
      <c r="J1788">
        <v>9999</v>
      </c>
      <c r="K1788">
        <v>9999</v>
      </c>
      <c r="L1788">
        <v>9999</v>
      </c>
      <c r="M1788">
        <v>9999</v>
      </c>
      <c r="N1788">
        <v>9999</v>
      </c>
      <c r="O1788">
        <v>9999</v>
      </c>
      <c r="P1788">
        <v>9999</v>
      </c>
      <c r="Q1788">
        <v>9999</v>
      </c>
      <c r="R1788">
        <v>0</v>
      </c>
      <c r="S1788">
        <v>0</v>
      </c>
      <c r="T1788">
        <v>0</v>
      </c>
      <c r="U1788" t="str">
        <f t="shared" si="27"/>
        <v>32</v>
      </c>
      <c r="V1788" s="6">
        <v>4</v>
      </c>
    </row>
    <row r="1789" spans="1:22" hidden="1" x14ac:dyDescent="0.25">
      <c r="A1789">
        <v>1760</v>
      </c>
      <c r="B1789">
        <v>324</v>
      </c>
      <c r="C1789">
        <v>0</v>
      </c>
      <c r="D1789" s="4">
        <v>45658</v>
      </c>
      <c r="E1789">
        <v>1</v>
      </c>
      <c r="F1789">
        <v>32</v>
      </c>
      <c r="G1789">
        <v>0</v>
      </c>
      <c r="H1789">
        <v>0</v>
      </c>
      <c r="I1789">
        <v>0</v>
      </c>
      <c r="J1789">
        <v>9999</v>
      </c>
      <c r="K1789">
        <v>9999</v>
      </c>
      <c r="L1789">
        <v>9999</v>
      </c>
      <c r="M1789">
        <v>9999</v>
      </c>
      <c r="N1789">
        <v>9999</v>
      </c>
      <c r="O1789">
        <v>9999</v>
      </c>
      <c r="P1789">
        <v>9999</v>
      </c>
      <c r="Q1789">
        <v>9999</v>
      </c>
      <c r="R1789">
        <v>0</v>
      </c>
      <c r="S1789">
        <v>0</v>
      </c>
      <c r="T1789">
        <v>0</v>
      </c>
      <c r="U1789" t="str">
        <f t="shared" si="27"/>
        <v>32</v>
      </c>
      <c r="V1789" s="6">
        <v>4</v>
      </c>
    </row>
    <row r="1790" spans="1:22" hidden="1" x14ac:dyDescent="0.25">
      <c r="A1790">
        <v>1761</v>
      </c>
      <c r="B1790">
        <v>324</v>
      </c>
      <c r="C1790">
        <v>0</v>
      </c>
      <c r="D1790" s="4">
        <v>45658</v>
      </c>
      <c r="E1790">
        <v>1</v>
      </c>
      <c r="F1790">
        <v>32</v>
      </c>
      <c r="G1790">
        <v>0</v>
      </c>
      <c r="H1790">
        <v>0</v>
      </c>
      <c r="I1790">
        <v>0</v>
      </c>
      <c r="J1790">
        <v>9999</v>
      </c>
      <c r="K1790">
        <v>9999</v>
      </c>
      <c r="L1790">
        <v>9999</v>
      </c>
      <c r="M1790">
        <v>9999</v>
      </c>
      <c r="N1790">
        <v>9999</v>
      </c>
      <c r="O1790">
        <v>9999</v>
      </c>
      <c r="P1790">
        <v>9999</v>
      </c>
      <c r="Q1790">
        <v>9999</v>
      </c>
      <c r="R1790">
        <v>0</v>
      </c>
      <c r="S1790">
        <v>0</v>
      </c>
      <c r="T1790">
        <v>0</v>
      </c>
      <c r="U1790" t="str">
        <f t="shared" si="27"/>
        <v>32</v>
      </c>
      <c r="V1790" s="6">
        <v>4</v>
      </c>
    </row>
    <row r="1791" spans="1:22" hidden="1" x14ac:dyDescent="0.25">
      <c r="A1791">
        <v>1762</v>
      </c>
      <c r="B1791">
        <v>324</v>
      </c>
      <c r="C1791">
        <v>0</v>
      </c>
      <c r="D1791" s="4">
        <v>45658</v>
      </c>
      <c r="E1791">
        <v>1</v>
      </c>
      <c r="F1791">
        <v>32</v>
      </c>
      <c r="G1791">
        <v>0</v>
      </c>
      <c r="H1791">
        <v>0</v>
      </c>
      <c r="I1791">
        <v>0</v>
      </c>
      <c r="J1791">
        <v>9999</v>
      </c>
      <c r="K1791">
        <v>9999</v>
      </c>
      <c r="L1791">
        <v>9999</v>
      </c>
      <c r="M1791">
        <v>9999</v>
      </c>
      <c r="N1791">
        <v>9999</v>
      </c>
      <c r="O1791">
        <v>9999</v>
      </c>
      <c r="P1791">
        <v>9999</v>
      </c>
      <c r="Q1791">
        <v>9999</v>
      </c>
      <c r="R1791">
        <v>0</v>
      </c>
      <c r="S1791">
        <v>0</v>
      </c>
      <c r="T1791">
        <v>0</v>
      </c>
      <c r="U1791" t="str">
        <f t="shared" si="27"/>
        <v>32</v>
      </c>
      <c r="V1791" s="6">
        <v>4</v>
      </c>
    </row>
    <row r="1792" spans="1:22" hidden="1" x14ac:dyDescent="0.25">
      <c r="A1792">
        <v>1763</v>
      </c>
      <c r="B1792">
        <v>321</v>
      </c>
      <c r="C1792">
        <v>0</v>
      </c>
      <c r="D1792" s="4">
        <v>45658</v>
      </c>
      <c r="E1792">
        <v>1</v>
      </c>
      <c r="F1792">
        <v>0</v>
      </c>
      <c r="G1792">
        <v>32</v>
      </c>
      <c r="H1792">
        <v>0</v>
      </c>
      <c r="I1792">
        <v>0</v>
      </c>
      <c r="J1792">
        <v>9999</v>
      </c>
      <c r="K1792">
        <v>9999</v>
      </c>
      <c r="L1792">
        <v>9999</v>
      </c>
      <c r="M1792">
        <v>9999</v>
      </c>
      <c r="N1792">
        <v>9999</v>
      </c>
      <c r="O1792">
        <v>9999</v>
      </c>
      <c r="P1792">
        <v>9999</v>
      </c>
      <c r="Q1792">
        <v>9999</v>
      </c>
      <c r="R1792">
        <v>0</v>
      </c>
      <c r="S1792">
        <v>0</v>
      </c>
      <c r="T1792">
        <v>0</v>
      </c>
      <c r="U1792" t="str">
        <f t="shared" si="27"/>
        <v>32</v>
      </c>
      <c r="V1792" s="6" t="s">
        <v>23</v>
      </c>
    </row>
    <row r="1793" spans="1:22" hidden="1" x14ac:dyDescent="0.25">
      <c r="A1793">
        <v>1764</v>
      </c>
      <c r="B1793">
        <v>336</v>
      </c>
      <c r="C1793">
        <v>0</v>
      </c>
      <c r="D1793" s="4">
        <v>45658</v>
      </c>
      <c r="E1793">
        <v>1</v>
      </c>
      <c r="F1793">
        <v>0</v>
      </c>
      <c r="G1793">
        <v>0</v>
      </c>
      <c r="H1793">
        <v>0</v>
      </c>
      <c r="I1793">
        <v>0</v>
      </c>
      <c r="J1793">
        <v>9999</v>
      </c>
      <c r="K1793">
        <v>9999</v>
      </c>
      <c r="L1793">
        <v>9999</v>
      </c>
      <c r="M1793">
        <v>9999</v>
      </c>
      <c r="N1793">
        <v>9999</v>
      </c>
      <c r="O1793">
        <v>9999</v>
      </c>
      <c r="P1793">
        <v>9999</v>
      </c>
      <c r="Q1793">
        <v>9999</v>
      </c>
      <c r="R1793">
        <v>33</v>
      </c>
      <c r="S1793">
        <v>0</v>
      </c>
      <c r="T1793">
        <v>0</v>
      </c>
      <c r="U1793" t="str">
        <f t="shared" si="27"/>
        <v>33</v>
      </c>
      <c r="V1793" s="6">
        <v>6</v>
      </c>
    </row>
    <row r="1794" spans="1:22" hidden="1" x14ac:dyDescent="0.25">
      <c r="A1794">
        <v>1765</v>
      </c>
      <c r="B1794">
        <v>336</v>
      </c>
      <c r="C1794">
        <v>0</v>
      </c>
      <c r="D1794" s="4">
        <v>45658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9999</v>
      </c>
      <c r="K1794">
        <v>9999</v>
      </c>
      <c r="L1794">
        <v>9999</v>
      </c>
      <c r="M1794">
        <v>9999</v>
      </c>
      <c r="N1794">
        <v>9999</v>
      </c>
      <c r="O1794">
        <v>9999</v>
      </c>
      <c r="P1794">
        <v>9999</v>
      </c>
      <c r="Q1794">
        <v>9999</v>
      </c>
      <c r="R1794">
        <v>33</v>
      </c>
      <c r="S1794">
        <v>0</v>
      </c>
      <c r="T1794">
        <v>0</v>
      </c>
      <c r="U1794" t="str">
        <f t="shared" si="27"/>
        <v>33</v>
      </c>
      <c r="V1794" s="6">
        <v>6</v>
      </c>
    </row>
    <row r="1795" spans="1:22" hidden="1" x14ac:dyDescent="0.25">
      <c r="A1795">
        <v>1766</v>
      </c>
      <c r="B1795">
        <v>336</v>
      </c>
      <c r="C1795">
        <v>0</v>
      </c>
      <c r="D1795" s="4">
        <v>45658</v>
      </c>
      <c r="E1795">
        <v>1</v>
      </c>
      <c r="F1795">
        <v>0</v>
      </c>
      <c r="G1795">
        <v>0</v>
      </c>
      <c r="H1795">
        <v>0</v>
      </c>
      <c r="I1795">
        <v>0</v>
      </c>
      <c r="J1795">
        <v>9999</v>
      </c>
      <c r="K1795">
        <v>9999</v>
      </c>
      <c r="L1795">
        <v>9999</v>
      </c>
      <c r="M1795">
        <v>9999</v>
      </c>
      <c r="N1795">
        <v>9999</v>
      </c>
      <c r="O1795">
        <v>9999</v>
      </c>
      <c r="P1795">
        <v>9999</v>
      </c>
      <c r="Q1795">
        <v>9999</v>
      </c>
      <c r="R1795">
        <v>33</v>
      </c>
      <c r="S1795">
        <v>0</v>
      </c>
      <c r="T1795">
        <v>0</v>
      </c>
      <c r="U1795" t="str">
        <f t="shared" ref="U1795:U1858" si="28">+LEFT(B1795,2)</f>
        <v>33</v>
      </c>
      <c r="V1795" s="6">
        <v>6</v>
      </c>
    </row>
    <row r="1796" spans="1:22" hidden="1" x14ac:dyDescent="0.25">
      <c r="A1796">
        <v>1767</v>
      </c>
      <c r="B1796">
        <v>321</v>
      </c>
      <c r="C1796">
        <v>0</v>
      </c>
      <c r="D1796" s="4">
        <v>45658</v>
      </c>
      <c r="E1796">
        <v>1</v>
      </c>
      <c r="F1796">
        <v>0</v>
      </c>
      <c r="G1796">
        <v>32</v>
      </c>
      <c r="H1796">
        <v>0</v>
      </c>
      <c r="I1796">
        <v>0</v>
      </c>
      <c r="J1796">
        <v>9999</v>
      </c>
      <c r="K1796">
        <v>9999</v>
      </c>
      <c r="L1796">
        <v>9999</v>
      </c>
      <c r="M1796">
        <v>9999</v>
      </c>
      <c r="N1796">
        <v>9999</v>
      </c>
      <c r="O1796">
        <v>9999</v>
      </c>
      <c r="P1796">
        <v>9999</v>
      </c>
      <c r="Q1796">
        <v>9999</v>
      </c>
      <c r="R1796">
        <v>0</v>
      </c>
      <c r="S1796">
        <v>0</v>
      </c>
      <c r="T1796">
        <v>0</v>
      </c>
      <c r="U1796" t="str">
        <f t="shared" si="28"/>
        <v>32</v>
      </c>
      <c r="V1796" s="6" t="s">
        <v>23</v>
      </c>
    </row>
    <row r="1797" spans="1:22" hidden="1" x14ac:dyDescent="0.25">
      <c r="A1797">
        <v>1768</v>
      </c>
      <c r="B1797">
        <v>331</v>
      </c>
      <c r="C1797">
        <v>0</v>
      </c>
      <c r="D1797" s="4">
        <v>45658</v>
      </c>
      <c r="E1797">
        <v>1</v>
      </c>
      <c r="F1797">
        <v>0</v>
      </c>
      <c r="G1797">
        <v>33</v>
      </c>
      <c r="H1797">
        <v>0</v>
      </c>
      <c r="I1797">
        <v>0</v>
      </c>
      <c r="J1797">
        <v>9999</v>
      </c>
      <c r="K1797">
        <v>9999</v>
      </c>
      <c r="L1797">
        <v>9999</v>
      </c>
      <c r="M1797">
        <v>9999</v>
      </c>
      <c r="N1797">
        <v>9999</v>
      </c>
      <c r="O1797">
        <v>9999</v>
      </c>
      <c r="P1797">
        <v>9999</v>
      </c>
      <c r="Q1797">
        <v>9999</v>
      </c>
      <c r="R1797">
        <v>0</v>
      </c>
      <c r="S1797">
        <v>0</v>
      </c>
      <c r="T1797">
        <v>0</v>
      </c>
      <c r="U1797" t="str">
        <f t="shared" si="28"/>
        <v>33</v>
      </c>
      <c r="V1797" s="6" t="s">
        <v>23</v>
      </c>
    </row>
    <row r="1798" spans="1:22" hidden="1" x14ac:dyDescent="0.25">
      <c r="A1798">
        <v>1769</v>
      </c>
      <c r="B1798">
        <v>331</v>
      </c>
      <c r="C1798">
        <v>0</v>
      </c>
      <c r="D1798" s="4">
        <v>45658</v>
      </c>
      <c r="E1798">
        <v>1</v>
      </c>
      <c r="F1798">
        <v>0</v>
      </c>
      <c r="G1798">
        <v>33</v>
      </c>
      <c r="H1798">
        <v>0</v>
      </c>
      <c r="I1798">
        <v>0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0</v>
      </c>
      <c r="S1798">
        <v>0</v>
      </c>
      <c r="T1798">
        <v>0</v>
      </c>
      <c r="U1798" t="str">
        <f t="shared" si="28"/>
        <v>33</v>
      </c>
      <c r="V1798" s="6" t="s">
        <v>23</v>
      </c>
    </row>
    <row r="1799" spans="1:22" hidden="1" x14ac:dyDescent="0.25">
      <c r="A1799">
        <v>1770</v>
      </c>
      <c r="B1799">
        <v>331</v>
      </c>
      <c r="C1799">
        <v>0</v>
      </c>
      <c r="D1799" s="4">
        <v>45658</v>
      </c>
      <c r="E1799">
        <v>1</v>
      </c>
      <c r="F1799">
        <v>0</v>
      </c>
      <c r="G1799">
        <v>33</v>
      </c>
      <c r="H1799">
        <v>0</v>
      </c>
      <c r="I1799">
        <v>0</v>
      </c>
      <c r="J1799">
        <v>9999</v>
      </c>
      <c r="K1799">
        <v>9999</v>
      </c>
      <c r="L1799">
        <v>9999</v>
      </c>
      <c r="M1799">
        <v>9999</v>
      </c>
      <c r="N1799">
        <v>9999</v>
      </c>
      <c r="O1799">
        <v>9999</v>
      </c>
      <c r="P1799">
        <v>9999</v>
      </c>
      <c r="Q1799">
        <v>9999</v>
      </c>
      <c r="R1799">
        <v>0</v>
      </c>
      <c r="S1799">
        <v>0</v>
      </c>
      <c r="T1799">
        <v>0</v>
      </c>
      <c r="U1799" t="str">
        <f t="shared" si="28"/>
        <v>33</v>
      </c>
      <c r="V1799" s="6" t="s">
        <v>23</v>
      </c>
    </row>
    <row r="1800" spans="1:22" hidden="1" x14ac:dyDescent="0.25">
      <c r="A1800">
        <v>1771</v>
      </c>
      <c r="B1800">
        <v>331</v>
      </c>
      <c r="C1800">
        <v>0</v>
      </c>
      <c r="D1800" s="4">
        <v>45658</v>
      </c>
      <c r="E1800">
        <v>1</v>
      </c>
      <c r="F1800">
        <v>0</v>
      </c>
      <c r="G1800">
        <v>33</v>
      </c>
      <c r="H1800">
        <v>0</v>
      </c>
      <c r="I1800">
        <v>0</v>
      </c>
      <c r="J1800">
        <v>9999</v>
      </c>
      <c r="K1800">
        <v>9999</v>
      </c>
      <c r="L1800">
        <v>9999</v>
      </c>
      <c r="M1800">
        <v>9999</v>
      </c>
      <c r="N1800">
        <v>9999</v>
      </c>
      <c r="O1800">
        <v>9999</v>
      </c>
      <c r="P1800">
        <v>9999</v>
      </c>
      <c r="Q1800">
        <v>9999</v>
      </c>
      <c r="R1800">
        <v>0</v>
      </c>
      <c r="S1800">
        <v>0</v>
      </c>
      <c r="T1800">
        <v>0</v>
      </c>
      <c r="U1800" t="str">
        <f t="shared" si="28"/>
        <v>33</v>
      </c>
      <c r="V1800" s="6" t="s">
        <v>23</v>
      </c>
    </row>
    <row r="1801" spans="1:22" hidden="1" x14ac:dyDescent="0.25">
      <c r="A1801">
        <v>1772</v>
      </c>
      <c r="B1801">
        <v>331</v>
      </c>
      <c r="C1801">
        <v>0</v>
      </c>
      <c r="D1801" s="4">
        <v>45658</v>
      </c>
      <c r="E1801">
        <v>1</v>
      </c>
      <c r="F1801">
        <v>0</v>
      </c>
      <c r="G1801">
        <v>33</v>
      </c>
      <c r="H1801">
        <v>0</v>
      </c>
      <c r="I1801">
        <v>0</v>
      </c>
      <c r="J1801">
        <v>9999</v>
      </c>
      <c r="K1801">
        <v>9999</v>
      </c>
      <c r="L1801">
        <v>9999</v>
      </c>
      <c r="M1801">
        <v>9999</v>
      </c>
      <c r="N1801">
        <v>9999</v>
      </c>
      <c r="O1801">
        <v>9999</v>
      </c>
      <c r="P1801">
        <v>9999</v>
      </c>
      <c r="Q1801">
        <v>9999</v>
      </c>
      <c r="R1801">
        <v>0</v>
      </c>
      <c r="S1801">
        <v>0</v>
      </c>
      <c r="T1801">
        <v>0</v>
      </c>
      <c r="U1801" t="str">
        <f t="shared" si="28"/>
        <v>33</v>
      </c>
      <c r="V1801" s="6" t="s">
        <v>23</v>
      </c>
    </row>
    <row r="1802" spans="1:22" hidden="1" x14ac:dyDescent="0.25">
      <c r="A1802">
        <v>1773</v>
      </c>
      <c r="B1802">
        <v>331</v>
      </c>
      <c r="C1802">
        <v>0</v>
      </c>
      <c r="D1802" s="4">
        <v>45658</v>
      </c>
      <c r="E1802">
        <v>1</v>
      </c>
      <c r="F1802">
        <v>0</v>
      </c>
      <c r="G1802">
        <v>33</v>
      </c>
      <c r="H1802">
        <v>0</v>
      </c>
      <c r="I1802">
        <v>0</v>
      </c>
      <c r="J1802">
        <v>9999</v>
      </c>
      <c r="K1802">
        <v>9999</v>
      </c>
      <c r="L1802">
        <v>9999</v>
      </c>
      <c r="M1802">
        <v>9999</v>
      </c>
      <c r="N1802">
        <v>9999</v>
      </c>
      <c r="O1802">
        <v>9999</v>
      </c>
      <c r="P1802">
        <v>9999</v>
      </c>
      <c r="Q1802">
        <v>9999</v>
      </c>
      <c r="R1802">
        <v>0</v>
      </c>
      <c r="S1802">
        <v>0</v>
      </c>
      <c r="T1802">
        <v>0</v>
      </c>
      <c r="U1802" t="str">
        <f t="shared" si="28"/>
        <v>33</v>
      </c>
      <c r="V1802" s="6" t="s">
        <v>23</v>
      </c>
    </row>
    <row r="1803" spans="1:22" hidden="1" x14ac:dyDescent="0.25">
      <c r="A1803">
        <v>1774</v>
      </c>
      <c r="B1803">
        <v>513</v>
      </c>
      <c r="C1803">
        <v>0</v>
      </c>
      <c r="D1803" s="4">
        <v>45658</v>
      </c>
      <c r="E1803">
        <v>1</v>
      </c>
      <c r="F1803">
        <v>0</v>
      </c>
      <c r="G1803">
        <v>0</v>
      </c>
      <c r="H1803">
        <v>0</v>
      </c>
      <c r="I1803">
        <v>51</v>
      </c>
      <c r="J1803">
        <v>9999</v>
      </c>
      <c r="K1803">
        <v>9999</v>
      </c>
      <c r="L1803">
        <v>9999</v>
      </c>
      <c r="M1803">
        <v>9999</v>
      </c>
      <c r="N1803">
        <v>9999</v>
      </c>
      <c r="O1803">
        <v>9999</v>
      </c>
      <c r="P1803">
        <v>9999</v>
      </c>
      <c r="Q1803">
        <v>9999</v>
      </c>
      <c r="R1803">
        <v>0</v>
      </c>
      <c r="S1803">
        <v>0</v>
      </c>
      <c r="T1803">
        <v>0</v>
      </c>
      <c r="U1803" t="str">
        <f t="shared" si="28"/>
        <v>51</v>
      </c>
      <c r="V1803" s="6">
        <v>3</v>
      </c>
    </row>
    <row r="1804" spans="1:22" hidden="1" x14ac:dyDescent="0.25">
      <c r="A1804">
        <v>1775</v>
      </c>
      <c r="B1804">
        <v>513</v>
      </c>
      <c r="C1804">
        <v>0</v>
      </c>
      <c r="D1804" s="4">
        <v>45658</v>
      </c>
      <c r="E1804">
        <v>1</v>
      </c>
      <c r="F1804">
        <v>0</v>
      </c>
      <c r="G1804">
        <v>0</v>
      </c>
      <c r="H1804">
        <v>0</v>
      </c>
      <c r="I1804">
        <v>51</v>
      </c>
      <c r="J1804">
        <v>9999</v>
      </c>
      <c r="K1804">
        <v>9999</v>
      </c>
      <c r="L1804">
        <v>9999</v>
      </c>
      <c r="M1804">
        <v>9999</v>
      </c>
      <c r="N1804">
        <v>9999</v>
      </c>
      <c r="O1804">
        <v>9999</v>
      </c>
      <c r="P1804">
        <v>9999</v>
      </c>
      <c r="Q1804">
        <v>9999</v>
      </c>
      <c r="R1804">
        <v>0</v>
      </c>
      <c r="S1804">
        <v>0</v>
      </c>
      <c r="T1804">
        <v>0</v>
      </c>
      <c r="U1804" t="str">
        <f t="shared" si="28"/>
        <v>51</v>
      </c>
      <c r="V1804" s="6">
        <v>3</v>
      </c>
    </row>
    <row r="1805" spans="1:22" hidden="1" x14ac:dyDescent="0.25">
      <c r="A1805">
        <v>1776</v>
      </c>
      <c r="B1805">
        <v>312</v>
      </c>
      <c r="C1805">
        <v>0</v>
      </c>
      <c r="D1805" s="4">
        <v>45658</v>
      </c>
      <c r="E1805">
        <v>1</v>
      </c>
      <c r="F1805">
        <v>0</v>
      </c>
      <c r="G1805">
        <v>0</v>
      </c>
      <c r="H1805">
        <v>31</v>
      </c>
      <c r="I1805">
        <v>0</v>
      </c>
      <c r="J1805">
        <v>9999</v>
      </c>
      <c r="K1805">
        <v>9999</v>
      </c>
      <c r="L1805">
        <v>9999</v>
      </c>
      <c r="M1805">
        <v>9999</v>
      </c>
      <c r="N1805">
        <v>9999</v>
      </c>
      <c r="O1805">
        <v>9999</v>
      </c>
      <c r="P1805">
        <v>9999</v>
      </c>
      <c r="Q1805">
        <v>9999</v>
      </c>
      <c r="R1805">
        <v>0</v>
      </c>
      <c r="S1805">
        <v>0</v>
      </c>
      <c r="T1805">
        <v>0</v>
      </c>
      <c r="U1805" t="str">
        <f t="shared" si="28"/>
        <v>31</v>
      </c>
      <c r="V1805" s="6">
        <v>2</v>
      </c>
    </row>
    <row r="1806" spans="1:22" hidden="1" x14ac:dyDescent="0.25">
      <c r="A1806">
        <v>1777</v>
      </c>
      <c r="B1806">
        <v>513</v>
      </c>
      <c r="C1806">
        <v>0</v>
      </c>
      <c r="D1806" s="4">
        <v>45658</v>
      </c>
      <c r="E1806">
        <v>1</v>
      </c>
      <c r="F1806">
        <v>0</v>
      </c>
      <c r="G1806">
        <v>0</v>
      </c>
      <c r="H1806">
        <v>0</v>
      </c>
      <c r="I1806">
        <v>51</v>
      </c>
      <c r="J1806">
        <v>9999</v>
      </c>
      <c r="K1806">
        <v>9999</v>
      </c>
      <c r="L1806">
        <v>9999</v>
      </c>
      <c r="M1806">
        <v>9999</v>
      </c>
      <c r="N1806">
        <v>9999</v>
      </c>
      <c r="O1806">
        <v>9999</v>
      </c>
      <c r="P1806">
        <v>9999</v>
      </c>
      <c r="Q1806">
        <v>9999</v>
      </c>
      <c r="R1806">
        <v>0</v>
      </c>
      <c r="S1806">
        <v>0</v>
      </c>
      <c r="T1806">
        <v>0</v>
      </c>
      <c r="U1806" t="str">
        <f t="shared" si="28"/>
        <v>51</v>
      </c>
      <c r="V1806" s="6">
        <v>3</v>
      </c>
    </row>
    <row r="1807" spans="1:22" hidden="1" x14ac:dyDescent="0.25">
      <c r="A1807">
        <v>1778</v>
      </c>
      <c r="B1807">
        <v>513</v>
      </c>
      <c r="C1807">
        <v>0</v>
      </c>
      <c r="D1807" s="4">
        <v>45658</v>
      </c>
      <c r="E1807">
        <v>1</v>
      </c>
      <c r="F1807">
        <v>0</v>
      </c>
      <c r="G1807">
        <v>0</v>
      </c>
      <c r="H1807">
        <v>0</v>
      </c>
      <c r="I1807">
        <v>51</v>
      </c>
      <c r="J1807">
        <v>9999</v>
      </c>
      <c r="K1807">
        <v>9999</v>
      </c>
      <c r="L1807">
        <v>9999</v>
      </c>
      <c r="M1807">
        <v>9999</v>
      </c>
      <c r="N1807">
        <v>9999</v>
      </c>
      <c r="O1807">
        <v>9999</v>
      </c>
      <c r="P1807">
        <v>9999</v>
      </c>
      <c r="Q1807">
        <v>9999</v>
      </c>
      <c r="R1807">
        <v>0</v>
      </c>
      <c r="S1807">
        <v>0</v>
      </c>
      <c r="T1807">
        <v>0</v>
      </c>
      <c r="U1807" t="str">
        <f t="shared" si="28"/>
        <v>51</v>
      </c>
      <c r="V1807" s="6">
        <v>3</v>
      </c>
    </row>
    <row r="1808" spans="1:22" hidden="1" x14ac:dyDescent="0.25">
      <c r="A1808">
        <v>1779</v>
      </c>
      <c r="B1808">
        <v>513</v>
      </c>
      <c r="C1808">
        <v>0</v>
      </c>
      <c r="D1808" s="4">
        <v>45658</v>
      </c>
      <c r="E1808">
        <v>1</v>
      </c>
      <c r="F1808">
        <v>0</v>
      </c>
      <c r="G1808">
        <v>0</v>
      </c>
      <c r="H1808">
        <v>0</v>
      </c>
      <c r="I1808">
        <v>51</v>
      </c>
      <c r="J1808">
        <v>9999</v>
      </c>
      <c r="K1808">
        <v>9999</v>
      </c>
      <c r="L1808">
        <v>9999</v>
      </c>
      <c r="M1808">
        <v>9999</v>
      </c>
      <c r="N1808">
        <v>9999</v>
      </c>
      <c r="O1808">
        <v>9999</v>
      </c>
      <c r="P1808">
        <v>9999</v>
      </c>
      <c r="Q1808">
        <v>9999</v>
      </c>
      <c r="R1808">
        <v>0</v>
      </c>
      <c r="S1808">
        <v>0</v>
      </c>
      <c r="T1808">
        <v>0</v>
      </c>
      <c r="U1808" t="str">
        <f t="shared" si="28"/>
        <v>51</v>
      </c>
      <c r="V1808" s="6">
        <v>3</v>
      </c>
    </row>
    <row r="1809" spans="1:22" hidden="1" x14ac:dyDescent="0.25">
      <c r="A1809">
        <v>1780</v>
      </c>
      <c r="B1809">
        <v>313</v>
      </c>
      <c r="C1809">
        <v>0</v>
      </c>
      <c r="D1809" s="4">
        <v>45658</v>
      </c>
      <c r="E1809">
        <v>1</v>
      </c>
      <c r="F1809">
        <v>0</v>
      </c>
      <c r="G1809">
        <v>0</v>
      </c>
      <c r="H1809">
        <v>0</v>
      </c>
      <c r="I1809">
        <v>31</v>
      </c>
      <c r="J1809">
        <v>9999</v>
      </c>
      <c r="K1809">
        <v>9999</v>
      </c>
      <c r="L1809">
        <v>9999</v>
      </c>
      <c r="M1809">
        <v>9999</v>
      </c>
      <c r="N1809">
        <v>9999</v>
      </c>
      <c r="O1809">
        <v>9999</v>
      </c>
      <c r="P1809">
        <v>9999</v>
      </c>
      <c r="Q1809">
        <v>9999</v>
      </c>
      <c r="R1809">
        <v>0</v>
      </c>
      <c r="S1809">
        <v>0</v>
      </c>
      <c r="T1809">
        <v>0</v>
      </c>
      <c r="U1809" t="str">
        <f t="shared" si="28"/>
        <v>31</v>
      </c>
      <c r="V1809" s="6">
        <v>3</v>
      </c>
    </row>
    <row r="1810" spans="1:22" hidden="1" x14ac:dyDescent="0.25">
      <c r="A1810">
        <v>1781</v>
      </c>
      <c r="B1810">
        <v>313</v>
      </c>
      <c r="C1810">
        <v>0</v>
      </c>
      <c r="D1810" s="4">
        <v>45658</v>
      </c>
      <c r="E1810">
        <v>1</v>
      </c>
      <c r="F1810">
        <v>0</v>
      </c>
      <c r="G1810">
        <v>0</v>
      </c>
      <c r="H1810">
        <v>0</v>
      </c>
      <c r="I1810">
        <v>31</v>
      </c>
      <c r="J1810">
        <v>9999</v>
      </c>
      <c r="K1810">
        <v>9999</v>
      </c>
      <c r="L1810">
        <v>9999</v>
      </c>
      <c r="M1810">
        <v>9999</v>
      </c>
      <c r="N1810">
        <v>9999</v>
      </c>
      <c r="O1810">
        <v>9999</v>
      </c>
      <c r="P1810">
        <v>9999</v>
      </c>
      <c r="Q1810">
        <v>9999</v>
      </c>
      <c r="R1810">
        <v>0</v>
      </c>
      <c r="S1810">
        <v>0</v>
      </c>
      <c r="T1810">
        <v>0</v>
      </c>
      <c r="U1810" t="str">
        <f t="shared" si="28"/>
        <v>31</v>
      </c>
      <c r="V1810" s="6">
        <v>3</v>
      </c>
    </row>
    <row r="1811" spans="1:22" hidden="1" x14ac:dyDescent="0.25">
      <c r="A1811">
        <v>1782</v>
      </c>
      <c r="B1811">
        <v>312</v>
      </c>
      <c r="C1811">
        <v>0</v>
      </c>
      <c r="D1811" s="4">
        <v>45658</v>
      </c>
      <c r="E1811">
        <v>1</v>
      </c>
      <c r="F1811">
        <v>0</v>
      </c>
      <c r="G1811">
        <v>0</v>
      </c>
      <c r="H1811">
        <v>31</v>
      </c>
      <c r="I1811">
        <v>0</v>
      </c>
      <c r="J1811">
        <v>9999</v>
      </c>
      <c r="K1811">
        <v>9999</v>
      </c>
      <c r="L1811">
        <v>9999</v>
      </c>
      <c r="M1811">
        <v>9999</v>
      </c>
      <c r="N1811">
        <v>9999</v>
      </c>
      <c r="O1811">
        <v>9999</v>
      </c>
      <c r="P1811">
        <v>9999</v>
      </c>
      <c r="Q1811">
        <v>9999</v>
      </c>
      <c r="R1811">
        <v>0</v>
      </c>
      <c r="S1811">
        <v>0</v>
      </c>
      <c r="T1811">
        <v>0</v>
      </c>
      <c r="U1811" t="str">
        <f t="shared" si="28"/>
        <v>31</v>
      </c>
      <c r="V1811" s="6">
        <v>2</v>
      </c>
    </row>
    <row r="1812" spans="1:22" hidden="1" x14ac:dyDescent="0.25">
      <c r="A1812">
        <v>1783</v>
      </c>
      <c r="B1812">
        <v>313</v>
      </c>
      <c r="C1812">
        <v>0</v>
      </c>
      <c r="D1812" s="4">
        <v>45658</v>
      </c>
      <c r="E1812">
        <v>1</v>
      </c>
      <c r="F1812">
        <v>0</v>
      </c>
      <c r="G1812">
        <v>0</v>
      </c>
      <c r="H1812">
        <v>0</v>
      </c>
      <c r="I1812">
        <v>31</v>
      </c>
      <c r="J1812">
        <v>9999</v>
      </c>
      <c r="K1812">
        <v>9999</v>
      </c>
      <c r="L1812">
        <v>9999</v>
      </c>
      <c r="M1812">
        <v>9999</v>
      </c>
      <c r="N1812">
        <v>9999</v>
      </c>
      <c r="O1812">
        <v>9999</v>
      </c>
      <c r="P1812">
        <v>9999</v>
      </c>
      <c r="Q1812">
        <v>9999</v>
      </c>
      <c r="R1812">
        <v>0</v>
      </c>
      <c r="S1812">
        <v>0</v>
      </c>
      <c r="T1812">
        <v>0</v>
      </c>
      <c r="U1812" t="str">
        <f t="shared" si="28"/>
        <v>31</v>
      </c>
      <c r="V1812" s="6">
        <v>3</v>
      </c>
    </row>
    <row r="1813" spans="1:22" hidden="1" x14ac:dyDescent="0.25">
      <c r="A1813">
        <v>1784</v>
      </c>
      <c r="B1813">
        <v>313</v>
      </c>
      <c r="C1813">
        <v>0</v>
      </c>
      <c r="D1813" s="4">
        <v>45658</v>
      </c>
      <c r="E1813">
        <v>1</v>
      </c>
      <c r="F1813">
        <v>0</v>
      </c>
      <c r="G1813">
        <v>0</v>
      </c>
      <c r="H1813">
        <v>0</v>
      </c>
      <c r="I1813">
        <v>31</v>
      </c>
      <c r="J1813">
        <v>9999</v>
      </c>
      <c r="K1813">
        <v>9999</v>
      </c>
      <c r="L1813">
        <v>9999</v>
      </c>
      <c r="M1813">
        <v>9999</v>
      </c>
      <c r="N1813">
        <v>9999</v>
      </c>
      <c r="O1813">
        <v>9999</v>
      </c>
      <c r="P1813">
        <v>9999</v>
      </c>
      <c r="Q1813">
        <v>9999</v>
      </c>
      <c r="R1813">
        <v>0</v>
      </c>
      <c r="S1813">
        <v>0</v>
      </c>
      <c r="T1813">
        <v>0</v>
      </c>
      <c r="U1813" t="str">
        <f t="shared" si="28"/>
        <v>31</v>
      </c>
      <c r="V1813" s="6">
        <v>3</v>
      </c>
    </row>
    <row r="1814" spans="1:22" hidden="1" x14ac:dyDescent="0.25">
      <c r="A1814">
        <v>1785</v>
      </c>
      <c r="B1814">
        <v>312</v>
      </c>
      <c r="C1814">
        <v>0</v>
      </c>
      <c r="D1814" s="4">
        <v>45658</v>
      </c>
      <c r="E1814">
        <v>1</v>
      </c>
      <c r="F1814">
        <v>0</v>
      </c>
      <c r="G1814">
        <v>0</v>
      </c>
      <c r="H1814">
        <v>31</v>
      </c>
      <c r="I1814">
        <v>0</v>
      </c>
      <c r="J1814">
        <v>9999</v>
      </c>
      <c r="K1814">
        <v>9999</v>
      </c>
      <c r="L1814">
        <v>9999</v>
      </c>
      <c r="M1814">
        <v>9999</v>
      </c>
      <c r="N1814">
        <v>9999</v>
      </c>
      <c r="O1814">
        <v>9999</v>
      </c>
      <c r="P1814">
        <v>9999</v>
      </c>
      <c r="Q1814">
        <v>9999</v>
      </c>
      <c r="R1814">
        <v>0</v>
      </c>
      <c r="S1814">
        <v>0</v>
      </c>
      <c r="T1814">
        <v>0</v>
      </c>
      <c r="U1814" t="str">
        <f t="shared" si="28"/>
        <v>31</v>
      </c>
      <c r="V1814" s="6">
        <v>2</v>
      </c>
    </row>
    <row r="1815" spans="1:22" hidden="1" x14ac:dyDescent="0.25">
      <c r="A1815">
        <v>1786</v>
      </c>
      <c r="B1815">
        <v>313</v>
      </c>
      <c r="C1815">
        <v>0</v>
      </c>
      <c r="D1815" s="4">
        <v>45658</v>
      </c>
      <c r="E1815">
        <v>1</v>
      </c>
      <c r="F1815">
        <v>0</v>
      </c>
      <c r="G1815">
        <v>0</v>
      </c>
      <c r="H1815">
        <v>0</v>
      </c>
      <c r="I1815">
        <v>31</v>
      </c>
      <c r="J1815">
        <v>9999</v>
      </c>
      <c r="K1815">
        <v>9999</v>
      </c>
      <c r="L1815">
        <v>9999</v>
      </c>
      <c r="M1815">
        <v>9999</v>
      </c>
      <c r="N1815">
        <v>9999</v>
      </c>
      <c r="O1815">
        <v>9999</v>
      </c>
      <c r="P1815">
        <v>9999</v>
      </c>
      <c r="Q1815">
        <v>9999</v>
      </c>
      <c r="R1815">
        <v>0</v>
      </c>
      <c r="S1815">
        <v>0</v>
      </c>
      <c r="T1815">
        <v>0</v>
      </c>
      <c r="U1815" t="str">
        <f t="shared" si="28"/>
        <v>31</v>
      </c>
      <c r="V1815" s="6">
        <v>3</v>
      </c>
    </row>
    <row r="1816" spans="1:22" hidden="1" x14ac:dyDescent="0.25">
      <c r="A1816">
        <v>1787</v>
      </c>
      <c r="B1816">
        <v>314</v>
      </c>
      <c r="C1816">
        <v>0</v>
      </c>
      <c r="D1816" s="4">
        <v>45658</v>
      </c>
      <c r="E1816">
        <v>1</v>
      </c>
      <c r="F1816">
        <v>31</v>
      </c>
      <c r="G1816">
        <v>0</v>
      </c>
      <c r="H1816">
        <v>0</v>
      </c>
      <c r="I1816">
        <v>0</v>
      </c>
      <c r="J1816">
        <v>9999</v>
      </c>
      <c r="K1816">
        <v>9999</v>
      </c>
      <c r="L1816">
        <v>9999</v>
      </c>
      <c r="M1816">
        <v>9999</v>
      </c>
      <c r="N1816">
        <v>9999</v>
      </c>
      <c r="O1816">
        <v>9999</v>
      </c>
      <c r="P1816">
        <v>9999</v>
      </c>
      <c r="Q1816">
        <v>9999</v>
      </c>
      <c r="R1816">
        <v>0</v>
      </c>
      <c r="S1816">
        <v>0</v>
      </c>
      <c r="T1816">
        <v>0</v>
      </c>
      <c r="U1816" t="str">
        <f t="shared" si="28"/>
        <v>31</v>
      </c>
      <c r="V1816" s="6">
        <v>4</v>
      </c>
    </row>
    <row r="1817" spans="1:22" hidden="1" x14ac:dyDescent="0.25">
      <c r="A1817">
        <v>1788</v>
      </c>
      <c r="B1817">
        <v>312</v>
      </c>
      <c r="C1817">
        <v>0</v>
      </c>
      <c r="D1817" s="4">
        <v>45658</v>
      </c>
      <c r="E1817">
        <v>1</v>
      </c>
      <c r="F1817">
        <v>0</v>
      </c>
      <c r="G1817">
        <v>0</v>
      </c>
      <c r="H1817">
        <v>31</v>
      </c>
      <c r="I1817">
        <v>0</v>
      </c>
      <c r="J1817">
        <v>9999</v>
      </c>
      <c r="K1817">
        <v>9999</v>
      </c>
      <c r="L1817">
        <v>9999</v>
      </c>
      <c r="M1817">
        <v>9999</v>
      </c>
      <c r="N1817">
        <v>9999</v>
      </c>
      <c r="O1817">
        <v>9999</v>
      </c>
      <c r="P1817">
        <v>9999</v>
      </c>
      <c r="Q1817">
        <v>9999</v>
      </c>
      <c r="R1817">
        <v>0</v>
      </c>
      <c r="S1817">
        <v>0</v>
      </c>
      <c r="T1817">
        <v>0</v>
      </c>
      <c r="U1817" t="str">
        <f t="shared" si="28"/>
        <v>31</v>
      </c>
      <c r="V1817" s="6">
        <v>2</v>
      </c>
    </row>
    <row r="1818" spans="1:22" hidden="1" x14ac:dyDescent="0.25">
      <c r="A1818">
        <v>1789</v>
      </c>
      <c r="B1818">
        <v>312</v>
      </c>
      <c r="C1818">
        <v>0</v>
      </c>
      <c r="D1818" s="4">
        <v>45658</v>
      </c>
      <c r="E1818">
        <v>1</v>
      </c>
      <c r="F1818">
        <v>0</v>
      </c>
      <c r="G1818">
        <v>0</v>
      </c>
      <c r="H1818">
        <v>31</v>
      </c>
      <c r="I1818">
        <v>0</v>
      </c>
      <c r="J1818">
        <v>9999</v>
      </c>
      <c r="K1818">
        <v>9999</v>
      </c>
      <c r="L1818">
        <v>9999</v>
      </c>
      <c r="M1818">
        <v>9999</v>
      </c>
      <c r="N1818">
        <v>9999</v>
      </c>
      <c r="O1818">
        <v>9999</v>
      </c>
      <c r="P1818">
        <v>9999</v>
      </c>
      <c r="Q1818">
        <v>9999</v>
      </c>
      <c r="R1818">
        <v>0</v>
      </c>
      <c r="S1818">
        <v>0</v>
      </c>
      <c r="T1818">
        <v>0</v>
      </c>
      <c r="U1818" t="str">
        <f t="shared" si="28"/>
        <v>31</v>
      </c>
      <c r="V1818" s="6">
        <v>2</v>
      </c>
    </row>
    <row r="1819" spans="1:22" hidden="1" x14ac:dyDescent="0.25">
      <c r="A1819">
        <v>1790</v>
      </c>
      <c r="B1819">
        <v>313</v>
      </c>
      <c r="C1819">
        <v>0</v>
      </c>
      <c r="D1819" s="4">
        <v>45658</v>
      </c>
      <c r="E1819">
        <v>1</v>
      </c>
      <c r="F1819">
        <v>0</v>
      </c>
      <c r="G1819">
        <v>0</v>
      </c>
      <c r="H1819">
        <v>0</v>
      </c>
      <c r="I1819">
        <v>31</v>
      </c>
      <c r="J1819">
        <v>9999</v>
      </c>
      <c r="K1819">
        <v>9999</v>
      </c>
      <c r="L1819">
        <v>9999</v>
      </c>
      <c r="M1819">
        <v>9999</v>
      </c>
      <c r="N1819">
        <v>9999</v>
      </c>
      <c r="O1819">
        <v>9999</v>
      </c>
      <c r="P1819">
        <v>9999</v>
      </c>
      <c r="Q1819">
        <v>9999</v>
      </c>
      <c r="R1819">
        <v>0</v>
      </c>
      <c r="S1819">
        <v>0</v>
      </c>
      <c r="T1819">
        <v>0</v>
      </c>
      <c r="U1819" t="str">
        <f t="shared" si="28"/>
        <v>31</v>
      </c>
      <c r="V1819" s="6">
        <v>3</v>
      </c>
    </row>
    <row r="1820" spans="1:22" hidden="1" x14ac:dyDescent="0.25">
      <c r="A1820">
        <v>1791</v>
      </c>
      <c r="B1820">
        <v>513</v>
      </c>
      <c r="C1820">
        <v>0</v>
      </c>
      <c r="D1820" s="4">
        <v>45658</v>
      </c>
      <c r="E1820">
        <v>1</v>
      </c>
      <c r="F1820">
        <v>0</v>
      </c>
      <c r="G1820">
        <v>0</v>
      </c>
      <c r="H1820">
        <v>0</v>
      </c>
      <c r="I1820">
        <v>51</v>
      </c>
      <c r="J1820">
        <v>9999</v>
      </c>
      <c r="K1820">
        <v>9999</v>
      </c>
      <c r="L1820">
        <v>9999</v>
      </c>
      <c r="M1820">
        <v>9999</v>
      </c>
      <c r="N1820">
        <v>9999</v>
      </c>
      <c r="O1820">
        <v>9999</v>
      </c>
      <c r="P1820">
        <v>9999</v>
      </c>
      <c r="Q1820">
        <v>9999</v>
      </c>
      <c r="R1820">
        <v>0</v>
      </c>
      <c r="S1820">
        <v>0</v>
      </c>
      <c r="T1820">
        <v>0</v>
      </c>
      <c r="U1820" t="str">
        <f t="shared" si="28"/>
        <v>51</v>
      </c>
      <c r="V1820" s="6">
        <v>3</v>
      </c>
    </row>
    <row r="1821" spans="1:22" hidden="1" x14ac:dyDescent="0.25">
      <c r="A1821">
        <v>1792</v>
      </c>
      <c r="B1821">
        <v>313</v>
      </c>
      <c r="C1821">
        <v>0</v>
      </c>
      <c r="D1821" s="4">
        <v>45658</v>
      </c>
      <c r="E1821">
        <v>1</v>
      </c>
      <c r="F1821">
        <v>0</v>
      </c>
      <c r="G1821">
        <v>0</v>
      </c>
      <c r="H1821">
        <v>0</v>
      </c>
      <c r="I1821">
        <v>31</v>
      </c>
      <c r="J1821">
        <v>9999</v>
      </c>
      <c r="K1821">
        <v>9999</v>
      </c>
      <c r="L1821">
        <v>9999</v>
      </c>
      <c r="M1821">
        <v>9999</v>
      </c>
      <c r="N1821">
        <v>9999</v>
      </c>
      <c r="O1821">
        <v>9999</v>
      </c>
      <c r="P1821">
        <v>9999</v>
      </c>
      <c r="Q1821">
        <v>9999</v>
      </c>
      <c r="R1821">
        <v>0</v>
      </c>
      <c r="S1821">
        <v>0</v>
      </c>
      <c r="T1821">
        <v>0</v>
      </c>
      <c r="U1821" t="str">
        <f t="shared" si="28"/>
        <v>31</v>
      </c>
      <c r="V1821" s="6">
        <v>3</v>
      </c>
    </row>
    <row r="1822" spans="1:22" hidden="1" x14ac:dyDescent="0.25">
      <c r="A1822">
        <v>1793</v>
      </c>
      <c r="B1822">
        <v>326</v>
      </c>
      <c r="C1822">
        <v>0</v>
      </c>
      <c r="D1822" s="4">
        <v>45976</v>
      </c>
      <c r="E1822">
        <v>2</v>
      </c>
      <c r="F1822">
        <v>0</v>
      </c>
      <c r="G1822">
        <v>0</v>
      </c>
      <c r="H1822">
        <v>0</v>
      </c>
      <c r="I1822">
        <v>0</v>
      </c>
      <c r="J1822">
        <v>9999</v>
      </c>
      <c r="K1822">
        <v>9999</v>
      </c>
      <c r="L1822">
        <v>9999</v>
      </c>
      <c r="M1822">
        <v>9999</v>
      </c>
      <c r="N1822">
        <v>9999</v>
      </c>
      <c r="O1822">
        <v>9999</v>
      </c>
      <c r="P1822">
        <v>9999</v>
      </c>
      <c r="Q1822">
        <v>9999</v>
      </c>
      <c r="R1822">
        <v>32</v>
      </c>
      <c r="S1822">
        <v>1</v>
      </c>
      <c r="T1822">
        <v>0</v>
      </c>
      <c r="U1822" t="str">
        <f t="shared" si="28"/>
        <v>32</v>
      </c>
      <c r="V1822" s="6">
        <v>6</v>
      </c>
    </row>
    <row r="1823" spans="1:22" hidden="1" x14ac:dyDescent="0.25">
      <c r="A1823">
        <v>1794</v>
      </c>
      <c r="B1823">
        <v>326</v>
      </c>
      <c r="C1823">
        <v>0</v>
      </c>
      <c r="D1823" s="4">
        <v>45976</v>
      </c>
      <c r="E1823">
        <v>2</v>
      </c>
      <c r="F1823">
        <v>0</v>
      </c>
      <c r="G1823">
        <v>0</v>
      </c>
      <c r="H1823">
        <v>0</v>
      </c>
      <c r="I1823">
        <v>0</v>
      </c>
      <c r="J1823">
        <v>9999</v>
      </c>
      <c r="K1823">
        <v>9999</v>
      </c>
      <c r="L1823">
        <v>9999</v>
      </c>
      <c r="M1823">
        <v>9999</v>
      </c>
      <c r="N1823">
        <v>9999</v>
      </c>
      <c r="O1823">
        <v>9999</v>
      </c>
      <c r="P1823">
        <v>9999</v>
      </c>
      <c r="Q1823">
        <v>9999</v>
      </c>
      <c r="R1823">
        <v>32</v>
      </c>
      <c r="S1823">
        <v>1</v>
      </c>
      <c r="T1823">
        <v>0</v>
      </c>
      <c r="U1823" t="str">
        <f t="shared" si="28"/>
        <v>32</v>
      </c>
      <c r="V1823" s="6">
        <v>6</v>
      </c>
    </row>
    <row r="1824" spans="1:22" hidden="1" x14ac:dyDescent="0.25">
      <c r="A1824">
        <v>1795</v>
      </c>
      <c r="B1824">
        <v>326</v>
      </c>
      <c r="C1824">
        <v>0</v>
      </c>
      <c r="D1824" s="4">
        <v>45976</v>
      </c>
      <c r="E1824">
        <v>2</v>
      </c>
      <c r="F1824">
        <v>0</v>
      </c>
      <c r="G1824">
        <v>0</v>
      </c>
      <c r="H1824">
        <v>0</v>
      </c>
      <c r="I1824">
        <v>0</v>
      </c>
      <c r="J1824">
        <v>9999</v>
      </c>
      <c r="K1824">
        <v>9999</v>
      </c>
      <c r="L1824">
        <v>9999</v>
      </c>
      <c r="M1824">
        <v>9999</v>
      </c>
      <c r="N1824">
        <v>9999</v>
      </c>
      <c r="O1824">
        <v>9999</v>
      </c>
      <c r="P1824">
        <v>9999</v>
      </c>
      <c r="Q1824">
        <v>9999</v>
      </c>
      <c r="R1824">
        <v>32</v>
      </c>
      <c r="S1824">
        <v>1</v>
      </c>
      <c r="T1824">
        <v>0</v>
      </c>
      <c r="U1824" t="str">
        <f t="shared" si="28"/>
        <v>32</v>
      </c>
      <c r="V1824" s="6">
        <v>6</v>
      </c>
    </row>
    <row r="1825" spans="1:22" hidden="1" x14ac:dyDescent="0.25">
      <c r="A1825">
        <v>1796</v>
      </c>
      <c r="B1825">
        <v>326</v>
      </c>
      <c r="C1825">
        <v>0</v>
      </c>
      <c r="D1825" s="4">
        <v>45976</v>
      </c>
      <c r="E1825">
        <v>2</v>
      </c>
      <c r="F1825">
        <v>0</v>
      </c>
      <c r="G1825">
        <v>0</v>
      </c>
      <c r="H1825">
        <v>0</v>
      </c>
      <c r="I1825">
        <v>0</v>
      </c>
      <c r="J1825">
        <v>9999</v>
      </c>
      <c r="K1825">
        <v>9999</v>
      </c>
      <c r="L1825">
        <v>9999</v>
      </c>
      <c r="M1825">
        <v>9999</v>
      </c>
      <c r="N1825">
        <v>9999</v>
      </c>
      <c r="O1825">
        <v>9999</v>
      </c>
      <c r="P1825">
        <v>9999</v>
      </c>
      <c r="Q1825">
        <v>9999</v>
      </c>
      <c r="R1825">
        <v>32</v>
      </c>
      <c r="S1825">
        <v>1</v>
      </c>
      <c r="T1825">
        <v>0</v>
      </c>
      <c r="U1825" t="str">
        <f t="shared" si="28"/>
        <v>32</v>
      </c>
      <c r="V1825" s="6">
        <v>6</v>
      </c>
    </row>
    <row r="1826" spans="1:22" hidden="1" x14ac:dyDescent="0.25">
      <c r="A1826">
        <v>1797</v>
      </c>
      <c r="B1826">
        <v>313</v>
      </c>
      <c r="C1826">
        <v>0</v>
      </c>
      <c r="D1826" s="4">
        <v>45658</v>
      </c>
      <c r="E1826">
        <v>1</v>
      </c>
      <c r="F1826">
        <v>0</v>
      </c>
      <c r="G1826">
        <v>0</v>
      </c>
      <c r="H1826">
        <v>0</v>
      </c>
      <c r="I1826">
        <v>31</v>
      </c>
      <c r="J1826">
        <v>9999</v>
      </c>
      <c r="K1826">
        <v>9999</v>
      </c>
      <c r="L1826">
        <v>9999</v>
      </c>
      <c r="M1826">
        <v>9999</v>
      </c>
      <c r="N1826">
        <v>9999</v>
      </c>
      <c r="O1826">
        <v>9999</v>
      </c>
      <c r="P1826">
        <v>9999</v>
      </c>
      <c r="Q1826">
        <v>9999</v>
      </c>
      <c r="R1826">
        <v>0</v>
      </c>
      <c r="S1826">
        <v>0</v>
      </c>
      <c r="T1826">
        <v>0</v>
      </c>
      <c r="U1826" t="str">
        <f t="shared" si="28"/>
        <v>31</v>
      </c>
      <c r="V1826" s="6">
        <v>3</v>
      </c>
    </row>
    <row r="1827" spans="1:22" hidden="1" x14ac:dyDescent="0.25">
      <c r="A1827">
        <v>1798</v>
      </c>
      <c r="B1827">
        <v>313</v>
      </c>
      <c r="C1827">
        <v>0</v>
      </c>
      <c r="D1827" s="4">
        <v>45658</v>
      </c>
      <c r="E1827">
        <v>1</v>
      </c>
      <c r="F1827">
        <v>0</v>
      </c>
      <c r="G1827">
        <v>0</v>
      </c>
      <c r="H1827">
        <v>0</v>
      </c>
      <c r="I1827">
        <v>31</v>
      </c>
      <c r="J1827">
        <v>9999</v>
      </c>
      <c r="K1827">
        <v>9999</v>
      </c>
      <c r="L1827">
        <v>9999</v>
      </c>
      <c r="M1827">
        <v>9999</v>
      </c>
      <c r="N1827">
        <v>9999</v>
      </c>
      <c r="O1827">
        <v>9999</v>
      </c>
      <c r="P1827">
        <v>9999</v>
      </c>
      <c r="Q1827">
        <v>9999</v>
      </c>
      <c r="R1827">
        <v>0</v>
      </c>
      <c r="S1827">
        <v>0</v>
      </c>
      <c r="T1827">
        <v>0</v>
      </c>
      <c r="U1827" t="str">
        <f t="shared" si="28"/>
        <v>31</v>
      </c>
      <c r="V1827" s="6">
        <v>3</v>
      </c>
    </row>
    <row r="1828" spans="1:22" hidden="1" x14ac:dyDescent="0.25">
      <c r="A1828">
        <v>1799</v>
      </c>
      <c r="B1828">
        <v>313</v>
      </c>
      <c r="C1828">
        <v>0</v>
      </c>
      <c r="D1828" s="4">
        <v>45658</v>
      </c>
      <c r="E1828">
        <v>1</v>
      </c>
      <c r="F1828">
        <v>0</v>
      </c>
      <c r="G1828">
        <v>0</v>
      </c>
      <c r="H1828">
        <v>0</v>
      </c>
      <c r="I1828">
        <v>31</v>
      </c>
      <c r="J1828">
        <v>9999</v>
      </c>
      <c r="K1828">
        <v>9999</v>
      </c>
      <c r="L1828">
        <v>9999</v>
      </c>
      <c r="M1828">
        <v>9999</v>
      </c>
      <c r="N1828">
        <v>9999</v>
      </c>
      <c r="O1828">
        <v>9999</v>
      </c>
      <c r="P1828">
        <v>9999</v>
      </c>
      <c r="Q1828">
        <v>9999</v>
      </c>
      <c r="R1828">
        <v>0</v>
      </c>
      <c r="S1828">
        <v>0</v>
      </c>
      <c r="T1828">
        <v>0</v>
      </c>
      <c r="U1828" t="str">
        <f t="shared" si="28"/>
        <v>31</v>
      </c>
      <c r="V1828" s="6">
        <v>3</v>
      </c>
    </row>
    <row r="1829" spans="1:22" hidden="1" x14ac:dyDescent="0.25">
      <c r="A1829">
        <v>1800</v>
      </c>
      <c r="B1829">
        <v>315</v>
      </c>
      <c r="C1829">
        <v>0</v>
      </c>
      <c r="D1829" s="4">
        <v>45658</v>
      </c>
      <c r="E1829">
        <v>1</v>
      </c>
      <c r="F1829">
        <v>0</v>
      </c>
      <c r="G1829">
        <v>0</v>
      </c>
      <c r="H1829">
        <v>0</v>
      </c>
      <c r="I1829">
        <v>0</v>
      </c>
      <c r="J1829">
        <v>9999</v>
      </c>
      <c r="K1829">
        <v>9999</v>
      </c>
      <c r="L1829">
        <v>9999</v>
      </c>
      <c r="M1829">
        <v>9999</v>
      </c>
      <c r="N1829">
        <v>9999</v>
      </c>
      <c r="O1829">
        <v>9999</v>
      </c>
      <c r="P1829">
        <v>9999</v>
      </c>
      <c r="Q1829">
        <v>9999</v>
      </c>
      <c r="R1829">
        <v>0</v>
      </c>
      <c r="S1829">
        <v>0</v>
      </c>
      <c r="T1829">
        <v>31</v>
      </c>
      <c r="U1829" t="str">
        <f t="shared" si="28"/>
        <v>31</v>
      </c>
      <c r="V1829" s="6">
        <v>5</v>
      </c>
    </row>
    <row r="1830" spans="1:22" hidden="1" x14ac:dyDescent="0.25">
      <c r="A1830">
        <v>1801</v>
      </c>
      <c r="B1830">
        <v>315</v>
      </c>
      <c r="C1830">
        <v>0</v>
      </c>
      <c r="D1830" s="4">
        <v>45658</v>
      </c>
      <c r="E1830">
        <v>1</v>
      </c>
      <c r="F1830">
        <v>0</v>
      </c>
      <c r="G1830">
        <v>0</v>
      </c>
      <c r="H1830">
        <v>0</v>
      </c>
      <c r="I1830">
        <v>0</v>
      </c>
      <c r="J1830">
        <v>9999</v>
      </c>
      <c r="K1830">
        <v>9999</v>
      </c>
      <c r="L1830">
        <v>9999</v>
      </c>
      <c r="M1830">
        <v>9999</v>
      </c>
      <c r="N1830">
        <v>9999</v>
      </c>
      <c r="O1830">
        <v>9999</v>
      </c>
      <c r="P1830">
        <v>9999</v>
      </c>
      <c r="Q1830">
        <v>9999</v>
      </c>
      <c r="R1830">
        <v>0</v>
      </c>
      <c r="S1830">
        <v>0</v>
      </c>
      <c r="T1830">
        <v>31</v>
      </c>
      <c r="U1830" t="str">
        <f t="shared" si="28"/>
        <v>31</v>
      </c>
      <c r="V1830" s="6">
        <v>5</v>
      </c>
    </row>
    <row r="1831" spans="1:22" hidden="1" x14ac:dyDescent="0.25">
      <c r="A1831">
        <v>1802</v>
      </c>
      <c r="B1831">
        <v>315</v>
      </c>
      <c r="C1831">
        <v>0</v>
      </c>
      <c r="D1831" s="4">
        <v>45658</v>
      </c>
      <c r="E1831">
        <v>1</v>
      </c>
      <c r="F1831">
        <v>0</v>
      </c>
      <c r="G1831">
        <v>0</v>
      </c>
      <c r="H1831">
        <v>0</v>
      </c>
      <c r="I1831">
        <v>0</v>
      </c>
      <c r="J1831">
        <v>9999</v>
      </c>
      <c r="K1831">
        <v>9999</v>
      </c>
      <c r="L1831">
        <v>9999</v>
      </c>
      <c r="M1831">
        <v>9999</v>
      </c>
      <c r="N1831">
        <v>9999</v>
      </c>
      <c r="O1831">
        <v>9999</v>
      </c>
      <c r="P1831">
        <v>9999</v>
      </c>
      <c r="Q1831">
        <v>9999</v>
      </c>
      <c r="R1831">
        <v>0</v>
      </c>
      <c r="S1831">
        <v>0</v>
      </c>
      <c r="T1831">
        <v>31</v>
      </c>
      <c r="U1831" t="str">
        <f t="shared" si="28"/>
        <v>31</v>
      </c>
      <c r="V1831" s="6">
        <v>5</v>
      </c>
    </row>
    <row r="1832" spans="1:22" hidden="1" x14ac:dyDescent="0.25">
      <c r="A1832">
        <v>1803</v>
      </c>
      <c r="B1832">
        <v>314</v>
      </c>
      <c r="C1832">
        <v>0</v>
      </c>
      <c r="D1832" s="4">
        <v>45658</v>
      </c>
      <c r="E1832">
        <v>1</v>
      </c>
      <c r="F1832">
        <v>31</v>
      </c>
      <c r="G1832">
        <v>0</v>
      </c>
      <c r="H1832">
        <v>0</v>
      </c>
      <c r="I1832">
        <v>0</v>
      </c>
      <c r="J1832">
        <v>9999</v>
      </c>
      <c r="K1832">
        <v>9999</v>
      </c>
      <c r="L1832">
        <v>9999</v>
      </c>
      <c r="M1832">
        <v>9999</v>
      </c>
      <c r="N1832">
        <v>9999</v>
      </c>
      <c r="O1832">
        <v>9999</v>
      </c>
      <c r="P1832">
        <v>9999</v>
      </c>
      <c r="Q1832">
        <v>9999</v>
      </c>
      <c r="R1832">
        <v>0</v>
      </c>
      <c r="S1832">
        <v>0</v>
      </c>
      <c r="T1832">
        <v>0</v>
      </c>
      <c r="U1832" t="str">
        <f t="shared" si="28"/>
        <v>31</v>
      </c>
      <c r="V1832" s="6">
        <v>4</v>
      </c>
    </row>
    <row r="1833" spans="1:22" hidden="1" x14ac:dyDescent="0.25">
      <c r="A1833">
        <v>1804</v>
      </c>
      <c r="B1833">
        <v>314</v>
      </c>
      <c r="C1833">
        <v>0</v>
      </c>
      <c r="D1833" s="4">
        <v>45658</v>
      </c>
      <c r="E1833">
        <v>1</v>
      </c>
      <c r="F1833">
        <v>31</v>
      </c>
      <c r="G1833">
        <v>0</v>
      </c>
      <c r="H1833">
        <v>0</v>
      </c>
      <c r="I1833">
        <v>0</v>
      </c>
      <c r="J1833">
        <v>9999</v>
      </c>
      <c r="K1833">
        <v>9999</v>
      </c>
      <c r="L1833">
        <v>9999</v>
      </c>
      <c r="M1833">
        <v>9999</v>
      </c>
      <c r="N1833">
        <v>9999</v>
      </c>
      <c r="O1833">
        <v>9999</v>
      </c>
      <c r="P1833">
        <v>9999</v>
      </c>
      <c r="Q1833">
        <v>9999</v>
      </c>
      <c r="R1833">
        <v>0</v>
      </c>
      <c r="S1833">
        <v>0</v>
      </c>
      <c r="T1833">
        <v>0</v>
      </c>
      <c r="U1833" t="str">
        <f t="shared" si="28"/>
        <v>31</v>
      </c>
      <c r="V1833" s="6">
        <v>4</v>
      </c>
    </row>
    <row r="1834" spans="1:22" hidden="1" x14ac:dyDescent="0.25">
      <c r="A1834">
        <v>1805</v>
      </c>
      <c r="B1834">
        <v>314</v>
      </c>
      <c r="C1834">
        <v>0</v>
      </c>
      <c r="D1834" s="4">
        <v>45658</v>
      </c>
      <c r="E1834">
        <v>1</v>
      </c>
      <c r="F1834">
        <v>31</v>
      </c>
      <c r="G1834">
        <v>0</v>
      </c>
      <c r="H1834">
        <v>0</v>
      </c>
      <c r="I1834">
        <v>0</v>
      </c>
      <c r="J1834">
        <v>9999</v>
      </c>
      <c r="K1834">
        <v>9999</v>
      </c>
      <c r="L1834">
        <v>9999</v>
      </c>
      <c r="M1834">
        <v>9999</v>
      </c>
      <c r="N1834">
        <v>9999</v>
      </c>
      <c r="O1834">
        <v>9999</v>
      </c>
      <c r="P1834">
        <v>9999</v>
      </c>
      <c r="Q1834">
        <v>9999</v>
      </c>
      <c r="R1834">
        <v>0</v>
      </c>
      <c r="S1834">
        <v>0</v>
      </c>
      <c r="T1834">
        <v>0</v>
      </c>
      <c r="U1834" t="str">
        <f t="shared" si="28"/>
        <v>31</v>
      </c>
      <c r="V1834" s="6">
        <v>4</v>
      </c>
    </row>
    <row r="1835" spans="1:22" hidden="1" x14ac:dyDescent="0.25">
      <c r="A1835">
        <v>1806</v>
      </c>
      <c r="B1835">
        <v>324</v>
      </c>
      <c r="C1835">
        <v>0</v>
      </c>
      <c r="D1835" s="4">
        <v>45658</v>
      </c>
      <c r="E1835">
        <v>1</v>
      </c>
      <c r="F1835">
        <v>32</v>
      </c>
      <c r="G1835">
        <v>0</v>
      </c>
      <c r="H1835">
        <v>0</v>
      </c>
      <c r="I1835">
        <v>0</v>
      </c>
      <c r="J1835">
        <v>9999</v>
      </c>
      <c r="K1835">
        <v>9999</v>
      </c>
      <c r="L1835">
        <v>9999</v>
      </c>
      <c r="M1835">
        <v>9999</v>
      </c>
      <c r="N1835">
        <v>9999</v>
      </c>
      <c r="O1835">
        <v>9999</v>
      </c>
      <c r="P1835">
        <v>9999</v>
      </c>
      <c r="Q1835">
        <v>9999</v>
      </c>
      <c r="R1835">
        <v>0</v>
      </c>
      <c r="S1835">
        <v>0</v>
      </c>
      <c r="T1835">
        <v>0</v>
      </c>
      <c r="U1835" t="str">
        <f t="shared" si="28"/>
        <v>32</v>
      </c>
      <c r="V1835" s="6">
        <v>4</v>
      </c>
    </row>
    <row r="1836" spans="1:22" hidden="1" x14ac:dyDescent="0.25">
      <c r="A1836">
        <v>1807</v>
      </c>
      <c r="B1836">
        <v>324</v>
      </c>
      <c r="C1836">
        <v>0</v>
      </c>
      <c r="D1836" s="4">
        <v>45658</v>
      </c>
      <c r="E1836">
        <v>1</v>
      </c>
      <c r="F1836">
        <v>32</v>
      </c>
      <c r="G1836">
        <v>0</v>
      </c>
      <c r="H1836">
        <v>0</v>
      </c>
      <c r="I1836">
        <v>0</v>
      </c>
      <c r="J1836">
        <v>9999</v>
      </c>
      <c r="K1836">
        <v>9999</v>
      </c>
      <c r="L1836">
        <v>9999</v>
      </c>
      <c r="M1836">
        <v>9999</v>
      </c>
      <c r="N1836">
        <v>9999</v>
      </c>
      <c r="O1836">
        <v>9999</v>
      </c>
      <c r="P1836">
        <v>9999</v>
      </c>
      <c r="Q1836">
        <v>9999</v>
      </c>
      <c r="R1836">
        <v>0</v>
      </c>
      <c r="S1836">
        <v>0</v>
      </c>
      <c r="T1836">
        <v>0</v>
      </c>
      <c r="U1836" t="str">
        <f t="shared" si="28"/>
        <v>32</v>
      </c>
      <c r="V1836" s="6">
        <v>4</v>
      </c>
    </row>
    <row r="1837" spans="1:22" hidden="1" x14ac:dyDescent="0.25">
      <c r="A1837">
        <v>1808</v>
      </c>
      <c r="B1837">
        <v>311</v>
      </c>
      <c r="C1837">
        <v>0</v>
      </c>
      <c r="D1837" s="4">
        <v>45658</v>
      </c>
      <c r="E1837">
        <v>1</v>
      </c>
      <c r="F1837">
        <v>0</v>
      </c>
      <c r="G1837">
        <v>31</v>
      </c>
      <c r="H1837">
        <v>0</v>
      </c>
      <c r="I1837">
        <v>0</v>
      </c>
      <c r="J1837">
        <v>9999</v>
      </c>
      <c r="K1837">
        <v>9999</v>
      </c>
      <c r="L1837">
        <v>9999</v>
      </c>
      <c r="M1837">
        <v>9999</v>
      </c>
      <c r="N1837">
        <v>9999</v>
      </c>
      <c r="O1837">
        <v>9999</v>
      </c>
      <c r="P1837">
        <v>9999</v>
      </c>
      <c r="Q1837">
        <v>9999</v>
      </c>
      <c r="R1837">
        <v>0</v>
      </c>
      <c r="S1837">
        <v>0</v>
      </c>
      <c r="T1837">
        <v>0</v>
      </c>
      <c r="U1837" t="str">
        <f t="shared" si="28"/>
        <v>31</v>
      </c>
      <c r="V1837" s="6" t="s">
        <v>23</v>
      </c>
    </row>
    <row r="1838" spans="1:22" hidden="1" x14ac:dyDescent="0.25">
      <c r="A1838">
        <v>1809</v>
      </c>
      <c r="B1838">
        <v>311</v>
      </c>
      <c r="C1838">
        <v>0</v>
      </c>
      <c r="D1838" s="4">
        <v>45658</v>
      </c>
      <c r="E1838">
        <v>1</v>
      </c>
      <c r="F1838">
        <v>0</v>
      </c>
      <c r="G1838">
        <v>31</v>
      </c>
      <c r="H1838">
        <v>0</v>
      </c>
      <c r="I1838">
        <v>0</v>
      </c>
      <c r="J1838">
        <v>9999</v>
      </c>
      <c r="K1838">
        <v>9999</v>
      </c>
      <c r="L1838">
        <v>9999</v>
      </c>
      <c r="M1838">
        <v>9999</v>
      </c>
      <c r="N1838">
        <v>9999</v>
      </c>
      <c r="O1838">
        <v>9999</v>
      </c>
      <c r="P1838">
        <v>9999</v>
      </c>
      <c r="Q1838">
        <v>9999</v>
      </c>
      <c r="R1838">
        <v>0</v>
      </c>
      <c r="S1838">
        <v>0</v>
      </c>
      <c r="T1838">
        <v>0</v>
      </c>
      <c r="U1838" t="str">
        <f t="shared" si="28"/>
        <v>31</v>
      </c>
      <c r="V1838" s="6" t="s">
        <v>23</v>
      </c>
    </row>
    <row r="1839" spans="1:22" hidden="1" x14ac:dyDescent="0.25">
      <c r="A1839">
        <v>1810</v>
      </c>
      <c r="B1839">
        <v>336</v>
      </c>
      <c r="C1839">
        <v>0</v>
      </c>
      <c r="D1839" s="4">
        <v>45658</v>
      </c>
      <c r="E1839">
        <v>1</v>
      </c>
      <c r="F1839">
        <v>0</v>
      </c>
      <c r="G1839">
        <v>0</v>
      </c>
      <c r="H1839">
        <v>0</v>
      </c>
      <c r="I1839">
        <v>0</v>
      </c>
      <c r="J1839">
        <v>9999</v>
      </c>
      <c r="K1839">
        <v>9999</v>
      </c>
      <c r="L1839">
        <v>9999</v>
      </c>
      <c r="M1839">
        <v>9999</v>
      </c>
      <c r="N1839">
        <v>9999</v>
      </c>
      <c r="O1839">
        <v>9999</v>
      </c>
      <c r="P1839">
        <v>9999</v>
      </c>
      <c r="Q1839">
        <v>9999</v>
      </c>
      <c r="R1839">
        <v>33</v>
      </c>
      <c r="S1839">
        <v>0</v>
      </c>
      <c r="T1839">
        <v>0</v>
      </c>
      <c r="U1839" t="str">
        <f t="shared" si="28"/>
        <v>33</v>
      </c>
      <c r="V1839" s="6">
        <v>6</v>
      </c>
    </row>
    <row r="1840" spans="1:22" hidden="1" x14ac:dyDescent="0.25">
      <c r="A1840">
        <v>1811</v>
      </c>
      <c r="B1840">
        <v>311</v>
      </c>
      <c r="C1840">
        <v>0</v>
      </c>
      <c r="D1840" s="4">
        <v>45658</v>
      </c>
      <c r="E1840">
        <v>1</v>
      </c>
      <c r="F1840">
        <v>0</v>
      </c>
      <c r="G1840">
        <v>31</v>
      </c>
      <c r="H1840">
        <v>0</v>
      </c>
      <c r="I1840">
        <v>0</v>
      </c>
      <c r="J1840">
        <v>9999</v>
      </c>
      <c r="K1840">
        <v>9999</v>
      </c>
      <c r="L1840">
        <v>9999</v>
      </c>
      <c r="M1840">
        <v>9999</v>
      </c>
      <c r="N1840">
        <v>9999</v>
      </c>
      <c r="O1840">
        <v>9999</v>
      </c>
      <c r="P1840">
        <v>9999</v>
      </c>
      <c r="Q1840">
        <v>9999</v>
      </c>
      <c r="R1840">
        <v>0</v>
      </c>
      <c r="S1840">
        <v>0</v>
      </c>
      <c r="T1840">
        <v>0</v>
      </c>
      <c r="U1840" t="str">
        <f t="shared" si="28"/>
        <v>31</v>
      </c>
      <c r="V1840" s="6" t="s">
        <v>23</v>
      </c>
    </row>
    <row r="1841" spans="1:22" hidden="1" x14ac:dyDescent="0.25">
      <c r="A1841">
        <v>1812</v>
      </c>
      <c r="B1841">
        <v>311</v>
      </c>
      <c r="C1841">
        <v>0</v>
      </c>
      <c r="D1841" s="4">
        <v>45658</v>
      </c>
      <c r="E1841">
        <v>1</v>
      </c>
      <c r="F1841">
        <v>0</v>
      </c>
      <c r="G1841">
        <v>31</v>
      </c>
      <c r="H1841">
        <v>0</v>
      </c>
      <c r="I1841">
        <v>0</v>
      </c>
      <c r="J1841">
        <v>9999</v>
      </c>
      <c r="K1841">
        <v>9999</v>
      </c>
      <c r="L1841">
        <v>9999</v>
      </c>
      <c r="M1841">
        <v>9999</v>
      </c>
      <c r="N1841">
        <v>9999</v>
      </c>
      <c r="O1841">
        <v>9999</v>
      </c>
      <c r="P1841">
        <v>9999</v>
      </c>
      <c r="Q1841">
        <v>9999</v>
      </c>
      <c r="R1841">
        <v>0</v>
      </c>
      <c r="S1841">
        <v>0</v>
      </c>
      <c r="T1841">
        <v>0</v>
      </c>
      <c r="U1841" t="str">
        <f t="shared" si="28"/>
        <v>31</v>
      </c>
      <c r="V1841" s="6" t="s">
        <v>23</v>
      </c>
    </row>
    <row r="1842" spans="1:22" hidden="1" x14ac:dyDescent="0.25">
      <c r="A1842">
        <v>1813</v>
      </c>
      <c r="B1842">
        <v>514</v>
      </c>
      <c r="C1842">
        <v>0</v>
      </c>
      <c r="D1842" s="4">
        <v>45658</v>
      </c>
      <c r="E1842">
        <v>1</v>
      </c>
      <c r="F1842">
        <v>51</v>
      </c>
      <c r="G1842">
        <v>0</v>
      </c>
      <c r="H1842">
        <v>0</v>
      </c>
      <c r="I1842">
        <v>0</v>
      </c>
      <c r="J1842">
        <v>9999</v>
      </c>
      <c r="K1842">
        <v>9999</v>
      </c>
      <c r="L1842">
        <v>9999</v>
      </c>
      <c r="M1842">
        <v>9999</v>
      </c>
      <c r="N1842">
        <v>9999</v>
      </c>
      <c r="O1842">
        <v>9999</v>
      </c>
      <c r="P1842">
        <v>9999</v>
      </c>
      <c r="Q1842">
        <v>9999</v>
      </c>
      <c r="R1842">
        <v>0</v>
      </c>
      <c r="S1842">
        <v>0</v>
      </c>
      <c r="T1842">
        <v>0</v>
      </c>
      <c r="U1842" t="str">
        <f t="shared" si="28"/>
        <v>51</v>
      </c>
      <c r="V1842" s="6">
        <v>4</v>
      </c>
    </row>
    <row r="1843" spans="1:22" hidden="1" x14ac:dyDescent="0.25">
      <c r="A1843">
        <v>1814</v>
      </c>
      <c r="B1843">
        <v>311</v>
      </c>
      <c r="C1843">
        <v>0</v>
      </c>
      <c r="D1843" s="4">
        <v>45658</v>
      </c>
      <c r="E1843">
        <v>1</v>
      </c>
      <c r="F1843">
        <v>0</v>
      </c>
      <c r="G1843">
        <v>31</v>
      </c>
      <c r="H1843">
        <v>0</v>
      </c>
      <c r="I1843">
        <v>0</v>
      </c>
      <c r="J1843">
        <v>9999</v>
      </c>
      <c r="K1843">
        <v>9999</v>
      </c>
      <c r="L1843">
        <v>9999</v>
      </c>
      <c r="M1843">
        <v>9999</v>
      </c>
      <c r="N1843">
        <v>9999</v>
      </c>
      <c r="O1843">
        <v>9999</v>
      </c>
      <c r="P1843">
        <v>9999</v>
      </c>
      <c r="Q1843">
        <v>9999</v>
      </c>
      <c r="R1843">
        <v>0</v>
      </c>
      <c r="S1843">
        <v>0</v>
      </c>
      <c r="T1843">
        <v>0</v>
      </c>
      <c r="U1843" t="str">
        <f t="shared" si="28"/>
        <v>31</v>
      </c>
      <c r="V1843" s="6" t="s">
        <v>23</v>
      </c>
    </row>
    <row r="1844" spans="1:22" hidden="1" x14ac:dyDescent="0.25">
      <c r="A1844">
        <v>1815</v>
      </c>
      <c r="B1844">
        <v>514</v>
      </c>
      <c r="C1844">
        <v>0</v>
      </c>
      <c r="D1844" s="4">
        <v>45658</v>
      </c>
      <c r="E1844">
        <v>1</v>
      </c>
      <c r="F1844">
        <v>51</v>
      </c>
      <c r="G1844">
        <v>0</v>
      </c>
      <c r="H1844">
        <v>0</v>
      </c>
      <c r="I1844">
        <v>0</v>
      </c>
      <c r="J1844">
        <v>9999</v>
      </c>
      <c r="K1844">
        <v>9999</v>
      </c>
      <c r="L1844">
        <v>9999</v>
      </c>
      <c r="M1844">
        <v>9999</v>
      </c>
      <c r="N1844">
        <v>9999</v>
      </c>
      <c r="O1844">
        <v>9999</v>
      </c>
      <c r="P1844">
        <v>9999</v>
      </c>
      <c r="Q1844">
        <v>9999</v>
      </c>
      <c r="R1844">
        <v>0</v>
      </c>
      <c r="S1844">
        <v>0</v>
      </c>
      <c r="T1844">
        <v>0</v>
      </c>
      <c r="U1844" t="str">
        <f t="shared" si="28"/>
        <v>51</v>
      </c>
      <c r="V1844" s="6">
        <v>4</v>
      </c>
    </row>
    <row r="1845" spans="1:22" hidden="1" x14ac:dyDescent="0.25">
      <c r="A1845">
        <v>1816</v>
      </c>
      <c r="B1845">
        <v>514</v>
      </c>
      <c r="C1845">
        <v>0</v>
      </c>
      <c r="D1845" s="4">
        <v>45658</v>
      </c>
      <c r="E1845">
        <v>1</v>
      </c>
      <c r="F1845">
        <v>51</v>
      </c>
      <c r="G1845">
        <v>0</v>
      </c>
      <c r="H1845">
        <v>0</v>
      </c>
      <c r="I1845">
        <v>0</v>
      </c>
      <c r="J1845">
        <v>9999</v>
      </c>
      <c r="K1845">
        <v>9999</v>
      </c>
      <c r="L1845">
        <v>9999</v>
      </c>
      <c r="M1845">
        <v>9999</v>
      </c>
      <c r="N1845">
        <v>9999</v>
      </c>
      <c r="O1845">
        <v>9999</v>
      </c>
      <c r="P1845">
        <v>9999</v>
      </c>
      <c r="Q1845">
        <v>9999</v>
      </c>
      <c r="R1845">
        <v>0</v>
      </c>
      <c r="S1845">
        <v>0</v>
      </c>
      <c r="T1845">
        <v>0</v>
      </c>
      <c r="U1845" t="str">
        <f t="shared" si="28"/>
        <v>51</v>
      </c>
      <c r="V1845" s="6">
        <v>4</v>
      </c>
    </row>
    <row r="1846" spans="1:22" hidden="1" x14ac:dyDescent="0.25">
      <c r="A1846">
        <v>1817</v>
      </c>
      <c r="B1846">
        <v>316</v>
      </c>
      <c r="C1846">
        <v>0</v>
      </c>
      <c r="D1846" s="4">
        <v>45658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9999</v>
      </c>
      <c r="K1846">
        <v>9999</v>
      </c>
      <c r="L1846">
        <v>9999</v>
      </c>
      <c r="M1846">
        <v>9999</v>
      </c>
      <c r="N1846">
        <v>9999</v>
      </c>
      <c r="O1846">
        <v>9999</v>
      </c>
      <c r="P1846">
        <v>9999</v>
      </c>
      <c r="Q1846">
        <v>9999</v>
      </c>
      <c r="R1846">
        <v>31</v>
      </c>
      <c r="S1846">
        <v>0</v>
      </c>
      <c r="T1846">
        <v>0</v>
      </c>
      <c r="U1846" t="str">
        <f t="shared" si="28"/>
        <v>31</v>
      </c>
      <c r="V1846" s="6">
        <v>6</v>
      </c>
    </row>
    <row r="1847" spans="1:22" hidden="1" x14ac:dyDescent="0.25">
      <c r="A1847">
        <v>1818</v>
      </c>
      <c r="B1847">
        <v>316</v>
      </c>
      <c r="C1847">
        <v>0</v>
      </c>
      <c r="D1847" s="4">
        <v>45658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9999</v>
      </c>
      <c r="K1847">
        <v>9999</v>
      </c>
      <c r="L1847">
        <v>9999</v>
      </c>
      <c r="M1847">
        <v>9999</v>
      </c>
      <c r="N1847">
        <v>9999</v>
      </c>
      <c r="O1847">
        <v>9999</v>
      </c>
      <c r="P1847">
        <v>9999</v>
      </c>
      <c r="Q1847">
        <v>9999</v>
      </c>
      <c r="R1847">
        <v>31</v>
      </c>
      <c r="S1847">
        <v>0</v>
      </c>
      <c r="T1847">
        <v>0</v>
      </c>
      <c r="U1847" t="str">
        <f t="shared" si="28"/>
        <v>31</v>
      </c>
      <c r="V1847" s="6">
        <v>6</v>
      </c>
    </row>
    <row r="1848" spans="1:22" hidden="1" x14ac:dyDescent="0.25">
      <c r="A1848">
        <v>1819</v>
      </c>
      <c r="B1848">
        <v>316</v>
      </c>
      <c r="C1848">
        <v>0</v>
      </c>
      <c r="D1848" s="4">
        <v>45658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9999</v>
      </c>
      <c r="K1848">
        <v>9999</v>
      </c>
      <c r="L1848">
        <v>9999</v>
      </c>
      <c r="M1848">
        <v>9999</v>
      </c>
      <c r="N1848">
        <v>9999</v>
      </c>
      <c r="O1848">
        <v>9999</v>
      </c>
      <c r="P1848">
        <v>9999</v>
      </c>
      <c r="Q1848">
        <v>9999</v>
      </c>
      <c r="R1848">
        <v>31</v>
      </c>
      <c r="S1848">
        <v>0</v>
      </c>
      <c r="T1848">
        <v>0</v>
      </c>
      <c r="U1848" t="str">
        <f t="shared" si="28"/>
        <v>31</v>
      </c>
      <c r="V1848" s="6">
        <v>6</v>
      </c>
    </row>
    <row r="1849" spans="1:22" hidden="1" x14ac:dyDescent="0.25">
      <c r="A1849">
        <v>1820</v>
      </c>
      <c r="B1849">
        <v>316</v>
      </c>
      <c r="C1849">
        <v>0</v>
      </c>
      <c r="D1849" s="4">
        <v>45658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9999</v>
      </c>
      <c r="K1849">
        <v>9999</v>
      </c>
      <c r="L1849">
        <v>9999</v>
      </c>
      <c r="M1849">
        <v>9999</v>
      </c>
      <c r="N1849">
        <v>9999</v>
      </c>
      <c r="O1849">
        <v>9999</v>
      </c>
      <c r="P1849">
        <v>9999</v>
      </c>
      <c r="Q1849">
        <v>9999</v>
      </c>
      <c r="R1849">
        <v>31</v>
      </c>
      <c r="S1849">
        <v>0</v>
      </c>
      <c r="T1849">
        <v>0</v>
      </c>
      <c r="U1849" t="str">
        <f t="shared" si="28"/>
        <v>31</v>
      </c>
      <c r="V1849" s="6">
        <v>6</v>
      </c>
    </row>
    <row r="1850" spans="1:22" hidden="1" x14ac:dyDescent="0.25">
      <c r="A1850">
        <v>1821</v>
      </c>
      <c r="B1850">
        <v>516</v>
      </c>
      <c r="C1850">
        <v>0</v>
      </c>
      <c r="D1850" s="4">
        <v>45658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9999</v>
      </c>
      <c r="K1850">
        <v>9999</v>
      </c>
      <c r="L1850">
        <v>9999</v>
      </c>
      <c r="M1850">
        <v>9999</v>
      </c>
      <c r="N1850">
        <v>9999</v>
      </c>
      <c r="O1850">
        <v>9999</v>
      </c>
      <c r="P1850">
        <v>9999</v>
      </c>
      <c r="Q1850">
        <v>9999</v>
      </c>
      <c r="R1850">
        <v>51</v>
      </c>
      <c r="S1850">
        <v>1</v>
      </c>
      <c r="T1850">
        <v>0</v>
      </c>
      <c r="U1850" t="str">
        <f t="shared" si="28"/>
        <v>51</v>
      </c>
      <c r="V1850" s="6">
        <v>6</v>
      </c>
    </row>
    <row r="1851" spans="1:22" hidden="1" x14ac:dyDescent="0.25">
      <c r="A1851">
        <v>1822</v>
      </c>
      <c r="B1851">
        <v>516</v>
      </c>
      <c r="C1851">
        <v>0</v>
      </c>
      <c r="D1851" s="4">
        <v>45658</v>
      </c>
      <c r="E1851">
        <v>1</v>
      </c>
      <c r="F1851">
        <v>0</v>
      </c>
      <c r="G1851">
        <v>0</v>
      </c>
      <c r="H1851">
        <v>0</v>
      </c>
      <c r="I1851">
        <v>0</v>
      </c>
      <c r="J1851">
        <v>9999</v>
      </c>
      <c r="K1851">
        <v>9999</v>
      </c>
      <c r="L1851">
        <v>9999</v>
      </c>
      <c r="M1851">
        <v>9999</v>
      </c>
      <c r="N1851">
        <v>9999</v>
      </c>
      <c r="O1851">
        <v>9999</v>
      </c>
      <c r="P1851">
        <v>9999</v>
      </c>
      <c r="Q1851">
        <v>9999</v>
      </c>
      <c r="R1851">
        <v>51</v>
      </c>
      <c r="S1851">
        <v>1</v>
      </c>
      <c r="T1851">
        <v>0</v>
      </c>
      <c r="U1851" t="str">
        <f t="shared" si="28"/>
        <v>51</v>
      </c>
      <c r="V1851" s="6">
        <v>6</v>
      </c>
    </row>
    <row r="1852" spans="1:22" hidden="1" x14ac:dyDescent="0.25">
      <c r="A1852">
        <v>1823</v>
      </c>
      <c r="B1852">
        <v>513</v>
      </c>
      <c r="C1852">
        <v>0</v>
      </c>
      <c r="D1852" s="4">
        <v>45658</v>
      </c>
      <c r="E1852">
        <v>1</v>
      </c>
      <c r="F1852">
        <v>0</v>
      </c>
      <c r="G1852">
        <v>0</v>
      </c>
      <c r="H1852">
        <v>0</v>
      </c>
      <c r="I1852">
        <v>51</v>
      </c>
      <c r="J1852">
        <v>9999</v>
      </c>
      <c r="K1852">
        <v>9999</v>
      </c>
      <c r="L1852">
        <v>9999</v>
      </c>
      <c r="M1852">
        <v>9999</v>
      </c>
      <c r="N1852">
        <v>9999</v>
      </c>
      <c r="O1852">
        <v>9999</v>
      </c>
      <c r="P1852">
        <v>9999</v>
      </c>
      <c r="Q1852">
        <v>9999</v>
      </c>
      <c r="R1852">
        <v>0</v>
      </c>
      <c r="S1852">
        <v>0</v>
      </c>
      <c r="T1852">
        <v>0</v>
      </c>
      <c r="U1852" t="str">
        <f t="shared" si="28"/>
        <v>51</v>
      </c>
      <c r="V1852" s="6">
        <v>3</v>
      </c>
    </row>
    <row r="1853" spans="1:22" hidden="1" x14ac:dyDescent="0.25">
      <c r="A1853">
        <v>1824</v>
      </c>
      <c r="B1853">
        <v>511</v>
      </c>
      <c r="C1853">
        <v>0</v>
      </c>
      <c r="D1853" s="4">
        <v>45658</v>
      </c>
      <c r="E1853">
        <v>1</v>
      </c>
      <c r="F1853">
        <v>0</v>
      </c>
      <c r="G1853">
        <v>51</v>
      </c>
      <c r="H1853">
        <v>0</v>
      </c>
      <c r="I1853">
        <v>0</v>
      </c>
      <c r="J1853">
        <v>9999</v>
      </c>
      <c r="K1853">
        <v>9999</v>
      </c>
      <c r="L1853">
        <v>9999</v>
      </c>
      <c r="M1853">
        <v>9999</v>
      </c>
      <c r="N1853">
        <v>9999</v>
      </c>
      <c r="O1853">
        <v>9999</v>
      </c>
      <c r="P1853">
        <v>9999</v>
      </c>
      <c r="Q1853">
        <v>9999</v>
      </c>
      <c r="R1853">
        <v>0</v>
      </c>
      <c r="S1853">
        <v>0</v>
      </c>
      <c r="T1853">
        <v>0</v>
      </c>
      <c r="U1853" t="str">
        <f t="shared" si="28"/>
        <v>51</v>
      </c>
      <c r="V1853" s="6" t="s">
        <v>23</v>
      </c>
    </row>
    <row r="1854" spans="1:22" hidden="1" x14ac:dyDescent="0.25">
      <c r="A1854">
        <v>1825</v>
      </c>
      <c r="B1854">
        <v>514</v>
      </c>
      <c r="C1854">
        <v>0</v>
      </c>
      <c r="D1854" s="4">
        <v>45658</v>
      </c>
      <c r="E1854">
        <v>1</v>
      </c>
      <c r="F1854">
        <v>51</v>
      </c>
      <c r="G1854">
        <v>0</v>
      </c>
      <c r="H1854">
        <v>0</v>
      </c>
      <c r="I1854">
        <v>0</v>
      </c>
      <c r="J1854">
        <v>9999</v>
      </c>
      <c r="K1854">
        <v>9999</v>
      </c>
      <c r="L1854">
        <v>9999</v>
      </c>
      <c r="M1854">
        <v>9999</v>
      </c>
      <c r="N1854">
        <v>9999</v>
      </c>
      <c r="O1854">
        <v>9999</v>
      </c>
      <c r="P1854">
        <v>9999</v>
      </c>
      <c r="Q1854">
        <v>9999</v>
      </c>
      <c r="R1854">
        <v>0</v>
      </c>
      <c r="S1854">
        <v>0</v>
      </c>
      <c r="T1854">
        <v>0</v>
      </c>
      <c r="U1854" t="str">
        <f t="shared" si="28"/>
        <v>51</v>
      </c>
      <c r="V1854" s="6">
        <v>4</v>
      </c>
    </row>
    <row r="1855" spans="1:22" hidden="1" x14ac:dyDescent="0.25">
      <c r="A1855">
        <v>1826</v>
      </c>
      <c r="B1855">
        <v>514</v>
      </c>
      <c r="C1855">
        <v>0</v>
      </c>
      <c r="D1855" s="4">
        <v>45658</v>
      </c>
      <c r="E1855">
        <v>1</v>
      </c>
      <c r="F1855">
        <v>51</v>
      </c>
      <c r="G1855">
        <v>0</v>
      </c>
      <c r="H1855">
        <v>0</v>
      </c>
      <c r="I1855">
        <v>0</v>
      </c>
      <c r="J1855">
        <v>9999</v>
      </c>
      <c r="K1855">
        <v>9999</v>
      </c>
      <c r="L1855">
        <v>9999</v>
      </c>
      <c r="M1855">
        <v>9999</v>
      </c>
      <c r="N1855">
        <v>9999</v>
      </c>
      <c r="O1855">
        <v>9999</v>
      </c>
      <c r="P1855">
        <v>9999</v>
      </c>
      <c r="Q1855">
        <v>9999</v>
      </c>
      <c r="R1855">
        <v>0</v>
      </c>
      <c r="S1855">
        <v>0</v>
      </c>
      <c r="T1855">
        <v>0</v>
      </c>
      <c r="U1855" t="str">
        <f t="shared" si="28"/>
        <v>51</v>
      </c>
      <c r="V1855" s="6">
        <v>4</v>
      </c>
    </row>
    <row r="1856" spans="1:22" hidden="1" x14ac:dyDescent="0.25">
      <c r="A1856">
        <v>1827</v>
      </c>
      <c r="B1856">
        <v>514</v>
      </c>
      <c r="C1856">
        <v>0</v>
      </c>
      <c r="D1856" s="4">
        <v>45658</v>
      </c>
      <c r="E1856">
        <v>1</v>
      </c>
      <c r="F1856">
        <v>51</v>
      </c>
      <c r="G1856">
        <v>0</v>
      </c>
      <c r="H1856">
        <v>0</v>
      </c>
      <c r="I1856">
        <v>0</v>
      </c>
      <c r="J1856">
        <v>9999</v>
      </c>
      <c r="K1856">
        <v>9999</v>
      </c>
      <c r="L1856">
        <v>9999</v>
      </c>
      <c r="M1856">
        <v>9999</v>
      </c>
      <c r="N1856">
        <v>9999</v>
      </c>
      <c r="O1856">
        <v>9999</v>
      </c>
      <c r="P1856">
        <v>9999</v>
      </c>
      <c r="Q1856">
        <v>9999</v>
      </c>
      <c r="R1856">
        <v>0</v>
      </c>
      <c r="S1856">
        <v>0</v>
      </c>
      <c r="T1856">
        <v>0</v>
      </c>
      <c r="U1856" t="str">
        <f t="shared" si="28"/>
        <v>51</v>
      </c>
      <c r="V1856" s="6">
        <v>4</v>
      </c>
    </row>
    <row r="1857" spans="1:22" hidden="1" x14ac:dyDescent="0.25">
      <c r="A1857">
        <v>1828</v>
      </c>
      <c r="B1857">
        <v>514</v>
      </c>
      <c r="C1857">
        <v>0</v>
      </c>
      <c r="D1857" s="4">
        <v>45658</v>
      </c>
      <c r="E1857">
        <v>1</v>
      </c>
      <c r="F1857">
        <v>51</v>
      </c>
      <c r="G1857">
        <v>0</v>
      </c>
      <c r="H1857">
        <v>0</v>
      </c>
      <c r="I1857">
        <v>0</v>
      </c>
      <c r="J1857">
        <v>9999</v>
      </c>
      <c r="K1857">
        <v>9999</v>
      </c>
      <c r="L1857">
        <v>9999</v>
      </c>
      <c r="M1857">
        <v>9999</v>
      </c>
      <c r="N1857">
        <v>9999</v>
      </c>
      <c r="O1857">
        <v>9999</v>
      </c>
      <c r="P1857">
        <v>9999</v>
      </c>
      <c r="Q1857">
        <v>9999</v>
      </c>
      <c r="R1857">
        <v>0</v>
      </c>
      <c r="S1857">
        <v>0</v>
      </c>
      <c r="T1857">
        <v>0</v>
      </c>
      <c r="U1857" t="str">
        <f t="shared" si="28"/>
        <v>51</v>
      </c>
      <c r="V1857" s="6">
        <v>4</v>
      </c>
    </row>
    <row r="1858" spans="1:22" hidden="1" x14ac:dyDescent="0.25">
      <c r="A1858">
        <v>1829</v>
      </c>
      <c r="B1858">
        <v>314</v>
      </c>
      <c r="C1858">
        <v>0</v>
      </c>
      <c r="D1858" s="4">
        <v>45658</v>
      </c>
      <c r="E1858">
        <v>1</v>
      </c>
      <c r="F1858">
        <v>31</v>
      </c>
      <c r="G1858">
        <v>0</v>
      </c>
      <c r="H1858">
        <v>0</v>
      </c>
      <c r="I1858">
        <v>0</v>
      </c>
      <c r="J1858">
        <v>9999</v>
      </c>
      <c r="K1858">
        <v>9999</v>
      </c>
      <c r="L1858">
        <v>9999</v>
      </c>
      <c r="M1858">
        <v>9999</v>
      </c>
      <c r="N1858">
        <v>9999</v>
      </c>
      <c r="O1858">
        <v>9999</v>
      </c>
      <c r="P1858">
        <v>9999</v>
      </c>
      <c r="Q1858">
        <v>9999</v>
      </c>
      <c r="R1858">
        <v>0</v>
      </c>
      <c r="S1858">
        <v>0</v>
      </c>
      <c r="T1858">
        <v>0</v>
      </c>
      <c r="U1858" t="str">
        <f t="shared" si="28"/>
        <v>31</v>
      </c>
      <c r="V1858" s="6">
        <v>4</v>
      </c>
    </row>
    <row r="1859" spans="1:22" hidden="1" x14ac:dyDescent="0.25">
      <c r="A1859">
        <v>1830</v>
      </c>
      <c r="B1859">
        <v>314</v>
      </c>
      <c r="C1859">
        <v>0</v>
      </c>
      <c r="D1859" s="4">
        <v>45658</v>
      </c>
      <c r="E1859">
        <v>1</v>
      </c>
      <c r="F1859">
        <v>31</v>
      </c>
      <c r="G1859">
        <v>0</v>
      </c>
      <c r="H1859">
        <v>0</v>
      </c>
      <c r="I1859">
        <v>0</v>
      </c>
      <c r="J1859">
        <v>9999</v>
      </c>
      <c r="K1859">
        <v>9999</v>
      </c>
      <c r="L1859">
        <v>9999</v>
      </c>
      <c r="M1859">
        <v>9999</v>
      </c>
      <c r="N1859">
        <v>9999</v>
      </c>
      <c r="O1859">
        <v>9999</v>
      </c>
      <c r="P1859">
        <v>9999</v>
      </c>
      <c r="Q1859">
        <v>9999</v>
      </c>
      <c r="R1859">
        <v>0</v>
      </c>
      <c r="S1859">
        <v>0</v>
      </c>
      <c r="T1859">
        <v>0</v>
      </c>
      <c r="U1859" t="str">
        <f t="shared" ref="U1859:U1922" si="29">+LEFT(B1859,2)</f>
        <v>31</v>
      </c>
      <c r="V1859" s="6">
        <v>4</v>
      </c>
    </row>
    <row r="1860" spans="1:22" hidden="1" x14ac:dyDescent="0.25">
      <c r="A1860">
        <v>1831</v>
      </c>
      <c r="B1860">
        <v>314</v>
      </c>
      <c r="C1860">
        <v>0</v>
      </c>
      <c r="D1860" s="4">
        <v>45658</v>
      </c>
      <c r="E1860">
        <v>1</v>
      </c>
      <c r="F1860">
        <v>31</v>
      </c>
      <c r="G1860">
        <v>0</v>
      </c>
      <c r="H1860">
        <v>0</v>
      </c>
      <c r="I1860">
        <v>0</v>
      </c>
      <c r="J1860">
        <v>9999</v>
      </c>
      <c r="K1860">
        <v>9999</v>
      </c>
      <c r="L1860">
        <v>9999</v>
      </c>
      <c r="M1860">
        <v>9999</v>
      </c>
      <c r="N1860">
        <v>9999</v>
      </c>
      <c r="O1860">
        <v>9999</v>
      </c>
      <c r="P1860">
        <v>9999</v>
      </c>
      <c r="Q1860">
        <v>9999</v>
      </c>
      <c r="R1860">
        <v>0</v>
      </c>
      <c r="S1860">
        <v>0</v>
      </c>
      <c r="T1860">
        <v>0</v>
      </c>
      <c r="U1860" t="str">
        <f t="shared" si="29"/>
        <v>31</v>
      </c>
      <c r="V1860" s="6">
        <v>4</v>
      </c>
    </row>
    <row r="1861" spans="1:22" hidden="1" x14ac:dyDescent="0.25">
      <c r="A1861">
        <v>1832</v>
      </c>
      <c r="B1861">
        <v>314</v>
      </c>
      <c r="C1861">
        <v>0</v>
      </c>
      <c r="D1861" s="4">
        <v>45658</v>
      </c>
      <c r="E1861">
        <v>1</v>
      </c>
      <c r="F1861">
        <v>31</v>
      </c>
      <c r="G1861">
        <v>0</v>
      </c>
      <c r="H1861">
        <v>0</v>
      </c>
      <c r="I1861">
        <v>0</v>
      </c>
      <c r="J1861">
        <v>9999</v>
      </c>
      <c r="K1861">
        <v>9999</v>
      </c>
      <c r="L1861">
        <v>9999</v>
      </c>
      <c r="M1861">
        <v>9999</v>
      </c>
      <c r="N1861">
        <v>9999</v>
      </c>
      <c r="O1861">
        <v>9999</v>
      </c>
      <c r="P1861">
        <v>9999</v>
      </c>
      <c r="Q1861">
        <v>9999</v>
      </c>
      <c r="R1861">
        <v>0</v>
      </c>
      <c r="S1861">
        <v>0</v>
      </c>
      <c r="T1861">
        <v>0</v>
      </c>
      <c r="U1861" t="str">
        <f t="shared" si="29"/>
        <v>31</v>
      </c>
      <c r="V1861" s="6">
        <v>4</v>
      </c>
    </row>
    <row r="1862" spans="1:22" hidden="1" x14ac:dyDescent="0.25">
      <c r="A1862">
        <v>1833</v>
      </c>
      <c r="B1862">
        <v>314</v>
      </c>
      <c r="C1862">
        <v>0</v>
      </c>
      <c r="D1862" s="4">
        <v>45658</v>
      </c>
      <c r="E1862">
        <v>1</v>
      </c>
      <c r="F1862">
        <v>31</v>
      </c>
      <c r="G1862">
        <v>0</v>
      </c>
      <c r="H1862">
        <v>0</v>
      </c>
      <c r="I1862">
        <v>0</v>
      </c>
      <c r="J1862">
        <v>9999</v>
      </c>
      <c r="K1862">
        <v>9999</v>
      </c>
      <c r="L1862">
        <v>9999</v>
      </c>
      <c r="M1862">
        <v>9999</v>
      </c>
      <c r="N1862">
        <v>9999</v>
      </c>
      <c r="O1862">
        <v>9999</v>
      </c>
      <c r="P1862">
        <v>9999</v>
      </c>
      <c r="Q1862">
        <v>9999</v>
      </c>
      <c r="R1862">
        <v>0</v>
      </c>
      <c r="S1862">
        <v>0</v>
      </c>
      <c r="T1862">
        <v>0</v>
      </c>
      <c r="U1862" t="str">
        <f t="shared" si="29"/>
        <v>31</v>
      </c>
      <c r="V1862" s="6">
        <v>4</v>
      </c>
    </row>
    <row r="1863" spans="1:22" hidden="1" x14ac:dyDescent="0.25">
      <c r="A1863">
        <v>1834</v>
      </c>
      <c r="B1863">
        <v>511</v>
      </c>
      <c r="C1863">
        <v>0</v>
      </c>
      <c r="D1863" s="4">
        <v>45658</v>
      </c>
      <c r="E1863">
        <v>1</v>
      </c>
      <c r="F1863">
        <v>0</v>
      </c>
      <c r="G1863">
        <v>51</v>
      </c>
      <c r="H1863">
        <v>0</v>
      </c>
      <c r="I1863">
        <v>0</v>
      </c>
      <c r="J1863">
        <v>9999</v>
      </c>
      <c r="K1863">
        <v>9999</v>
      </c>
      <c r="L1863">
        <v>9999</v>
      </c>
      <c r="M1863">
        <v>9999</v>
      </c>
      <c r="N1863">
        <v>9999</v>
      </c>
      <c r="O1863">
        <v>9999</v>
      </c>
      <c r="P1863">
        <v>9999</v>
      </c>
      <c r="Q1863">
        <v>9999</v>
      </c>
      <c r="R1863">
        <v>0</v>
      </c>
      <c r="S1863">
        <v>0</v>
      </c>
      <c r="T1863">
        <v>0</v>
      </c>
      <c r="U1863" t="str">
        <f t="shared" si="29"/>
        <v>51</v>
      </c>
      <c r="V1863" s="6" t="s">
        <v>23</v>
      </c>
    </row>
    <row r="1864" spans="1:22" hidden="1" x14ac:dyDescent="0.25">
      <c r="A1864">
        <v>1835</v>
      </c>
      <c r="B1864">
        <v>514</v>
      </c>
      <c r="C1864">
        <v>0</v>
      </c>
      <c r="D1864" s="4">
        <v>45658</v>
      </c>
      <c r="E1864">
        <v>1</v>
      </c>
      <c r="F1864">
        <v>51</v>
      </c>
      <c r="G1864">
        <v>0</v>
      </c>
      <c r="H1864">
        <v>0</v>
      </c>
      <c r="I1864">
        <v>0</v>
      </c>
      <c r="J1864">
        <v>9999</v>
      </c>
      <c r="K1864">
        <v>9999</v>
      </c>
      <c r="L1864">
        <v>9999</v>
      </c>
      <c r="M1864">
        <v>9999</v>
      </c>
      <c r="N1864">
        <v>9999</v>
      </c>
      <c r="O1864">
        <v>9999</v>
      </c>
      <c r="P1864">
        <v>9999</v>
      </c>
      <c r="Q1864">
        <v>9999</v>
      </c>
      <c r="R1864">
        <v>0</v>
      </c>
      <c r="S1864">
        <v>0</v>
      </c>
      <c r="T1864">
        <v>0</v>
      </c>
      <c r="U1864" t="str">
        <f t="shared" si="29"/>
        <v>51</v>
      </c>
      <c r="V1864" s="6">
        <v>4</v>
      </c>
    </row>
    <row r="1865" spans="1:22" hidden="1" x14ac:dyDescent="0.25">
      <c r="A1865">
        <v>1836</v>
      </c>
      <c r="B1865">
        <v>514</v>
      </c>
      <c r="C1865">
        <v>0</v>
      </c>
      <c r="D1865" s="4">
        <v>45658</v>
      </c>
      <c r="E1865">
        <v>1</v>
      </c>
      <c r="F1865">
        <v>51</v>
      </c>
      <c r="G1865">
        <v>0</v>
      </c>
      <c r="H1865">
        <v>0</v>
      </c>
      <c r="I1865">
        <v>0</v>
      </c>
      <c r="J1865">
        <v>9999</v>
      </c>
      <c r="K1865">
        <v>9999</v>
      </c>
      <c r="L1865">
        <v>9999</v>
      </c>
      <c r="M1865">
        <v>9999</v>
      </c>
      <c r="N1865">
        <v>9999</v>
      </c>
      <c r="O1865">
        <v>9999</v>
      </c>
      <c r="P1865">
        <v>9999</v>
      </c>
      <c r="Q1865">
        <v>9999</v>
      </c>
      <c r="R1865">
        <v>0</v>
      </c>
      <c r="S1865">
        <v>0</v>
      </c>
      <c r="T1865">
        <v>0</v>
      </c>
      <c r="U1865" t="str">
        <f t="shared" si="29"/>
        <v>51</v>
      </c>
      <c r="V1865" s="6">
        <v>4</v>
      </c>
    </row>
    <row r="1866" spans="1:22" hidden="1" x14ac:dyDescent="0.25">
      <c r="A1866">
        <v>1837</v>
      </c>
      <c r="B1866">
        <v>315</v>
      </c>
      <c r="C1866">
        <v>0</v>
      </c>
      <c r="D1866" s="4">
        <v>45658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9999</v>
      </c>
      <c r="K1866">
        <v>9999</v>
      </c>
      <c r="L1866">
        <v>9999</v>
      </c>
      <c r="M1866">
        <v>9999</v>
      </c>
      <c r="N1866">
        <v>9999</v>
      </c>
      <c r="O1866">
        <v>9999</v>
      </c>
      <c r="P1866">
        <v>9999</v>
      </c>
      <c r="Q1866">
        <v>9999</v>
      </c>
      <c r="R1866">
        <v>0</v>
      </c>
      <c r="S1866">
        <v>0</v>
      </c>
      <c r="T1866">
        <v>31</v>
      </c>
      <c r="U1866" t="str">
        <f t="shared" si="29"/>
        <v>31</v>
      </c>
      <c r="V1866" s="6">
        <v>5</v>
      </c>
    </row>
    <row r="1867" spans="1:22" hidden="1" x14ac:dyDescent="0.25">
      <c r="A1867">
        <v>1838</v>
      </c>
      <c r="B1867">
        <v>314</v>
      </c>
      <c r="C1867">
        <v>0</v>
      </c>
      <c r="D1867" s="4">
        <v>45658</v>
      </c>
      <c r="E1867">
        <v>1</v>
      </c>
      <c r="F1867">
        <v>31</v>
      </c>
      <c r="G1867">
        <v>0</v>
      </c>
      <c r="H1867">
        <v>0</v>
      </c>
      <c r="I1867">
        <v>0</v>
      </c>
      <c r="J1867">
        <v>9999</v>
      </c>
      <c r="K1867">
        <v>9999</v>
      </c>
      <c r="L1867">
        <v>9999</v>
      </c>
      <c r="M1867">
        <v>9999</v>
      </c>
      <c r="N1867">
        <v>9999</v>
      </c>
      <c r="O1867">
        <v>9999</v>
      </c>
      <c r="P1867">
        <v>9999</v>
      </c>
      <c r="Q1867">
        <v>9999</v>
      </c>
      <c r="R1867">
        <v>0</v>
      </c>
      <c r="S1867">
        <v>0</v>
      </c>
      <c r="T1867">
        <v>0</v>
      </c>
      <c r="U1867" t="str">
        <f t="shared" si="29"/>
        <v>31</v>
      </c>
      <c r="V1867" s="6">
        <v>4</v>
      </c>
    </row>
    <row r="1868" spans="1:22" hidden="1" x14ac:dyDescent="0.25">
      <c r="A1868">
        <v>1839</v>
      </c>
      <c r="B1868">
        <v>316</v>
      </c>
      <c r="C1868">
        <v>0</v>
      </c>
      <c r="D1868" s="4">
        <v>45658</v>
      </c>
      <c r="E1868">
        <v>1</v>
      </c>
      <c r="F1868">
        <v>0</v>
      </c>
      <c r="G1868">
        <v>0</v>
      </c>
      <c r="H1868">
        <v>0</v>
      </c>
      <c r="I1868">
        <v>0</v>
      </c>
      <c r="J1868">
        <v>9999</v>
      </c>
      <c r="K1868">
        <v>9999</v>
      </c>
      <c r="L1868">
        <v>9999</v>
      </c>
      <c r="M1868">
        <v>9999</v>
      </c>
      <c r="N1868">
        <v>9999</v>
      </c>
      <c r="O1868">
        <v>9999</v>
      </c>
      <c r="P1868">
        <v>9999</v>
      </c>
      <c r="Q1868">
        <v>9999</v>
      </c>
      <c r="R1868">
        <v>31</v>
      </c>
      <c r="S1868">
        <v>0</v>
      </c>
      <c r="T1868">
        <v>0</v>
      </c>
      <c r="U1868" t="str">
        <f t="shared" si="29"/>
        <v>31</v>
      </c>
      <c r="V1868" s="6">
        <v>6</v>
      </c>
    </row>
    <row r="1869" spans="1:22" hidden="1" x14ac:dyDescent="0.25">
      <c r="A1869">
        <v>1840</v>
      </c>
      <c r="B1869">
        <v>321</v>
      </c>
      <c r="C1869">
        <v>0</v>
      </c>
      <c r="D1869" s="4">
        <v>45658</v>
      </c>
      <c r="E1869">
        <v>1</v>
      </c>
      <c r="F1869">
        <v>0</v>
      </c>
      <c r="G1869">
        <v>32</v>
      </c>
      <c r="H1869">
        <v>0</v>
      </c>
      <c r="I1869">
        <v>0</v>
      </c>
      <c r="J1869">
        <v>9999</v>
      </c>
      <c r="K1869">
        <v>9999</v>
      </c>
      <c r="L1869">
        <v>9999</v>
      </c>
      <c r="M1869">
        <v>9999</v>
      </c>
      <c r="N1869">
        <v>9999</v>
      </c>
      <c r="O1869">
        <v>9999</v>
      </c>
      <c r="P1869">
        <v>9999</v>
      </c>
      <c r="Q1869">
        <v>9999</v>
      </c>
      <c r="R1869">
        <v>0</v>
      </c>
      <c r="S1869">
        <v>0</v>
      </c>
      <c r="T1869">
        <v>0</v>
      </c>
      <c r="U1869" t="str">
        <f t="shared" si="29"/>
        <v>32</v>
      </c>
      <c r="V1869" s="6" t="s">
        <v>23</v>
      </c>
    </row>
    <row r="1870" spans="1:22" hidden="1" x14ac:dyDescent="0.25">
      <c r="A1870">
        <v>1841</v>
      </c>
      <c r="B1870">
        <v>321</v>
      </c>
      <c r="C1870">
        <v>0</v>
      </c>
      <c r="D1870" s="4">
        <v>45658</v>
      </c>
      <c r="E1870">
        <v>1</v>
      </c>
      <c r="F1870">
        <v>0</v>
      </c>
      <c r="G1870">
        <v>32</v>
      </c>
      <c r="H1870">
        <v>0</v>
      </c>
      <c r="I1870">
        <v>0</v>
      </c>
      <c r="J1870">
        <v>9999</v>
      </c>
      <c r="K1870">
        <v>9999</v>
      </c>
      <c r="L1870">
        <v>9999</v>
      </c>
      <c r="M1870">
        <v>9999</v>
      </c>
      <c r="N1870">
        <v>9999</v>
      </c>
      <c r="O1870">
        <v>9999</v>
      </c>
      <c r="P1870">
        <v>9999</v>
      </c>
      <c r="Q1870">
        <v>9999</v>
      </c>
      <c r="R1870">
        <v>0</v>
      </c>
      <c r="S1870">
        <v>0</v>
      </c>
      <c r="T1870">
        <v>0</v>
      </c>
      <c r="U1870" t="str">
        <f t="shared" si="29"/>
        <v>32</v>
      </c>
      <c r="V1870" s="6" t="s">
        <v>23</v>
      </c>
    </row>
    <row r="1871" spans="1:22" hidden="1" x14ac:dyDescent="0.25">
      <c r="A1871">
        <v>1842</v>
      </c>
      <c r="B1871">
        <v>316</v>
      </c>
      <c r="C1871">
        <v>0</v>
      </c>
      <c r="D1871" s="4">
        <v>45658</v>
      </c>
      <c r="E1871">
        <v>1</v>
      </c>
      <c r="F1871">
        <v>0</v>
      </c>
      <c r="G1871">
        <v>0</v>
      </c>
      <c r="H1871">
        <v>0</v>
      </c>
      <c r="I1871">
        <v>0</v>
      </c>
      <c r="J1871">
        <v>9999</v>
      </c>
      <c r="K1871">
        <v>9999</v>
      </c>
      <c r="L1871">
        <v>9999</v>
      </c>
      <c r="M1871">
        <v>9999</v>
      </c>
      <c r="N1871">
        <v>9999</v>
      </c>
      <c r="O1871">
        <v>9999</v>
      </c>
      <c r="P1871">
        <v>9999</v>
      </c>
      <c r="Q1871">
        <v>9999</v>
      </c>
      <c r="R1871">
        <v>31</v>
      </c>
      <c r="S1871">
        <v>0</v>
      </c>
      <c r="T1871">
        <v>0</v>
      </c>
      <c r="U1871" t="str">
        <f t="shared" si="29"/>
        <v>31</v>
      </c>
      <c r="V1871" s="6">
        <v>6</v>
      </c>
    </row>
    <row r="1872" spans="1:22" hidden="1" x14ac:dyDescent="0.25">
      <c r="A1872">
        <v>1843</v>
      </c>
      <c r="B1872">
        <v>324</v>
      </c>
      <c r="C1872">
        <v>0</v>
      </c>
      <c r="D1872" s="4">
        <v>45658</v>
      </c>
      <c r="E1872">
        <v>1</v>
      </c>
      <c r="F1872">
        <v>32</v>
      </c>
      <c r="G1872">
        <v>0</v>
      </c>
      <c r="H1872">
        <v>0</v>
      </c>
      <c r="I1872">
        <v>0</v>
      </c>
      <c r="J1872">
        <v>9999</v>
      </c>
      <c r="K1872">
        <v>9999</v>
      </c>
      <c r="L1872">
        <v>9999</v>
      </c>
      <c r="M1872">
        <v>9999</v>
      </c>
      <c r="N1872">
        <v>9999</v>
      </c>
      <c r="O1872">
        <v>9999</v>
      </c>
      <c r="P1872">
        <v>9999</v>
      </c>
      <c r="Q1872">
        <v>9999</v>
      </c>
      <c r="R1872">
        <v>0</v>
      </c>
      <c r="S1872">
        <v>0</v>
      </c>
      <c r="T1872">
        <v>0</v>
      </c>
      <c r="U1872" t="str">
        <f t="shared" si="29"/>
        <v>32</v>
      </c>
      <c r="V1872" s="6">
        <v>4</v>
      </c>
    </row>
    <row r="1873" spans="1:22" hidden="1" x14ac:dyDescent="0.25">
      <c r="A1873">
        <v>1844</v>
      </c>
      <c r="B1873">
        <v>514</v>
      </c>
      <c r="C1873">
        <v>0</v>
      </c>
      <c r="D1873" s="4">
        <v>45658</v>
      </c>
      <c r="E1873">
        <v>1</v>
      </c>
      <c r="F1873">
        <v>51</v>
      </c>
      <c r="G1873">
        <v>0</v>
      </c>
      <c r="H1873">
        <v>0</v>
      </c>
      <c r="I1873">
        <v>0</v>
      </c>
      <c r="J1873">
        <v>9999</v>
      </c>
      <c r="K1873">
        <v>9999</v>
      </c>
      <c r="L1873">
        <v>9999</v>
      </c>
      <c r="M1873">
        <v>9999</v>
      </c>
      <c r="N1873">
        <v>9999</v>
      </c>
      <c r="O1873">
        <v>9999</v>
      </c>
      <c r="P1873">
        <v>9999</v>
      </c>
      <c r="Q1873">
        <v>9999</v>
      </c>
      <c r="R1873">
        <v>0</v>
      </c>
      <c r="S1873">
        <v>0</v>
      </c>
      <c r="T1873">
        <v>0</v>
      </c>
      <c r="U1873" t="str">
        <f t="shared" si="29"/>
        <v>51</v>
      </c>
      <c r="V1873" s="6">
        <v>4</v>
      </c>
    </row>
    <row r="1874" spans="1:22" hidden="1" x14ac:dyDescent="0.25">
      <c r="A1874">
        <v>1845</v>
      </c>
      <c r="B1874">
        <v>516</v>
      </c>
      <c r="C1874">
        <v>0</v>
      </c>
      <c r="D1874" s="4">
        <v>45658</v>
      </c>
      <c r="E1874">
        <v>1</v>
      </c>
      <c r="F1874">
        <v>0</v>
      </c>
      <c r="G1874">
        <v>0</v>
      </c>
      <c r="H1874">
        <v>0</v>
      </c>
      <c r="I1874">
        <v>0</v>
      </c>
      <c r="J1874">
        <v>9999</v>
      </c>
      <c r="K1874">
        <v>9999</v>
      </c>
      <c r="L1874">
        <v>9999</v>
      </c>
      <c r="M1874">
        <v>9999</v>
      </c>
      <c r="N1874">
        <v>9999</v>
      </c>
      <c r="O1874">
        <v>9999</v>
      </c>
      <c r="P1874">
        <v>9999</v>
      </c>
      <c r="Q1874">
        <v>9999</v>
      </c>
      <c r="R1874">
        <v>51</v>
      </c>
      <c r="S1874">
        <v>1</v>
      </c>
      <c r="T1874">
        <v>0</v>
      </c>
      <c r="U1874" t="str">
        <f t="shared" si="29"/>
        <v>51</v>
      </c>
      <c r="V1874" s="6">
        <v>6</v>
      </c>
    </row>
    <row r="1875" spans="1:22" hidden="1" x14ac:dyDescent="0.25">
      <c r="A1875">
        <v>1846</v>
      </c>
      <c r="B1875">
        <v>324</v>
      </c>
      <c r="C1875">
        <v>0</v>
      </c>
      <c r="D1875" s="4">
        <v>45658</v>
      </c>
      <c r="E1875">
        <v>1</v>
      </c>
      <c r="F1875">
        <v>32</v>
      </c>
      <c r="G1875">
        <v>0</v>
      </c>
      <c r="H1875">
        <v>0</v>
      </c>
      <c r="I1875">
        <v>0</v>
      </c>
      <c r="J1875">
        <v>9999</v>
      </c>
      <c r="K1875">
        <v>9999</v>
      </c>
      <c r="L1875">
        <v>9999</v>
      </c>
      <c r="M1875">
        <v>9999</v>
      </c>
      <c r="N1875">
        <v>9999</v>
      </c>
      <c r="O1875">
        <v>9999</v>
      </c>
      <c r="P1875">
        <v>9999</v>
      </c>
      <c r="Q1875">
        <v>9999</v>
      </c>
      <c r="R1875">
        <v>0</v>
      </c>
      <c r="S1875">
        <v>0</v>
      </c>
      <c r="T1875">
        <v>0</v>
      </c>
      <c r="U1875" t="str">
        <f t="shared" si="29"/>
        <v>32</v>
      </c>
      <c r="V1875" s="6">
        <v>4</v>
      </c>
    </row>
    <row r="1876" spans="1:22" hidden="1" x14ac:dyDescent="0.25">
      <c r="A1876">
        <v>1847</v>
      </c>
      <c r="B1876">
        <v>324</v>
      </c>
      <c r="C1876">
        <v>0</v>
      </c>
      <c r="D1876" s="4">
        <v>2</v>
      </c>
      <c r="E1876">
        <v>1</v>
      </c>
      <c r="F1876">
        <v>32</v>
      </c>
      <c r="G1876">
        <v>0</v>
      </c>
      <c r="H1876">
        <v>0</v>
      </c>
      <c r="I1876">
        <v>0</v>
      </c>
      <c r="J1876">
        <v>9999</v>
      </c>
      <c r="K1876">
        <v>9999</v>
      </c>
      <c r="L1876">
        <v>9999</v>
      </c>
      <c r="M1876">
        <v>9999</v>
      </c>
      <c r="N1876">
        <v>9999</v>
      </c>
      <c r="O1876">
        <v>9999</v>
      </c>
      <c r="P1876">
        <v>9999</v>
      </c>
      <c r="Q1876">
        <v>9999</v>
      </c>
      <c r="R1876">
        <v>0</v>
      </c>
      <c r="S1876">
        <v>1</v>
      </c>
      <c r="T1876">
        <v>0</v>
      </c>
      <c r="U1876" t="str">
        <f t="shared" si="29"/>
        <v>32</v>
      </c>
      <c r="V1876" s="6">
        <v>4</v>
      </c>
    </row>
    <row r="1877" spans="1:22" hidden="1" x14ac:dyDescent="0.25">
      <c r="A1877">
        <v>1848</v>
      </c>
      <c r="B1877">
        <v>336</v>
      </c>
      <c r="C1877">
        <v>0</v>
      </c>
      <c r="D1877" s="4">
        <v>45658</v>
      </c>
      <c r="E1877">
        <v>1</v>
      </c>
      <c r="F1877">
        <v>0</v>
      </c>
      <c r="G1877">
        <v>0</v>
      </c>
      <c r="H1877">
        <v>0</v>
      </c>
      <c r="I1877">
        <v>0</v>
      </c>
      <c r="J1877">
        <v>9999</v>
      </c>
      <c r="K1877">
        <v>9999</v>
      </c>
      <c r="L1877">
        <v>9999</v>
      </c>
      <c r="M1877">
        <v>9999</v>
      </c>
      <c r="N1877">
        <v>9999</v>
      </c>
      <c r="O1877">
        <v>9999</v>
      </c>
      <c r="P1877">
        <v>9999</v>
      </c>
      <c r="Q1877">
        <v>9999</v>
      </c>
      <c r="R1877">
        <v>33</v>
      </c>
      <c r="S1877">
        <v>0</v>
      </c>
      <c r="T1877">
        <v>0</v>
      </c>
      <c r="U1877" t="str">
        <f t="shared" si="29"/>
        <v>33</v>
      </c>
      <c r="V1877" s="6">
        <v>6</v>
      </c>
    </row>
    <row r="1878" spans="1:22" hidden="1" x14ac:dyDescent="0.25">
      <c r="A1878">
        <v>1849</v>
      </c>
      <c r="B1878">
        <v>331</v>
      </c>
      <c r="C1878">
        <v>0</v>
      </c>
      <c r="D1878" s="4">
        <v>45658</v>
      </c>
      <c r="E1878">
        <v>1</v>
      </c>
      <c r="F1878">
        <v>0</v>
      </c>
      <c r="G1878">
        <v>33</v>
      </c>
      <c r="H1878">
        <v>0</v>
      </c>
      <c r="I1878">
        <v>0</v>
      </c>
      <c r="J1878">
        <v>9999</v>
      </c>
      <c r="K1878">
        <v>9999</v>
      </c>
      <c r="L1878">
        <v>9999</v>
      </c>
      <c r="M1878">
        <v>9999</v>
      </c>
      <c r="N1878">
        <v>9999</v>
      </c>
      <c r="O1878">
        <v>9999</v>
      </c>
      <c r="P1878">
        <v>9999</v>
      </c>
      <c r="Q1878">
        <v>9999</v>
      </c>
      <c r="R1878">
        <v>0</v>
      </c>
      <c r="S1878">
        <v>0</v>
      </c>
      <c r="T1878">
        <v>0</v>
      </c>
      <c r="U1878" t="str">
        <f t="shared" si="29"/>
        <v>33</v>
      </c>
      <c r="V1878" s="6" t="s">
        <v>23</v>
      </c>
    </row>
    <row r="1879" spans="1:22" hidden="1" x14ac:dyDescent="0.25">
      <c r="A1879">
        <v>1850</v>
      </c>
      <c r="B1879">
        <v>336</v>
      </c>
      <c r="C1879">
        <v>0</v>
      </c>
      <c r="D1879" s="4">
        <v>45658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9999</v>
      </c>
      <c r="K1879">
        <v>9999</v>
      </c>
      <c r="L1879">
        <v>9999</v>
      </c>
      <c r="M1879">
        <v>9999</v>
      </c>
      <c r="N1879">
        <v>9999</v>
      </c>
      <c r="O1879">
        <v>9999</v>
      </c>
      <c r="P1879">
        <v>9999</v>
      </c>
      <c r="Q1879">
        <v>9999</v>
      </c>
      <c r="R1879">
        <v>33</v>
      </c>
      <c r="S1879">
        <v>0</v>
      </c>
      <c r="T1879">
        <v>0</v>
      </c>
      <c r="U1879" t="str">
        <f t="shared" si="29"/>
        <v>33</v>
      </c>
      <c r="V1879" s="6">
        <v>6</v>
      </c>
    </row>
    <row r="1880" spans="1:22" hidden="1" x14ac:dyDescent="0.25">
      <c r="A1880">
        <v>1851</v>
      </c>
      <c r="B1880">
        <v>336</v>
      </c>
      <c r="C1880">
        <v>0</v>
      </c>
      <c r="D1880" s="4">
        <v>45658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9999</v>
      </c>
      <c r="K1880">
        <v>9999</v>
      </c>
      <c r="L1880">
        <v>9999</v>
      </c>
      <c r="M1880">
        <v>9999</v>
      </c>
      <c r="N1880">
        <v>9999</v>
      </c>
      <c r="O1880">
        <v>9999</v>
      </c>
      <c r="P1880">
        <v>9999</v>
      </c>
      <c r="Q1880">
        <v>9999</v>
      </c>
      <c r="R1880">
        <v>33</v>
      </c>
      <c r="S1880">
        <v>0</v>
      </c>
      <c r="T1880">
        <v>0</v>
      </c>
      <c r="U1880" t="str">
        <f t="shared" si="29"/>
        <v>33</v>
      </c>
      <c r="V1880" s="6">
        <v>6</v>
      </c>
    </row>
    <row r="1881" spans="1:22" hidden="1" x14ac:dyDescent="0.25">
      <c r="A1881">
        <v>1852</v>
      </c>
      <c r="B1881">
        <v>314</v>
      </c>
      <c r="C1881">
        <v>0</v>
      </c>
      <c r="D1881" s="4">
        <v>45658</v>
      </c>
      <c r="E1881">
        <v>1</v>
      </c>
      <c r="F1881">
        <v>31</v>
      </c>
      <c r="G1881">
        <v>0</v>
      </c>
      <c r="H1881">
        <v>0</v>
      </c>
      <c r="I1881">
        <v>0</v>
      </c>
      <c r="J1881">
        <v>9999</v>
      </c>
      <c r="K1881">
        <v>9999</v>
      </c>
      <c r="L1881">
        <v>9999</v>
      </c>
      <c r="M1881">
        <v>9999</v>
      </c>
      <c r="N1881">
        <v>9999</v>
      </c>
      <c r="O1881">
        <v>9999</v>
      </c>
      <c r="P1881">
        <v>9999</v>
      </c>
      <c r="Q1881">
        <v>9999</v>
      </c>
      <c r="R1881">
        <v>0</v>
      </c>
      <c r="S1881">
        <v>0</v>
      </c>
      <c r="T1881">
        <v>0</v>
      </c>
      <c r="U1881" t="str">
        <f t="shared" si="29"/>
        <v>31</v>
      </c>
      <c r="V1881" s="6">
        <v>4</v>
      </c>
    </row>
    <row r="1882" spans="1:22" hidden="1" x14ac:dyDescent="0.25">
      <c r="A1882">
        <v>1853</v>
      </c>
      <c r="B1882">
        <v>514</v>
      </c>
      <c r="C1882">
        <v>0</v>
      </c>
      <c r="D1882" s="4">
        <v>45658</v>
      </c>
      <c r="E1882">
        <v>1</v>
      </c>
      <c r="F1882">
        <v>51</v>
      </c>
      <c r="G1882">
        <v>0</v>
      </c>
      <c r="H1882">
        <v>0</v>
      </c>
      <c r="I1882">
        <v>0</v>
      </c>
      <c r="J1882">
        <v>9999</v>
      </c>
      <c r="K1882">
        <v>9999</v>
      </c>
      <c r="L1882">
        <v>9999</v>
      </c>
      <c r="M1882">
        <v>9999</v>
      </c>
      <c r="N1882">
        <v>9999</v>
      </c>
      <c r="O1882">
        <v>9999</v>
      </c>
      <c r="P1882">
        <v>9999</v>
      </c>
      <c r="Q1882">
        <v>9999</v>
      </c>
      <c r="R1882">
        <v>0</v>
      </c>
      <c r="S1882">
        <v>0</v>
      </c>
      <c r="T1882">
        <v>0</v>
      </c>
      <c r="U1882" t="str">
        <f t="shared" si="29"/>
        <v>51</v>
      </c>
      <c r="V1882" s="6">
        <v>4</v>
      </c>
    </row>
    <row r="1883" spans="1:22" hidden="1" x14ac:dyDescent="0.25">
      <c r="A1883">
        <v>1854</v>
      </c>
      <c r="B1883">
        <v>315</v>
      </c>
      <c r="C1883">
        <v>0</v>
      </c>
      <c r="D1883" s="4">
        <v>45658</v>
      </c>
      <c r="E1883">
        <v>1</v>
      </c>
      <c r="F1883">
        <v>0</v>
      </c>
      <c r="G1883">
        <v>0</v>
      </c>
      <c r="H1883">
        <v>0</v>
      </c>
      <c r="I1883">
        <v>0</v>
      </c>
      <c r="J1883">
        <v>9999</v>
      </c>
      <c r="K1883">
        <v>9999</v>
      </c>
      <c r="L1883">
        <v>9999</v>
      </c>
      <c r="M1883">
        <v>9999</v>
      </c>
      <c r="N1883">
        <v>9999</v>
      </c>
      <c r="O1883">
        <v>9999</v>
      </c>
      <c r="P1883">
        <v>9999</v>
      </c>
      <c r="Q1883">
        <v>9999</v>
      </c>
      <c r="R1883">
        <v>0</v>
      </c>
      <c r="S1883">
        <v>0</v>
      </c>
      <c r="T1883">
        <v>31</v>
      </c>
      <c r="U1883" t="str">
        <f t="shared" si="29"/>
        <v>31</v>
      </c>
      <c r="V1883" s="6">
        <v>5</v>
      </c>
    </row>
    <row r="1884" spans="1:22" hidden="1" x14ac:dyDescent="0.25">
      <c r="A1884">
        <v>1855</v>
      </c>
      <c r="B1884">
        <v>314</v>
      </c>
      <c r="C1884">
        <v>0</v>
      </c>
      <c r="D1884" s="4">
        <v>45658</v>
      </c>
      <c r="E1884">
        <v>1</v>
      </c>
      <c r="F1884">
        <v>31</v>
      </c>
      <c r="G1884">
        <v>0</v>
      </c>
      <c r="H1884">
        <v>0</v>
      </c>
      <c r="I1884">
        <v>0</v>
      </c>
      <c r="J1884">
        <v>9999</v>
      </c>
      <c r="K1884">
        <v>9999</v>
      </c>
      <c r="L1884">
        <v>9999</v>
      </c>
      <c r="M1884">
        <v>9999</v>
      </c>
      <c r="N1884">
        <v>9999</v>
      </c>
      <c r="O1884">
        <v>9999</v>
      </c>
      <c r="P1884">
        <v>9999</v>
      </c>
      <c r="Q1884">
        <v>9999</v>
      </c>
      <c r="R1884">
        <v>0</v>
      </c>
      <c r="S1884">
        <v>0</v>
      </c>
      <c r="T1884">
        <v>0</v>
      </c>
      <c r="U1884" t="str">
        <f t="shared" si="29"/>
        <v>31</v>
      </c>
      <c r="V1884" s="6">
        <v>4</v>
      </c>
    </row>
    <row r="1885" spans="1:22" hidden="1" x14ac:dyDescent="0.25">
      <c r="A1885">
        <v>1856</v>
      </c>
      <c r="B1885">
        <v>315</v>
      </c>
      <c r="C1885">
        <v>0</v>
      </c>
      <c r="D1885" s="4">
        <v>45658</v>
      </c>
      <c r="E1885">
        <v>1</v>
      </c>
      <c r="F1885">
        <v>0</v>
      </c>
      <c r="G1885">
        <v>0</v>
      </c>
      <c r="H1885">
        <v>0</v>
      </c>
      <c r="I1885">
        <v>0</v>
      </c>
      <c r="J1885">
        <v>9999</v>
      </c>
      <c r="K1885">
        <v>9999</v>
      </c>
      <c r="L1885">
        <v>9999</v>
      </c>
      <c r="M1885">
        <v>9999</v>
      </c>
      <c r="N1885">
        <v>9999</v>
      </c>
      <c r="O1885">
        <v>9999</v>
      </c>
      <c r="P1885">
        <v>9999</v>
      </c>
      <c r="Q1885">
        <v>9999</v>
      </c>
      <c r="R1885">
        <v>0</v>
      </c>
      <c r="S1885">
        <v>0</v>
      </c>
      <c r="T1885">
        <v>31</v>
      </c>
      <c r="U1885" t="str">
        <f t="shared" si="29"/>
        <v>31</v>
      </c>
      <c r="V1885" s="6">
        <v>5</v>
      </c>
    </row>
    <row r="1886" spans="1:22" hidden="1" x14ac:dyDescent="0.25">
      <c r="A1886">
        <v>1857</v>
      </c>
      <c r="B1886">
        <v>321</v>
      </c>
      <c r="C1886">
        <v>0</v>
      </c>
      <c r="D1886" s="4">
        <v>45658</v>
      </c>
      <c r="E1886">
        <v>1</v>
      </c>
      <c r="F1886">
        <v>0</v>
      </c>
      <c r="G1886">
        <v>32</v>
      </c>
      <c r="H1886">
        <v>0</v>
      </c>
      <c r="I1886">
        <v>0</v>
      </c>
      <c r="J1886">
        <v>9999</v>
      </c>
      <c r="K1886">
        <v>9999</v>
      </c>
      <c r="L1886">
        <v>9999</v>
      </c>
      <c r="M1886">
        <v>9999</v>
      </c>
      <c r="N1886">
        <v>9999</v>
      </c>
      <c r="O1886">
        <v>9999</v>
      </c>
      <c r="P1886">
        <v>9999</v>
      </c>
      <c r="Q1886">
        <v>9999</v>
      </c>
      <c r="R1886">
        <v>0</v>
      </c>
      <c r="S1886">
        <v>0</v>
      </c>
      <c r="T1886">
        <v>0</v>
      </c>
      <c r="U1886" t="str">
        <f t="shared" si="29"/>
        <v>32</v>
      </c>
      <c r="V1886" s="6" t="s">
        <v>23</v>
      </c>
    </row>
    <row r="1887" spans="1:22" hidden="1" x14ac:dyDescent="0.25">
      <c r="A1887">
        <v>1858</v>
      </c>
      <c r="B1887">
        <v>331</v>
      </c>
      <c r="C1887">
        <v>0</v>
      </c>
      <c r="D1887" s="4">
        <v>45658</v>
      </c>
      <c r="E1887">
        <v>1</v>
      </c>
      <c r="F1887">
        <v>0</v>
      </c>
      <c r="G1887">
        <v>33</v>
      </c>
      <c r="H1887">
        <v>0</v>
      </c>
      <c r="I1887">
        <v>0</v>
      </c>
      <c r="J1887">
        <v>9999</v>
      </c>
      <c r="K1887">
        <v>9999</v>
      </c>
      <c r="L1887">
        <v>9999</v>
      </c>
      <c r="M1887">
        <v>9999</v>
      </c>
      <c r="N1887">
        <v>9999</v>
      </c>
      <c r="O1887">
        <v>9999</v>
      </c>
      <c r="P1887">
        <v>9999</v>
      </c>
      <c r="Q1887">
        <v>9999</v>
      </c>
      <c r="R1887">
        <v>0</v>
      </c>
      <c r="S1887">
        <v>0</v>
      </c>
      <c r="T1887">
        <v>0</v>
      </c>
      <c r="U1887" t="str">
        <f t="shared" si="29"/>
        <v>33</v>
      </c>
      <c r="V1887" s="6" t="s">
        <v>23</v>
      </c>
    </row>
    <row r="1888" spans="1:22" hidden="1" x14ac:dyDescent="0.25">
      <c r="A1888">
        <v>1859</v>
      </c>
      <c r="B1888">
        <v>314</v>
      </c>
      <c r="C1888">
        <v>0</v>
      </c>
      <c r="D1888" s="4">
        <v>45658</v>
      </c>
      <c r="E1888">
        <v>1</v>
      </c>
      <c r="F1888">
        <v>31</v>
      </c>
      <c r="G1888">
        <v>0</v>
      </c>
      <c r="H1888">
        <v>0</v>
      </c>
      <c r="I1888">
        <v>0</v>
      </c>
      <c r="J1888">
        <v>9999</v>
      </c>
      <c r="K1888">
        <v>9999</v>
      </c>
      <c r="L1888">
        <v>9999</v>
      </c>
      <c r="M1888">
        <v>9999</v>
      </c>
      <c r="N1888">
        <v>9999</v>
      </c>
      <c r="O1888">
        <v>9999</v>
      </c>
      <c r="P1888">
        <v>9999</v>
      </c>
      <c r="Q1888">
        <v>9999</v>
      </c>
      <c r="R1888">
        <v>0</v>
      </c>
      <c r="S1888">
        <v>0</v>
      </c>
      <c r="T1888">
        <v>0</v>
      </c>
      <c r="U1888" t="str">
        <f t="shared" si="29"/>
        <v>31</v>
      </c>
      <c r="V1888" s="6">
        <v>4</v>
      </c>
    </row>
    <row r="1889" spans="1:22" hidden="1" x14ac:dyDescent="0.25">
      <c r="A1889">
        <v>1860</v>
      </c>
      <c r="B1889">
        <v>331</v>
      </c>
      <c r="C1889">
        <v>0</v>
      </c>
      <c r="D1889" s="4">
        <v>45658</v>
      </c>
      <c r="E1889">
        <v>1</v>
      </c>
      <c r="F1889">
        <v>0</v>
      </c>
      <c r="G1889">
        <v>33</v>
      </c>
      <c r="H1889">
        <v>0</v>
      </c>
      <c r="I1889">
        <v>0</v>
      </c>
      <c r="J1889">
        <v>9999</v>
      </c>
      <c r="K1889">
        <v>9999</v>
      </c>
      <c r="L1889">
        <v>9999</v>
      </c>
      <c r="M1889">
        <v>9999</v>
      </c>
      <c r="N1889">
        <v>9999</v>
      </c>
      <c r="O1889">
        <v>9999</v>
      </c>
      <c r="P1889">
        <v>9999</v>
      </c>
      <c r="Q1889">
        <v>9999</v>
      </c>
      <c r="R1889">
        <v>0</v>
      </c>
      <c r="S1889">
        <v>0</v>
      </c>
      <c r="T1889">
        <v>0</v>
      </c>
      <c r="U1889" t="str">
        <f t="shared" si="29"/>
        <v>33</v>
      </c>
      <c r="V1889" s="6" t="s">
        <v>23</v>
      </c>
    </row>
    <row r="1890" spans="1:22" hidden="1" x14ac:dyDescent="0.25">
      <c r="A1890">
        <v>1861</v>
      </c>
      <c r="B1890">
        <v>311</v>
      </c>
      <c r="C1890">
        <v>0</v>
      </c>
      <c r="D1890" s="4">
        <v>45658</v>
      </c>
      <c r="E1890">
        <v>1</v>
      </c>
      <c r="F1890">
        <v>0</v>
      </c>
      <c r="G1890">
        <v>31</v>
      </c>
      <c r="H1890">
        <v>0</v>
      </c>
      <c r="I1890">
        <v>0</v>
      </c>
      <c r="J1890">
        <v>9999</v>
      </c>
      <c r="K1890">
        <v>9999</v>
      </c>
      <c r="L1890">
        <v>9999</v>
      </c>
      <c r="M1890">
        <v>9999</v>
      </c>
      <c r="N1890">
        <v>9999</v>
      </c>
      <c r="O1890">
        <v>9999</v>
      </c>
      <c r="P1890">
        <v>9999</v>
      </c>
      <c r="Q1890">
        <v>9999</v>
      </c>
      <c r="R1890">
        <v>0</v>
      </c>
      <c r="S1890">
        <v>0</v>
      </c>
      <c r="T1890">
        <v>0</v>
      </c>
      <c r="U1890" t="str">
        <f t="shared" si="29"/>
        <v>31</v>
      </c>
      <c r="V1890" s="6" t="s">
        <v>23</v>
      </c>
    </row>
    <row r="1891" spans="1:22" hidden="1" x14ac:dyDescent="0.25">
      <c r="A1891">
        <v>1862</v>
      </c>
      <c r="B1891">
        <v>513</v>
      </c>
      <c r="C1891">
        <v>0</v>
      </c>
      <c r="D1891" s="4">
        <v>45658</v>
      </c>
      <c r="E1891">
        <v>1</v>
      </c>
      <c r="F1891">
        <v>0</v>
      </c>
      <c r="G1891">
        <v>0</v>
      </c>
      <c r="H1891">
        <v>0</v>
      </c>
      <c r="I1891">
        <v>51</v>
      </c>
      <c r="J1891">
        <v>9999</v>
      </c>
      <c r="K1891">
        <v>9999</v>
      </c>
      <c r="L1891">
        <v>9999</v>
      </c>
      <c r="M1891">
        <v>9999</v>
      </c>
      <c r="N1891">
        <v>9999</v>
      </c>
      <c r="O1891">
        <v>9999</v>
      </c>
      <c r="P1891">
        <v>9999</v>
      </c>
      <c r="Q1891">
        <v>9999</v>
      </c>
      <c r="R1891">
        <v>0</v>
      </c>
      <c r="S1891">
        <v>0</v>
      </c>
      <c r="T1891">
        <v>0</v>
      </c>
      <c r="U1891" t="str">
        <f t="shared" si="29"/>
        <v>51</v>
      </c>
      <c r="V1891" s="6">
        <v>3</v>
      </c>
    </row>
    <row r="1892" spans="1:22" hidden="1" x14ac:dyDescent="0.25">
      <c r="A1892">
        <v>1863</v>
      </c>
      <c r="B1892">
        <v>316</v>
      </c>
      <c r="C1892">
        <v>0</v>
      </c>
      <c r="D1892" s="4">
        <v>45658</v>
      </c>
      <c r="E1892">
        <v>1</v>
      </c>
      <c r="F1892">
        <v>0</v>
      </c>
      <c r="G1892">
        <v>0</v>
      </c>
      <c r="H1892">
        <v>0</v>
      </c>
      <c r="I1892">
        <v>0</v>
      </c>
      <c r="J1892">
        <v>9999</v>
      </c>
      <c r="K1892">
        <v>9999</v>
      </c>
      <c r="L1892">
        <v>9999</v>
      </c>
      <c r="M1892">
        <v>9999</v>
      </c>
      <c r="N1892">
        <v>9999</v>
      </c>
      <c r="O1892">
        <v>9999</v>
      </c>
      <c r="P1892">
        <v>9999</v>
      </c>
      <c r="Q1892">
        <v>9999</v>
      </c>
      <c r="R1892">
        <v>31</v>
      </c>
      <c r="S1892">
        <v>0</v>
      </c>
      <c r="T1892">
        <v>0</v>
      </c>
      <c r="U1892" t="str">
        <f t="shared" si="29"/>
        <v>31</v>
      </c>
      <c r="V1892" s="6">
        <v>6</v>
      </c>
    </row>
    <row r="1893" spans="1:22" hidden="1" x14ac:dyDescent="0.25">
      <c r="A1893">
        <v>1864</v>
      </c>
      <c r="B1893">
        <v>511</v>
      </c>
      <c r="C1893">
        <v>0</v>
      </c>
      <c r="D1893" s="4">
        <v>45658</v>
      </c>
      <c r="E1893">
        <v>1</v>
      </c>
      <c r="F1893">
        <v>0</v>
      </c>
      <c r="G1893">
        <v>51</v>
      </c>
      <c r="H1893">
        <v>0</v>
      </c>
      <c r="I1893">
        <v>0</v>
      </c>
      <c r="J1893">
        <v>9999</v>
      </c>
      <c r="K1893">
        <v>9999</v>
      </c>
      <c r="L1893">
        <v>9999</v>
      </c>
      <c r="M1893">
        <v>9999</v>
      </c>
      <c r="N1893">
        <v>9999</v>
      </c>
      <c r="O1893">
        <v>9999</v>
      </c>
      <c r="P1893">
        <v>9999</v>
      </c>
      <c r="Q1893">
        <v>9999</v>
      </c>
      <c r="R1893">
        <v>0</v>
      </c>
      <c r="S1893">
        <v>0</v>
      </c>
      <c r="T1893">
        <v>0</v>
      </c>
      <c r="U1893" t="str">
        <f t="shared" si="29"/>
        <v>51</v>
      </c>
      <c r="V1893" s="6" t="s">
        <v>23</v>
      </c>
    </row>
    <row r="1894" spans="1:22" hidden="1" x14ac:dyDescent="0.25">
      <c r="A1894">
        <v>1865</v>
      </c>
      <c r="B1894">
        <v>511</v>
      </c>
      <c r="C1894">
        <v>0</v>
      </c>
      <c r="D1894" s="4">
        <v>45658</v>
      </c>
      <c r="E1894">
        <v>1</v>
      </c>
      <c r="F1894">
        <v>0</v>
      </c>
      <c r="G1894">
        <v>51</v>
      </c>
      <c r="H1894">
        <v>0</v>
      </c>
      <c r="I1894">
        <v>0</v>
      </c>
      <c r="J1894">
        <v>9999</v>
      </c>
      <c r="K1894">
        <v>9999</v>
      </c>
      <c r="L1894">
        <v>9999</v>
      </c>
      <c r="M1894">
        <v>9999</v>
      </c>
      <c r="N1894">
        <v>9999</v>
      </c>
      <c r="O1894">
        <v>9999</v>
      </c>
      <c r="P1894">
        <v>9999</v>
      </c>
      <c r="Q1894">
        <v>9999</v>
      </c>
      <c r="R1894">
        <v>0</v>
      </c>
      <c r="S1894">
        <v>0</v>
      </c>
      <c r="T1894">
        <v>0</v>
      </c>
      <c r="U1894" t="str">
        <f t="shared" si="29"/>
        <v>51</v>
      </c>
      <c r="V1894" s="6" t="s">
        <v>23</v>
      </c>
    </row>
    <row r="1895" spans="1:22" hidden="1" x14ac:dyDescent="0.25">
      <c r="A1895">
        <v>1866</v>
      </c>
      <c r="B1895">
        <v>314</v>
      </c>
      <c r="C1895">
        <v>0</v>
      </c>
      <c r="D1895" s="4">
        <v>45658</v>
      </c>
      <c r="E1895">
        <v>1</v>
      </c>
      <c r="F1895">
        <v>31</v>
      </c>
      <c r="G1895">
        <v>0</v>
      </c>
      <c r="H1895">
        <v>0</v>
      </c>
      <c r="I1895">
        <v>0</v>
      </c>
      <c r="J1895">
        <v>9999</v>
      </c>
      <c r="K1895">
        <v>9999</v>
      </c>
      <c r="L1895">
        <v>9999</v>
      </c>
      <c r="M1895">
        <v>9999</v>
      </c>
      <c r="N1895">
        <v>9999</v>
      </c>
      <c r="O1895">
        <v>9999</v>
      </c>
      <c r="P1895">
        <v>9999</v>
      </c>
      <c r="Q1895">
        <v>9999</v>
      </c>
      <c r="R1895">
        <v>0</v>
      </c>
      <c r="S1895">
        <v>0</v>
      </c>
      <c r="T1895">
        <v>0</v>
      </c>
      <c r="U1895" t="str">
        <f t="shared" si="29"/>
        <v>31</v>
      </c>
      <c r="V1895" s="6">
        <v>4</v>
      </c>
    </row>
    <row r="1896" spans="1:22" hidden="1" x14ac:dyDescent="0.25">
      <c r="A1896">
        <v>1867</v>
      </c>
      <c r="B1896">
        <v>511</v>
      </c>
      <c r="C1896">
        <v>0</v>
      </c>
      <c r="D1896" s="4">
        <v>45658</v>
      </c>
      <c r="E1896">
        <v>1</v>
      </c>
      <c r="F1896">
        <v>0</v>
      </c>
      <c r="G1896">
        <v>51</v>
      </c>
      <c r="H1896">
        <v>0</v>
      </c>
      <c r="I1896">
        <v>0</v>
      </c>
      <c r="J1896">
        <v>9999</v>
      </c>
      <c r="K1896">
        <v>9999</v>
      </c>
      <c r="L1896">
        <v>9999</v>
      </c>
      <c r="M1896">
        <v>9999</v>
      </c>
      <c r="N1896">
        <v>9999</v>
      </c>
      <c r="O1896">
        <v>9999</v>
      </c>
      <c r="P1896">
        <v>9999</v>
      </c>
      <c r="Q1896">
        <v>9999</v>
      </c>
      <c r="R1896">
        <v>0</v>
      </c>
      <c r="S1896">
        <v>0</v>
      </c>
      <c r="T1896">
        <v>0</v>
      </c>
      <c r="U1896" t="str">
        <f t="shared" si="29"/>
        <v>51</v>
      </c>
      <c r="V1896" s="6" t="s">
        <v>23</v>
      </c>
    </row>
    <row r="1897" spans="1:22" hidden="1" x14ac:dyDescent="0.25">
      <c r="A1897">
        <v>1868</v>
      </c>
      <c r="B1897">
        <v>324</v>
      </c>
      <c r="C1897">
        <v>0</v>
      </c>
      <c r="D1897" s="4">
        <v>45658</v>
      </c>
      <c r="E1897">
        <v>1</v>
      </c>
      <c r="F1897">
        <v>32</v>
      </c>
      <c r="G1897">
        <v>0</v>
      </c>
      <c r="H1897">
        <v>0</v>
      </c>
      <c r="I1897">
        <v>0</v>
      </c>
      <c r="J1897">
        <v>9999</v>
      </c>
      <c r="K1897">
        <v>9999</v>
      </c>
      <c r="L1897">
        <v>9999</v>
      </c>
      <c r="M1897">
        <v>9999</v>
      </c>
      <c r="N1897">
        <v>9999</v>
      </c>
      <c r="O1897">
        <v>9999</v>
      </c>
      <c r="P1897">
        <v>9999</v>
      </c>
      <c r="Q1897">
        <v>9999</v>
      </c>
      <c r="R1897">
        <v>0</v>
      </c>
      <c r="S1897">
        <v>0</v>
      </c>
      <c r="T1897">
        <v>0</v>
      </c>
      <c r="U1897" t="str">
        <f t="shared" si="29"/>
        <v>32</v>
      </c>
      <c r="V1897" s="6">
        <v>4</v>
      </c>
    </row>
    <row r="1898" spans="1:22" hidden="1" x14ac:dyDescent="0.25">
      <c r="A1898">
        <v>1869</v>
      </c>
      <c r="B1898">
        <v>516</v>
      </c>
      <c r="C1898">
        <v>0</v>
      </c>
      <c r="D1898" s="4">
        <v>45658</v>
      </c>
      <c r="E1898">
        <v>1</v>
      </c>
      <c r="F1898">
        <v>0</v>
      </c>
      <c r="G1898">
        <v>0</v>
      </c>
      <c r="H1898">
        <v>0</v>
      </c>
      <c r="I1898">
        <v>0</v>
      </c>
      <c r="J1898">
        <v>9999</v>
      </c>
      <c r="K1898">
        <v>9999</v>
      </c>
      <c r="L1898">
        <v>9999</v>
      </c>
      <c r="M1898">
        <v>9999</v>
      </c>
      <c r="N1898">
        <v>9999</v>
      </c>
      <c r="O1898">
        <v>9999</v>
      </c>
      <c r="P1898">
        <v>9999</v>
      </c>
      <c r="Q1898">
        <v>9999</v>
      </c>
      <c r="R1898">
        <v>51</v>
      </c>
      <c r="S1898">
        <v>1</v>
      </c>
      <c r="T1898">
        <v>0</v>
      </c>
      <c r="U1898" t="str">
        <f t="shared" si="29"/>
        <v>51</v>
      </c>
      <c r="V1898" s="6">
        <v>6</v>
      </c>
    </row>
    <row r="1899" spans="1:22" hidden="1" x14ac:dyDescent="0.25">
      <c r="A1899">
        <v>1870</v>
      </c>
      <c r="B1899">
        <v>336</v>
      </c>
      <c r="C1899">
        <v>0</v>
      </c>
      <c r="D1899" s="4">
        <v>45658</v>
      </c>
      <c r="E1899">
        <v>1</v>
      </c>
      <c r="F1899">
        <v>0</v>
      </c>
      <c r="G1899">
        <v>0</v>
      </c>
      <c r="H1899">
        <v>0</v>
      </c>
      <c r="I1899">
        <v>0</v>
      </c>
      <c r="J1899">
        <v>9999</v>
      </c>
      <c r="K1899">
        <v>9999</v>
      </c>
      <c r="L1899">
        <v>9999</v>
      </c>
      <c r="M1899">
        <v>9999</v>
      </c>
      <c r="N1899">
        <v>9999</v>
      </c>
      <c r="O1899">
        <v>9999</v>
      </c>
      <c r="P1899">
        <v>9999</v>
      </c>
      <c r="Q1899">
        <v>9999</v>
      </c>
      <c r="R1899">
        <v>33</v>
      </c>
      <c r="S1899">
        <v>0</v>
      </c>
      <c r="T1899">
        <v>0</v>
      </c>
      <c r="U1899" t="str">
        <f t="shared" si="29"/>
        <v>33</v>
      </c>
      <c r="V1899" s="6">
        <v>6</v>
      </c>
    </row>
    <row r="1900" spans="1:22" hidden="1" x14ac:dyDescent="0.25">
      <c r="A1900">
        <v>1871</v>
      </c>
      <c r="B1900">
        <v>331</v>
      </c>
      <c r="C1900">
        <v>0</v>
      </c>
      <c r="D1900" s="4">
        <v>45658</v>
      </c>
      <c r="E1900">
        <v>1</v>
      </c>
      <c r="F1900">
        <v>0</v>
      </c>
      <c r="G1900">
        <v>33</v>
      </c>
      <c r="H1900">
        <v>0</v>
      </c>
      <c r="I1900">
        <v>0</v>
      </c>
      <c r="J1900">
        <v>9999</v>
      </c>
      <c r="K1900">
        <v>9999</v>
      </c>
      <c r="L1900">
        <v>9999</v>
      </c>
      <c r="M1900">
        <v>9999</v>
      </c>
      <c r="N1900">
        <v>9999</v>
      </c>
      <c r="O1900">
        <v>9999</v>
      </c>
      <c r="P1900">
        <v>9999</v>
      </c>
      <c r="Q1900">
        <v>9999</v>
      </c>
      <c r="R1900">
        <v>0</v>
      </c>
      <c r="S1900">
        <v>0</v>
      </c>
      <c r="T1900">
        <v>0</v>
      </c>
      <c r="U1900" t="str">
        <f t="shared" si="29"/>
        <v>33</v>
      </c>
      <c r="V1900" s="6" t="s">
        <v>23</v>
      </c>
    </row>
    <row r="1901" spans="1:22" hidden="1" x14ac:dyDescent="0.25">
      <c r="A1901">
        <v>1872</v>
      </c>
      <c r="B1901">
        <v>314</v>
      </c>
      <c r="C1901">
        <v>0</v>
      </c>
      <c r="D1901" s="4">
        <v>9</v>
      </c>
      <c r="E1901">
        <v>1</v>
      </c>
      <c r="F1901">
        <v>31</v>
      </c>
      <c r="G1901">
        <v>0</v>
      </c>
      <c r="H1901">
        <v>0</v>
      </c>
      <c r="I1901">
        <v>0</v>
      </c>
      <c r="J1901">
        <v>9999</v>
      </c>
      <c r="K1901">
        <v>9999</v>
      </c>
      <c r="L1901">
        <v>9999</v>
      </c>
      <c r="M1901">
        <v>9999</v>
      </c>
      <c r="N1901">
        <v>9999</v>
      </c>
      <c r="O1901">
        <v>9999</v>
      </c>
      <c r="P1901">
        <v>9999</v>
      </c>
      <c r="Q1901">
        <v>9999</v>
      </c>
      <c r="R1901">
        <v>0</v>
      </c>
      <c r="S1901">
        <v>0</v>
      </c>
      <c r="T1901">
        <v>0</v>
      </c>
      <c r="U1901" t="str">
        <f t="shared" si="29"/>
        <v>31</v>
      </c>
      <c r="V1901" s="6">
        <v>4</v>
      </c>
    </row>
    <row r="1902" spans="1:22" hidden="1" x14ac:dyDescent="0.25">
      <c r="A1902">
        <v>1873</v>
      </c>
      <c r="B1902">
        <v>315</v>
      </c>
      <c r="C1902">
        <v>0</v>
      </c>
      <c r="D1902" s="4">
        <v>45658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9999</v>
      </c>
      <c r="K1902">
        <v>9999</v>
      </c>
      <c r="L1902">
        <v>9999</v>
      </c>
      <c r="M1902">
        <v>9999</v>
      </c>
      <c r="N1902">
        <v>9999</v>
      </c>
      <c r="O1902">
        <v>9999</v>
      </c>
      <c r="P1902">
        <v>9999</v>
      </c>
      <c r="Q1902">
        <v>9999</v>
      </c>
      <c r="R1902">
        <v>0</v>
      </c>
      <c r="S1902">
        <v>0</v>
      </c>
      <c r="T1902">
        <v>31</v>
      </c>
      <c r="U1902" t="str">
        <f t="shared" si="29"/>
        <v>31</v>
      </c>
      <c r="V1902" s="6">
        <v>5</v>
      </c>
    </row>
    <row r="1903" spans="1:22" hidden="1" x14ac:dyDescent="0.25">
      <c r="A1903">
        <v>1874</v>
      </c>
      <c r="B1903">
        <v>324</v>
      </c>
      <c r="C1903">
        <v>0</v>
      </c>
      <c r="D1903" s="4">
        <v>45658</v>
      </c>
      <c r="E1903">
        <v>1</v>
      </c>
      <c r="F1903">
        <v>32</v>
      </c>
      <c r="G1903">
        <v>0</v>
      </c>
      <c r="H1903">
        <v>0</v>
      </c>
      <c r="I1903">
        <v>0</v>
      </c>
      <c r="J1903">
        <v>9999</v>
      </c>
      <c r="K1903">
        <v>9999</v>
      </c>
      <c r="L1903">
        <v>9999</v>
      </c>
      <c r="M1903">
        <v>9999</v>
      </c>
      <c r="N1903">
        <v>9999</v>
      </c>
      <c r="O1903">
        <v>9999</v>
      </c>
      <c r="P1903">
        <v>9999</v>
      </c>
      <c r="Q1903">
        <v>9999</v>
      </c>
      <c r="R1903">
        <v>0</v>
      </c>
      <c r="S1903">
        <v>0</v>
      </c>
      <c r="T1903">
        <v>0</v>
      </c>
      <c r="U1903" t="str">
        <f t="shared" si="29"/>
        <v>32</v>
      </c>
      <c r="V1903" s="6">
        <v>4</v>
      </c>
    </row>
    <row r="1904" spans="1:22" hidden="1" x14ac:dyDescent="0.25">
      <c r="A1904">
        <v>1875</v>
      </c>
      <c r="B1904">
        <v>336</v>
      </c>
      <c r="C1904">
        <v>0</v>
      </c>
      <c r="D1904" s="4">
        <v>45658</v>
      </c>
      <c r="E1904">
        <v>1</v>
      </c>
      <c r="F1904">
        <v>0</v>
      </c>
      <c r="G1904">
        <v>0</v>
      </c>
      <c r="H1904">
        <v>0</v>
      </c>
      <c r="I1904">
        <v>0</v>
      </c>
      <c r="J1904">
        <v>9999</v>
      </c>
      <c r="K1904">
        <v>9999</v>
      </c>
      <c r="L1904">
        <v>9999</v>
      </c>
      <c r="M1904">
        <v>9999</v>
      </c>
      <c r="N1904">
        <v>9999</v>
      </c>
      <c r="O1904">
        <v>9999</v>
      </c>
      <c r="P1904">
        <v>9999</v>
      </c>
      <c r="Q1904">
        <v>9999</v>
      </c>
      <c r="R1904">
        <v>33</v>
      </c>
      <c r="S1904">
        <v>0</v>
      </c>
      <c r="T1904">
        <v>0</v>
      </c>
      <c r="U1904" t="str">
        <f t="shared" si="29"/>
        <v>33</v>
      </c>
      <c r="V1904" s="6">
        <v>6</v>
      </c>
    </row>
    <row r="1905" spans="1:22" hidden="1" x14ac:dyDescent="0.25">
      <c r="A1905">
        <v>1876</v>
      </c>
      <c r="B1905">
        <v>321</v>
      </c>
      <c r="C1905">
        <v>0</v>
      </c>
      <c r="D1905" s="4">
        <v>45658</v>
      </c>
      <c r="E1905">
        <v>1</v>
      </c>
      <c r="F1905">
        <v>0</v>
      </c>
      <c r="G1905">
        <v>32</v>
      </c>
      <c r="H1905">
        <v>0</v>
      </c>
      <c r="I1905">
        <v>0</v>
      </c>
      <c r="J1905">
        <v>9999</v>
      </c>
      <c r="K1905">
        <v>9999</v>
      </c>
      <c r="L1905">
        <v>9999</v>
      </c>
      <c r="M1905">
        <v>9999</v>
      </c>
      <c r="N1905">
        <v>9999</v>
      </c>
      <c r="O1905">
        <v>9999</v>
      </c>
      <c r="P1905">
        <v>9999</v>
      </c>
      <c r="Q1905">
        <v>9999</v>
      </c>
      <c r="R1905">
        <v>0</v>
      </c>
      <c r="S1905">
        <v>0</v>
      </c>
      <c r="T1905">
        <v>0</v>
      </c>
      <c r="U1905" t="str">
        <f t="shared" si="29"/>
        <v>32</v>
      </c>
      <c r="V1905" s="6" t="s">
        <v>23</v>
      </c>
    </row>
    <row r="1906" spans="1:22" hidden="1" x14ac:dyDescent="0.25">
      <c r="A1906">
        <v>1877</v>
      </c>
      <c r="B1906">
        <v>311</v>
      </c>
      <c r="C1906">
        <v>0</v>
      </c>
      <c r="D1906" s="4">
        <v>45658</v>
      </c>
      <c r="E1906">
        <v>1</v>
      </c>
      <c r="F1906">
        <v>0</v>
      </c>
      <c r="G1906">
        <v>31</v>
      </c>
      <c r="H1906">
        <v>0</v>
      </c>
      <c r="I1906">
        <v>0</v>
      </c>
      <c r="J1906">
        <v>9999</v>
      </c>
      <c r="K1906">
        <v>9999</v>
      </c>
      <c r="L1906">
        <v>9999</v>
      </c>
      <c r="M1906">
        <v>9999</v>
      </c>
      <c r="N1906">
        <v>9999</v>
      </c>
      <c r="O1906">
        <v>9999</v>
      </c>
      <c r="P1906">
        <v>9999</v>
      </c>
      <c r="Q1906">
        <v>9999</v>
      </c>
      <c r="R1906">
        <v>0</v>
      </c>
      <c r="S1906">
        <v>0</v>
      </c>
      <c r="T1906">
        <v>0</v>
      </c>
      <c r="U1906" t="str">
        <f t="shared" si="29"/>
        <v>31</v>
      </c>
      <c r="V1906" s="6" t="s">
        <v>23</v>
      </c>
    </row>
    <row r="1907" spans="1:22" hidden="1" x14ac:dyDescent="0.25">
      <c r="A1907">
        <v>1878</v>
      </c>
      <c r="B1907">
        <v>314</v>
      </c>
      <c r="C1907">
        <v>0</v>
      </c>
      <c r="D1907" s="4">
        <v>45658</v>
      </c>
      <c r="E1907">
        <v>1</v>
      </c>
      <c r="F1907">
        <v>31</v>
      </c>
      <c r="G1907">
        <v>0</v>
      </c>
      <c r="H1907">
        <v>0</v>
      </c>
      <c r="I1907">
        <v>0</v>
      </c>
      <c r="J1907">
        <v>9999</v>
      </c>
      <c r="K1907">
        <v>9999</v>
      </c>
      <c r="L1907">
        <v>9999</v>
      </c>
      <c r="M1907">
        <v>9999</v>
      </c>
      <c r="N1907">
        <v>9999</v>
      </c>
      <c r="O1907">
        <v>9999</v>
      </c>
      <c r="P1907">
        <v>9999</v>
      </c>
      <c r="Q1907">
        <v>9999</v>
      </c>
      <c r="R1907">
        <v>0</v>
      </c>
      <c r="S1907">
        <v>0</v>
      </c>
      <c r="T1907">
        <v>0</v>
      </c>
      <c r="U1907" t="str">
        <f t="shared" si="29"/>
        <v>31</v>
      </c>
      <c r="V1907" s="6">
        <v>4</v>
      </c>
    </row>
    <row r="1908" spans="1:22" hidden="1" x14ac:dyDescent="0.25">
      <c r="A1908">
        <v>1879</v>
      </c>
      <c r="B1908">
        <v>311</v>
      </c>
      <c r="C1908">
        <v>0</v>
      </c>
      <c r="D1908" s="4">
        <v>45658</v>
      </c>
      <c r="E1908">
        <v>1</v>
      </c>
      <c r="F1908">
        <v>0</v>
      </c>
      <c r="G1908">
        <v>31</v>
      </c>
      <c r="H1908">
        <v>0</v>
      </c>
      <c r="I1908">
        <v>0</v>
      </c>
      <c r="J1908">
        <v>9999</v>
      </c>
      <c r="K1908">
        <v>9999</v>
      </c>
      <c r="L1908">
        <v>9999</v>
      </c>
      <c r="M1908">
        <v>9999</v>
      </c>
      <c r="N1908">
        <v>9999</v>
      </c>
      <c r="O1908">
        <v>9999</v>
      </c>
      <c r="P1908">
        <v>9999</v>
      </c>
      <c r="Q1908">
        <v>9999</v>
      </c>
      <c r="R1908">
        <v>0</v>
      </c>
      <c r="S1908">
        <v>0</v>
      </c>
      <c r="T1908">
        <v>0</v>
      </c>
      <c r="U1908" t="str">
        <f t="shared" si="29"/>
        <v>31</v>
      </c>
      <c r="V1908" s="6" t="s">
        <v>23</v>
      </c>
    </row>
    <row r="1909" spans="1:22" hidden="1" x14ac:dyDescent="0.25">
      <c r="A1909">
        <v>1880</v>
      </c>
      <c r="B1909">
        <v>324</v>
      </c>
      <c r="C1909">
        <v>0</v>
      </c>
      <c r="D1909" s="4">
        <v>45658</v>
      </c>
      <c r="E1909">
        <v>1</v>
      </c>
      <c r="F1909">
        <v>32</v>
      </c>
      <c r="G1909">
        <v>0</v>
      </c>
      <c r="H1909">
        <v>0</v>
      </c>
      <c r="I1909">
        <v>0</v>
      </c>
      <c r="J1909">
        <v>9999</v>
      </c>
      <c r="K1909">
        <v>9999</v>
      </c>
      <c r="L1909">
        <v>9999</v>
      </c>
      <c r="M1909">
        <v>9999</v>
      </c>
      <c r="N1909">
        <v>9999</v>
      </c>
      <c r="O1909">
        <v>9999</v>
      </c>
      <c r="P1909">
        <v>9999</v>
      </c>
      <c r="Q1909">
        <v>9999</v>
      </c>
      <c r="R1909">
        <v>0</v>
      </c>
      <c r="S1909">
        <v>0</v>
      </c>
      <c r="T1909">
        <v>0</v>
      </c>
      <c r="U1909" t="str">
        <f t="shared" si="29"/>
        <v>32</v>
      </c>
      <c r="V1909" s="6">
        <v>4</v>
      </c>
    </row>
    <row r="1910" spans="1:22" hidden="1" x14ac:dyDescent="0.25">
      <c r="A1910">
        <v>1881</v>
      </c>
      <c r="B1910">
        <v>334</v>
      </c>
      <c r="C1910">
        <v>0</v>
      </c>
      <c r="D1910" s="4">
        <v>45658</v>
      </c>
      <c r="E1910">
        <v>1</v>
      </c>
      <c r="F1910">
        <v>33</v>
      </c>
      <c r="G1910">
        <v>0</v>
      </c>
      <c r="H1910">
        <v>0</v>
      </c>
      <c r="I1910">
        <v>0</v>
      </c>
      <c r="J1910">
        <v>9999</v>
      </c>
      <c r="K1910">
        <v>9999</v>
      </c>
      <c r="L1910">
        <v>9999</v>
      </c>
      <c r="M1910">
        <v>9999</v>
      </c>
      <c r="N1910">
        <v>9999</v>
      </c>
      <c r="O1910">
        <v>9999</v>
      </c>
      <c r="P1910">
        <v>9999</v>
      </c>
      <c r="Q1910">
        <v>9999</v>
      </c>
      <c r="R1910">
        <v>0</v>
      </c>
      <c r="S1910">
        <v>0</v>
      </c>
      <c r="T1910">
        <v>0</v>
      </c>
      <c r="U1910" t="str">
        <f t="shared" si="29"/>
        <v>33</v>
      </c>
      <c r="V1910" s="6">
        <v>4</v>
      </c>
    </row>
    <row r="1911" spans="1:22" hidden="1" x14ac:dyDescent="0.25">
      <c r="A1911">
        <v>1882</v>
      </c>
      <c r="B1911">
        <v>332</v>
      </c>
      <c r="C1911">
        <v>0</v>
      </c>
      <c r="D1911" s="4">
        <v>45658</v>
      </c>
      <c r="E1911">
        <v>1</v>
      </c>
      <c r="F1911">
        <v>0</v>
      </c>
      <c r="G1911">
        <v>0</v>
      </c>
      <c r="H1911">
        <v>33</v>
      </c>
      <c r="I1911">
        <v>0</v>
      </c>
      <c r="J1911">
        <v>9999</v>
      </c>
      <c r="K1911">
        <v>9999</v>
      </c>
      <c r="L1911">
        <v>9999</v>
      </c>
      <c r="M1911">
        <v>9999</v>
      </c>
      <c r="N1911">
        <v>9999</v>
      </c>
      <c r="O1911">
        <v>9999</v>
      </c>
      <c r="P1911">
        <v>9999</v>
      </c>
      <c r="Q1911">
        <v>9999</v>
      </c>
      <c r="R1911">
        <v>0</v>
      </c>
      <c r="S1911">
        <v>0</v>
      </c>
      <c r="T1911">
        <v>0</v>
      </c>
      <c r="U1911" t="str">
        <f t="shared" si="29"/>
        <v>33</v>
      </c>
      <c r="V1911" s="6">
        <v>2</v>
      </c>
    </row>
    <row r="1912" spans="1:22" hidden="1" x14ac:dyDescent="0.25">
      <c r="A1912">
        <v>1883</v>
      </c>
      <c r="B1912">
        <v>332</v>
      </c>
      <c r="C1912">
        <v>0</v>
      </c>
      <c r="D1912" s="4">
        <v>45658</v>
      </c>
      <c r="E1912">
        <v>1</v>
      </c>
      <c r="F1912">
        <v>0</v>
      </c>
      <c r="G1912">
        <v>0</v>
      </c>
      <c r="H1912">
        <v>33</v>
      </c>
      <c r="I1912">
        <v>0</v>
      </c>
      <c r="J1912">
        <v>9999</v>
      </c>
      <c r="K1912">
        <v>9999</v>
      </c>
      <c r="L1912">
        <v>9999</v>
      </c>
      <c r="M1912">
        <v>9999</v>
      </c>
      <c r="N1912">
        <v>9999</v>
      </c>
      <c r="O1912">
        <v>9999</v>
      </c>
      <c r="P1912">
        <v>9999</v>
      </c>
      <c r="Q1912">
        <v>9999</v>
      </c>
      <c r="R1912">
        <v>0</v>
      </c>
      <c r="S1912">
        <v>0</v>
      </c>
      <c r="T1912">
        <v>0</v>
      </c>
      <c r="U1912" t="str">
        <f t="shared" si="29"/>
        <v>33</v>
      </c>
      <c r="V1912" s="6">
        <v>2</v>
      </c>
    </row>
    <row r="1913" spans="1:22" hidden="1" x14ac:dyDescent="0.25">
      <c r="A1913">
        <v>1884</v>
      </c>
      <c r="B1913">
        <v>334</v>
      </c>
      <c r="C1913">
        <v>0</v>
      </c>
      <c r="D1913" s="4">
        <v>45658</v>
      </c>
      <c r="E1913">
        <v>1</v>
      </c>
      <c r="F1913">
        <v>33</v>
      </c>
      <c r="G1913">
        <v>0</v>
      </c>
      <c r="H1913">
        <v>0</v>
      </c>
      <c r="I1913">
        <v>0</v>
      </c>
      <c r="J1913">
        <v>9999</v>
      </c>
      <c r="K1913">
        <v>9999</v>
      </c>
      <c r="L1913">
        <v>9999</v>
      </c>
      <c r="M1913">
        <v>9999</v>
      </c>
      <c r="N1913">
        <v>9999</v>
      </c>
      <c r="O1913">
        <v>9999</v>
      </c>
      <c r="P1913">
        <v>9999</v>
      </c>
      <c r="Q1913">
        <v>9999</v>
      </c>
      <c r="R1913">
        <v>0</v>
      </c>
      <c r="S1913">
        <v>0</v>
      </c>
      <c r="T1913">
        <v>0</v>
      </c>
      <c r="U1913" t="str">
        <f t="shared" si="29"/>
        <v>33</v>
      </c>
      <c r="V1913" s="6">
        <v>4</v>
      </c>
    </row>
    <row r="1914" spans="1:22" hidden="1" x14ac:dyDescent="0.25">
      <c r="A1914">
        <v>1885</v>
      </c>
      <c r="B1914">
        <v>332</v>
      </c>
      <c r="C1914">
        <v>0</v>
      </c>
      <c r="D1914" s="4">
        <v>45658</v>
      </c>
      <c r="E1914">
        <v>1</v>
      </c>
      <c r="F1914">
        <v>0</v>
      </c>
      <c r="G1914">
        <v>0</v>
      </c>
      <c r="H1914">
        <v>33</v>
      </c>
      <c r="I1914">
        <v>0</v>
      </c>
      <c r="J1914">
        <v>9999</v>
      </c>
      <c r="K1914">
        <v>9999</v>
      </c>
      <c r="L1914">
        <v>9999</v>
      </c>
      <c r="M1914">
        <v>9999</v>
      </c>
      <c r="N1914">
        <v>9999</v>
      </c>
      <c r="O1914">
        <v>9999</v>
      </c>
      <c r="P1914">
        <v>9999</v>
      </c>
      <c r="Q1914">
        <v>9999</v>
      </c>
      <c r="R1914">
        <v>0</v>
      </c>
      <c r="S1914">
        <v>0</v>
      </c>
      <c r="T1914">
        <v>0</v>
      </c>
      <c r="U1914" t="str">
        <f t="shared" si="29"/>
        <v>33</v>
      </c>
      <c r="V1914" s="6">
        <v>2</v>
      </c>
    </row>
    <row r="1915" spans="1:22" hidden="1" x14ac:dyDescent="0.25">
      <c r="A1915">
        <v>1886</v>
      </c>
      <c r="B1915">
        <v>332</v>
      </c>
      <c r="C1915">
        <v>0</v>
      </c>
      <c r="D1915" s="4">
        <v>45658</v>
      </c>
      <c r="E1915">
        <v>1</v>
      </c>
      <c r="F1915">
        <v>0</v>
      </c>
      <c r="G1915">
        <v>0</v>
      </c>
      <c r="H1915">
        <v>33</v>
      </c>
      <c r="I1915">
        <v>0</v>
      </c>
      <c r="J1915">
        <v>9999</v>
      </c>
      <c r="K1915">
        <v>9999</v>
      </c>
      <c r="L1915">
        <v>9999</v>
      </c>
      <c r="M1915">
        <v>9999</v>
      </c>
      <c r="N1915">
        <v>9999</v>
      </c>
      <c r="O1915">
        <v>9999</v>
      </c>
      <c r="P1915">
        <v>9999</v>
      </c>
      <c r="Q1915">
        <v>9999</v>
      </c>
      <c r="R1915">
        <v>0</v>
      </c>
      <c r="S1915">
        <v>0</v>
      </c>
      <c r="T1915">
        <v>0</v>
      </c>
      <c r="U1915" t="str">
        <f t="shared" si="29"/>
        <v>33</v>
      </c>
      <c r="V1915" s="6">
        <v>2</v>
      </c>
    </row>
    <row r="1916" spans="1:22" hidden="1" x14ac:dyDescent="0.25">
      <c r="A1916">
        <v>1887</v>
      </c>
      <c r="B1916">
        <v>334</v>
      </c>
      <c r="C1916">
        <v>0</v>
      </c>
      <c r="D1916" s="4">
        <v>45658</v>
      </c>
      <c r="E1916">
        <v>1</v>
      </c>
      <c r="F1916">
        <v>33</v>
      </c>
      <c r="G1916">
        <v>0</v>
      </c>
      <c r="H1916">
        <v>0</v>
      </c>
      <c r="I1916">
        <v>0</v>
      </c>
      <c r="J1916">
        <v>9999</v>
      </c>
      <c r="K1916">
        <v>9999</v>
      </c>
      <c r="L1916">
        <v>9999</v>
      </c>
      <c r="M1916">
        <v>9999</v>
      </c>
      <c r="N1916">
        <v>9999</v>
      </c>
      <c r="O1916">
        <v>9999</v>
      </c>
      <c r="P1916">
        <v>9999</v>
      </c>
      <c r="Q1916">
        <v>9999</v>
      </c>
      <c r="R1916">
        <v>0</v>
      </c>
      <c r="S1916">
        <v>0</v>
      </c>
      <c r="T1916">
        <v>0</v>
      </c>
      <c r="U1916" t="str">
        <f t="shared" si="29"/>
        <v>33</v>
      </c>
      <c r="V1916" s="6">
        <v>4</v>
      </c>
    </row>
    <row r="1917" spans="1:22" hidden="1" x14ac:dyDescent="0.25">
      <c r="A1917">
        <v>1888</v>
      </c>
      <c r="B1917">
        <v>334</v>
      </c>
      <c r="C1917">
        <v>0</v>
      </c>
      <c r="D1917" s="4">
        <v>45658</v>
      </c>
      <c r="E1917">
        <v>1</v>
      </c>
      <c r="F1917">
        <v>33</v>
      </c>
      <c r="G1917">
        <v>0</v>
      </c>
      <c r="H1917">
        <v>0</v>
      </c>
      <c r="I1917">
        <v>0</v>
      </c>
      <c r="J1917">
        <v>9999</v>
      </c>
      <c r="K1917">
        <v>9999</v>
      </c>
      <c r="L1917">
        <v>9999</v>
      </c>
      <c r="M1917">
        <v>9999</v>
      </c>
      <c r="N1917">
        <v>9999</v>
      </c>
      <c r="O1917">
        <v>9999</v>
      </c>
      <c r="P1917">
        <v>9999</v>
      </c>
      <c r="Q1917">
        <v>9999</v>
      </c>
      <c r="R1917">
        <v>0</v>
      </c>
      <c r="S1917">
        <v>0</v>
      </c>
      <c r="T1917">
        <v>0</v>
      </c>
      <c r="U1917" t="str">
        <f t="shared" si="29"/>
        <v>33</v>
      </c>
      <c r="V1917" s="6">
        <v>4</v>
      </c>
    </row>
    <row r="1918" spans="1:22" hidden="1" x14ac:dyDescent="0.25">
      <c r="A1918">
        <v>1889</v>
      </c>
      <c r="B1918">
        <v>332</v>
      </c>
      <c r="C1918">
        <v>0</v>
      </c>
      <c r="D1918" s="4">
        <v>45658</v>
      </c>
      <c r="E1918">
        <v>1</v>
      </c>
      <c r="F1918">
        <v>0</v>
      </c>
      <c r="G1918">
        <v>0</v>
      </c>
      <c r="H1918">
        <v>33</v>
      </c>
      <c r="I1918">
        <v>0</v>
      </c>
      <c r="J1918">
        <v>9999</v>
      </c>
      <c r="K1918">
        <v>9999</v>
      </c>
      <c r="L1918">
        <v>9999</v>
      </c>
      <c r="M1918">
        <v>9999</v>
      </c>
      <c r="N1918">
        <v>9999</v>
      </c>
      <c r="O1918">
        <v>9999</v>
      </c>
      <c r="P1918">
        <v>9999</v>
      </c>
      <c r="Q1918">
        <v>9999</v>
      </c>
      <c r="R1918">
        <v>0</v>
      </c>
      <c r="S1918">
        <v>0</v>
      </c>
      <c r="T1918">
        <v>0</v>
      </c>
      <c r="U1918" t="str">
        <f t="shared" si="29"/>
        <v>33</v>
      </c>
      <c r="V1918" s="6">
        <v>2</v>
      </c>
    </row>
    <row r="1919" spans="1:22" hidden="1" x14ac:dyDescent="0.25">
      <c r="A1919">
        <v>1890</v>
      </c>
      <c r="B1919">
        <v>333</v>
      </c>
      <c r="C1919">
        <v>0</v>
      </c>
      <c r="D1919" s="4">
        <v>45658</v>
      </c>
      <c r="E1919">
        <v>1</v>
      </c>
      <c r="F1919">
        <v>0</v>
      </c>
      <c r="G1919">
        <v>0</v>
      </c>
      <c r="H1919">
        <v>0</v>
      </c>
      <c r="I1919">
        <v>33</v>
      </c>
      <c r="J1919">
        <v>9999</v>
      </c>
      <c r="K1919">
        <v>9999</v>
      </c>
      <c r="L1919">
        <v>9999</v>
      </c>
      <c r="M1919">
        <v>9999</v>
      </c>
      <c r="N1919">
        <v>9999</v>
      </c>
      <c r="O1919">
        <v>9999</v>
      </c>
      <c r="P1919">
        <v>9999</v>
      </c>
      <c r="Q1919">
        <v>9999</v>
      </c>
      <c r="R1919">
        <v>0</v>
      </c>
      <c r="S1919">
        <v>0</v>
      </c>
      <c r="T1919">
        <v>0</v>
      </c>
      <c r="U1919" t="str">
        <f t="shared" si="29"/>
        <v>33</v>
      </c>
      <c r="V1919" s="6">
        <v>3</v>
      </c>
    </row>
    <row r="1920" spans="1:22" hidden="1" x14ac:dyDescent="0.25">
      <c r="A1920">
        <v>1891</v>
      </c>
      <c r="B1920">
        <v>324</v>
      </c>
      <c r="C1920">
        <v>0</v>
      </c>
      <c r="D1920" s="4">
        <v>45658</v>
      </c>
      <c r="E1920">
        <v>1</v>
      </c>
      <c r="F1920">
        <v>32</v>
      </c>
      <c r="G1920">
        <v>0</v>
      </c>
      <c r="H1920">
        <v>0</v>
      </c>
      <c r="I1920">
        <v>0</v>
      </c>
      <c r="J1920">
        <v>9999</v>
      </c>
      <c r="K1920">
        <v>9999</v>
      </c>
      <c r="L1920">
        <v>9999</v>
      </c>
      <c r="M1920">
        <v>9999</v>
      </c>
      <c r="N1920">
        <v>9999</v>
      </c>
      <c r="O1920">
        <v>9999</v>
      </c>
      <c r="P1920">
        <v>9999</v>
      </c>
      <c r="Q1920">
        <v>9999</v>
      </c>
      <c r="R1920">
        <v>0</v>
      </c>
      <c r="S1920">
        <v>0</v>
      </c>
      <c r="T1920">
        <v>0</v>
      </c>
      <c r="U1920" t="str">
        <f t="shared" si="29"/>
        <v>32</v>
      </c>
      <c r="V1920" s="6">
        <v>4</v>
      </c>
    </row>
    <row r="1921" spans="1:22" hidden="1" x14ac:dyDescent="0.25">
      <c r="A1921">
        <v>1892</v>
      </c>
      <c r="B1921">
        <v>331</v>
      </c>
      <c r="C1921">
        <v>0</v>
      </c>
      <c r="D1921" s="4">
        <v>45658</v>
      </c>
      <c r="E1921">
        <v>1</v>
      </c>
      <c r="F1921">
        <v>0</v>
      </c>
      <c r="G1921">
        <v>33</v>
      </c>
      <c r="H1921">
        <v>0</v>
      </c>
      <c r="I1921">
        <v>0</v>
      </c>
      <c r="J1921">
        <v>9999</v>
      </c>
      <c r="K1921">
        <v>9999</v>
      </c>
      <c r="L1921">
        <v>9999</v>
      </c>
      <c r="M1921">
        <v>9999</v>
      </c>
      <c r="N1921">
        <v>9999</v>
      </c>
      <c r="O1921">
        <v>9999</v>
      </c>
      <c r="P1921">
        <v>9999</v>
      </c>
      <c r="Q1921">
        <v>9999</v>
      </c>
      <c r="R1921">
        <v>0</v>
      </c>
      <c r="S1921">
        <v>0</v>
      </c>
      <c r="T1921">
        <v>0</v>
      </c>
      <c r="U1921" t="str">
        <f t="shared" si="29"/>
        <v>33</v>
      </c>
      <c r="V1921" s="6" t="s">
        <v>23</v>
      </c>
    </row>
    <row r="1922" spans="1:22" hidden="1" x14ac:dyDescent="0.25">
      <c r="A1922">
        <v>1893</v>
      </c>
      <c r="B1922">
        <v>332</v>
      </c>
      <c r="C1922">
        <v>0</v>
      </c>
      <c r="D1922" s="4">
        <v>45658</v>
      </c>
      <c r="E1922">
        <v>1</v>
      </c>
      <c r="F1922">
        <v>0</v>
      </c>
      <c r="G1922">
        <v>0</v>
      </c>
      <c r="H1922">
        <v>33</v>
      </c>
      <c r="I1922">
        <v>0</v>
      </c>
      <c r="J1922">
        <v>9999</v>
      </c>
      <c r="K1922">
        <v>9999</v>
      </c>
      <c r="L1922">
        <v>9999</v>
      </c>
      <c r="M1922">
        <v>9999</v>
      </c>
      <c r="N1922">
        <v>9999</v>
      </c>
      <c r="O1922">
        <v>9999</v>
      </c>
      <c r="P1922">
        <v>9999</v>
      </c>
      <c r="Q1922">
        <v>9999</v>
      </c>
      <c r="R1922">
        <v>0</v>
      </c>
      <c r="S1922">
        <v>0</v>
      </c>
      <c r="T1922">
        <v>0</v>
      </c>
      <c r="U1922" t="str">
        <f t="shared" si="29"/>
        <v>33</v>
      </c>
      <c r="V1922" s="6">
        <v>2</v>
      </c>
    </row>
    <row r="1923" spans="1:22" hidden="1" x14ac:dyDescent="0.25">
      <c r="A1923">
        <v>1894</v>
      </c>
      <c r="B1923">
        <v>332</v>
      </c>
      <c r="C1923">
        <v>0</v>
      </c>
      <c r="D1923" s="4">
        <v>45658</v>
      </c>
      <c r="E1923">
        <v>1</v>
      </c>
      <c r="F1923">
        <v>0</v>
      </c>
      <c r="G1923">
        <v>0</v>
      </c>
      <c r="H1923">
        <v>33</v>
      </c>
      <c r="I1923">
        <v>0</v>
      </c>
      <c r="J1923">
        <v>9999</v>
      </c>
      <c r="K1923">
        <v>9999</v>
      </c>
      <c r="L1923">
        <v>9999</v>
      </c>
      <c r="M1923">
        <v>9999</v>
      </c>
      <c r="N1923">
        <v>9999</v>
      </c>
      <c r="O1923">
        <v>9999</v>
      </c>
      <c r="P1923">
        <v>9999</v>
      </c>
      <c r="Q1923">
        <v>9999</v>
      </c>
      <c r="R1923">
        <v>0</v>
      </c>
      <c r="S1923">
        <v>0</v>
      </c>
      <c r="T1923">
        <v>0</v>
      </c>
      <c r="U1923" t="str">
        <f t="shared" ref="U1923:U1986" si="30">+LEFT(B1923,2)</f>
        <v>33</v>
      </c>
      <c r="V1923" s="6">
        <v>2</v>
      </c>
    </row>
    <row r="1924" spans="1:22" hidden="1" x14ac:dyDescent="0.25">
      <c r="A1924">
        <v>1895</v>
      </c>
      <c r="B1924">
        <v>331</v>
      </c>
      <c r="C1924">
        <v>0</v>
      </c>
      <c r="D1924" s="4">
        <v>45658</v>
      </c>
      <c r="E1924">
        <v>1</v>
      </c>
      <c r="F1924">
        <v>0</v>
      </c>
      <c r="G1924">
        <v>33</v>
      </c>
      <c r="H1924">
        <v>0</v>
      </c>
      <c r="I1924">
        <v>0</v>
      </c>
      <c r="J1924">
        <v>9999</v>
      </c>
      <c r="K1924">
        <v>9999</v>
      </c>
      <c r="L1924">
        <v>9999</v>
      </c>
      <c r="M1924">
        <v>9999</v>
      </c>
      <c r="N1924">
        <v>9999</v>
      </c>
      <c r="O1924">
        <v>9999</v>
      </c>
      <c r="P1924">
        <v>9999</v>
      </c>
      <c r="Q1924">
        <v>9999</v>
      </c>
      <c r="R1924">
        <v>0</v>
      </c>
      <c r="S1924">
        <v>0</v>
      </c>
      <c r="T1924">
        <v>0</v>
      </c>
      <c r="U1924" t="str">
        <f t="shared" si="30"/>
        <v>33</v>
      </c>
      <c r="V1924" s="6" t="s">
        <v>23</v>
      </c>
    </row>
    <row r="1925" spans="1:22" hidden="1" x14ac:dyDescent="0.25">
      <c r="A1925">
        <v>1896</v>
      </c>
      <c r="B1925">
        <v>313</v>
      </c>
      <c r="C1925">
        <v>0</v>
      </c>
      <c r="D1925" s="4">
        <v>45658</v>
      </c>
      <c r="E1925">
        <v>1</v>
      </c>
      <c r="F1925">
        <v>0</v>
      </c>
      <c r="G1925">
        <v>0</v>
      </c>
      <c r="H1925">
        <v>0</v>
      </c>
      <c r="I1925">
        <v>31</v>
      </c>
      <c r="J1925">
        <v>9999</v>
      </c>
      <c r="K1925">
        <v>9999</v>
      </c>
      <c r="L1925">
        <v>9999</v>
      </c>
      <c r="M1925">
        <v>9999</v>
      </c>
      <c r="N1925">
        <v>9999</v>
      </c>
      <c r="O1925">
        <v>9999</v>
      </c>
      <c r="P1925">
        <v>9999</v>
      </c>
      <c r="Q1925">
        <v>9999</v>
      </c>
      <c r="R1925">
        <v>0</v>
      </c>
      <c r="S1925">
        <v>0</v>
      </c>
      <c r="T1925">
        <v>0</v>
      </c>
      <c r="U1925" t="str">
        <f t="shared" si="30"/>
        <v>31</v>
      </c>
      <c r="V1925" s="6">
        <v>3</v>
      </c>
    </row>
    <row r="1926" spans="1:22" hidden="1" x14ac:dyDescent="0.25">
      <c r="A1926">
        <v>1897</v>
      </c>
      <c r="B1926">
        <v>313</v>
      </c>
      <c r="C1926">
        <v>0</v>
      </c>
      <c r="D1926" s="4">
        <v>45658</v>
      </c>
      <c r="E1926">
        <v>1</v>
      </c>
      <c r="F1926">
        <v>0</v>
      </c>
      <c r="G1926">
        <v>0</v>
      </c>
      <c r="H1926">
        <v>0</v>
      </c>
      <c r="I1926">
        <v>31</v>
      </c>
      <c r="J1926">
        <v>9999</v>
      </c>
      <c r="K1926">
        <v>9999</v>
      </c>
      <c r="L1926">
        <v>9999</v>
      </c>
      <c r="M1926">
        <v>9999</v>
      </c>
      <c r="N1926">
        <v>9999</v>
      </c>
      <c r="O1926">
        <v>9999</v>
      </c>
      <c r="P1926">
        <v>9999</v>
      </c>
      <c r="Q1926">
        <v>9999</v>
      </c>
      <c r="R1926">
        <v>0</v>
      </c>
      <c r="S1926">
        <v>0</v>
      </c>
      <c r="T1926">
        <v>0</v>
      </c>
      <c r="U1926" t="str">
        <f t="shared" si="30"/>
        <v>31</v>
      </c>
      <c r="V1926" s="6">
        <v>3</v>
      </c>
    </row>
    <row r="1927" spans="1:22" hidden="1" x14ac:dyDescent="0.25">
      <c r="A1927">
        <v>1898</v>
      </c>
      <c r="B1927">
        <v>313</v>
      </c>
      <c r="C1927">
        <v>0</v>
      </c>
      <c r="D1927" s="4">
        <v>45658</v>
      </c>
      <c r="E1927">
        <v>1</v>
      </c>
      <c r="F1927">
        <v>0</v>
      </c>
      <c r="G1927">
        <v>0</v>
      </c>
      <c r="H1927">
        <v>0</v>
      </c>
      <c r="I1927">
        <v>31</v>
      </c>
      <c r="J1927">
        <v>9999</v>
      </c>
      <c r="K1927">
        <v>9999</v>
      </c>
      <c r="L1927">
        <v>9999</v>
      </c>
      <c r="M1927">
        <v>9999</v>
      </c>
      <c r="N1927">
        <v>9999</v>
      </c>
      <c r="O1927">
        <v>9999</v>
      </c>
      <c r="P1927">
        <v>9999</v>
      </c>
      <c r="Q1927">
        <v>9999</v>
      </c>
      <c r="R1927">
        <v>0</v>
      </c>
      <c r="S1927">
        <v>0</v>
      </c>
      <c r="T1927">
        <v>0</v>
      </c>
      <c r="U1927" t="str">
        <f t="shared" si="30"/>
        <v>31</v>
      </c>
      <c r="V1927" s="6">
        <v>3</v>
      </c>
    </row>
    <row r="1928" spans="1:22" hidden="1" x14ac:dyDescent="0.25">
      <c r="A1928">
        <v>1899</v>
      </c>
      <c r="B1928">
        <v>324</v>
      </c>
      <c r="C1928">
        <v>0</v>
      </c>
      <c r="D1928" s="4">
        <v>45658</v>
      </c>
      <c r="E1928">
        <v>1</v>
      </c>
      <c r="F1928">
        <v>32</v>
      </c>
      <c r="G1928">
        <v>0</v>
      </c>
      <c r="H1928">
        <v>0</v>
      </c>
      <c r="I1928">
        <v>0</v>
      </c>
      <c r="J1928">
        <v>9999</v>
      </c>
      <c r="K1928">
        <v>9999</v>
      </c>
      <c r="L1928">
        <v>9999</v>
      </c>
      <c r="M1928">
        <v>9999</v>
      </c>
      <c r="N1928">
        <v>9999</v>
      </c>
      <c r="O1928">
        <v>9999</v>
      </c>
      <c r="P1928">
        <v>9999</v>
      </c>
      <c r="Q1928">
        <v>9999</v>
      </c>
      <c r="R1928">
        <v>0</v>
      </c>
      <c r="S1928">
        <v>0</v>
      </c>
      <c r="T1928">
        <v>0</v>
      </c>
      <c r="U1928" t="str">
        <f t="shared" si="30"/>
        <v>32</v>
      </c>
      <c r="V1928" s="6">
        <v>4</v>
      </c>
    </row>
    <row r="1929" spans="1:22" hidden="1" x14ac:dyDescent="0.25">
      <c r="A1929">
        <v>1900</v>
      </c>
      <c r="B1929">
        <v>312</v>
      </c>
      <c r="C1929">
        <v>0</v>
      </c>
      <c r="D1929" s="4">
        <v>45658</v>
      </c>
      <c r="E1929">
        <v>1</v>
      </c>
      <c r="F1929">
        <v>0</v>
      </c>
      <c r="G1929">
        <v>0</v>
      </c>
      <c r="H1929">
        <v>31</v>
      </c>
      <c r="I1929">
        <v>0</v>
      </c>
      <c r="J1929">
        <v>9999</v>
      </c>
      <c r="K1929">
        <v>9999</v>
      </c>
      <c r="L1929">
        <v>9999</v>
      </c>
      <c r="M1929">
        <v>9999</v>
      </c>
      <c r="N1929">
        <v>9999</v>
      </c>
      <c r="O1929">
        <v>9999</v>
      </c>
      <c r="P1929">
        <v>9999</v>
      </c>
      <c r="Q1929">
        <v>9999</v>
      </c>
      <c r="R1929">
        <v>0</v>
      </c>
      <c r="S1929">
        <v>0</v>
      </c>
      <c r="T1929">
        <v>0</v>
      </c>
      <c r="U1929" t="str">
        <f t="shared" si="30"/>
        <v>31</v>
      </c>
      <c r="V1929" s="6">
        <v>2</v>
      </c>
    </row>
    <row r="1930" spans="1:22" hidden="1" x14ac:dyDescent="0.25">
      <c r="A1930">
        <v>1901</v>
      </c>
      <c r="B1930">
        <v>312</v>
      </c>
      <c r="C1930">
        <v>0</v>
      </c>
      <c r="D1930" s="4">
        <v>45658</v>
      </c>
      <c r="E1930">
        <v>1</v>
      </c>
      <c r="F1930">
        <v>0</v>
      </c>
      <c r="G1930">
        <v>0</v>
      </c>
      <c r="H1930">
        <v>31</v>
      </c>
      <c r="I1930">
        <v>0</v>
      </c>
      <c r="J1930">
        <v>9999</v>
      </c>
      <c r="K1930">
        <v>9999</v>
      </c>
      <c r="L1930">
        <v>9999</v>
      </c>
      <c r="M1930">
        <v>9999</v>
      </c>
      <c r="N1930">
        <v>9999</v>
      </c>
      <c r="O1930">
        <v>9999</v>
      </c>
      <c r="P1930">
        <v>9999</v>
      </c>
      <c r="Q1930">
        <v>9999</v>
      </c>
      <c r="R1930">
        <v>0</v>
      </c>
      <c r="S1930">
        <v>0</v>
      </c>
      <c r="T1930">
        <v>0</v>
      </c>
      <c r="U1930" t="str">
        <f t="shared" si="30"/>
        <v>31</v>
      </c>
      <c r="V1930" s="6">
        <v>2</v>
      </c>
    </row>
    <row r="1931" spans="1:22" hidden="1" x14ac:dyDescent="0.25">
      <c r="A1931">
        <v>1902</v>
      </c>
      <c r="B1931">
        <v>314</v>
      </c>
      <c r="C1931">
        <v>0</v>
      </c>
      <c r="D1931" s="4">
        <v>2</v>
      </c>
      <c r="E1931">
        <v>1</v>
      </c>
      <c r="F1931">
        <v>31</v>
      </c>
      <c r="G1931">
        <v>0</v>
      </c>
      <c r="H1931">
        <v>0</v>
      </c>
      <c r="I1931">
        <v>0</v>
      </c>
      <c r="J1931">
        <v>9999</v>
      </c>
      <c r="K1931">
        <v>9999</v>
      </c>
      <c r="L1931">
        <v>9999</v>
      </c>
      <c r="M1931">
        <v>9999</v>
      </c>
      <c r="N1931">
        <v>9999</v>
      </c>
      <c r="O1931">
        <v>9999</v>
      </c>
      <c r="P1931">
        <v>9999</v>
      </c>
      <c r="Q1931">
        <v>9999</v>
      </c>
      <c r="R1931">
        <v>0</v>
      </c>
      <c r="S1931">
        <v>1</v>
      </c>
      <c r="T1931">
        <v>0</v>
      </c>
      <c r="U1931" t="str">
        <f t="shared" si="30"/>
        <v>31</v>
      </c>
      <c r="V1931" s="6">
        <v>4</v>
      </c>
    </row>
    <row r="1932" spans="1:22" hidden="1" x14ac:dyDescent="0.25">
      <c r="A1932">
        <v>1903</v>
      </c>
      <c r="B1932">
        <v>314</v>
      </c>
      <c r="C1932">
        <v>0</v>
      </c>
      <c r="D1932" s="4">
        <v>45658</v>
      </c>
      <c r="E1932">
        <v>1</v>
      </c>
      <c r="F1932">
        <v>31</v>
      </c>
      <c r="G1932">
        <v>0</v>
      </c>
      <c r="H1932">
        <v>0</v>
      </c>
      <c r="I1932">
        <v>0</v>
      </c>
      <c r="J1932">
        <v>9999</v>
      </c>
      <c r="K1932">
        <v>9999</v>
      </c>
      <c r="L1932">
        <v>9999</v>
      </c>
      <c r="M1932">
        <v>9999</v>
      </c>
      <c r="N1932">
        <v>9999</v>
      </c>
      <c r="O1932">
        <v>9999</v>
      </c>
      <c r="P1932">
        <v>9999</v>
      </c>
      <c r="Q1932">
        <v>9999</v>
      </c>
      <c r="R1932">
        <v>0</v>
      </c>
      <c r="S1932">
        <v>0</v>
      </c>
      <c r="T1932">
        <v>0</v>
      </c>
      <c r="U1932" t="str">
        <f t="shared" si="30"/>
        <v>31</v>
      </c>
      <c r="V1932" s="6">
        <v>4</v>
      </c>
    </row>
    <row r="1933" spans="1:22" hidden="1" x14ac:dyDescent="0.25">
      <c r="A1933">
        <v>1904</v>
      </c>
      <c r="B1933">
        <v>333</v>
      </c>
      <c r="C1933">
        <v>0</v>
      </c>
      <c r="D1933" s="4">
        <v>45658</v>
      </c>
      <c r="E1933">
        <v>1</v>
      </c>
      <c r="F1933">
        <v>0</v>
      </c>
      <c r="G1933">
        <v>0</v>
      </c>
      <c r="H1933">
        <v>0</v>
      </c>
      <c r="I1933">
        <v>33</v>
      </c>
      <c r="J1933">
        <v>9999</v>
      </c>
      <c r="K1933">
        <v>9999</v>
      </c>
      <c r="L1933">
        <v>9999</v>
      </c>
      <c r="M1933">
        <v>9999</v>
      </c>
      <c r="N1933">
        <v>9999</v>
      </c>
      <c r="O1933">
        <v>9999</v>
      </c>
      <c r="P1933">
        <v>9999</v>
      </c>
      <c r="Q1933">
        <v>9999</v>
      </c>
      <c r="R1933">
        <v>0</v>
      </c>
      <c r="S1933">
        <v>0</v>
      </c>
      <c r="T1933">
        <v>0</v>
      </c>
      <c r="U1933" t="str">
        <f t="shared" si="30"/>
        <v>33</v>
      </c>
      <c r="V1933" s="6">
        <v>3</v>
      </c>
    </row>
    <row r="1934" spans="1:22" hidden="1" x14ac:dyDescent="0.25">
      <c r="A1934">
        <v>1905</v>
      </c>
      <c r="B1934">
        <v>324</v>
      </c>
      <c r="C1934">
        <v>0</v>
      </c>
      <c r="D1934" s="4">
        <v>45658</v>
      </c>
      <c r="E1934">
        <v>1</v>
      </c>
      <c r="F1934">
        <v>32</v>
      </c>
      <c r="G1934">
        <v>0</v>
      </c>
      <c r="H1934">
        <v>0</v>
      </c>
      <c r="I1934">
        <v>0</v>
      </c>
      <c r="J1934">
        <v>9999</v>
      </c>
      <c r="K1934">
        <v>9999</v>
      </c>
      <c r="L1934">
        <v>9999</v>
      </c>
      <c r="M1934">
        <v>9999</v>
      </c>
      <c r="N1934">
        <v>9999</v>
      </c>
      <c r="O1934">
        <v>9999</v>
      </c>
      <c r="P1934">
        <v>9999</v>
      </c>
      <c r="Q1934">
        <v>9999</v>
      </c>
      <c r="R1934">
        <v>0</v>
      </c>
      <c r="S1934">
        <v>0</v>
      </c>
      <c r="T1934">
        <v>0</v>
      </c>
      <c r="U1934" t="str">
        <f t="shared" si="30"/>
        <v>32</v>
      </c>
      <c r="V1934" s="6">
        <v>4</v>
      </c>
    </row>
    <row r="1935" spans="1:22" hidden="1" x14ac:dyDescent="0.25">
      <c r="A1935">
        <v>1906</v>
      </c>
      <c r="B1935">
        <v>516</v>
      </c>
      <c r="C1935">
        <v>0</v>
      </c>
      <c r="D1935" s="4">
        <v>45658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9999</v>
      </c>
      <c r="K1935">
        <v>9999</v>
      </c>
      <c r="L1935">
        <v>9999</v>
      </c>
      <c r="M1935">
        <v>9999</v>
      </c>
      <c r="N1935">
        <v>9999</v>
      </c>
      <c r="O1935">
        <v>9999</v>
      </c>
      <c r="P1935">
        <v>9999</v>
      </c>
      <c r="Q1935">
        <v>9999</v>
      </c>
      <c r="R1935">
        <v>51</v>
      </c>
      <c r="S1935">
        <v>1</v>
      </c>
      <c r="T1935">
        <v>0</v>
      </c>
      <c r="U1935" t="str">
        <f t="shared" si="30"/>
        <v>51</v>
      </c>
      <c r="V1935" s="6">
        <v>6</v>
      </c>
    </row>
    <row r="1936" spans="1:22" hidden="1" x14ac:dyDescent="0.25">
      <c r="A1936">
        <v>1907</v>
      </c>
      <c r="B1936">
        <v>315</v>
      </c>
      <c r="C1936">
        <v>0</v>
      </c>
      <c r="D1936" s="4">
        <v>45658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9999</v>
      </c>
      <c r="K1936">
        <v>9999</v>
      </c>
      <c r="L1936">
        <v>9999</v>
      </c>
      <c r="M1936">
        <v>9999</v>
      </c>
      <c r="N1936">
        <v>9999</v>
      </c>
      <c r="O1936">
        <v>9999</v>
      </c>
      <c r="P1936">
        <v>9999</v>
      </c>
      <c r="Q1936">
        <v>9999</v>
      </c>
      <c r="R1936">
        <v>0</v>
      </c>
      <c r="S1936">
        <v>0</v>
      </c>
      <c r="T1936">
        <v>31</v>
      </c>
      <c r="U1936" t="str">
        <f t="shared" si="30"/>
        <v>31</v>
      </c>
      <c r="V1936" s="6">
        <v>5</v>
      </c>
    </row>
    <row r="1937" spans="1:22" hidden="1" x14ac:dyDescent="0.25">
      <c r="A1937">
        <v>1908</v>
      </c>
      <c r="B1937">
        <v>311</v>
      </c>
      <c r="C1937">
        <v>0</v>
      </c>
      <c r="D1937" s="4">
        <v>45658</v>
      </c>
      <c r="E1937">
        <v>1</v>
      </c>
      <c r="F1937">
        <v>0</v>
      </c>
      <c r="G1937">
        <v>31</v>
      </c>
      <c r="H1937">
        <v>0</v>
      </c>
      <c r="I1937">
        <v>0</v>
      </c>
      <c r="J1937">
        <v>9999</v>
      </c>
      <c r="K1937">
        <v>9999</v>
      </c>
      <c r="L1937">
        <v>9999</v>
      </c>
      <c r="M1937">
        <v>9999</v>
      </c>
      <c r="N1937">
        <v>9999</v>
      </c>
      <c r="O1937">
        <v>9999</v>
      </c>
      <c r="P1937">
        <v>9999</v>
      </c>
      <c r="Q1937">
        <v>9999</v>
      </c>
      <c r="R1937">
        <v>0</v>
      </c>
      <c r="S1937">
        <v>0</v>
      </c>
      <c r="T1937">
        <v>0</v>
      </c>
      <c r="U1937" t="str">
        <f t="shared" si="30"/>
        <v>31</v>
      </c>
      <c r="V1937" s="6" t="s">
        <v>23</v>
      </c>
    </row>
    <row r="1938" spans="1:22" hidden="1" x14ac:dyDescent="0.25">
      <c r="A1938">
        <v>1909</v>
      </c>
      <c r="B1938">
        <v>315</v>
      </c>
      <c r="C1938">
        <v>0</v>
      </c>
      <c r="D1938" s="4">
        <v>45658</v>
      </c>
      <c r="E1938">
        <v>1</v>
      </c>
      <c r="F1938">
        <v>0</v>
      </c>
      <c r="G1938">
        <v>0</v>
      </c>
      <c r="H1938">
        <v>0</v>
      </c>
      <c r="I1938">
        <v>0</v>
      </c>
      <c r="J1938">
        <v>9999</v>
      </c>
      <c r="K1938">
        <v>9999</v>
      </c>
      <c r="L1938">
        <v>9999</v>
      </c>
      <c r="M1938">
        <v>9999</v>
      </c>
      <c r="N1938">
        <v>9999</v>
      </c>
      <c r="O1938">
        <v>9999</v>
      </c>
      <c r="P1938">
        <v>9999</v>
      </c>
      <c r="Q1938">
        <v>9999</v>
      </c>
      <c r="R1938">
        <v>0</v>
      </c>
      <c r="S1938">
        <v>0</v>
      </c>
      <c r="T1938">
        <v>31</v>
      </c>
      <c r="U1938" t="str">
        <f t="shared" si="30"/>
        <v>31</v>
      </c>
      <c r="V1938" s="6">
        <v>5</v>
      </c>
    </row>
    <row r="1939" spans="1:22" hidden="1" x14ac:dyDescent="0.25">
      <c r="A1939">
        <v>1910</v>
      </c>
      <c r="B1939">
        <v>313</v>
      </c>
      <c r="C1939">
        <v>0</v>
      </c>
      <c r="D1939" s="4">
        <v>45658</v>
      </c>
      <c r="E1939">
        <v>1</v>
      </c>
      <c r="F1939">
        <v>0</v>
      </c>
      <c r="G1939">
        <v>0</v>
      </c>
      <c r="H1939">
        <v>0</v>
      </c>
      <c r="I1939">
        <v>31</v>
      </c>
      <c r="J1939">
        <v>9999</v>
      </c>
      <c r="K1939">
        <v>9999</v>
      </c>
      <c r="L1939">
        <v>9999</v>
      </c>
      <c r="M1939">
        <v>9999</v>
      </c>
      <c r="N1939">
        <v>9999</v>
      </c>
      <c r="O1939">
        <v>9999</v>
      </c>
      <c r="P1939">
        <v>9999</v>
      </c>
      <c r="Q1939">
        <v>9999</v>
      </c>
      <c r="R1939">
        <v>0</v>
      </c>
      <c r="S1939">
        <v>0</v>
      </c>
      <c r="T1939">
        <v>0</v>
      </c>
      <c r="U1939" t="str">
        <f t="shared" si="30"/>
        <v>31</v>
      </c>
      <c r="V1939" s="6">
        <v>3</v>
      </c>
    </row>
    <row r="1940" spans="1:22" hidden="1" x14ac:dyDescent="0.25">
      <c r="A1940">
        <v>1911</v>
      </c>
      <c r="B1940">
        <v>312</v>
      </c>
      <c r="C1940">
        <v>0</v>
      </c>
      <c r="D1940" s="4">
        <v>45658</v>
      </c>
      <c r="E1940">
        <v>1</v>
      </c>
      <c r="F1940">
        <v>0</v>
      </c>
      <c r="G1940">
        <v>0</v>
      </c>
      <c r="H1940">
        <v>31</v>
      </c>
      <c r="I1940">
        <v>0</v>
      </c>
      <c r="J1940">
        <v>9999</v>
      </c>
      <c r="K1940">
        <v>9999</v>
      </c>
      <c r="L1940">
        <v>9999</v>
      </c>
      <c r="M1940">
        <v>9999</v>
      </c>
      <c r="N1940">
        <v>9999</v>
      </c>
      <c r="O1940">
        <v>9999</v>
      </c>
      <c r="P1940">
        <v>9999</v>
      </c>
      <c r="Q1940">
        <v>9999</v>
      </c>
      <c r="R1940">
        <v>0</v>
      </c>
      <c r="S1940">
        <v>0</v>
      </c>
      <c r="T1940">
        <v>0</v>
      </c>
      <c r="U1940" t="str">
        <f t="shared" si="30"/>
        <v>31</v>
      </c>
      <c r="V1940" s="6">
        <v>2</v>
      </c>
    </row>
    <row r="1941" spans="1:22" hidden="1" x14ac:dyDescent="0.25">
      <c r="A1941">
        <v>1912</v>
      </c>
      <c r="B1941">
        <v>313</v>
      </c>
      <c r="C1941">
        <v>0</v>
      </c>
      <c r="D1941" s="4">
        <v>45658</v>
      </c>
      <c r="E1941">
        <v>1</v>
      </c>
      <c r="F1941">
        <v>0</v>
      </c>
      <c r="G1941">
        <v>0</v>
      </c>
      <c r="H1941">
        <v>0</v>
      </c>
      <c r="I1941">
        <v>31</v>
      </c>
      <c r="J1941">
        <v>9999</v>
      </c>
      <c r="K1941">
        <v>9999</v>
      </c>
      <c r="L1941">
        <v>9999</v>
      </c>
      <c r="M1941">
        <v>9999</v>
      </c>
      <c r="N1941">
        <v>9999</v>
      </c>
      <c r="O1941">
        <v>9999</v>
      </c>
      <c r="P1941">
        <v>9999</v>
      </c>
      <c r="Q1941">
        <v>9999</v>
      </c>
      <c r="R1941">
        <v>0</v>
      </c>
      <c r="S1941">
        <v>0</v>
      </c>
      <c r="T1941">
        <v>0</v>
      </c>
      <c r="U1941" t="str">
        <f t="shared" si="30"/>
        <v>31</v>
      </c>
      <c r="V1941" s="6">
        <v>3</v>
      </c>
    </row>
    <row r="1942" spans="1:22" hidden="1" x14ac:dyDescent="0.25">
      <c r="A1942">
        <v>1913</v>
      </c>
      <c r="B1942">
        <v>312</v>
      </c>
      <c r="C1942">
        <v>0</v>
      </c>
      <c r="D1942" s="4">
        <v>45658</v>
      </c>
      <c r="E1942">
        <v>1</v>
      </c>
      <c r="F1942">
        <v>0</v>
      </c>
      <c r="G1942">
        <v>0</v>
      </c>
      <c r="H1942">
        <v>31</v>
      </c>
      <c r="I1942">
        <v>0</v>
      </c>
      <c r="J1942">
        <v>9999</v>
      </c>
      <c r="K1942">
        <v>9999</v>
      </c>
      <c r="L1942">
        <v>9999</v>
      </c>
      <c r="M1942">
        <v>9999</v>
      </c>
      <c r="N1942">
        <v>9999</v>
      </c>
      <c r="O1942">
        <v>9999</v>
      </c>
      <c r="P1942">
        <v>9999</v>
      </c>
      <c r="Q1942">
        <v>9999</v>
      </c>
      <c r="R1942">
        <v>0</v>
      </c>
      <c r="S1942">
        <v>0</v>
      </c>
      <c r="T1942">
        <v>0</v>
      </c>
      <c r="U1942" t="str">
        <f t="shared" si="30"/>
        <v>31</v>
      </c>
      <c r="V1942" s="6">
        <v>2</v>
      </c>
    </row>
    <row r="1943" spans="1:22" hidden="1" x14ac:dyDescent="0.25">
      <c r="A1943">
        <v>1914</v>
      </c>
      <c r="B1943">
        <v>312</v>
      </c>
      <c r="C1943">
        <v>0</v>
      </c>
      <c r="D1943" s="4">
        <v>45658</v>
      </c>
      <c r="E1943">
        <v>1</v>
      </c>
      <c r="F1943">
        <v>0</v>
      </c>
      <c r="G1943">
        <v>0</v>
      </c>
      <c r="H1943">
        <v>31</v>
      </c>
      <c r="I1943">
        <v>0</v>
      </c>
      <c r="J1943">
        <v>9999</v>
      </c>
      <c r="K1943">
        <v>9999</v>
      </c>
      <c r="L1943">
        <v>9999</v>
      </c>
      <c r="M1943">
        <v>9999</v>
      </c>
      <c r="N1943">
        <v>9999</v>
      </c>
      <c r="O1943">
        <v>9999</v>
      </c>
      <c r="P1943">
        <v>9999</v>
      </c>
      <c r="Q1943">
        <v>9999</v>
      </c>
      <c r="R1943">
        <v>0</v>
      </c>
      <c r="S1943">
        <v>0</v>
      </c>
      <c r="T1943">
        <v>0</v>
      </c>
      <c r="U1943" t="str">
        <f t="shared" si="30"/>
        <v>31</v>
      </c>
      <c r="V1943" s="6">
        <v>2</v>
      </c>
    </row>
    <row r="1944" spans="1:22" hidden="1" x14ac:dyDescent="0.25">
      <c r="A1944">
        <v>1915</v>
      </c>
      <c r="B1944">
        <v>312</v>
      </c>
      <c r="C1944">
        <v>0</v>
      </c>
      <c r="D1944" s="4">
        <v>45658</v>
      </c>
      <c r="E1944">
        <v>1</v>
      </c>
      <c r="F1944">
        <v>0</v>
      </c>
      <c r="G1944">
        <v>0</v>
      </c>
      <c r="H1944">
        <v>31</v>
      </c>
      <c r="I1944">
        <v>0</v>
      </c>
      <c r="J1944">
        <v>9999</v>
      </c>
      <c r="K1944">
        <v>9999</v>
      </c>
      <c r="L1944">
        <v>9999</v>
      </c>
      <c r="M1944">
        <v>9999</v>
      </c>
      <c r="N1944">
        <v>9999</v>
      </c>
      <c r="O1944">
        <v>9999</v>
      </c>
      <c r="P1944">
        <v>9999</v>
      </c>
      <c r="Q1944">
        <v>9999</v>
      </c>
      <c r="R1944">
        <v>0</v>
      </c>
      <c r="S1944">
        <v>0</v>
      </c>
      <c r="T1944">
        <v>0</v>
      </c>
      <c r="U1944" t="str">
        <f t="shared" si="30"/>
        <v>31</v>
      </c>
      <c r="V1944" s="6">
        <v>2</v>
      </c>
    </row>
    <row r="1945" spans="1:22" hidden="1" x14ac:dyDescent="0.25">
      <c r="A1945">
        <v>1916</v>
      </c>
      <c r="B1945">
        <v>312</v>
      </c>
      <c r="C1945">
        <v>0</v>
      </c>
      <c r="D1945" s="4">
        <v>45658</v>
      </c>
      <c r="E1945">
        <v>1</v>
      </c>
      <c r="F1945">
        <v>0</v>
      </c>
      <c r="G1945">
        <v>0</v>
      </c>
      <c r="H1945">
        <v>31</v>
      </c>
      <c r="I1945">
        <v>0</v>
      </c>
      <c r="J1945">
        <v>9999</v>
      </c>
      <c r="K1945">
        <v>9999</v>
      </c>
      <c r="L1945">
        <v>9999</v>
      </c>
      <c r="M1945">
        <v>9999</v>
      </c>
      <c r="N1945">
        <v>9999</v>
      </c>
      <c r="O1945">
        <v>9999</v>
      </c>
      <c r="P1945">
        <v>9999</v>
      </c>
      <c r="Q1945">
        <v>9999</v>
      </c>
      <c r="R1945">
        <v>0</v>
      </c>
      <c r="S1945">
        <v>0</v>
      </c>
      <c r="T1945">
        <v>0</v>
      </c>
      <c r="U1945" t="str">
        <f t="shared" si="30"/>
        <v>31</v>
      </c>
      <c r="V1945" s="6">
        <v>2</v>
      </c>
    </row>
    <row r="1946" spans="1:22" hidden="1" x14ac:dyDescent="0.25">
      <c r="A1946">
        <v>1917</v>
      </c>
      <c r="B1946">
        <v>511</v>
      </c>
      <c r="C1946">
        <v>0</v>
      </c>
      <c r="D1946" s="4">
        <v>45658</v>
      </c>
      <c r="E1946">
        <v>1</v>
      </c>
      <c r="F1946">
        <v>0</v>
      </c>
      <c r="G1946">
        <v>51</v>
      </c>
      <c r="H1946">
        <v>0</v>
      </c>
      <c r="I1946">
        <v>0</v>
      </c>
      <c r="J1946">
        <v>9999</v>
      </c>
      <c r="K1946">
        <v>9999</v>
      </c>
      <c r="L1946">
        <v>9999</v>
      </c>
      <c r="M1946">
        <v>9999</v>
      </c>
      <c r="N1946">
        <v>9999</v>
      </c>
      <c r="O1946">
        <v>9999</v>
      </c>
      <c r="P1946">
        <v>9999</v>
      </c>
      <c r="Q1946">
        <v>9999</v>
      </c>
      <c r="R1946">
        <v>0</v>
      </c>
      <c r="S1946">
        <v>0</v>
      </c>
      <c r="T1946">
        <v>0</v>
      </c>
      <c r="U1946" t="str">
        <f t="shared" si="30"/>
        <v>51</v>
      </c>
      <c r="V1946" s="6" t="s">
        <v>23</v>
      </c>
    </row>
    <row r="1947" spans="1:22" hidden="1" x14ac:dyDescent="0.25">
      <c r="A1947">
        <v>1918</v>
      </c>
      <c r="B1947">
        <v>314</v>
      </c>
      <c r="C1947">
        <v>0</v>
      </c>
      <c r="D1947" s="4">
        <v>45658</v>
      </c>
      <c r="E1947">
        <v>1</v>
      </c>
      <c r="F1947">
        <v>31</v>
      </c>
      <c r="G1947">
        <v>0</v>
      </c>
      <c r="H1947">
        <v>0</v>
      </c>
      <c r="I1947">
        <v>0</v>
      </c>
      <c r="J1947">
        <v>9999</v>
      </c>
      <c r="K1947">
        <v>9999</v>
      </c>
      <c r="L1947">
        <v>9999</v>
      </c>
      <c r="M1947">
        <v>9999</v>
      </c>
      <c r="N1947">
        <v>9999</v>
      </c>
      <c r="O1947">
        <v>9999</v>
      </c>
      <c r="P1947">
        <v>9999</v>
      </c>
      <c r="Q1947">
        <v>9999</v>
      </c>
      <c r="R1947">
        <v>0</v>
      </c>
      <c r="S1947">
        <v>0</v>
      </c>
      <c r="T1947">
        <v>0</v>
      </c>
      <c r="U1947" t="str">
        <f t="shared" si="30"/>
        <v>31</v>
      </c>
      <c r="V1947" s="6">
        <v>4</v>
      </c>
    </row>
    <row r="1948" spans="1:22" hidden="1" x14ac:dyDescent="0.25">
      <c r="A1948">
        <v>1919</v>
      </c>
      <c r="B1948">
        <v>313</v>
      </c>
      <c r="C1948">
        <v>0</v>
      </c>
      <c r="D1948" s="4">
        <v>45658</v>
      </c>
      <c r="E1948">
        <v>1</v>
      </c>
      <c r="F1948">
        <v>0</v>
      </c>
      <c r="G1948">
        <v>0</v>
      </c>
      <c r="H1948">
        <v>0</v>
      </c>
      <c r="I1948">
        <v>31</v>
      </c>
      <c r="J1948">
        <v>9999</v>
      </c>
      <c r="K1948">
        <v>9999</v>
      </c>
      <c r="L1948">
        <v>9999</v>
      </c>
      <c r="M1948">
        <v>9999</v>
      </c>
      <c r="N1948">
        <v>9999</v>
      </c>
      <c r="O1948">
        <v>9999</v>
      </c>
      <c r="P1948">
        <v>9999</v>
      </c>
      <c r="Q1948">
        <v>9999</v>
      </c>
      <c r="R1948">
        <v>0</v>
      </c>
      <c r="S1948">
        <v>0</v>
      </c>
      <c r="T1948">
        <v>0</v>
      </c>
      <c r="U1948" t="str">
        <f t="shared" si="30"/>
        <v>31</v>
      </c>
      <c r="V1948" s="6">
        <v>3</v>
      </c>
    </row>
    <row r="1949" spans="1:22" hidden="1" x14ac:dyDescent="0.25">
      <c r="A1949">
        <v>1920</v>
      </c>
      <c r="B1949">
        <v>313</v>
      </c>
      <c r="C1949">
        <v>0</v>
      </c>
      <c r="D1949" s="4">
        <v>45658</v>
      </c>
      <c r="E1949">
        <v>1</v>
      </c>
      <c r="F1949">
        <v>0</v>
      </c>
      <c r="G1949">
        <v>0</v>
      </c>
      <c r="H1949">
        <v>0</v>
      </c>
      <c r="I1949">
        <v>31</v>
      </c>
      <c r="J1949">
        <v>9999</v>
      </c>
      <c r="K1949">
        <v>9999</v>
      </c>
      <c r="L1949">
        <v>9999</v>
      </c>
      <c r="M1949">
        <v>9999</v>
      </c>
      <c r="N1949">
        <v>9999</v>
      </c>
      <c r="O1949">
        <v>9999</v>
      </c>
      <c r="P1949">
        <v>9999</v>
      </c>
      <c r="Q1949">
        <v>9999</v>
      </c>
      <c r="R1949">
        <v>0</v>
      </c>
      <c r="S1949">
        <v>0</v>
      </c>
      <c r="T1949">
        <v>0</v>
      </c>
      <c r="U1949" t="str">
        <f t="shared" si="30"/>
        <v>31</v>
      </c>
      <c r="V1949" s="6">
        <v>3</v>
      </c>
    </row>
    <row r="1950" spans="1:22" hidden="1" x14ac:dyDescent="0.25">
      <c r="A1950">
        <v>1921</v>
      </c>
      <c r="B1950">
        <v>316</v>
      </c>
      <c r="C1950">
        <v>0</v>
      </c>
      <c r="D1950" s="4">
        <v>45658</v>
      </c>
      <c r="E1950">
        <v>1</v>
      </c>
      <c r="F1950">
        <v>0</v>
      </c>
      <c r="G1950">
        <v>0</v>
      </c>
      <c r="H1950">
        <v>0</v>
      </c>
      <c r="I1950">
        <v>0</v>
      </c>
      <c r="J1950">
        <v>9999</v>
      </c>
      <c r="K1950">
        <v>9999</v>
      </c>
      <c r="L1950">
        <v>9999</v>
      </c>
      <c r="M1950">
        <v>9999</v>
      </c>
      <c r="N1950">
        <v>9999</v>
      </c>
      <c r="O1950">
        <v>9999</v>
      </c>
      <c r="P1950">
        <v>9999</v>
      </c>
      <c r="Q1950">
        <v>9999</v>
      </c>
      <c r="R1950">
        <v>31</v>
      </c>
      <c r="S1950">
        <v>0</v>
      </c>
      <c r="T1950">
        <v>0</v>
      </c>
      <c r="U1950" t="str">
        <f t="shared" si="30"/>
        <v>31</v>
      </c>
      <c r="V1950" s="6">
        <v>6</v>
      </c>
    </row>
    <row r="1951" spans="1:22" hidden="1" x14ac:dyDescent="0.25">
      <c r="A1951">
        <v>1922</v>
      </c>
      <c r="B1951">
        <v>313</v>
      </c>
      <c r="C1951">
        <v>0</v>
      </c>
      <c r="D1951" s="4">
        <v>45658</v>
      </c>
      <c r="E1951">
        <v>1</v>
      </c>
      <c r="F1951">
        <v>0</v>
      </c>
      <c r="G1951">
        <v>0</v>
      </c>
      <c r="H1951">
        <v>0</v>
      </c>
      <c r="I1951">
        <v>31</v>
      </c>
      <c r="J1951">
        <v>9999</v>
      </c>
      <c r="K1951">
        <v>9999</v>
      </c>
      <c r="L1951">
        <v>9999</v>
      </c>
      <c r="M1951">
        <v>9999</v>
      </c>
      <c r="N1951">
        <v>9999</v>
      </c>
      <c r="O1951">
        <v>9999</v>
      </c>
      <c r="P1951">
        <v>9999</v>
      </c>
      <c r="Q1951">
        <v>9999</v>
      </c>
      <c r="R1951">
        <v>0</v>
      </c>
      <c r="S1951">
        <v>0</v>
      </c>
      <c r="T1951">
        <v>0</v>
      </c>
      <c r="U1951" t="str">
        <f t="shared" si="30"/>
        <v>31</v>
      </c>
      <c r="V1951" s="6">
        <v>3</v>
      </c>
    </row>
    <row r="1952" spans="1:22" hidden="1" x14ac:dyDescent="0.25">
      <c r="A1952">
        <v>1923</v>
      </c>
      <c r="B1952">
        <v>313</v>
      </c>
      <c r="C1952">
        <v>0</v>
      </c>
      <c r="D1952" s="4">
        <v>45658</v>
      </c>
      <c r="E1952">
        <v>1</v>
      </c>
      <c r="F1952">
        <v>0</v>
      </c>
      <c r="G1952">
        <v>0</v>
      </c>
      <c r="H1952">
        <v>0</v>
      </c>
      <c r="I1952">
        <v>31</v>
      </c>
      <c r="J1952">
        <v>9999</v>
      </c>
      <c r="K1952">
        <v>9999</v>
      </c>
      <c r="L1952">
        <v>9999</v>
      </c>
      <c r="M1952">
        <v>9999</v>
      </c>
      <c r="N1952">
        <v>9999</v>
      </c>
      <c r="O1952">
        <v>9999</v>
      </c>
      <c r="P1952">
        <v>9999</v>
      </c>
      <c r="Q1952">
        <v>9999</v>
      </c>
      <c r="R1952">
        <v>0</v>
      </c>
      <c r="S1952">
        <v>0</v>
      </c>
      <c r="T1952">
        <v>0</v>
      </c>
      <c r="U1952" t="str">
        <f t="shared" si="30"/>
        <v>31</v>
      </c>
      <c r="V1952" s="6">
        <v>3</v>
      </c>
    </row>
    <row r="1953" spans="1:22" hidden="1" x14ac:dyDescent="0.25">
      <c r="A1953">
        <v>1924</v>
      </c>
      <c r="B1953">
        <v>312</v>
      </c>
      <c r="C1953">
        <v>0</v>
      </c>
      <c r="D1953" s="4">
        <v>45658</v>
      </c>
      <c r="E1953">
        <v>1</v>
      </c>
      <c r="F1953">
        <v>0</v>
      </c>
      <c r="G1953">
        <v>0</v>
      </c>
      <c r="H1953">
        <v>31</v>
      </c>
      <c r="I1953">
        <v>0</v>
      </c>
      <c r="J1953">
        <v>9999</v>
      </c>
      <c r="K1953">
        <v>9999</v>
      </c>
      <c r="L1953">
        <v>9999</v>
      </c>
      <c r="M1953">
        <v>9999</v>
      </c>
      <c r="N1953">
        <v>9999</v>
      </c>
      <c r="O1953">
        <v>9999</v>
      </c>
      <c r="P1953">
        <v>9999</v>
      </c>
      <c r="Q1953">
        <v>9999</v>
      </c>
      <c r="R1953">
        <v>0</v>
      </c>
      <c r="S1953">
        <v>0</v>
      </c>
      <c r="T1953">
        <v>0</v>
      </c>
      <c r="U1953" t="str">
        <f t="shared" si="30"/>
        <v>31</v>
      </c>
      <c r="V1953" s="6">
        <v>2</v>
      </c>
    </row>
    <row r="1954" spans="1:22" hidden="1" x14ac:dyDescent="0.25">
      <c r="A1954">
        <v>1925</v>
      </c>
      <c r="B1954">
        <v>324</v>
      </c>
      <c r="C1954">
        <v>0</v>
      </c>
      <c r="D1954" s="4">
        <v>45658</v>
      </c>
      <c r="E1954">
        <v>1</v>
      </c>
      <c r="F1954">
        <v>32</v>
      </c>
      <c r="G1954">
        <v>0</v>
      </c>
      <c r="H1954">
        <v>0</v>
      </c>
      <c r="I1954">
        <v>0</v>
      </c>
      <c r="J1954">
        <v>9999</v>
      </c>
      <c r="K1954">
        <v>9999</v>
      </c>
      <c r="L1954">
        <v>9999</v>
      </c>
      <c r="M1954">
        <v>9999</v>
      </c>
      <c r="N1954">
        <v>9999</v>
      </c>
      <c r="O1954">
        <v>9999</v>
      </c>
      <c r="P1954">
        <v>9999</v>
      </c>
      <c r="Q1954">
        <v>9999</v>
      </c>
      <c r="R1954">
        <v>0</v>
      </c>
      <c r="S1954">
        <v>0</v>
      </c>
      <c r="T1954">
        <v>0</v>
      </c>
      <c r="U1954" t="str">
        <f t="shared" si="30"/>
        <v>32</v>
      </c>
      <c r="V1954" s="6">
        <v>4</v>
      </c>
    </row>
    <row r="1955" spans="1:22" hidden="1" x14ac:dyDescent="0.25">
      <c r="A1955">
        <v>1926</v>
      </c>
      <c r="B1955">
        <v>312</v>
      </c>
      <c r="C1955">
        <v>0</v>
      </c>
      <c r="D1955" s="4">
        <v>45658</v>
      </c>
      <c r="E1955">
        <v>1</v>
      </c>
      <c r="F1955">
        <v>0</v>
      </c>
      <c r="G1955">
        <v>0</v>
      </c>
      <c r="H1955">
        <v>31</v>
      </c>
      <c r="I1955">
        <v>0</v>
      </c>
      <c r="J1955">
        <v>9999</v>
      </c>
      <c r="K1955">
        <v>9999</v>
      </c>
      <c r="L1955">
        <v>9999</v>
      </c>
      <c r="M1955">
        <v>9999</v>
      </c>
      <c r="N1955">
        <v>9999</v>
      </c>
      <c r="O1955">
        <v>9999</v>
      </c>
      <c r="P1955">
        <v>9999</v>
      </c>
      <c r="Q1955">
        <v>9999</v>
      </c>
      <c r="R1955">
        <v>0</v>
      </c>
      <c r="S1955">
        <v>0</v>
      </c>
      <c r="T1955">
        <v>0</v>
      </c>
      <c r="U1955" t="str">
        <f t="shared" si="30"/>
        <v>31</v>
      </c>
      <c r="V1955" s="6">
        <v>2</v>
      </c>
    </row>
    <row r="1956" spans="1:22" hidden="1" x14ac:dyDescent="0.25">
      <c r="A1956">
        <v>1927</v>
      </c>
      <c r="B1956">
        <v>311</v>
      </c>
      <c r="C1956">
        <v>0</v>
      </c>
      <c r="D1956" s="4">
        <v>45658</v>
      </c>
      <c r="E1956">
        <v>1</v>
      </c>
      <c r="F1956">
        <v>0</v>
      </c>
      <c r="G1956">
        <v>31</v>
      </c>
      <c r="H1956">
        <v>0</v>
      </c>
      <c r="I1956">
        <v>0</v>
      </c>
      <c r="J1956">
        <v>9999</v>
      </c>
      <c r="K1956">
        <v>9999</v>
      </c>
      <c r="L1956">
        <v>9999</v>
      </c>
      <c r="M1956">
        <v>9999</v>
      </c>
      <c r="N1956">
        <v>9999</v>
      </c>
      <c r="O1956">
        <v>9999</v>
      </c>
      <c r="P1956">
        <v>9999</v>
      </c>
      <c r="Q1956">
        <v>9999</v>
      </c>
      <c r="R1956">
        <v>0</v>
      </c>
      <c r="S1956">
        <v>0</v>
      </c>
      <c r="T1956">
        <v>0</v>
      </c>
      <c r="U1956" t="str">
        <f t="shared" si="30"/>
        <v>31</v>
      </c>
      <c r="V1956" s="6" t="s">
        <v>23</v>
      </c>
    </row>
    <row r="1957" spans="1:22" hidden="1" x14ac:dyDescent="0.25">
      <c r="A1957">
        <v>1928</v>
      </c>
      <c r="B1957">
        <v>336</v>
      </c>
      <c r="C1957">
        <v>0</v>
      </c>
      <c r="D1957" s="4">
        <v>45658</v>
      </c>
      <c r="E1957">
        <v>1</v>
      </c>
      <c r="F1957">
        <v>0</v>
      </c>
      <c r="G1957">
        <v>0</v>
      </c>
      <c r="H1957">
        <v>0</v>
      </c>
      <c r="I1957">
        <v>0</v>
      </c>
      <c r="J1957">
        <v>9999</v>
      </c>
      <c r="K1957">
        <v>9999</v>
      </c>
      <c r="L1957">
        <v>9999</v>
      </c>
      <c r="M1957">
        <v>9999</v>
      </c>
      <c r="N1957">
        <v>9999</v>
      </c>
      <c r="O1957">
        <v>9999</v>
      </c>
      <c r="P1957">
        <v>9999</v>
      </c>
      <c r="Q1957">
        <v>9999</v>
      </c>
      <c r="R1957">
        <v>33</v>
      </c>
      <c r="S1957">
        <v>0</v>
      </c>
      <c r="T1957">
        <v>0</v>
      </c>
      <c r="U1957" t="str">
        <f t="shared" si="30"/>
        <v>33</v>
      </c>
      <c r="V1957" s="6">
        <v>6</v>
      </c>
    </row>
    <row r="1958" spans="1:22" hidden="1" x14ac:dyDescent="0.25">
      <c r="A1958">
        <v>1929</v>
      </c>
      <c r="B1958">
        <v>324</v>
      </c>
      <c r="C1958">
        <v>0</v>
      </c>
      <c r="D1958" s="4">
        <v>45658</v>
      </c>
      <c r="E1958">
        <v>1</v>
      </c>
      <c r="F1958">
        <v>32</v>
      </c>
      <c r="G1958">
        <v>0</v>
      </c>
      <c r="H1958">
        <v>0</v>
      </c>
      <c r="I1958">
        <v>0</v>
      </c>
      <c r="J1958">
        <v>9999</v>
      </c>
      <c r="K1958">
        <v>9999</v>
      </c>
      <c r="L1958">
        <v>9999</v>
      </c>
      <c r="M1958">
        <v>9999</v>
      </c>
      <c r="N1958">
        <v>9999</v>
      </c>
      <c r="O1958">
        <v>9999</v>
      </c>
      <c r="P1958">
        <v>9999</v>
      </c>
      <c r="Q1958">
        <v>9999</v>
      </c>
      <c r="R1958">
        <v>0</v>
      </c>
      <c r="S1958">
        <v>0</v>
      </c>
      <c r="T1958">
        <v>0</v>
      </c>
      <c r="U1958" t="str">
        <f t="shared" si="30"/>
        <v>32</v>
      </c>
      <c r="V1958" s="6">
        <v>4</v>
      </c>
    </row>
    <row r="1959" spans="1:22" hidden="1" x14ac:dyDescent="0.25">
      <c r="A1959">
        <v>1930</v>
      </c>
      <c r="B1959">
        <v>312</v>
      </c>
      <c r="C1959">
        <v>0</v>
      </c>
      <c r="D1959" s="4">
        <v>45658</v>
      </c>
      <c r="E1959">
        <v>1</v>
      </c>
      <c r="F1959">
        <v>0</v>
      </c>
      <c r="G1959">
        <v>0</v>
      </c>
      <c r="H1959">
        <v>31</v>
      </c>
      <c r="I1959">
        <v>0</v>
      </c>
      <c r="J1959">
        <v>9999</v>
      </c>
      <c r="K1959">
        <v>9999</v>
      </c>
      <c r="L1959">
        <v>9999</v>
      </c>
      <c r="M1959">
        <v>9999</v>
      </c>
      <c r="N1959">
        <v>9999</v>
      </c>
      <c r="O1959">
        <v>9999</v>
      </c>
      <c r="P1959">
        <v>9999</v>
      </c>
      <c r="Q1959">
        <v>9999</v>
      </c>
      <c r="R1959">
        <v>0</v>
      </c>
      <c r="S1959">
        <v>0</v>
      </c>
      <c r="T1959">
        <v>0</v>
      </c>
      <c r="U1959" t="str">
        <f t="shared" si="30"/>
        <v>31</v>
      </c>
      <c r="V1959" s="6">
        <v>2</v>
      </c>
    </row>
    <row r="1960" spans="1:22" hidden="1" x14ac:dyDescent="0.25">
      <c r="A1960">
        <v>1931</v>
      </c>
      <c r="B1960">
        <v>316</v>
      </c>
      <c r="C1960">
        <v>0</v>
      </c>
      <c r="D1960" s="4">
        <v>45658</v>
      </c>
      <c r="E1960">
        <v>1</v>
      </c>
      <c r="F1960">
        <v>0</v>
      </c>
      <c r="G1960">
        <v>0</v>
      </c>
      <c r="H1960">
        <v>0</v>
      </c>
      <c r="I1960">
        <v>0</v>
      </c>
      <c r="J1960">
        <v>9999</v>
      </c>
      <c r="K1960">
        <v>9999</v>
      </c>
      <c r="L1960">
        <v>9999</v>
      </c>
      <c r="M1960">
        <v>9999</v>
      </c>
      <c r="N1960">
        <v>9999</v>
      </c>
      <c r="O1960">
        <v>9999</v>
      </c>
      <c r="P1960">
        <v>9999</v>
      </c>
      <c r="Q1960">
        <v>9999</v>
      </c>
      <c r="R1960">
        <v>31</v>
      </c>
      <c r="S1960">
        <v>0</v>
      </c>
      <c r="T1960">
        <v>0</v>
      </c>
      <c r="U1960" t="str">
        <f t="shared" si="30"/>
        <v>31</v>
      </c>
      <c r="V1960" s="6">
        <v>6</v>
      </c>
    </row>
    <row r="1961" spans="1:22" hidden="1" x14ac:dyDescent="0.25">
      <c r="A1961">
        <v>1932</v>
      </c>
      <c r="B1961">
        <v>324</v>
      </c>
      <c r="C1961">
        <v>0</v>
      </c>
      <c r="D1961" s="4">
        <v>45658</v>
      </c>
      <c r="E1961">
        <v>1</v>
      </c>
      <c r="F1961">
        <v>32</v>
      </c>
      <c r="G1961">
        <v>0</v>
      </c>
      <c r="H1961">
        <v>0</v>
      </c>
      <c r="I1961">
        <v>0</v>
      </c>
      <c r="J1961">
        <v>9999</v>
      </c>
      <c r="K1961">
        <v>9999</v>
      </c>
      <c r="L1961">
        <v>9999</v>
      </c>
      <c r="M1961">
        <v>9999</v>
      </c>
      <c r="N1961">
        <v>9999</v>
      </c>
      <c r="O1961">
        <v>9999</v>
      </c>
      <c r="P1961">
        <v>9999</v>
      </c>
      <c r="Q1961">
        <v>9999</v>
      </c>
      <c r="R1961">
        <v>0</v>
      </c>
      <c r="S1961">
        <v>0</v>
      </c>
      <c r="T1961">
        <v>0</v>
      </c>
      <c r="U1961" t="str">
        <f t="shared" si="30"/>
        <v>32</v>
      </c>
      <c r="V1961" s="6">
        <v>4</v>
      </c>
    </row>
    <row r="1962" spans="1:22" hidden="1" x14ac:dyDescent="0.25">
      <c r="A1962">
        <v>1933</v>
      </c>
      <c r="B1962">
        <v>312</v>
      </c>
      <c r="C1962">
        <v>0</v>
      </c>
      <c r="D1962" s="4">
        <v>45658</v>
      </c>
      <c r="E1962">
        <v>1</v>
      </c>
      <c r="F1962">
        <v>0</v>
      </c>
      <c r="G1962">
        <v>0</v>
      </c>
      <c r="H1962">
        <v>31</v>
      </c>
      <c r="I1962">
        <v>0</v>
      </c>
      <c r="J1962">
        <v>9999</v>
      </c>
      <c r="K1962">
        <v>9999</v>
      </c>
      <c r="L1962">
        <v>9999</v>
      </c>
      <c r="M1962">
        <v>9999</v>
      </c>
      <c r="N1962">
        <v>9999</v>
      </c>
      <c r="O1962">
        <v>9999</v>
      </c>
      <c r="P1962">
        <v>9999</v>
      </c>
      <c r="Q1962">
        <v>9999</v>
      </c>
      <c r="R1962">
        <v>0</v>
      </c>
      <c r="S1962">
        <v>0</v>
      </c>
      <c r="T1962">
        <v>0</v>
      </c>
      <c r="U1962" t="str">
        <f t="shared" si="30"/>
        <v>31</v>
      </c>
      <c r="V1962" s="6">
        <v>2</v>
      </c>
    </row>
    <row r="1963" spans="1:22" hidden="1" x14ac:dyDescent="0.25">
      <c r="A1963">
        <v>1934</v>
      </c>
      <c r="B1963">
        <v>321</v>
      </c>
      <c r="C1963">
        <v>0</v>
      </c>
      <c r="D1963" s="4">
        <v>45658</v>
      </c>
      <c r="E1963">
        <v>1</v>
      </c>
      <c r="F1963">
        <v>0</v>
      </c>
      <c r="G1963">
        <v>32</v>
      </c>
      <c r="H1963">
        <v>0</v>
      </c>
      <c r="I1963">
        <v>0</v>
      </c>
      <c r="J1963">
        <v>9999</v>
      </c>
      <c r="K1963">
        <v>9999</v>
      </c>
      <c r="L1963">
        <v>9999</v>
      </c>
      <c r="M1963">
        <v>9999</v>
      </c>
      <c r="N1963">
        <v>9999</v>
      </c>
      <c r="O1963">
        <v>9999</v>
      </c>
      <c r="P1963">
        <v>9999</v>
      </c>
      <c r="Q1963">
        <v>9999</v>
      </c>
      <c r="R1963">
        <v>0</v>
      </c>
      <c r="S1963">
        <v>0</v>
      </c>
      <c r="T1963">
        <v>0</v>
      </c>
      <c r="U1963" t="str">
        <f t="shared" si="30"/>
        <v>32</v>
      </c>
      <c r="V1963" s="6" t="s">
        <v>23</v>
      </c>
    </row>
    <row r="1964" spans="1:22" hidden="1" x14ac:dyDescent="0.25">
      <c r="A1964">
        <v>1935</v>
      </c>
      <c r="B1964">
        <v>321</v>
      </c>
      <c r="C1964">
        <v>0</v>
      </c>
      <c r="D1964" s="4">
        <v>45658</v>
      </c>
      <c r="E1964">
        <v>1</v>
      </c>
      <c r="F1964">
        <v>0</v>
      </c>
      <c r="G1964">
        <v>32</v>
      </c>
      <c r="H1964">
        <v>0</v>
      </c>
      <c r="I1964">
        <v>0</v>
      </c>
      <c r="J1964">
        <v>9999</v>
      </c>
      <c r="K1964">
        <v>9999</v>
      </c>
      <c r="L1964">
        <v>9999</v>
      </c>
      <c r="M1964">
        <v>9999</v>
      </c>
      <c r="N1964">
        <v>9999</v>
      </c>
      <c r="O1964">
        <v>9999</v>
      </c>
      <c r="P1964">
        <v>9999</v>
      </c>
      <c r="Q1964">
        <v>9999</v>
      </c>
      <c r="R1964">
        <v>0</v>
      </c>
      <c r="S1964">
        <v>0</v>
      </c>
      <c r="T1964">
        <v>0</v>
      </c>
      <c r="U1964" t="str">
        <f t="shared" si="30"/>
        <v>32</v>
      </c>
      <c r="V1964" s="6" t="s">
        <v>23</v>
      </c>
    </row>
    <row r="1965" spans="1:22" hidden="1" x14ac:dyDescent="0.25">
      <c r="A1965">
        <v>1936</v>
      </c>
      <c r="B1965">
        <v>316</v>
      </c>
      <c r="C1965">
        <v>0</v>
      </c>
      <c r="D1965" s="4">
        <v>45658</v>
      </c>
      <c r="E1965">
        <v>1</v>
      </c>
      <c r="F1965">
        <v>0</v>
      </c>
      <c r="G1965">
        <v>0</v>
      </c>
      <c r="H1965">
        <v>0</v>
      </c>
      <c r="I1965">
        <v>0</v>
      </c>
      <c r="J1965">
        <v>9999</v>
      </c>
      <c r="K1965">
        <v>9999</v>
      </c>
      <c r="L1965">
        <v>9999</v>
      </c>
      <c r="M1965">
        <v>9999</v>
      </c>
      <c r="N1965">
        <v>9999</v>
      </c>
      <c r="O1965">
        <v>9999</v>
      </c>
      <c r="P1965">
        <v>9999</v>
      </c>
      <c r="Q1965">
        <v>9999</v>
      </c>
      <c r="R1965">
        <v>31</v>
      </c>
      <c r="S1965">
        <v>0</v>
      </c>
      <c r="T1965">
        <v>0</v>
      </c>
      <c r="U1965" t="str">
        <f t="shared" si="30"/>
        <v>31</v>
      </c>
      <c r="V1965" s="6">
        <v>6</v>
      </c>
    </row>
    <row r="1966" spans="1:22" hidden="1" x14ac:dyDescent="0.25">
      <c r="A1966">
        <v>1937</v>
      </c>
      <c r="B1966">
        <v>324</v>
      </c>
      <c r="C1966">
        <v>0</v>
      </c>
      <c r="D1966" s="4">
        <v>45658</v>
      </c>
      <c r="E1966">
        <v>1</v>
      </c>
      <c r="F1966">
        <v>32</v>
      </c>
      <c r="G1966">
        <v>0</v>
      </c>
      <c r="H1966">
        <v>0</v>
      </c>
      <c r="I1966">
        <v>0</v>
      </c>
      <c r="J1966">
        <v>9999</v>
      </c>
      <c r="K1966">
        <v>9999</v>
      </c>
      <c r="L1966">
        <v>9999</v>
      </c>
      <c r="M1966">
        <v>9999</v>
      </c>
      <c r="N1966">
        <v>9999</v>
      </c>
      <c r="O1966">
        <v>9999</v>
      </c>
      <c r="P1966">
        <v>9999</v>
      </c>
      <c r="Q1966">
        <v>9999</v>
      </c>
      <c r="R1966">
        <v>0</v>
      </c>
      <c r="S1966">
        <v>0</v>
      </c>
      <c r="T1966">
        <v>0</v>
      </c>
      <c r="U1966" t="str">
        <f t="shared" si="30"/>
        <v>32</v>
      </c>
      <c r="V1966" s="6">
        <v>4</v>
      </c>
    </row>
    <row r="1967" spans="1:22" hidden="1" x14ac:dyDescent="0.25">
      <c r="A1967">
        <v>1938</v>
      </c>
      <c r="B1967">
        <v>324</v>
      </c>
      <c r="C1967">
        <v>0</v>
      </c>
      <c r="D1967" s="4">
        <v>45658</v>
      </c>
      <c r="E1967">
        <v>1</v>
      </c>
      <c r="F1967">
        <v>32</v>
      </c>
      <c r="G1967">
        <v>0</v>
      </c>
      <c r="H1967">
        <v>0</v>
      </c>
      <c r="I1967">
        <v>0</v>
      </c>
      <c r="J1967">
        <v>9999</v>
      </c>
      <c r="K1967">
        <v>9999</v>
      </c>
      <c r="L1967">
        <v>9999</v>
      </c>
      <c r="M1967">
        <v>9999</v>
      </c>
      <c r="N1967">
        <v>9999</v>
      </c>
      <c r="O1967">
        <v>9999</v>
      </c>
      <c r="P1967">
        <v>9999</v>
      </c>
      <c r="Q1967">
        <v>9999</v>
      </c>
      <c r="R1967">
        <v>0</v>
      </c>
      <c r="S1967">
        <v>1</v>
      </c>
      <c r="T1967">
        <v>0</v>
      </c>
      <c r="U1967" t="str">
        <f t="shared" si="30"/>
        <v>32</v>
      </c>
      <c r="V1967" s="6">
        <v>4</v>
      </c>
    </row>
    <row r="1968" spans="1:22" hidden="1" x14ac:dyDescent="0.25">
      <c r="A1968">
        <v>1938</v>
      </c>
      <c r="B1968">
        <v>635</v>
      </c>
      <c r="C1968">
        <v>0</v>
      </c>
      <c r="E1968">
        <v>1</v>
      </c>
      <c r="F1968">
        <v>0</v>
      </c>
      <c r="G1968">
        <v>0</v>
      </c>
      <c r="H1968">
        <v>0</v>
      </c>
      <c r="I1968">
        <v>0</v>
      </c>
      <c r="J1968">
        <v>9999</v>
      </c>
      <c r="K1968">
        <v>9999</v>
      </c>
      <c r="L1968">
        <v>9999</v>
      </c>
      <c r="M1968">
        <v>9999</v>
      </c>
      <c r="N1968">
        <v>9999</v>
      </c>
      <c r="O1968">
        <v>9999</v>
      </c>
      <c r="P1968">
        <v>9999</v>
      </c>
      <c r="Q1968">
        <v>9999</v>
      </c>
      <c r="R1968">
        <v>0</v>
      </c>
      <c r="S1968">
        <v>1</v>
      </c>
      <c r="T1968">
        <v>63</v>
      </c>
      <c r="U1968" t="str">
        <f t="shared" si="30"/>
        <v>63</v>
      </c>
      <c r="V1968" s="6">
        <v>5</v>
      </c>
    </row>
    <row r="1969" spans="1:22" hidden="1" x14ac:dyDescent="0.25">
      <c r="A1969">
        <v>1939</v>
      </c>
      <c r="B1969">
        <v>332</v>
      </c>
      <c r="C1969">
        <v>0</v>
      </c>
      <c r="D1969" s="4">
        <v>45658</v>
      </c>
      <c r="E1969">
        <v>1</v>
      </c>
      <c r="F1969">
        <v>0</v>
      </c>
      <c r="G1969">
        <v>0</v>
      </c>
      <c r="H1969">
        <v>33</v>
      </c>
      <c r="I1969">
        <v>0</v>
      </c>
      <c r="J1969">
        <v>9999</v>
      </c>
      <c r="K1969">
        <v>9999</v>
      </c>
      <c r="L1969">
        <v>9999</v>
      </c>
      <c r="M1969">
        <v>9999</v>
      </c>
      <c r="N1969">
        <v>9999</v>
      </c>
      <c r="O1969">
        <v>9999</v>
      </c>
      <c r="P1969">
        <v>9999</v>
      </c>
      <c r="Q1969">
        <v>9999</v>
      </c>
      <c r="R1969">
        <v>0</v>
      </c>
      <c r="S1969">
        <v>0</v>
      </c>
      <c r="T1969">
        <v>0</v>
      </c>
      <c r="U1969" t="str">
        <f t="shared" si="30"/>
        <v>33</v>
      </c>
      <c r="V1969" s="6">
        <v>2</v>
      </c>
    </row>
    <row r="1970" spans="1:22" hidden="1" x14ac:dyDescent="0.25">
      <c r="A1970">
        <v>1940</v>
      </c>
      <c r="B1970">
        <v>315</v>
      </c>
      <c r="C1970">
        <v>0</v>
      </c>
      <c r="D1970" s="4">
        <v>45658</v>
      </c>
      <c r="E1970">
        <v>1</v>
      </c>
      <c r="F1970">
        <v>0</v>
      </c>
      <c r="G1970">
        <v>0</v>
      </c>
      <c r="H1970">
        <v>0</v>
      </c>
      <c r="I1970">
        <v>0</v>
      </c>
      <c r="J1970">
        <v>9999</v>
      </c>
      <c r="K1970">
        <v>9999</v>
      </c>
      <c r="L1970">
        <v>9999</v>
      </c>
      <c r="M1970">
        <v>9999</v>
      </c>
      <c r="N1970">
        <v>9999</v>
      </c>
      <c r="O1970">
        <v>9999</v>
      </c>
      <c r="P1970">
        <v>9999</v>
      </c>
      <c r="Q1970">
        <v>9999</v>
      </c>
      <c r="R1970">
        <v>0</v>
      </c>
      <c r="S1970">
        <v>0</v>
      </c>
      <c r="T1970">
        <v>31</v>
      </c>
      <c r="U1970" t="str">
        <f t="shared" si="30"/>
        <v>31</v>
      </c>
      <c r="V1970" s="6">
        <v>5</v>
      </c>
    </row>
    <row r="1971" spans="1:22" hidden="1" x14ac:dyDescent="0.25">
      <c r="A1971">
        <v>1941</v>
      </c>
      <c r="B1971">
        <v>314</v>
      </c>
      <c r="C1971">
        <v>0</v>
      </c>
      <c r="D1971" s="4">
        <v>45658</v>
      </c>
      <c r="E1971">
        <v>1</v>
      </c>
      <c r="F1971">
        <v>31</v>
      </c>
      <c r="G1971">
        <v>0</v>
      </c>
      <c r="H1971">
        <v>0</v>
      </c>
      <c r="I1971">
        <v>0</v>
      </c>
      <c r="J1971">
        <v>9999</v>
      </c>
      <c r="K1971">
        <v>9999</v>
      </c>
      <c r="L1971">
        <v>9999</v>
      </c>
      <c r="M1971">
        <v>9999</v>
      </c>
      <c r="N1971">
        <v>9999</v>
      </c>
      <c r="O1971">
        <v>9999</v>
      </c>
      <c r="P1971">
        <v>9999</v>
      </c>
      <c r="Q1971">
        <v>9999</v>
      </c>
      <c r="R1971">
        <v>0</v>
      </c>
      <c r="S1971">
        <v>0</v>
      </c>
      <c r="T1971">
        <v>0</v>
      </c>
      <c r="U1971" t="str">
        <f t="shared" si="30"/>
        <v>31</v>
      </c>
      <c r="V1971" s="6">
        <v>4</v>
      </c>
    </row>
    <row r="1972" spans="1:22" hidden="1" x14ac:dyDescent="0.25">
      <c r="A1972">
        <v>1942</v>
      </c>
      <c r="B1972">
        <v>324</v>
      </c>
      <c r="C1972">
        <v>0</v>
      </c>
      <c r="D1972" s="4">
        <v>45658</v>
      </c>
      <c r="E1972">
        <v>1</v>
      </c>
      <c r="F1972">
        <v>32</v>
      </c>
      <c r="G1972">
        <v>0</v>
      </c>
      <c r="H1972">
        <v>0</v>
      </c>
      <c r="I1972">
        <v>0</v>
      </c>
      <c r="J1972">
        <v>9999</v>
      </c>
      <c r="K1972">
        <v>9999</v>
      </c>
      <c r="L1972">
        <v>9999</v>
      </c>
      <c r="M1972">
        <v>9999</v>
      </c>
      <c r="N1972">
        <v>9999</v>
      </c>
      <c r="O1972">
        <v>9999</v>
      </c>
      <c r="P1972">
        <v>9999</v>
      </c>
      <c r="Q1972">
        <v>9999</v>
      </c>
      <c r="R1972">
        <v>0</v>
      </c>
      <c r="S1972">
        <v>0</v>
      </c>
      <c r="T1972">
        <v>0</v>
      </c>
      <c r="U1972" t="str">
        <f t="shared" si="30"/>
        <v>32</v>
      </c>
      <c r="V1972" s="6">
        <v>4</v>
      </c>
    </row>
    <row r="1973" spans="1:22" hidden="1" x14ac:dyDescent="0.25">
      <c r="A1973">
        <v>1943</v>
      </c>
      <c r="B1973">
        <v>321</v>
      </c>
      <c r="C1973">
        <v>0</v>
      </c>
      <c r="D1973" s="4">
        <v>45658</v>
      </c>
      <c r="E1973">
        <v>1</v>
      </c>
      <c r="F1973">
        <v>0</v>
      </c>
      <c r="G1973">
        <v>32</v>
      </c>
      <c r="H1973">
        <v>0</v>
      </c>
      <c r="I1973">
        <v>0</v>
      </c>
      <c r="J1973">
        <v>9999</v>
      </c>
      <c r="K1973">
        <v>9999</v>
      </c>
      <c r="L1973">
        <v>9999</v>
      </c>
      <c r="M1973">
        <v>9999</v>
      </c>
      <c r="N1973">
        <v>9999</v>
      </c>
      <c r="O1973">
        <v>9999</v>
      </c>
      <c r="P1973">
        <v>9999</v>
      </c>
      <c r="Q1973">
        <v>9999</v>
      </c>
      <c r="R1973">
        <v>0</v>
      </c>
      <c r="S1973">
        <v>0</v>
      </c>
      <c r="T1973">
        <v>0</v>
      </c>
      <c r="U1973" t="str">
        <f t="shared" si="30"/>
        <v>32</v>
      </c>
      <c r="V1973" s="6" t="s">
        <v>23</v>
      </c>
    </row>
    <row r="1974" spans="1:22" hidden="1" x14ac:dyDescent="0.25">
      <c r="A1974">
        <v>1944</v>
      </c>
      <c r="B1974">
        <v>316</v>
      </c>
      <c r="C1974">
        <v>0</v>
      </c>
      <c r="D1974" s="4">
        <v>45658</v>
      </c>
      <c r="E1974">
        <v>1</v>
      </c>
      <c r="F1974">
        <v>0</v>
      </c>
      <c r="G1974">
        <v>0</v>
      </c>
      <c r="H1974">
        <v>0</v>
      </c>
      <c r="I1974">
        <v>0</v>
      </c>
      <c r="J1974">
        <v>9999</v>
      </c>
      <c r="K1974">
        <v>9999</v>
      </c>
      <c r="L1974">
        <v>9999</v>
      </c>
      <c r="M1974">
        <v>9999</v>
      </c>
      <c r="N1974">
        <v>9999</v>
      </c>
      <c r="O1974">
        <v>9999</v>
      </c>
      <c r="P1974">
        <v>9999</v>
      </c>
      <c r="Q1974">
        <v>9999</v>
      </c>
      <c r="R1974">
        <v>31</v>
      </c>
      <c r="S1974">
        <v>0</v>
      </c>
      <c r="T1974">
        <v>0</v>
      </c>
      <c r="U1974" t="str">
        <f t="shared" si="30"/>
        <v>31</v>
      </c>
      <c r="V1974" s="6">
        <v>6</v>
      </c>
    </row>
    <row r="1975" spans="1:22" hidden="1" x14ac:dyDescent="0.25">
      <c r="A1975">
        <v>1945</v>
      </c>
      <c r="B1975">
        <v>514</v>
      </c>
      <c r="C1975">
        <v>0</v>
      </c>
      <c r="D1975" s="4">
        <v>45658</v>
      </c>
      <c r="E1975">
        <v>1</v>
      </c>
      <c r="F1975">
        <v>51</v>
      </c>
      <c r="G1975">
        <v>0</v>
      </c>
      <c r="H1975">
        <v>0</v>
      </c>
      <c r="I1975">
        <v>0</v>
      </c>
      <c r="J1975">
        <v>9999</v>
      </c>
      <c r="K1975">
        <v>9999</v>
      </c>
      <c r="L1975">
        <v>9999</v>
      </c>
      <c r="M1975">
        <v>9999</v>
      </c>
      <c r="N1975">
        <v>9999</v>
      </c>
      <c r="O1975">
        <v>9999</v>
      </c>
      <c r="P1975">
        <v>9999</v>
      </c>
      <c r="Q1975">
        <v>9999</v>
      </c>
      <c r="R1975">
        <v>0</v>
      </c>
      <c r="S1975">
        <v>0</v>
      </c>
      <c r="T1975">
        <v>0</v>
      </c>
      <c r="U1975" t="str">
        <f t="shared" si="30"/>
        <v>51</v>
      </c>
      <c r="V1975" s="6">
        <v>4</v>
      </c>
    </row>
    <row r="1976" spans="1:22" hidden="1" x14ac:dyDescent="0.25">
      <c r="A1976">
        <v>1946</v>
      </c>
      <c r="B1976">
        <v>514</v>
      </c>
      <c r="C1976">
        <v>0</v>
      </c>
      <c r="D1976" s="4">
        <v>45658</v>
      </c>
      <c r="E1976">
        <v>1</v>
      </c>
      <c r="F1976">
        <v>51</v>
      </c>
      <c r="G1976">
        <v>0</v>
      </c>
      <c r="H1976">
        <v>0</v>
      </c>
      <c r="I1976">
        <v>0</v>
      </c>
      <c r="J1976">
        <v>9999</v>
      </c>
      <c r="K1976">
        <v>9999</v>
      </c>
      <c r="L1976">
        <v>9999</v>
      </c>
      <c r="M1976">
        <v>9999</v>
      </c>
      <c r="N1976">
        <v>9999</v>
      </c>
      <c r="O1976">
        <v>9999</v>
      </c>
      <c r="P1976">
        <v>9999</v>
      </c>
      <c r="Q1976">
        <v>9999</v>
      </c>
      <c r="R1976">
        <v>0</v>
      </c>
      <c r="S1976">
        <v>0</v>
      </c>
      <c r="T1976">
        <v>0</v>
      </c>
      <c r="U1976" t="str">
        <f t="shared" si="30"/>
        <v>51</v>
      </c>
      <c r="V1976" s="6">
        <v>4</v>
      </c>
    </row>
    <row r="1977" spans="1:22" hidden="1" x14ac:dyDescent="0.25">
      <c r="A1977">
        <v>1947</v>
      </c>
      <c r="B1977">
        <v>336</v>
      </c>
      <c r="C1977">
        <v>0</v>
      </c>
      <c r="D1977" s="4">
        <v>45658</v>
      </c>
      <c r="E1977">
        <v>1</v>
      </c>
      <c r="F1977">
        <v>0</v>
      </c>
      <c r="G1977">
        <v>0</v>
      </c>
      <c r="H1977">
        <v>0</v>
      </c>
      <c r="I1977">
        <v>0</v>
      </c>
      <c r="J1977">
        <v>9999</v>
      </c>
      <c r="K1977">
        <v>9999</v>
      </c>
      <c r="L1977">
        <v>9999</v>
      </c>
      <c r="M1977">
        <v>9999</v>
      </c>
      <c r="N1977">
        <v>9999</v>
      </c>
      <c r="O1977">
        <v>9999</v>
      </c>
      <c r="P1977">
        <v>9999</v>
      </c>
      <c r="Q1977">
        <v>9999</v>
      </c>
      <c r="R1977">
        <v>33</v>
      </c>
      <c r="S1977">
        <v>0</v>
      </c>
      <c r="T1977">
        <v>0</v>
      </c>
      <c r="U1977" t="str">
        <f t="shared" si="30"/>
        <v>33</v>
      </c>
      <c r="V1977" s="6">
        <v>6</v>
      </c>
    </row>
    <row r="1978" spans="1:22" hidden="1" x14ac:dyDescent="0.25">
      <c r="A1978">
        <v>1948</v>
      </c>
      <c r="B1978">
        <v>324</v>
      </c>
      <c r="C1978">
        <v>0</v>
      </c>
      <c r="D1978" s="4">
        <v>45658</v>
      </c>
      <c r="E1978">
        <v>1</v>
      </c>
      <c r="F1978">
        <v>32</v>
      </c>
      <c r="G1978">
        <v>0</v>
      </c>
      <c r="H1978">
        <v>0</v>
      </c>
      <c r="I1978">
        <v>0</v>
      </c>
      <c r="J1978">
        <v>9999</v>
      </c>
      <c r="K1978">
        <v>9999</v>
      </c>
      <c r="L1978">
        <v>9999</v>
      </c>
      <c r="M1978">
        <v>9999</v>
      </c>
      <c r="N1978">
        <v>9999</v>
      </c>
      <c r="O1978">
        <v>9999</v>
      </c>
      <c r="P1978">
        <v>9999</v>
      </c>
      <c r="Q1978">
        <v>9999</v>
      </c>
      <c r="R1978">
        <v>0</v>
      </c>
      <c r="S1978">
        <v>0</v>
      </c>
      <c r="T1978">
        <v>0</v>
      </c>
      <c r="U1978" t="str">
        <f t="shared" si="30"/>
        <v>32</v>
      </c>
      <c r="V1978" s="6">
        <v>4</v>
      </c>
    </row>
    <row r="1979" spans="1:22" hidden="1" x14ac:dyDescent="0.25">
      <c r="A1979">
        <v>1949</v>
      </c>
      <c r="B1979">
        <v>315</v>
      </c>
      <c r="C1979">
        <v>0</v>
      </c>
      <c r="D1979" s="4">
        <v>45658</v>
      </c>
      <c r="E1979">
        <v>1</v>
      </c>
      <c r="F1979">
        <v>0</v>
      </c>
      <c r="G1979">
        <v>0</v>
      </c>
      <c r="H1979">
        <v>0</v>
      </c>
      <c r="I1979">
        <v>0</v>
      </c>
      <c r="J1979">
        <v>9999</v>
      </c>
      <c r="K1979">
        <v>9999</v>
      </c>
      <c r="L1979">
        <v>9999</v>
      </c>
      <c r="M1979">
        <v>9999</v>
      </c>
      <c r="N1979">
        <v>9999</v>
      </c>
      <c r="O1979">
        <v>9999</v>
      </c>
      <c r="P1979">
        <v>9999</v>
      </c>
      <c r="Q1979">
        <v>9999</v>
      </c>
      <c r="R1979">
        <v>0</v>
      </c>
      <c r="S1979">
        <v>0</v>
      </c>
      <c r="T1979">
        <v>31</v>
      </c>
      <c r="U1979" t="str">
        <f t="shared" si="30"/>
        <v>31</v>
      </c>
      <c r="V1979" s="6">
        <v>5</v>
      </c>
    </row>
    <row r="1980" spans="1:22" hidden="1" x14ac:dyDescent="0.25">
      <c r="A1980">
        <v>1950</v>
      </c>
      <c r="B1980">
        <v>321</v>
      </c>
      <c r="C1980">
        <v>0</v>
      </c>
      <c r="D1980" s="4">
        <v>45658</v>
      </c>
      <c r="E1980">
        <v>1</v>
      </c>
      <c r="F1980">
        <v>0</v>
      </c>
      <c r="G1980">
        <v>32</v>
      </c>
      <c r="H1980">
        <v>0</v>
      </c>
      <c r="I1980">
        <v>0</v>
      </c>
      <c r="J1980">
        <v>9999</v>
      </c>
      <c r="K1980">
        <v>9999</v>
      </c>
      <c r="L1980">
        <v>9999</v>
      </c>
      <c r="M1980">
        <v>9999</v>
      </c>
      <c r="N1980">
        <v>9999</v>
      </c>
      <c r="O1980">
        <v>9999</v>
      </c>
      <c r="P1980">
        <v>9999</v>
      </c>
      <c r="Q1980">
        <v>9999</v>
      </c>
      <c r="R1980">
        <v>0</v>
      </c>
      <c r="S1980">
        <v>0</v>
      </c>
      <c r="T1980">
        <v>0</v>
      </c>
      <c r="U1980" t="str">
        <f t="shared" si="30"/>
        <v>32</v>
      </c>
      <c r="V1980" s="6" t="s">
        <v>23</v>
      </c>
    </row>
    <row r="1981" spans="1:22" hidden="1" x14ac:dyDescent="0.25">
      <c r="A1981">
        <v>1951</v>
      </c>
      <c r="B1981">
        <v>313</v>
      </c>
      <c r="C1981">
        <v>0</v>
      </c>
      <c r="D1981" s="4">
        <v>45658</v>
      </c>
      <c r="E1981">
        <v>1</v>
      </c>
      <c r="F1981">
        <v>0</v>
      </c>
      <c r="G1981">
        <v>0</v>
      </c>
      <c r="H1981">
        <v>0</v>
      </c>
      <c r="I1981">
        <v>31</v>
      </c>
      <c r="J1981">
        <v>9999</v>
      </c>
      <c r="K1981">
        <v>9999</v>
      </c>
      <c r="L1981">
        <v>9999</v>
      </c>
      <c r="M1981">
        <v>9999</v>
      </c>
      <c r="N1981">
        <v>9999</v>
      </c>
      <c r="O1981">
        <v>9999</v>
      </c>
      <c r="P1981">
        <v>9999</v>
      </c>
      <c r="Q1981">
        <v>9999</v>
      </c>
      <c r="R1981">
        <v>0</v>
      </c>
      <c r="S1981">
        <v>0</v>
      </c>
      <c r="T1981">
        <v>0</v>
      </c>
      <c r="U1981" t="str">
        <f t="shared" si="30"/>
        <v>31</v>
      </c>
      <c r="V1981" s="6">
        <v>3</v>
      </c>
    </row>
    <row r="1982" spans="1:22" hidden="1" x14ac:dyDescent="0.25">
      <c r="A1982">
        <v>1952</v>
      </c>
      <c r="B1982">
        <v>312</v>
      </c>
      <c r="C1982">
        <v>0</v>
      </c>
      <c r="D1982" s="4">
        <v>45658</v>
      </c>
      <c r="E1982">
        <v>1</v>
      </c>
      <c r="F1982">
        <v>0</v>
      </c>
      <c r="G1982">
        <v>0</v>
      </c>
      <c r="H1982">
        <v>31</v>
      </c>
      <c r="I1982">
        <v>0</v>
      </c>
      <c r="J1982">
        <v>9999</v>
      </c>
      <c r="K1982">
        <v>9999</v>
      </c>
      <c r="L1982">
        <v>9999</v>
      </c>
      <c r="M1982">
        <v>9999</v>
      </c>
      <c r="N1982">
        <v>9999</v>
      </c>
      <c r="O1982">
        <v>9999</v>
      </c>
      <c r="P1982">
        <v>9999</v>
      </c>
      <c r="Q1982">
        <v>9999</v>
      </c>
      <c r="R1982">
        <v>0</v>
      </c>
      <c r="S1982">
        <v>0</v>
      </c>
      <c r="T1982">
        <v>0</v>
      </c>
      <c r="U1982" t="str">
        <f t="shared" si="30"/>
        <v>31</v>
      </c>
      <c r="V1982" s="6">
        <v>2</v>
      </c>
    </row>
    <row r="1983" spans="1:22" hidden="1" x14ac:dyDescent="0.25">
      <c r="A1983">
        <v>1953</v>
      </c>
      <c r="B1983">
        <v>315</v>
      </c>
      <c r="C1983">
        <v>0</v>
      </c>
      <c r="D1983" s="4">
        <v>45658</v>
      </c>
      <c r="E1983">
        <v>1</v>
      </c>
      <c r="F1983">
        <v>0</v>
      </c>
      <c r="G1983">
        <v>0</v>
      </c>
      <c r="H1983">
        <v>0</v>
      </c>
      <c r="I1983">
        <v>0</v>
      </c>
      <c r="J1983">
        <v>9999</v>
      </c>
      <c r="K1983">
        <v>9999</v>
      </c>
      <c r="L1983">
        <v>9999</v>
      </c>
      <c r="M1983">
        <v>9999</v>
      </c>
      <c r="N1983">
        <v>9999</v>
      </c>
      <c r="O1983">
        <v>9999</v>
      </c>
      <c r="P1983">
        <v>9999</v>
      </c>
      <c r="Q1983">
        <v>9999</v>
      </c>
      <c r="R1983">
        <v>0</v>
      </c>
      <c r="S1983">
        <v>0</v>
      </c>
      <c r="T1983">
        <v>31</v>
      </c>
      <c r="U1983" t="str">
        <f t="shared" si="30"/>
        <v>31</v>
      </c>
      <c r="V1983" s="6">
        <v>5</v>
      </c>
    </row>
    <row r="1984" spans="1:22" hidden="1" x14ac:dyDescent="0.25">
      <c r="A1984">
        <v>1954</v>
      </c>
      <c r="B1984">
        <v>333</v>
      </c>
      <c r="C1984">
        <v>0</v>
      </c>
      <c r="D1984" s="4">
        <v>45658</v>
      </c>
      <c r="E1984">
        <v>1</v>
      </c>
      <c r="F1984">
        <v>0</v>
      </c>
      <c r="G1984">
        <v>0</v>
      </c>
      <c r="H1984">
        <v>0</v>
      </c>
      <c r="I1984">
        <v>33</v>
      </c>
      <c r="J1984">
        <v>9999</v>
      </c>
      <c r="K1984">
        <v>9999</v>
      </c>
      <c r="L1984">
        <v>9999</v>
      </c>
      <c r="M1984">
        <v>9999</v>
      </c>
      <c r="N1984">
        <v>9999</v>
      </c>
      <c r="O1984">
        <v>9999</v>
      </c>
      <c r="P1984">
        <v>9999</v>
      </c>
      <c r="Q1984">
        <v>9999</v>
      </c>
      <c r="R1984">
        <v>0</v>
      </c>
      <c r="S1984">
        <v>0</v>
      </c>
      <c r="T1984">
        <v>0</v>
      </c>
      <c r="U1984" t="str">
        <f t="shared" si="30"/>
        <v>33</v>
      </c>
      <c r="V1984" s="6">
        <v>3</v>
      </c>
    </row>
    <row r="1985" spans="1:22" hidden="1" x14ac:dyDescent="0.25">
      <c r="A1985">
        <v>1955</v>
      </c>
      <c r="B1985">
        <v>315</v>
      </c>
      <c r="C1985">
        <v>0</v>
      </c>
      <c r="D1985" s="4">
        <v>45658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9999</v>
      </c>
      <c r="K1985">
        <v>9999</v>
      </c>
      <c r="L1985">
        <v>9999</v>
      </c>
      <c r="M1985">
        <v>9999</v>
      </c>
      <c r="N1985">
        <v>9999</v>
      </c>
      <c r="O1985">
        <v>9999</v>
      </c>
      <c r="P1985">
        <v>9999</v>
      </c>
      <c r="Q1985">
        <v>9999</v>
      </c>
      <c r="R1985">
        <v>0</v>
      </c>
      <c r="S1985">
        <v>0</v>
      </c>
      <c r="T1985">
        <v>31</v>
      </c>
      <c r="U1985" t="str">
        <f t="shared" si="30"/>
        <v>31</v>
      </c>
      <c r="V1985" s="6">
        <v>5</v>
      </c>
    </row>
    <row r="1986" spans="1:22" hidden="1" x14ac:dyDescent="0.25">
      <c r="A1986">
        <v>1956</v>
      </c>
      <c r="B1986">
        <v>312</v>
      </c>
      <c r="C1986">
        <v>0</v>
      </c>
      <c r="D1986" s="4">
        <v>45658</v>
      </c>
      <c r="E1986">
        <v>1</v>
      </c>
      <c r="F1986">
        <v>0</v>
      </c>
      <c r="G1986">
        <v>0</v>
      </c>
      <c r="H1986">
        <v>31</v>
      </c>
      <c r="I1986">
        <v>0</v>
      </c>
      <c r="J1986">
        <v>9999</v>
      </c>
      <c r="K1986">
        <v>9999</v>
      </c>
      <c r="L1986">
        <v>9999</v>
      </c>
      <c r="M1986">
        <v>9999</v>
      </c>
      <c r="N1986">
        <v>9999</v>
      </c>
      <c r="O1986">
        <v>9999</v>
      </c>
      <c r="P1986">
        <v>9999</v>
      </c>
      <c r="Q1986">
        <v>9999</v>
      </c>
      <c r="R1986">
        <v>0</v>
      </c>
      <c r="S1986">
        <v>0</v>
      </c>
      <c r="T1986">
        <v>0</v>
      </c>
      <c r="U1986" t="str">
        <f t="shared" si="30"/>
        <v>31</v>
      </c>
      <c r="V1986" s="6">
        <v>2</v>
      </c>
    </row>
    <row r="1987" spans="1:22" hidden="1" x14ac:dyDescent="0.25">
      <c r="A1987">
        <v>1957</v>
      </c>
      <c r="B1987">
        <v>312</v>
      </c>
      <c r="C1987">
        <v>0</v>
      </c>
      <c r="D1987" s="4">
        <v>45658</v>
      </c>
      <c r="E1987">
        <v>1</v>
      </c>
      <c r="F1987">
        <v>0</v>
      </c>
      <c r="G1987">
        <v>0</v>
      </c>
      <c r="H1987">
        <v>31</v>
      </c>
      <c r="I1987">
        <v>0</v>
      </c>
      <c r="J1987">
        <v>9999</v>
      </c>
      <c r="K1987">
        <v>9999</v>
      </c>
      <c r="L1987">
        <v>9999</v>
      </c>
      <c r="M1987">
        <v>9999</v>
      </c>
      <c r="N1987">
        <v>9999</v>
      </c>
      <c r="O1987">
        <v>9999</v>
      </c>
      <c r="P1987">
        <v>9999</v>
      </c>
      <c r="Q1987">
        <v>9999</v>
      </c>
      <c r="R1987">
        <v>0</v>
      </c>
      <c r="S1987">
        <v>0</v>
      </c>
      <c r="T1987">
        <v>0</v>
      </c>
      <c r="U1987" t="str">
        <f t="shared" ref="U1987:U2050" si="31">+LEFT(B1987,2)</f>
        <v>31</v>
      </c>
      <c r="V1987" s="6">
        <v>2</v>
      </c>
    </row>
    <row r="1988" spans="1:22" hidden="1" x14ac:dyDescent="0.25">
      <c r="A1988">
        <v>1958</v>
      </c>
      <c r="B1988">
        <v>334</v>
      </c>
      <c r="C1988">
        <v>0</v>
      </c>
      <c r="D1988" s="4">
        <v>45658</v>
      </c>
      <c r="E1988">
        <v>1</v>
      </c>
      <c r="F1988">
        <v>33</v>
      </c>
      <c r="G1988">
        <v>0</v>
      </c>
      <c r="H1988">
        <v>0</v>
      </c>
      <c r="I1988">
        <v>0</v>
      </c>
      <c r="J1988">
        <v>9999</v>
      </c>
      <c r="K1988">
        <v>9999</v>
      </c>
      <c r="L1988">
        <v>9999</v>
      </c>
      <c r="M1988">
        <v>9999</v>
      </c>
      <c r="N1988">
        <v>9999</v>
      </c>
      <c r="O1988">
        <v>9999</v>
      </c>
      <c r="P1988">
        <v>9999</v>
      </c>
      <c r="Q1988">
        <v>9999</v>
      </c>
      <c r="R1988">
        <v>0</v>
      </c>
      <c r="S1988">
        <v>0</v>
      </c>
      <c r="T1988">
        <v>0</v>
      </c>
      <c r="U1988" t="str">
        <f t="shared" si="31"/>
        <v>33</v>
      </c>
      <c r="V1988" s="6">
        <v>4</v>
      </c>
    </row>
    <row r="1989" spans="1:22" hidden="1" x14ac:dyDescent="0.25">
      <c r="A1989">
        <v>1959</v>
      </c>
      <c r="B1989">
        <v>335</v>
      </c>
      <c r="C1989">
        <v>0</v>
      </c>
      <c r="D1989" s="4">
        <v>45658</v>
      </c>
      <c r="E1989">
        <v>1</v>
      </c>
      <c r="F1989">
        <v>0</v>
      </c>
      <c r="G1989">
        <v>0</v>
      </c>
      <c r="H1989">
        <v>0</v>
      </c>
      <c r="I1989">
        <v>0</v>
      </c>
      <c r="J1989">
        <v>9999</v>
      </c>
      <c r="K1989">
        <v>9999</v>
      </c>
      <c r="L1989">
        <v>9999</v>
      </c>
      <c r="M1989">
        <v>9999</v>
      </c>
      <c r="N1989">
        <v>9999</v>
      </c>
      <c r="O1989">
        <v>9999</v>
      </c>
      <c r="P1989">
        <v>9999</v>
      </c>
      <c r="Q1989">
        <v>9999</v>
      </c>
      <c r="R1989">
        <v>0</v>
      </c>
      <c r="S1989">
        <v>0</v>
      </c>
      <c r="T1989">
        <v>33</v>
      </c>
      <c r="U1989" t="str">
        <f t="shared" si="31"/>
        <v>33</v>
      </c>
      <c r="V1989" s="6">
        <v>5</v>
      </c>
    </row>
    <row r="1990" spans="1:22" hidden="1" x14ac:dyDescent="0.25">
      <c r="A1990">
        <v>1960</v>
      </c>
      <c r="B1990">
        <v>331</v>
      </c>
      <c r="C1990">
        <v>0</v>
      </c>
      <c r="D1990" s="4">
        <v>45658</v>
      </c>
      <c r="E1990">
        <v>1</v>
      </c>
      <c r="F1990">
        <v>0</v>
      </c>
      <c r="G1990">
        <v>33</v>
      </c>
      <c r="H1990">
        <v>0</v>
      </c>
      <c r="I1990">
        <v>0</v>
      </c>
      <c r="J1990">
        <v>9999</v>
      </c>
      <c r="K1990">
        <v>9999</v>
      </c>
      <c r="L1990">
        <v>9999</v>
      </c>
      <c r="M1990">
        <v>9999</v>
      </c>
      <c r="N1990">
        <v>9999</v>
      </c>
      <c r="O1990">
        <v>9999</v>
      </c>
      <c r="P1990">
        <v>9999</v>
      </c>
      <c r="Q1990">
        <v>9999</v>
      </c>
      <c r="R1990">
        <v>0</v>
      </c>
      <c r="S1990">
        <v>0</v>
      </c>
      <c r="T1990">
        <v>0</v>
      </c>
      <c r="U1990" t="str">
        <f t="shared" si="31"/>
        <v>33</v>
      </c>
      <c r="V1990" s="6" t="s">
        <v>23</v>
      </c>
    </row>
    <row r="1991" spans="1:22" hidden="1" x14ac:dyDescent="0.25">
      <c r="A1991">
        <v>1961</v>
      </c>
      <c r="B1991">
        <v>333</v>
      </c>
      <c r="C1991">
        <v>0</v>
      </c>
      <c r="D1991" s="4">
        <v>45658</v>
      </c>
      <c r="E1991">
        <v>1</v>
      </c>
      <c r="F1991">
        <v>0</v>
      </c>
      <c r="G1991">
        <v>0</v>
      </c>
      <c r="H1991">
        <v>0</v>
      </c>
      <c r="I1991">
        <v>0</v>
      </c>
      <c r="J1991">
        <v>9999</v>
      </c>
      <c r="K1991">
        <v>9999</v>
      </c>
      <c r="L1991">
        <v>9999</v>
      </c>
      <c r="M1991">
        <v>9999</v>
      </c>
      <c r="N1991">
        <v>9999</v>
      </c>
      <c r="O1991">
        <v>9999</v>
      </c>
      <c r="P1991">
        <v>9999</v>
      </c>
      <c r="Q1991">
        <v>9999</v>
      </c>
      <c r="R1991">
        <v>0</v>
      </c>
      <c r="S1991">
        <v>0</v>
      </c>
      <c r="T1991">
        <v>0</v>
      </c>
      <c r="U1991" t="str">
        <f t="shared" si="31"/>
        <v>33</v>
      </c>
      <c r="V1991" s="6">
        <v>3</v>
      </c>
    </row>
    <row r="1992" spans="1:22" hidden="1" x14ac:dyDescent="0.25">
      <c r="A1992">
        <v>1962</v>
      </c>
      <c r="B1992">
        <v>514</v>
      </c>
      <c r="C1992">
        <v>0</v>
      </c>
      <c r="D1992" s="4">
        <v>45658</v>
      </c>
      <c r="E1992">
        <v>1</v>
      </c>
      <c r="F1992">
        <v>51</v>
      </c>
      <c r="G1992">
        <v>0</v>
      </c>
      <c r="H1992">
        <v>0</v>
      </c>
      <c r="I1992">
        <v>0</v>
      </c>
      <c r="J1992">
        <v>9999</v>
      </c>
      <c r="K1992">
        <v>9999</v>
      </c>
      <c r="L1992">
        <v>9999</v>
      </c>
      <c r="M1992">
        <v>9999</v>
      </c>
      <c r="N1992">
        <v>9999</v>
      </c>
      <c r="O1992">
        <v>9999</v>
      </c>
      <c r="P1992">
        <v>9999</v>
      </c>
      <c r="Q1992">
        <v>9999</v>
      </c>
      <c r="R1992">
        <v>0</v>
      </c>
      <c r="S1992">
        <v>0</v>
      </c>
      <c r="T1992">
        <v>0</v>
      </c>
      <c r="U1992" t="str">
        <f t="shared" si="31"/>
        <v>51</v>
      </c>
      <c r="V1992" s="6">
        <v>4</v>
      </c>
    </row>
    <row r="1993" spans="1:22" hidden="1" x14ac:dyDescent="0.25">
      <c r="A1993">
        <v>1963</v>
      </c>
      <c r="B1993">
        <v>312</v>
      </c>
      <c r="C1993">
        <v>0</v>
      </c>
      <c r="D1993" s="4">
        <v>45658</v>
      </c>
      <c r="E1993">
        <v>1</v>
      </c>
      <c r="F1993">
        <v>0</v>
      </c>
      <c r="G1993">
        <v>0</v>
      </c>
      <c r="H1993">
        <v>31</v>
      </c>
      <c r="I1993">
        <v>0</v>
      </c>
      <c r="J1993">
        <v>9999</v>
      </c>
      <c r="K1993">
        <v>9999</v>
      </c>
      <c r="L1993">
        <v>9999</v>
      </c>
      <c r="M1993">
        <v>9999</v>
      </c>
      <c r="N1993">
        <v>9999</v>
      </c>
      <c r="O1993">
        <v>9999</v>
      </c>
      <c r="P1993">
        <v>9999</v>
      </c>
      <c r="Q1993">
        <v>9999</v>
      </c>
      <c r="R1993">
        <v>0</v>
      </c>
      <c r="S1993">
        <v>0</v>
      </c>
      <c r="T1993">
        <v>0</v>
      </c>
      <c r="U1993" t="str">
        <f t="shared" si="31"/>
        <v>31</v>
      </c>
      <c r="V1993" s="6">
        <v>2</v>
      </c>
    </row>
    <row r="1994" spans="1:22" hidden="1" x14ac:dyDescent="0.25">
      <c r="A1994">
        <v>1964</v>
      </c>
      <c r="B1994">
        <v>316</v>
      </c>
      <c r="C1994">
        <v>0</v>
      </c>
      <c r="D1994" s="4">
        <v>45658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9999</v>
      </c>
      <c r="K1994">
        <v>9999</v>
      </c>
      <c r="L1994">
        <v>9999</v>
      </c>
      <c r="M1994">
        <v>9999</v>
      </c>
      <c r="N1994">
        <v>9999</v>
      </c>
      <c r="O1994">
        <v>9999</v>
      </c>
      <c r="P1994">
        <v>9999</v>
      </c>
      <c r="Q1994">
        <v>9999</v>
      </c>
      <c r="R1994">
        <v>31</v>
      </c>
      <c r="S1994">
        <v>0</v>
      </c>
      <c r="T1994">
        <v>0</v>
      </c>
      <c r="U1994" t="str">
        <f t="shared" si="31"/>
        <v>31</v>
      </c>
      <c r="V1994" s="6">
        <v>6</v>
      </c>
    </row>
    <row r="1995" spans="1:22" hidden="1" x14ac:dyDescent="0.25">
      <c r="A1995">
        <v>1965</v>
      </c>
      <c r="B1995">
        <v>313</v>
      </c>
      <c r="C1995">
        <v>0</v>
      </c>
      <c r="D1995" s="4">
        <v>45658</v>
      </c>
      <c r="E1995">
        <v>1</v>
      </c>
      <c r="F1995">
        <v>0</v>
      </c>
      <c r="G1995">
        <v>0</v>
      </c>
      <c r="H1995">
        <v>0</v>
      </c>
      <c r="I1995">
        <v>31</v>
      </c>
      <c r="J1995">
        <v>9999</v>
      </c>
      <c r="K1995">
        <v>9999</v>
      </c>
      <c r="L1995">
        <v>9999</v>
      </c>
      <c r="M1995">
        <v>9999</v>
      </c>
      <c r="N1995">
        <v>9999</v>
      </c>
      <c r="O1995">
        <v>9999</v>
      </c>
      <c r="P1995">
        <v>9999</v>
      </c>
      <c r="Q1995">
        <v>9999</v>
      </c>
      <c r="R1995">
        <v>0</v>
      </c>
      <c r="S1995">
        <v>0</v>
      </c>
      <c r="T1995">
        <v>0</v>
      </c>
      <c r="U1995" t="str">
        <f t="shared" si="31"/>
        <v>31</v>
      </c>
      <c r="V1995" s="6">
        <v>3</v>
      </c>
    </row>
    <row r="1996" spans="1:22" hidden="1" x14ac:dyDescent="0.25">
      <c r="A1996">
        <v>1966</v>
      </c>
      <c r="B1996">
        <v>334</v>
      </c>
      <c r="C1996">
        <v>0</v>
      </c>
      <c r="D1996" s="4">
        <v>45658</v>
      </c>
      <c r="E1996">
        <v>1</v>
      </c>
      <c r="F1996">
        <v>33</v>
      </c>
      <c r="G1996">
        <v>0</v>
      </c>
      <c r="H1996">
        <v>0</v>
      </c>
      <c r="I1996">
        <v>0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0</v>
      </c>
      <c r="S1996">
        <v>0</v>
      </c>
      <c r="T1996">
        <v>0</v>
      </c>
      <c r="U1996" t="str">
        <f t="shared" si="31"/>
        <v>33</v>
      </c>
      <c r="V1996" s="6">
        <v>4</v>
      </c>
    </row>
    <row r="1997" spans="1:22" hidden="1" x14ac:dyDescent="0.25">
      <c r="A1997">
        <v>1967</v>
      </c>
      <c r="B1997">
        <v>313</v>
      </c>
      <c r="C1997">
        <v>0</v>
      </c>
      <c r="D1997" s="4">
        <v>45658</v>
      </c>
      <c r="E1997">
        <v>1</v>
      </c>
      <c r="F1997">
        <v>0</v>
      </c>
      <c r="G1997">
        <v>0</v>
      </c>
      <c r="H1997">
        <v>0</v>
      </c>
      <c r="I1997">
        <v>31</v>
      </c>
      <c r="J1997">
        <v>9999</v>
      </c>
      <c r="K1997">
        <v>9999</v>
      </c>
      <c r="L1997">
        <v>9999</v>
      </c>
      <c r="M1997">
        <v>9999</v>
      </c>
      <c r="N1997">
        <v>9999</v>
      </c>
      <c r="O1997">
        <v>9999</v>
      </c>
      <c r="P1997">
        <v>9999</v>
      </c>
      <c r="Q1997">
        <v>9999</v>
      </c>
      <c r="R1997">
        <v>0</v>
      </c>
      <c r="S1997">
        <v>0</v>
      </c>
      <c r="T1997">
        <v>0</v>
      </c>
      <c r="U1997" t="str">
        <f t="shared" si="31"/>
        <v>31</v>
      </c>
      <c r="V1997" s="6">
        <v>3</v>
      </c>
    </row>
    <row r="1998" spans="1:22" hidden="1" x14ac:dyDescent="0.25">
      <c r="A1998">
        <v>1968</v>
      </c>
      <c r="B1998">
        <v>313</v>
      </c>
      <c r="C1998">
        <v>0</v>
      </c>
      <c r="D1998" s="4">
        <v>45658</v>
      </c>
      <c r="E1998">
        <v>1</v>
      </c>
      <c r="F1998">
        <v>0</v>
      </c>
      <c r="G1998">
        <v>0</v>
      </c>
      <c r="H1998">
        <v>0</v>
      </c>
      <c r="I1998">
        <v>31</v>
      </c>
      <c r="J1998">
        <v>9999</v>
      </c>
      <c r="K1998">
        <v>9999</v>
      </c>
      <c r="L1998">
        <v>9999</v>
      </c>
      <c r="M1998">
        <v>9999</v>
      </c>
      <c r="N1998">
        <v>9999</v>
      </c>
      <c r="O1998">
        <v>9999</v>
      </c>
      <c r="P1998">
        <v>9999</v>
      </c>
      <c r="Q1998">
        <v>9999</v>
      </c>
      <c r="R1998">
        <v>0</v>
      </c>
      <c r="S1998">
        <v>0</v>
      </c>
      <c r="T1998">
        <v>0</v>
      </c>
      <c r="U1998" t="str">
        <f t="shared" si="31"/>
        <v>31</v>
      </c>
      <c r="V1998" s="6">
        <v>3</v>
      </c>
    </row>
    <row r="1999" spans="1:22" hidden="1" x14ac:dyDescent="0.25">
      <c r="A1999">
        <v>1969</v>
      </c>
      <c r="B1999">
        <v>313</v>
      </c>
      <c r="C1999">
        <v>0</v>
      </c>
      <c r="D1999" s="4">
        <v>45658</v>
      </c>
      <c r="E1999">
        <v>1</v>
      </c>
      <c r="F1999">
        <v>0</v>
      </c>
      <c r="G1999">
        <v>0</v>
      </c>
      <c r="H1999">
        <v>0</v>
      </c>
      <c r="I1999">
        <v>31</v>
      </c>
      <c r="J1999">
        <v>9999</v>
      </c>
      <c r="K1999">
        <v>9999</v>
      </c>
      <c r="L1999">
        <v>9999</v>
      </c>
      <c r="M1999">
        <v>9999</v>
      </c>
      <c r="N1999">
        <v>9999</v>
      </c>
      <c r="O1999">
        <v>9999</v>
      </c>
      <c r="P1999">
        <v>9999</v>
      </c>
      <c r="Q1999">
        <v>9999</v>
      </c>
      <c r="R1999">
        <v>0</v>
      </c>
      <c r="S1999">
        <v>0</v>
      </c>
      <c r="T1999">
        <v>0</v>
      </c>
      <c r="U1999" t="str">
        <f t="shared" si="31"/>
        <v>31</v>
      </c>
      <c r="V1999" s="6">
        <v>3</v>
      </c>
    </row>
    <row r="2000" spans="1:22" hidden="1" x14ac:dyDescent="0.25">
      <c r="A2000">
        <v>1970</v>
      </c>
      <c r="B2000">
        <v>313</v>
      </c>
      <c r="C2000">
        <v>0</v>
      </c>
      <c r="D2000" s="4">
        <v>45658</v>
      </c>
      <c r="E2000">
        <v>1</v>
      </c>
      <c r="F2000">
        <v>0</v>
      </c>
      <c r="G2000">
        <v>0</v>
      </c>
      <c r="H2000">
        <v>0</v>
      </c>
      <c r="I2000">
        <v>31</v>
      </c>
      <c r="J2000">
        <v>9999</v>
      </c>
      <c r="K2000">
        <v>9999</v>
      </c>
      <c r="L2000">
        <v>9999</v>
      </c>
      <c r="M2000">
        <v>9999</v>
      </c>
      <c r="N2000">
        <v>9999</v>
      </c>
      <c r="O2000">
        <v>9999</v>
      </c>
      <c r="P2000">
        <v>9999</v>
      </c>
      <c r="Q2000">
        <v>9999</v>
      </c>
      <c r="R2000">
        <v>0</v>
      </c>
      <c r="S2000">
        <v>0</v>
      </c>
      <c r="T2000">
        <v>0</v>
      </c>
      <c r="U2000" t="str">
        <f t="shared" si="31"/>
        <v>31</v>
      </c>
      <c r="V2000" s="6">
        <v>3</v>
      </c>
    </row>
    <row r="2001" spans="1:22" hidden="1" x14ac:dyDescent="0.25">
      <c r="A2001">
        <v>1971</v>
      </c>
      <c r="B2001">
        <v>332</v>
      </c>
      <c r="C2001">
        <v>0</v>
      </c>
      <c r="D2001" s="4">
        <v>45658</v>
      </c>
      <c r="E2001">
        <v>1</v>
      </c>
      <c r="F2001">
        <v>0</v>
      </c>
      <c r="G2001">
        <v>0</v>
      </c>
      <c r="H2001">
        <v>33</v>
      </c>
      <c r="I2001">
        <v>0</v>
      </c>
      <c r="J2001">
        <v>9999</v>
      </c>
      <c r="K2001">
        <v>9999</v>
      </c>
      <c r="L2001">
        <v>9999</v>
      </c>
      <c r="M2001">
        <v>9999</v>
      </c>
      <c r="N2001">
        <v>9999</v>
      </c>
      <c r="O2001">
        <v>9999</v>
      </c>
      <c r="P2001">
        <v>9999</v>
      </c>
      <c r="Q2001">
        <v>9999</v>
      </c>
      <c r="R2001">
        <v>0</v>
      </c>
      <c r="S2001">
        <v>0</v>
      </c>
      <c r="T2001">
        <v>0</v>
      </c>
      <c r="U2001" t="str">
        <f t="shared" si="31"/>
        <v>33</v>
      </c>
      <c r="V2001" s="6">
        <v>2</v>
      </c>
    </row>
    <row r="2002" spans="1:22" hidden="1" x14ac:dyDescent="0.25">
      <c r="A2002">
        <v>1972</v>
      </c>
      <c r="B2002">
        <v>314</v>
      </c>
      <c r="C2002">
        <v>0</v>
      </c>
      <c r="D2002" s="4">
        <v>45658</v>
      </c>
      <c r="E2002">
        <v>1</v>
      </c>
      <c r="F2002">
        <v>31</v>
      </c>
      <c r="G2002">
        <v>0</v>
      </c>
      <c r="H2002">
        <v>0</v>
      </c>
      <c r="I2002">
        <v>0</v>
      </c>
      <c r="J2002">
        <v>9999</v>
      </c>
      <c r="K2002">
        <v>9999</v>
      </c>
      <c r="L2002">
        <v>9999</v>
      </c>
      <c r="M2002">
        <v>9999</v>
      </c>
      <c r="N2002">
        <v>9999</v>
      </c>
      <c r="O2002">
        <v>9999</v>
      </c>
      <c r="P2002">
        <v>9999</v>
      </c>
      <c r="Q2002">
        <v>9999</v>
      </c>
      <c r="R2002">
        <v>0</v>
      </c>
      <c r="S2002">
        <v>0</v>
      </c>
      <c r="T2002">
        <v>0</v>
      </c>
      <c r="U2002" t="str">
        <f t="shared" si="31"/>
        <v>31</v>
      </c>
      <c r="V2002" s="6">
        <v>4</v>
      </c>
    </row>
    <row r="2003" spans="1:22" hidden="1" x14ac:dyDescent="0.25">
      <c r="A2003">
        <v>1973</v>
      </c>
      <c r="B2003">
        <v>321</v>
      </c>
      <c r="C2003">
        <v>0</v>
      </c>
      <c r="D2003" s="4">
        <v>45658</v>
      </c>
      <c r="E2003">
        <v>1</v>
      </c>
      <c r="F2003">
        <v>0</v>
      </c>
      <c r="G2003">
        <v>32</v>
      </c>
      <c r="H2003">
        <v>0</v>
      </c>
      <c r="I2003">
        <v>0</v>
      </c>
      <c r="J2003">
        <v>9999</v>
      </c>
      <c r="K2003">
        <v>9999</v>
      </c>
      <c r="L2003">
        <v>9999</v>
      </c>
      <c r="M2003">
        <v>9999</v>
      </c>
      <c r="N2003">
        <v>9999</v>
      </c>
      <c r="O2003">
        <v>9999</v>
      </c>
      <c r="P2003">
        <v>9999</v>
      </c>
      <c r="Q2003">
        <v>9999</v>
      </c>
      <c r="R2003">
        <v>0</v>
      </c>
      <c r="S2003">
        <v>0</v>
      </c>
      <c r="T2003">
        <v>0</v>
      </c>
      <c r="U2003" t="str">
        <f t="shared" si="31"/>
        <v>32</v>
      </c>
      <c r="V2003" s="6" t="s">
        <v>23</v>
      </c>
    </row>
    <row r="2004" spans="1:22" hidden="1" x14ac:dyDescent="0.25">
      <c r="A2004">
        <v>1974</v>
      </c>
      <c r="B2004">
        <v>336</v>
      </c>
      <c r="C2004">
        <v>0</v>
      </c>
      <c r="D2004" s="4">
        <v>45658</v>
      </c>
      <c r="E2004">
        <v>1</v>
      </c>
      <c r="F2004">
        <v>0</v>
      </c>
      <c r="G2004">
        <v>0</v>
      </c>
      <c r="H2004">
        <v>0</v>
      </c>
      <c r="I2004">
        <v>0</v>
      </c>
      <c r="J2004">
        <v>9999</v>
      </c>
      <c r="K2004">
        <v>9999</v>
      </c>
      <c r="L2004">
        <v>9999</v>
      </c>
      <c r="M2004">
        <v>9999</v>
      </c>
      <c r="N2004">
        <v>9999</v>
      </c>
      <c r="O2004">
        <v>9999</v>
      </c>
      <c r="P2004">
        <v>9999</v>
      </c>
      <c r="Q2004">
        <v>9999</v>
      </c>
      <c r="R2004">
        <v>33</v>
      </c>
      <c r="S2004">
        <v>0</v>
      </c>
      <c r="T2004">
        <v>0</v>
      </c>
      <c r="U2004" t="str">
        <f t="shared" si="31"/>
        <v>33</v>
      </c>
      <c r="V2004" s="6">
        <v>6</v>
      </c>
    </row>
    <row r="2005" spans="1:22" hidden="1" x14ac:dyDescent="0.25">
      <c r="A2005">
        <v>1975</v>
      </c>
      <c r="B2005">
        <v>514</v>
      </c>
      <c r="C2005">
        <v>0</v>
      </c>
      <c r="D2005" s="4">
        <v>45658</v>
      </c>
      <c r="E2005">
        <v>1</v>
      </c>
      <c r="F2005">
        <v>51</v>
      </c>
      <c r="G2005">
        <v>0</v>
      </c>
      <c r="H2005">
        <v>0</v>
      </c>
      <c r="I2005">
        <v>0</v>
      </c>
      <c r="J2005">
        <v>9999</v>
      </c>
      <c r="K2005">
        <v>9999</v>
      </c>
      <c r="L2005">
        <v>9999</v>
      </c>
      <c r="M2005">
        <v>9999</v>
      </c>
      <c r="N2005">
        <v>9999</v>
      </c>
      <c r="O2005">
        <v>9999</v>
      </c>
      <c r="P2005">
        <v>9999</v>
      </c>
      <c r="Q2005">
        <v>9999</v>
      </c>
      <c r="R2005">
        <v>0</v>
      </c>
      <c r="S2005">
        <v>0</v>
      </c>
      <c r="T2005">
        <v>0</v>
      </c>
      <c r="U2005" t="str">
        <f t="shared" si="31"/>
        <v>51</v>
      </c>
      <c r="V2005" s="6">
        <v>4</v>
      </c>
    </row>
    <row r="2006" spans="1:22" hidden="1" x14ac:dyDescent="0.25">
      <c r="A2006">
        <v>1976</v>
      </c>
      <c r="B2006">
        <v>336</v>
      </c>
      <c r="C2006">
        <v>0</v>
      </c>
      <c r="D2006" s="4">
        <v>45658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9999</v>
      </c>
      <c r="K2006">
        <v>9999</v>
      </c>
      <c r="L2006">
        <v>9999</v>
      </c>
      <c r="M2006">
        <v>9999</v>
      </c>
      <c r="N2006">
        <v>9999</v>
      </c>
      <c r="O2006">
        <v>9999</v>
      </c>
      <c r="P2006">
        <v>9999</v>
      </c>
      <c r="Q2006">
        <v>9999</v>
      </c>
      <c r="R2006">
        <v>33</v>
      </c>
      <c r="S2006">
        <v>0</v>
      </c>
      <c r="T2006">
        <v>0</v>
      </c>
      <c r="U2006" t="str">
        <f t="shared" si="31"/>
        <v>33</v>
      </c>
      <c r="V2006" s="6">
        <v>6</v>
      </c>
    </row>
    <row r="2007" spans="1:22" hidden="1" x14ac:dyDescent="0.25">
      <c r="A2007">
        <v>1977</v>
      </c>
      <c r="B2007">
        <v>511</v>
      </c>
      <c r="C2007">
        <v>0</v>
      </c>
      <c r="D2007" s="4">
        <v>45658</v>
      </c>
      <c r="E2007">
        <v>1</v>
      </c>
      <c r="F2007">
        <v>0</v>
      </c>
      <c r="G2007">
        <v>51</v>
      </c>
      <c r="H2007">
        <v>0</v>
      </c>
      <c r="I2007">
        <v>0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0</v>
      </c>
      <c r="S2007">
        <v>0</v>
      </c>
      <c r="T2007">
        <v>0</v>
      </c>
      <c r="U2007" t="str">
        <f t="shared" si="31"/>
        <v>51</v>
      </c>
      <c r="V2007" s="6" t="s">
        <v>23</v>
      </c>
    </row>
    <row r="2008" spans="1:22" hidden="1" x14ac:dyDescent="0.25">
      <c r="A2008">
        <v>1978</v>
      </c>
      <c r="B2008">
        <v>514</v>
      </c>
      <c r="C2008">
        <v>0</v>
      </c>
      <c r="D2008" s="4">
        <v>45658</v>
      </c>
      <c r="E2008">
        <v>1</v>
      </c>
      <c r="F2008">
        <v>51</v>
      </c>
      <c r="G2008">
        <v>0</v>
      </c>
      <c r="H2008">
        <v>0</v>
      </c>
      <c r="I2008">
        <v>0</v>
      </c>
      <c r="J2008">
        <v>9999</v>
      </c>
      <c r="K2008">
        <v>9999</v>
      </c>
      <c r="L2008">
        <v>9999</v>
      </c>
      <c r="M2008">
        <v>9999</v>
      </c>
      <c r="N2008">
        <v>9999</v>
      </c>
      <c r="O2008">
        <v>9999</v>
      </c>
      <c r="P2008">
        <v>9999</v>
      </c>
      <c r="Q2008">
        <v>9999</v>
      </c>
      <c r="R2008">
        <v>0</v>
      </c>
      <c r="S2008">
        <v>0</v>
      </c>
      <c r="T2008">
        <v>0</v>
      </c>
      <c r="U2008" t="str">
        <f t="shared" si="31"/>
        <v>51</v>
      </c>
      <c r="V2008" s="6">
        <v>4</v>
      </c>
    </row>
    <row r="2009" spans="1:22" hidden="1" x14ac:dyDescent="0.25">
      <c r="A2009">
        <v>1979</v>
      </c>
      <c r="B2009">
        <v>334</v>
      </c>
      <c r="C2009">
        <v>0</v>
      </c>
      <c r="D2009" s="4">
        <v>45658</v>
      </c>
      <c r="E2009">
        <v>1</v>
      </c>
      <c r="F2009">
        <v>33</v>
      </c>
      <c r="G2009">
        <v>0</v>
      </c>
      <c r="H2009">
        <v>0</v>
      </c>
      <c r="I2009">
        <v>0</v>
      </c>
      <c r="J2009">
        <v>9999</v>
      </c>
      <c r="K2009">
        <v>9999</v>
      </c>
      <c r="L2009">
        <v>9999</v>
      </c>
      <c r="M2009">
        <v>9999</v>
      </c>
      <c r="N2009">
        <v>9999</v>
      </c>
      <c r="O2009">
        <v>9999</v>
      </c>
      <c r="P2009">
        <v>9999</v>
      </c>
      <c r="Q2009">
        <v>9999</v>
      </c>
      <c r="R2009">
        <v>0</v>
      </c>
      <c r="S2009">
        <v>0</v>
      </c>
      <c r="T2009">
        <v>0</v>
      </c>
      <c r="U2009" t="str">
        <f t="shared" si="31"/>
        <v>33</v>
      </c>
      <c r="V2009" s="6">
        <v>4</v>
      </c>
    </row>
    <row r="2010" spans="1:22" hidden="1" x14ac:dyDescent="0.25">
      <c r="A2010">
        <v>1980</v>
      </c>
      <c r="B2010">
        <v>324</v>
      </c>
      <c r="C2010">
        <v>0</v>
      </c>
      <c r="D2010" s="4">
        <v>45658</v>
      </c>
      <c r="E2010">
        <v>1</v>
      </c>
      <c r="F2010">
        <v>32</v>
      </c>
      <c r="G2010">
        <v>0</v>
      </c>
      <c r="H2010">
        <v>0</v>
      </c>
      <c r="I2010">
        <v>0</v>
      </c>
      <c r="J2010">
        <v>9999</v>
      </c>
      <c r="K2010">
        <v>9999</v>
      </c>
      <c r="L2010">
        <v>9999</v>
      </c>
      <c r="M2010">
        <v>9999</v>
      </c>
      <c r="N2010">
        <v>9999</v>
      </c>
      <c r="O2010">
        <v>9999</v>
      </c>
      <c r="P2010">
        <v>9999</v>
      </c>
      <c r="Q2010">
        <v>9999</v>
      </c>
      <c r="R2010">
        <v>0</v>
      </c>
      <c r="S2010">
        <v>0</v>
      </c>
      <c r="T2010">
        <v>0</v>
      </c>
      <c r="U2010" t="str">
        <f t="shared" si="31"/>
        <v>32</v>
      </c>
      <c r="V2010" s="6">
        <v>4</v>
      </c>
    </row>
    <row r="2011" spans="1:22" hidden="1" x14ac:dyDescent="0.25">
      <c r="A2011">
        <v>1981</v>
      </c>
      <c r="B2011">
        <v>336</v>
      </c>
      <c r="C2011">
        <v>0</v>
      </c>
      <c r="D2011" s="4">
        <v>45658</v>
      </c>
      <c r="E2011">
        <v>1</v>
      </c>
      <c r="F2011">
        <v>0</v>
      </c>
      <c r="G2011">
        <v>0</v>
      </c>
      <c r="H2011">
        <v>0</v>
      </c>
      <c r="I2011">
        <v>0</v>
      </c>
      <c r="J2011">
        <v>9999</v>
      </c>
      <c r="K2011">
        <v>9999</v>
      </c>
      <c r="L2011">
        <v>9999</v>
      </c>
      <c r="M2011">
        <v>9999</v>
      </c>
      <c r="N2011">
        <v>9999</v>
      </c>
      <c r="O2011">
        <v>9999</v>
      </c>
      <c r="P2011">
        <v>9999</v>
      </c>
      <c r="Q2011">
        <v>9999</v>
      </c>
      <c r="R2011">
        <v>33</v>
      </c>
      <c r="S2011">
        <v>0</v>
      </c>
      <c r="T2011">
        <v>0</v>
      </c>
      <c r="U2011" t="str">
        <f t="shared" si="31"/>
        <v>33</v>
      </c>
      <c r="V2011" s="6">
        <v>6</v>
      </c>
    </row>
    <row r="2012" spans="1:22" hidden="1" x14ac:dyDescent="0.25">
      <c r="A2012">
        <v>1982</v>
      </c>
      <c r="B2012">
        <v>315</v>
      </c>
      <c r="C2012">
        <v>0</v>
      </c>
      <c r="D2012" s="4">
        <v>45658</v>
      </c>
      <c r="E2012">
        <v>1</v>
      </c>
      <c r="F2012">
        <v>0</v>
      </c>
      <c r="G2012">
        <v>0</v>
      </c>
      <c r="H2012">
        <v>0</v>
      </c>
      <c r="I2012">
        <v>0</v>
      </c>
      <c r="J2012">
        <v>9999</v>
      </c>
      <c r="K2012">
        <v>9999</v>
      </c>
      <c r="L2012">
        <v>9999</v>
      </c>
      <c r="M2012">
        <v>9999</v>
      </c>
      <c r="N2012">
        <v>9999</v>
      </c>
      <c r="O2012">
        <v>9999</v>
      </c>
      <c r="P2012">
        <v>9999</v>
      </c>
      <c r="Q2012">
        <v>9999</v>
      </c>
      <c r="R2012">
        <v>0</v>
      </c>
      <c r="S2012">
        <v>0</v>
      </c>
      <c r="T2012">
        <v>31</v>
      </c>
      <c r="U2012" t="str">
        <f t="shared" si="31"/>
        <v>31</v>
      </c>
      <c r="V2012" s="6">
        <v>5</v>
      </c>
    </row>
    <row r="2013" spans="1:22" hidden="1" x14ac:dyDescent="0.25">
      <c r="A2013">
        <v>1983</v>
      </c>
      <c r="B2013">
        <v>326</v>
      </c>
      <c r="C2013">
        <v>0</v>
      </c>
      <c r="D2013" s="4">
        <v>45976</v>
      </c>
      <c r="E2013">
        <v>2</v>
      </c>
      <c r="F2013">
        <v>0</v>
      </c>
      <c r="G2013">
        <v>0</v>
      </c>
      <c r="H2013">
        <v>0</v>
      </c>
      <c r="I2013">
        <v>0</v>
      </c>
      <c r="J2013">
        <v>9999</v>
      </c>
      <c r="K2013">
        <v>9999</v>
      </c>
      <c r="L2013">
        <v>9999</v>
      </c>
      <c r="M2013">
        <v>9999</v>
      </c>
      <c r="N2013">
        <v>9999</v>
      </c>
      <c r="O2013">
        <v>9999</v>
      </c>
      <c r="P2013">
        <v>9999</v>
      </c>
      <c r="Q2013">
        <v>9999</v>
      </c>
      <c r="R2013">
        <v>32</v>
      </c>
      <c r="S2013">
        <v>1</v>
      </c>
      <c r="T2013">
        <v>0</v>
      </c>
      <c r="U2013" t="str">
        <f t="shared" si="31"/>
        <v>32</v>
      </c>
      <c r="V2013" s="6">
        <v>6</v>
      </c>
    </row>
    <row r="2014" spans="1:22" hidden="1" x14ac:dyDescent="0.25">
      <c r="A2014">
        <v>1984</v>
      </c>
      <c r="B2014">
        <v>513</v>
      </c>
      <c r="C2014">
        <v>0</v>
      </c>
      <c r="D2014" s="4">
        <v>45658</v>
      </c>
      <c r="E2014">
        <v>1</v>
      </c>
      <c r="F2014">
        <v>0</v>
      </c>
      <c r="G2014">
        <v>0</v>
      </c>
      <c r="H2014">
        <v>0</v>
      </c>
      <c r="I2014">
        <v>51</v>
      </c>
      <c r="J2014">
        <v>9999</v>
      </c>
      <c r="K2014">
        <v>9999</v>
      </c>
      <c r="L2014">
        <v>9999</v>
      </c>
      <c r="M2014">
        <v>9999</v>
      </c>
      <c r="N2014">
        <v>9999</v>
      </c>
      <c r="O2014">
        <v>9999</v>
      </c>
      <c r="P2014">
        <v>9999</v>
      </c>
      <c r="Q2014">
        <v>9999</v>
      </c>
      <c r="R2014">
        <v>0</v>
      </c>
      <c r="S2014">
        <v>0</v>
      </c>
      <c r="T2014">
        <v>0</v>
      </c>
      <c r="U2014" t="str">
        <f t="shared" si="31"/>
        <v>51</v>
      </c>
      <c r="V2014" s="6">
        <v>3</v>
      </c>
    </row>
    <row r="2015" spans="1:22" hidden="1" x14ac:dyDescent="0.25">
      <c r="A2015">
        <v>1985</v>
      </c>
      <c r="B2015">
        <v>516</v>
      </c>
      <c r="C2015">
        <v>0</v>
      </c>
      <c r="D2015" s="4">
        <v>45658</v>
      </c>
      <c r="E2015">
        <v>1</v>
      </c>
      <c r="F2015">
        <v>0</v>
      </c>
      <c r="G2015">
        <v>0</v>
      </c>
      <c r="H2015">
        <v>0</v>
      </c>
      <c r="I2015">
        <v>0</v>
      </c>
      <c r="J2015">
        <v>9999</v>
      </c>
      <c r="K2015">
        <v>9999</v>
      </c>
      <c r="L2015">
        <v>9999</v>
      </c>
      <c r="M2015">
        <v>9999</v>
      </c>
      <c r="N2015">
        <v>9999</v>
      </c>
      <c r="O2015">
        <v>9999</v>
      </c>
      <c r="P2015">
        <v>9999</v>
      </c>
      <c r="Q2015">
        <v>9999</v>
      </c>
      <c r="R2015">
        <v>51</v>
      </c>
      <c r="S2015">
        <v>1</v>
      </c>
      <c r="T2015">
        <v>0</v>
      </c>
      <c r="U2015" t="str">
        <f t="shared" si="31"/>
        <v>51</v>
      </c>
      <c r="V2015" s="6">
        <v>6</v>
      </c>
    </row>
    <row r="2016" spans="1:22" hidden="1" x14ac:dyDescent="0.25">
      <c r="A2016">
        <v>1986</v>
      </c>
      <c r="B2016">
        <v>334</v>
      </c>
      <c r="C2016">
        <v>0</v>
      </c>
      <c r="D2016" s="4">
        <v>2</v>
      </c>
      <c r="E2016">
        <v>1</v>
      </c>
      <c r="F2016">
        <v>33</v>
      </c>
      <c r="G2016">
        <v>0</v>
      </c>
      <c r="H2016">
        <v>0</v>
      </c>
      <c r="I2016">
        <v>0</v>
      </c>
      <c r="J2016">
        <v>9999</v>
      </c>
      <c r="K2016">
        <v>9999</v>
      </c>
      <c r="L2016">
        <v>9999</v>
      </c>
      <c r="M2016">
        <v>9999</v>
      </c>
      <c r="N2016">
        <v>9999</v>
      </c>
      <c r="O2016">
        <v>9999</v>
      </c>
      <c r="P2016">
        <v>9999</v>
      </c>
      <c r="Q2016">
        <v>9999</v>
      </c>
      <c r="R2016">
        <v>0</v>
      </c>
      <c r="S2016">
        <v>1</v>
      </c>
      <c r="T2016">
        <v>0</v>
      </c>
      <c r="U2016" t="str">
        <f t="shared" si="31"/>
        <v>33</v>
      </c>
      <c r="V2016" s="6">
        <v>4</v>
      </c>
    </row>
    <row r="2017" spans="1:22" hidden="1" x14ac:dyDescent="0.25">
      <c r="A2017">
        <v>1986</v>
      </c>
      <c r="B2017">
        <v>336</v>
      </c>
      <c r="C2017">
        <v>0</v>
      </c>
      <c r="D2017" s="4">
        <v>45658</v>
      </c>
      <c r="E2017">
        <v>1</v>
      </c>
      <c r="F2017">
        <v>0</v>
      </c>
      <c r="G2017">
        <v>0</v>
      </c>
      <c r="H2017">
        <v>0</v>
      </c>
      <c r="I2017">
        <v>0</v>
      </c>
      <c r="J2017">
        <v>9999</v>
      </c>
      <c r="K2017">
        <v>9999</v>
      </c>
      <c r="L2017">
        <v>9999</v>
      </c>
      <c r="M2017">
        <v>9999</v>
      </c>
      <c r="N2017">
        <v>9999</v>
      </c>
      <c r="O2017">
        <v>9999</v>
      </c>
      <c r="P2017">
        <v>9999</v>
      </c>
      <c r="Q2017">
        <v>9999</v>
      </c>
      <c r="R2017">
        <v>33</v>
      </c>
      <c r="S2017">
        <v>0</v>
      </c>
      <c r="T2017">
        <v>0</v>
      </c>
      <c r="U2017" t="str">
        <f t="shared" si="31"/>
        <v>33</v>
      </c>
      <c r="V2017" s="6">
        <v>6</v>
      </c>
    </row>
    <row r="2018" spans="1:22" hidden="1" x14ac:dyDescent="0.25">
      <c r="A2018">
        <v>1987</v>
      </c>
      <c r="B2018">
        <v>334</v>
      </c>
      <c r="C2018">
        <v>0</v>
      </c>
      <c r="D2018" s="4">
        <v>7</v>
      </c>
      <c r="E2018">
        <v>1</v>
      </c>
      <c r="F2018">
        <v>33</v>
      </c>
      <c r="G2018">
        <v>0</v>
      </c>
      <c r="H2018">
        <v>0</v>
      </c>
      <c r="I2018">
        <v>0</v>
      </c>
      <c r="J2018">
        <v>9999</v>
      </c>
      <c r="K2018">
        <v>9999</v>
      </c>
      <c r="L2018">
        <v>9999</v>
      </c>
      <c r="M2018">
        <v>9999</v>
      </c>
      <c r="N2018">
        <v>9999</v>
      </c>
      <c r="O2018">
        <v>9999</v>
      </c>
      <c r="P2018">
        <v>9999</v>
      </c>
      <c r="Q2018">
        <v>9999</v>
      </c>
      <c r="R2018">
        <v>0</v>
      </c>
      <c r="S2018">
        <v>1</v>
      </c>
      <c r="T2018">
        <v>0</v>
      </c>
      <c r="U2018" t="str">
        <f t="shared" si="31"/>
        <v>33</v>
      </c>
      <c r="V2018" s="6">
        <v>4</v>
      </c>
    </row>
    <row r="2019" spans="1:22" hidden="1" x14ac:dyDescent="0.25">
      <c r="A2019">
        <v>1988</v>
      </c>
      <c r="B2019">
        <v>513</v>
      </c>
      <c r="C2019">
        <v>0</v>
      </c>
      <c r="D2019" s="4">
        <v>45658</v>
      </c>
      <c r="E2019">
        <v>1</v>
      </c>
      <c r="F2019">
        <v>0</v>
      </c>
      <c r="G2019">
        <v>0</v>
      </c>
      <c r="H2019">
        <v>0</v>
      </c>
      <c r="I2019">
        <v>51</v>
      </c>
      <c r="J2019">
        <v>9999</v>
      </c>
      <c r="K2019">
        <v>9999</v>
      </c>
      <c r="L2019">
        <v>9999</v>
      </c>
      <c r="M2019">
        <v>9999</v>
      </c>
      <c r="N2019">
        <v>9999</v>
      </c>
      <c r="O2019">
        <v>9999</v>
      </c>
      <c r="P2019">
        <v>9999</v>
      </c>
      <c r="Q2019">
        <v>9999</v>
      </c>
      <c r="R2019">
        <v>0</v>
      </c>
      <c r="S2019">
        <v>1</v>
      </c>
      <c r="T2019">
        <v>0</v>
      </c>
      <c r="U2019" t="str">
        <f t="shared" si="31"/>
        <v>51</v>
      </c>
      <c r="V2019" s="6">
        <v>3</v>
      </c>
    </row>
    <row r="2020" spans="1:22" hidden="1" x14ac:dyDescent="0.25">
      <c r="A2020">
        <v>1989</v>
      </c>
      <c r="B2020">
        <v>333</v>
      </c>
      <c r="C2020">
        <v>0</v>
      </c>
      <c r="D2020" s="4">
        <v>45658</v>
      </c>
      <c r="E2020">
        <v>1</v>
      </c>
      <c r="F2020">
        <v>0</v>
      </c>
      <c r="G2020">
        <v>0</v>
      </c>
      <c r="H2020">
        <v>0</v>
      </c>
      <c r="I2020">
        <v>33</v>
      </c>
      <c r="J2020">
        <v>9999</v>
      </c>
      <c r="K2020">
        <v>9999</v>
      </c>
      <c r="L2020">
        <v>9999</v>
      </c>
      <c r="M2020">
        <v>9999</v>
      </c>
      <c r="N2020">
        <v>9999</v>
      </c>
      <c r="O2020">
        <v>9999</v>
      </c>
      <c r="P2020">
        <v>9999</v>
      </c>
      <c r="Q2020">
        <v>9999</v>
      </c>
      <c r="R2020">
        <v>0</v>
      </c>
      <c r="S2020">
        <v>0</v>
      </c>
      <c r="T2020">
        <v>0</v>
      </c>
      <c r="U2020" t="str">
        <f t="shared" si="31"/>
        <v>33</v>
      </c>
      <c r="V2020" s="6">
        <v>3</v>
      </c>
    </row>
    <row r="2021" spans="1:22" hidden="1" x14ac:dyDescent="0.25">
      <c r="A2021">
        <v>1990</v>
      </c>
      <c r="B2021">
        <v>312</v>
      </c>
      <c r="C2021">
        <v>0</v>
      </c>
      <c r="D2021" s="4">
        <v>45658</v>
      </c>
      <c r="E2021">
        <v>1</v>
      </c>
      <c r="F2021">
        <v>0</v>
      </c>
      <c r="G2021">
        <v>0</v>
      </c>
      <c r="H2021">
        <v>31</v>
      </c>
      <c r="I2021">
        <v>0</v>
      </c>
      <c r="J2021">
        <v>9999</v>
      </c>
      <c r="K2021">
        <v>9999</v>
      </c>
      <c r="L2021">
        <v>9999</v>
      </c>
      <c r="M2021">
        <v>9999</v>
      </c>
      <c r="N2021">
        <v>9999</v>
      </c>
      <c r="O2021">
        <v>9999</v>
      </c>
      <c r="P2021">
        <v>9999</v>
      </c>
      <c r="Q2021">
        <v>9999</v>
      </c>
      <c r="R2021">
        <v>0</v>
      </c>
      <c r="S2021">
        <v>0</v>
      </c>
      <c r="T2021">
        <v>0</v>
      </c>
      <c r="U2021" t="str">
        <f t="shared" si="31"/>
        <v>31</v>
      </c>
      <c r="V2021" s="6">
        <v>2</v>
      </c>
    </row>
    <row r="2022" spans="1:22" hidden="1" x14ac:dyDescent="0.25">
      <c r="A2022">
        <v>1991</v>
      </c>
      <c r="B2022">
        <v>516</v>
      </c>
      <c r="C2022">
        <v>0</v>
      </c>
      <c r="D2022" s="4">
        <v>2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9999</v>
      </c>
      <c r="K2022">
        <v>9999</v>
      </c>
      <c r="L2022">
        <v>9999</v>
      </c>
      <c r="M2022">
        <v>9999</v>
      </c>
      <c r="N2022">
        <v>9999</v>
      </c>
      <c r="O2022">
        <v>9999</v>
      </c>
      <c r="P2022">
        <v>9999</v>
      </c>
      <c r="Q2022">
        <v>9999</v>
      </c>
      <c r="R2022">
        <v>51</v>
      </c>
      <c r="S2022">
        <v>1</v>
      </c>
      <c r="T2022">
        <v>0</v>
      </c>
      <c r="U2022" t="str">
        <f t="shared" si="31"/>
        <v>51</v>
      </c>
      <c r="V2022" s="6">
        <v>6</v>
      </c>
    </row>
    <row r="2023" spans="1:22" hidden="1" x14ac:dyDescent="0.25">
      <c r="A2023">
        <v>1992</v>
      </c>
      <c r="B2023">
        <v>312</v>
      </c>
      <c r="C2023">
        <v>0</v>
      </c>
      <c r="D2023" s="4">
        <v>45658</v>
      </c>
      <c r="E2023">
        <v>1</v>
      </c>
      <c r="F2023">
        <v>0</v>
      </c>
      <c r="G2023">
        <v>0</v>
      </c>
      <c r="H2023">
        <v>31</v>
      </c>
      <c r="I2023">
        <v>0</v>
      </c>
      <c r="J2023">
        <v>9999</v>
      </c>
      <c r="K2023">
        <v>9999</v>
      </c>
      <c r="L2023">
        <v>9999</v>
      </c>
      <c r="M2023">
        <v>9999</v>
      </c>
      <c r="N2023">
        <v>9999</v>
      </c>
      <c r="O2023">
        <v>9999</v>
      </c>
      <c r="P2023">
        <v>9999</v>
      </c>
      <c r="Q2023">
        <v>9999</v>
      </c>
      <c r="R2023">
        <v>0</v>
      </c>
      <c r="S2023">
        <v>0</v>
      </c>
      <c r="T2023">
        <v>0</v>
      </c>
      <c r="U2023" t="str">
        <f t="shared" si="31"/>
        <v>31</v>
      </c>
      <c r="V2023" s="6">
        <v>2</v>
      </c>
    </row>
    <row r="2024" spans="1:22" hidden="1" x14ac:dyDescent="0.25">
      <c r="A2024">
        <v>1993</v>
      </c>
      <c r="B2024">
        <v>331</v>
      </c>
      <c r="C2024">
        <v>0</v>
      </c>
      <c r="D2024" s="4">
        <v>45658</v>
      </c>
      <c r="E2024">
        <v>1</v>
      </c>
      <c r="F2024">
        <v>0</v>
      </c>
      <c r="G2024">
        <v>33</v>
      </c>
      <c r="H2024">
        <v>0</v>
      </c>
      <c r="I2024">
        <v>0</v>
      </c>
      <c r="J2024">
        <v>9999</v>
      </c>
      <c r="K2024">
        <v>9999</v>
      </c>
      <c r="L2024">
        <v>9999</v>
      </c>
      <c r="M2024">
        <v>9999</v>
      </c>
      <c r="N2024">
        <v>9999</v>
      </c>
      <c r="O2024">
        <v>9999</v>
      </c>
      <c r="P2024">
        <v>9999</v>
      </c>
      <c r="Q2024">
        <v>9999</v>
      </c>
      <c r="R2024">
        <v>0</v>
      </c>
      <c r="S2024">
        <v>0</v>
      </c>
      <c r="T2024">
        <v>0</v>
      </c>
      <c r="U2024" t="str">
        <f t="shared" si="31"/>
        <v>33</v>
      </c>
      <c r="V2024" s="6" t="s">
        <v>23</v>
      </c>
    </row>
    <row r="2025" spans="1:22" hidden="1" x14ac:dyDescent="0.25">
      <c r="A2025">
        <v>1994</v>
      </c>
      <c r="B2025">
        <v>312</v>
      </c>
      <c r="C2025">
        <v>0</v>
      </c>
      <c r="D2025" s="4">
        <v>45658</v>
      </c>
      <c r="E2025">
        <v>1</v>
      </c>
      <c r="F2025">
        <v>0</v>
      </c>
      <c r="G2025">
        <v>0</v>
      </c>
      <c r="H2025">
        <v>31</v>
      </c>
      <c r="I2025">
        <v>0</v>
      </c>
      <c r="J2025">
        <v>9999</v>
      </c>
      <c r="K2025">
        <v>9999</v>
      </c>
      <c r="L2025">
        <v>9999</v>
      </c>
      <c r="M2025">
        <v>9999</v>
      </c>
      <c r="N2025">
        <v>9999</v>
      </c>
      <c r="O2025">
        <v>9999</v>
      </c>
      <c r="P2025">
        <v>9999</v>
      </c>
      <c r="Q2025">
        <v>9999</v>
      </c>
      <c r="R2025">
        <v>0</v>
      </c>
      <c r="S2025">
        <v>0</v>
      </c>
      <c r="T2025">
        <v>0</v>
      </c>
      <c r="U2025" t="str">
        <f t="shared" si="31"/>
        <v>31</v>
      </c>
      <c r="V2025" s="6">
        <v>2</v>
      </c>
    </row>
    <row r="2026" spans="1:22" hidden="1" x14ac:dyDescent="0.25">
      <c r="A2026">
        <v>1995</v>
      </c>
      <c r="B2026">
        <v>312</v>
      </c>
      <c r="C2026">
        <v>0</v>
      </c>
      <c r="D2026" s="4">
        <v>45658</v>
      </c>
      <c r="E2026">
        <v>1</v>
      </c>
      <c r="F2026">
        <v>0</v>
      </c>
      <c r="G2026">
        <v>0</v>
      </c>
      <c r="H2026">
        <v>31</v>
      </c>
      <c r="I2026">
        <v>0</v>
      </c>
      <c r="J2026">
        <v>9999</v>
      </c>
      <c r="K2026">
        <v>9999</v>
      </c>
      <c r="L2026">
        <v>9999</v>
      </c>
      <c r="M2026">
        <v>9999</v>
      </c>
      <c r="N2026">
        <v>9999</v>
      </c>
      <c r="O2026">
        <v>9999</v>
      </c>
      <c r="P2026">
        <v>9999</v>
      </c>
      <c r="Q2026">
        <v>9999</v>
      </c>
      <c r="R2026">
        <v>0</v>
      </c>
      <c r="S2026">
        <v>0</v>
      </c>
      <c r="T2026">
        <v>0</v>
      </c>
      <c r="U2026" t="str">
        <f t="shared" si="31"/>
        <v>31</v>
      </c>
      <c r="V2026" s="6">
        <v>2</v>
      </c>
    </row>
    <row r="2027" spans="1:22" hidden="1" x14ac:dyDescent="0.25">
      <c r="A2027">
        <v>1996</v>
      </c>
      <c r="B2027">
        <v>316</v>
      </c>
      <c r="C2027">
        <v>0</v>
      </c>
      <c r="D2027" s="4">
        <v>45658</v>
      </c>
      <c r="E2027">
        <v>1</v>
      </c>
      <c r="F2027">
        <v>0</v>
      </c>
      <c r="G2027">
        <v>0</v>
      </c>
      <c r="H2027">
        <v>0</v>
      </c>
      <c r="I2027">
        <v>0</v>
      </c>
      <c r="J2027">
        <v>9999</v>
      </c>
      <c r="K2027">
        <v>9999</v>
      </c>
      <c r="L2027">
        <v>9999</v>
      </c>
      <c r="M2027">
        <v>9999</v>
      </c>
      <c r="N2027">
        <v>9999</v>
      </c>
      <c r="O2027">
        <v>9999</v>
      </c>
      <c r="P2027">
        <v>9999</v>
      </c>
      <c r="Q2027">
        <v>9999</v>
      </c>
      <c r="R2027">
        <v>31</v>
      </c>
      <c r="S2027">
        <v>0</v>
      </c>
      <c r="T2027">
        <v>0</v>
      </c>
      <c r="U2027" t="str">
        <f t="shared" si="31"/>
        <v>31</v>
      </c>
      <c r="V2027" s="6">
        <v>6</v>
      </c>
    </row>
    <row r="2028" spans="1:22" hidden="1" x14ac:dyDescent="0.25">
      <c r="A2028">
        <v>1997</v>
      </c>
      <c r="B2028">
        <v>313</v>
      </c>
      <c r="C2028">
        <v>0</v>
      </c>
      <c r="D2028" s="4">
        <v>45658</v>
      </c>
      <c r="E2028">
        <v>1</v>
      </c>
      <c r="F2028">
        <v>0</v>
      </c>
      <c r="G2028">
        <v>0</v>
      </c>
      <c r="H2028">
        <v>0</v>
      </c>
      <c r="I2028">
        <v>31</v>
      </c>
      <c r="J2028">
        <v>9999</v>
      </c>
      <c r="K2028">
        <v>9999</v>
      </c>
      <c r="L2028">
        <v>9999</v>
      </c>
      <c r="M2028">
        <v>9999</v>
      </c>
      <c r="N2028">
        <v>9999</v>
      </c>
      <c r="O2028">
        <v>9999</v>
      </c>
      <c r="P2028">
        <v>9999</v>
      </c>
      <c r="Q2028">
        <v>9999</v>
      </c>
      <c r="R2028">
        <v>0</v>
      </c>
      <c r="S2028">
        <v>0</v>
      </c>
      <c r="T2028">
        <v>0</v>
      </c>
      <c r="U2028" t="str">
        <f t="shared" si="31"/>
        <v>31</v>
      </c>
      <c r="V2028" s="6">
        <v>3</v>
      </c>
    </row>
    <row r="2029" spans="1:22" hidden="1" x14ac:dyDescent="0.25">
      <c r="A2029">
        <v>1998</v>
      </c>
      <c r="B2029">
        <v>334</v>
      </c>
      <c r="C2029">
        <v>0</v>
      </c>
      <c r="D2029" s="4">
        <v>45658</v>
      </c>
      <c r="E2029">
        <v>1</v>
      </c>
      <c r="F2029">
        <v>33</v>
      </c>
      <c r="G2029">
        <v>0</v>
      </c>
      <c r="H2029">
        <v>0</v>
      </c>
      <c r="I2029">
        <v>0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0</v>
      </c>
      <c r="S2029">
        <v>0</v>
      </c>
      <c r="T2029">
        <v>0</v>
      </c>
      <c r="U2029" t="str">
        <f t="shared" si="31"/>
        <v>33</v>
      </c>
      <c r="V2029" s="6">
        <v>4</v>
      </c>
    </row>
    <row r="2030" spans="1:22" hidden="1" x14ac:dyDescent="0.25">
      <c r="A2030">
        <v>1999</v>
      </c>
      <c r="B2030">
        <v>332</v>
      </c>
      <c r="C2030">
        <v>0</v>
      </c>
      <c r="D2030" s="4">
        <v>45658</v>
      </c>
      <c r="E2030">
        <v>1</v>
      </c>
      <c r="F2030">
        <v>0</v>
      </c>
      <c r="G2030">
        <v>0</v>
      </c>
      <c r="H2030">
        <v>33</v>
      </c>
      <c r="I2030">
        <v>0</v>
      </c>
      <c r="J2030">
        <v>9999</v>
      </c>
      <c r="K2030">
        <v>9999</v>
      </c>
      <c r="L2030">
        <v>9999</v>
      </c>
      <c r="M2030">
        <v>9999</v>
      </c>
      <c r="N2030">
        <v>9999</v>
      </c>
      <c r="O2030">
        <v>9999</v>
      </c>
      <c r="P2030">
        <v>9999</v>
      </c>
      <c r="Q2030">
        <v>9999</v>
      </c>
      <c r="R2030">
        <v>0</v>
      </c>
      <c r="S2030">
        <v>0</v>
      </c>
      <c r="T2030">
        <v>0</v>
      </c>
      <c r="U2030" t="str">
        <f t="shared" si="31"/>
        <v>33</v>
      </c>
      <c r="V2030" s="6">
        <v>2</v>
      </c>
    </row>
    <row r="2031" spans="1:22" hidden="1" x14ac:dyDescent="0.25">
      <c r="A2031">
        <v>2000</v>
      </c>
      <c r="B2031">
        <v>314</v>
      </c>
      <c r="C2031">
        <v>0</v>
      </c>
      <c r="D2031" s="4">
        <v>45658</v>
      </c>
      <c r="E2031">
        <v>1</v>
      </c>
      <c r="F2031">
        <v>31</v>
      </c>
      <c r="G2031">
        <v>0</v>
      </c>
      <c r="H2031">
        <v>0</v>
      </c>
      <c r="I2031">
        <v>0</v>
      </c>
      <c r="J2031">
        <v>9999</v>
      </c>
      <c r="K2031">
        <v>9999</v>
      </c>
      <c r="L2031">
        <v>9999</v>
      </c>
      <c r="M2031">
        <v>9999</v>
      </c>
      <c r="N2031">
        <v>9999</v>
      </c>
      <c r="O2031">
        <v>9999</v>
      </c>
      <c r="P2031">
        <v>9999</v>
      </c>
      <c r="Q2031">
        <v>9999</v>
      </c>
      <c r="R2031">
        <v>0</v>
      </c>
      <c r="S2031">
        <v>0</v>
      </c>
      <c r="T2031">
        <v>0</v>
      </c>
      <c r="U2031" t="str">
        <f t="shared" si="31"/>
        <v>31</v>
      </c>
      <c r="V2031" s="6">
        <v>4</v>
      </c>
    </row>
    <row r="2032" spans="1:22" hidden="1" x14ac:dyDescent="0.25">
      <c r="A2032">
        <v>2001</v>
      </c>
      <c r="B2032">
        <v>311</v>
      </c>
      <c r="C2032">
        <v>0</v>
      </c>
      <c r="D2032" s="4">
        <v>45658</v>
      </c>
      <c r="E2032">
        <v>1</v>
      </c>
      <c r="F2032">
        <v>0</v>
      </c>
      <c r="G2032">
        <v>31</v>
      </c>
      <c r="H2032">
        <v>0</v>
      </c>
      <c r="I2032">
        <v>0</v>
      </c>
      <c r="J2032">
        <v>9999</v>
      </c>
      <c r="K2032">
        <v>9999</v>
      </c>
      <c r="L2032">
        <v>9999</v>
      </c>
      <c r="M2032">
        <v>9999</v>
      </c>
      <c r="N2032">
        <v>9999</v>
      </c>
      <c r="O2032">
        <v>9999</v>
      </c>
      <c r="P2032">
        <v>9999</v>
      </c>
      <c r="Q2032">
        <v>9999</v>
      </c>
      <c r="R2032">
        <v>0</v>
      </c>
      <c r="S2032">
        <v>0</v>
      </c>
      <c r="T2032">
        <v>0</v>
      </c>
      <c r="U2032" t="str">
        <f t="shared" si="31"/>
        <v>31</v>
      </c>
      <c r="V2032" s="6" t="s">
        <v>23</v>
      </c>
    </row>
    <row r="2033" spans="1:22" hidden="1" x14ac:dyDescent="0.25">
      <c r="A2033">
        <v>2002</v>
      </c>
      <c r="B2033">
        <v>313</v>
      </c>
      <c r="C2033">
        <v>0</v>
      </c>
      <c r="D2033" s="4">
        <v>45658</v>
      </c>
      <c r="E2033">
        <v>1</v>
      </c>
      <c r="F2033">
        <v>0</v>
      </c>
      <c r="G2033">
        <v>0</v>
      </c>
      <c r="H2033">
        <v>0</v>
      </c>
      <c r="I2033">
        <v>31</v>
      </c>
      <c r="J2033">
        <v>9999</v>
      </c>
      <c r="K2033">
        <v>9999</v>
      </c>
      <c r="L2033">
        <v>9999</v>
      </c>
      <c r="M2033">
        <v>9999</v>
      </c>
      <c r="N2033">
        <v>9999</v>
      </c>
      <c r="O2033">
        <v>9999</v>
      </c>
      <c r="P2033">
        <v>9999</v>
      </c>
      <c r="Q2033">
        <v>9999</v>
      </c>
      <c r="R2033">
        <v>0</v>
      </c>
      <c r="S2033">
        <v>0</v>
      </c>
      <c r="T2033">
        <v>0</v>
      </c>
      <c r="U2033" t="str">
        <f t="shared" si="31"/>
        <v>31</v>
      </c>
      <c r="V2033" s="6">
        <v>3</v>
      </c>
    </row>
    <row r="2034" spans="1:22" hidden="1" x14ac:dyDescent="0.25">
      <c r="A2034">
        <v>2003</v>
      </c>
      <c r="B2034">
        <v>333</v>
      </c>
      <c r="C2034">
        <v>0</v>
      </c>
      <c r="D2034" s="4">
        <v>45658</v>
      </c>
      <c r="E2034">
        <v>1</v>
      </c>
      <c r="F2034">
        <v>0</v>
      </c>
      <c r="G2034">
        <v>0</v>
      </c>
      <c r="H2034">
        <v>0</v>
      </c>
      <c r="I2034">
        <v>33</v>
      </c>
      <c r="J2034">
        <v>9999</v>
      </c>
      <c r="K2034">
        <v>9999</v>
      </c>
      <c r="L2034">
        <v>9999</v>
      </c>
      <c r="M2034">
        <v>9999</v>
      </c>
      <c r="N2034">
        <v>9999</v>
      </c>
      <c r="O2034">
        <v>9999</v>
      </c>
      <c r="P2034">
        <v>9999</v>
      </c>
      <c r="Q2034">
        <v>9999</v>
      </c>
      <c r="R2034">
        <v>0</v>
      </c>
      <c r="S2034">
        <v>0</v>
      </c>
      <c r="T2034">
        <v>0</v>
      </c>
      <c r="U2034" t="str">
        <f t="shared" si="31"/>
        <v>33</v>
      </c>
      <c r="V2034" s="6">
        <v>3</v>
      </c>
    </row>
    <row r="2035" spans="1:22" hidden="1" x14ac:dyDescent="0.25">
      <c r="A2035">
        <v>2004</v>
      </c>
      <c r="B2035">
        <v>514</v>
      </c>
      <c r="C2035">
        <v>0</v>
      </c>
      <c r="D2035" s="4">
        <v>45658</v>
      </c>
      <c r="E2035">
        <v>1</v>
      </c>
      <c r="F2035">
        <v>51</v>
      </c>
      <c r="G2035">
        <v>0</v>
      </c>
      <c r="H2035">
        <v>0</v>
      </c>
      <c r="I2035">
        <v>0</v>
      </c>
      <c r="J2035">
        <v>9999</v>
      </c>
      <c r="K2035">
        <v>9999</v>
      </c>
      <c r="L2035">
        <v>9999</v>
      </c>
      <c r="M2035">
        <v>9999</v>
      </c>
      <c r="N2035">
        <v>9999</v>
      </c>
      <c r="O2035">
        <v>9999</v>
      </c>
      <c r="P2035">
        <v>9999</v>
      </c>
      <c r="Q2035">
        <v>9999</v>
      </c>
      <c r="R2035">
        <v>0</v>
      </c>
      <c r="S2035">
        <v>0</v>
      </c>
      <c r="T2035">
        <v>0</v>
      </c>
      <c r="U2035" t="str">
        <f t="shared" si="31"/>
        <v>51</v>
      </c>
      <c r="V2035" s="6">
        <v>4</v>
      </c>
    </row>
    <row r="2036" spans="1:22" hidden="1" x14ac:dyDescent="0.25">
      <c r="A2036">
        <v>2005</v>
      </c>
      <c r="B2036">
        <v>511</v>
      </c>
      <c r="C2036">
        <v>0</v>
      </c>
      <c r="D2036" s="4">
        <v>45658</v>
      </c>
      <c r="E2036">
        <v>1</v>
      </c>
      <c r="F2036">
        <v>0</v>
      </c>
      <c r="G2036">
        <v>51</v>
      </c>
      <c r="H2036">
        <v>0</v>
      </c>
      <c r="I2036">
        <v>0</v>
      </c>
      <c r="J2036">
        <v>9999</v>
      </c>
      <c r="K2036">
        <v>9999</v>
      </c>
      <c r="L2036">
        <v>9999</v>
      </c>
      <c r="M2036">
        <v>9999</v>
      </c>
      <c r="N2036">
        <v>9999</v>
      </c>
      <c r="O2036">
        <v>9999</v>
      </c>
      <c r="P2036">
        <v>9999</v>
      </c>
      <c r="Q2036">
        <v>9999</v>
      </c>
      <c r="R2036">
        <v>0</v>
      </c>
      <c r="S2036">
        <v>0</v>
      </c>
      <c r="T2036">
        <v>0</v>
      </c>
      <c r="U2036" t="str">
        <f t="shared" si="31"/>
        <v>51</v>
      </c>
      <c r="V2036" s="6" t="s">
        <v>23</v>
      </c>
    </row>
    <row r="2037" spans="1:22" hidden="1" x14ac:dyDescent="0.25">
      <c r="A2037">
        <v>2006</v>
      </c>
      <c r="B2037">
        <v>511</v>
      </c>
      <c r="C2037">
        <v>0</v>
      </c>
      <c r="D2037" s="4">
        <v>45658</v>
      </c>
      <c r="E2037">
        <v>1</v>
      </c>
      <c r="F2037">
        <v>0</v>
      </c>
      <c r="G2037">
        <v>51</v>
      </c>
      <c r="H2037">
        <v>0</v>
      </c>
      <c r="I2037">
        <v>0</v>
      </c>
      <c r="J2037">
        <v>9999</v>
      </c>
      <c r="K2037">
        <v>9999</v>
      </c>
      <c r="L2037">
        <v>9999</v>
      </c>
      <c r="M2037">
        <v>9999</v>
      </c>
      <c r="N2037">
        <v>9999</v>
      </c>
      <c r="O2037">
        <v>9999</v>
      </c>
      <c r="P2037">
        <v>9999</v>
      </c>
      <c r="Q2037">
        <v>9999</v>
      </c>
      <c r="R2037">
        <v>0</v>
      </c>
      <c r="S2037">
        <v>0</v>
      </c>
      <c r="T2037">
        <v>0</v>
      </c>
      <c r="U2037" t="str">
        <f t="shared" si="31"/>
        <v>51</v>
      </c>
      <c r="V2037" s="6" t="s">
        <v>23</v>
      </c>
    </row>
    <row r="2038" spans="1:22" hidden="1" x14ac:dyDescent="0.25">
      <c r="A2038">
        <v>2007</v>
      </c>
      <c r="B2038">
        <v>336</v>
      </c>
      <c r="C2038">
        <v>0</v>
      </c>
      <c r="D2038" s="4">
        <v>45658</v>
      </c>
      <c r="E2038">
        <v>1</v>
      </c>
      <c r="F2038">
        <v>0</v>
      </c>
      <c r="G2038">
        <v>0</v>
      </c>
      <c r="H2038">
        <v>0</v>
      </c>
      <c r="I2038">
        <v>0</v>
      </c>
      <c r="J2038">
        <v>9999</v>
      </c>
      <c r="K2038">
        <v>9999</v>
      </c>
      <c r="L2038">
        <v>9999</v>
      </c>
      <c r="M2038">
        <v>9999</v>
      </c>
      <c r="N2038">
        <v>9999</v>
      </c>
      <c r="O2038">
        <v>9999</v>
      </c>
      <c r="P2038">
        <v>9999</v>
      </c>
      <c r="Q2038">
        <v>9999</v>
      </c>
      <c r="R2038">
        <v>33</v>
      </c>
      <c r="S2038">
        <v>0</v>
      </c>
      <c r="T2038">
        <v>0</v>
      </c>
      <c r="U2038" t="str">
        <f t="shared" si="31"/>
        <v>33</v>
      </c>
      <c r="V2038" s="6">
        <v>6</v>
      </c>
    </row>
    <row r="2039" spans="1:22" hidden="1" x14ac:dyDescent="0.25">
      <c r="A2039">
        <v>2008</v>
      </c>
      <c r="B2039">
        <v>332</v>
      </c>
      <c r="C2039">
        <v>0</v>
      </c>
      <c r="D2039" s="4">
        <v>45658</v>
      </c>
      <c r="E2039">
        <v>1</v>
      </c>
      <c r="F2039">
        <v>0</v>
      </c>
      <c r="G2039">
        <v>0</v>
      </c>
      <c r="H2039">
        <v>33</v>
      </c>
      <c r="I2039">
        <v>0</v>
      </c>
      <c r="J2039">
        <v>9999</v>
      </c>
      <c r="K2039">
        <v>9999</v>
      </c>
      <c r="L2039">
        <v>9999</v>
      </c>
      <c r="M2039">
        <v>9999</v>
      </c>
      <c r="N2039">
        <v>9999</v>
      </c>
      <c r="O2039">
        <v>9999</v>
      </c>
      <c r="P2039">
        <v>9999</v>
      </c>
      <c r="Q2039">
        <v>9999</v>
      </c>
      <c r="R2039">
        <v>0</v>
      </c>
      <c r="S2039">
        <v>0</v>
      </c>
      <c r="T2039">
        <v>0</v>
      </c>
      <c r="U2039" t="str">
        <f t="shared" si="31"/>
        <v>33</v>
      </c>
      <c r="V2039" s="6">
        <v>2</v>
      </c>
    </row>
    <row r="2040" spans="1:22" hidden="1" x14ac:dyDescent="0.25">
      <c r="A2040">
        <v>2009</v>
      </c>
      <c r="B2040">
        <v>321</v>
      </c>
      <c r="C2040">
        <v>0</v>
      </c>
      <c r="D2040" s="4">
        <v>45658</v>
      </c>
      <c r="E2040">
        <v>1</v>
      </c>
      <c r="F2040">
        <v>0</v>
      </c>
      <c r="G2040">
        <v>32</v>
      </c>
      <c r="H2040">
        <v>0</v>
      </c>
      <c r="I2040">
        <v>0</v>
      </c>
      <c r="J2040">
        <v>9999</v>
      </c>
      <c r="K2040">
        <v>9999</v>
      </c>
      <c r="L2040">
        <v>9999</v>
      </c>
      <c r="M2040">
        <v>9999</v>
      </c>
      <c r="N2040">
        <v>9999</v>
      </c>
      <c r="O2040">
        <v>9999</v>
      </c>
      <c r="P2040">
        <v>9999</v>
      </c>
      <c r="Q2040">
        <v>9999</v>
      </c>
      <c r="R2040">
        <v>0</v>
      </c>
      <c r="S2040">
        <v>0</v>
      </c>
      <c r="T2040">
        <v>0</v>
      </c>
      <c r="U2040" t="str">
        <f t="shared" si="31"/>
        <v>32</v>
      </c>
      <c r="V2040" s="6" t="s">
        <v>23</v>
      </c>
    </row>
    <row r="2041" spans="1:22" hidden="1" x14ac:dyDescent="0.25">
      <c r="A2041">
        <v>2010</v>
      </c>
      <c r="B2041">
        <v>316</v>
      </c>
      <c r="C2041">
        <v>0</v>
      </c>
      <c r="D2041" s="4">
        <v>45658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9999</v>
      </c>
      <c r="K2041">
        <v>9999</v>
      </c>
      <c r="L2041">
        <v>9999</v>
      </c>
      <c r="M2041">
        <v>9999</v>
      </c>
      <c r="N2041">
        <v>9999</v>
      </c>
      <c r="O2041">
        <v>9999</v>
      </c>
      <c r="P2041">
        <v>9999</v>
      </c>
      <c r="Q2041">
        <v>9999</v>
      </c>
      <c r="R2041">
        <v>31</v>
      </c>
      <c r="S2041">
        <v>0</v>
      </c>
      <c r="T2041">
        <v>0</v>
      </c>
      <c r="U2041" t="str">
        <f t="shared" si="31"/>
        <v>31</v>
      </c>
      <c r="V2041" s="6">
        <v>6</v>
      </c>
    </row>
    <row r="2042" spans="1:22" hidden="1" x14ac:dyDescent="0.25">
      <c r="A2042">
        <v>2011</v>
      </c>
      <c r="B2042">
        <v>311</v>
      </c>
      <c r="C2042">
        <v>0</v>
      </c>
      <c r="D2042" s="4">
        <v>45658</v>
      </c>
      <c r="E2042">
        <v>1</v>
      </c>
      <c r="F2042">
        <v>0</v>
      </c>
      <c r="G2042">
        <v>31</v>
      </c>
      <c r="H2042">
        <v>0</v>
      </c>
      <c r="I2042">
        <v>0</v>
      </c>
      <c r="J2042">
        <v>9999</v>
      </c>
      <c r="K2042">
        <v>9999</v>
      </c>
      <c r="L2042">
        <v>9999</v>
      </c>
      <c r="M2042">
        <v>9999</v>
      </c>
      <c r="N2042">
        <v>9999</v>
      </c>
      <c r="O2042">
        <v>9999</v>
      </c>
      <c r="P2042">
        <v>9999</v>
      </c>
      <c r="Q2042">
        <v>9999</v>
      </c>
      <c r="R2042">
        <v>0</v>
      </c>
      <c r="S2042">
        <v>0</v>
      </c>
      <c r="T2042">
        <v>0</v>
      </c>
      <c r="U2042" t="str">
        <f t="shared" si="31"/>
        <v>31</v>
      </c>
      <c r="V2042" s="6" t="s">
        <v>23</v>
      </c>
    </row>
    <row r="2043" spans="1:22" hidden="1" x14ac:dyDescent="0.25">
      <c r="A2043">
        <v>2012</v>
      </c>
      <c r="B2043">
        <v>321</v>
      </c>
      <c r="C2043">
        <v>0</v>
      </c>
      <c r="D2043" s="4">
        <v>45658</v>
      </c>
      <c r="E2043">
        <v>1</v>
      </c>
      <c r="F2043">
        <v>0</v>
      </c>
      <c r="G2043">
        <v>32</v>
      </c>
      <c r="H2043">
        <v>0</v>
      </c>
      <c r="I2043">
        <v>0</v>
      </c>
      <c r="J2043">
        <v>9999</v>
      </c>
      <c r="K2043">
        <v>9999</v>
      </c>
      <c r="L2043">
        <v>9999</v>
      </c>
      <c r="M2043">
        <v>9999</v>
      </c>
      <c r="N2043">
        <v>9999</v>
      </c>
      <c r="O2043">
        <v>9999</v>
      </c>
      <c r="P2043">
        <v>9999</v>
      </c>
      <c r="Q2043">
        <v>9999</v>
      </c>
      <c r="R2043">
        <v>0</v>
      </c>
      <c r="S2043">
        <v>0</v>
      </c>
      <c r="T2043">
        <v>0</v>
      </c>
      <c r="U2043" t="str">
        <f t="shared" si="31"/>
        <v>32</v>
      </c>
      <c r="V2043" s="6" t="s">
        <v>23</v>
      </c>
    </row>
    <row r="2044" spans="1:22" hidden="1" x14ac:dyDescent="0.25">
      <c r="A2044">
        <v>2013</v>
      </c>
      <c r="B2044">
        <v>321</v>
      </c>
      <c r="C2044">
        <v>0</v>
      </c>
      <c r="D2044" s="4">
        <v>45658</v>
      </c>
      <c r="E2044">
        <v>1</v>
      </c>
      <c r="F2044">
        <v>0</v>
      </c>
      <c r="G2044">
        <v>32</v>
      </c>
      <c r="H2044">
        <v>0</v>
      </c>
      <c r="I2044">
        <v>0</v>
      </c>
      <c r="J2044">
        <v>9999</v>
      </c>
      <c r="K2044">
        <v>9999</v>
      </c>
      <c r="L2044">
        <v>9999</v>
      </c>
      <c r="M2044">
        <v>9999</v>
      </c>
      <c r="N2044">
        <v>9999</v>
      </c>
      <c r="O2044">
        <v>9999</v>
      </c>
      <c r="P2044">
        <v>9999</v>
      </c>
      <c r="Q2044">
        <v>9999</v>
      </c>
      <c r="R2044">
        <v>0</v>
      </c>
      <c r="S2044">
        <v>0</v>
      </c>
      <c r="T2044">
        <v>0</v>
      </c>
      <c r="U2044" t="str">
        <f t="shared" si="31"/>
        <v>32</v>
      </c>
      <c r="V2044" s="6" t="s">
        <v>23</v>
      </c>
    </row>
    <row r="2045" spans="1:22" hidden="1" x14ac:dyDescent="0.25">
      <c r="A2045">
        <v>2014</v>
      </c>
      <c r="B2045">
        <v>314</v>
      </c>
      <c r="C2045">
        <v>0</v>
      </c>
      <c r="D2045" s="4">
        <v>45658</v>
      </c>
      <c r="E2045">
        <v>1</v>
      </c>
      <c r="F2045">
        <v>31</v>
      </c>
      <c r="G2045">
        <v>0</v>
      </c>
      <c r="H2045">
        <v>0</v>
      </c>
      <c r="I2045">
        <v>0</v>
      </c>
      <c r="J2045">
        <v>9999</v>
      </c>
      <c r="K2045">
        <v>9999</v>
      </c>
      <c r="L2045">
        <v>9999</v>
      </c>
      <c r="M2045">
        <v>9999</v>
      </c>
      <c r="N2045">
        <v>9999</v>
      </c>
      <c r="O2045">
        <v>9999</v>
      </c>
      <c r="P2045">
        <v>9999</v>
      </c>
      <c r="Q2045">
        <v>9999</v>
      </c>
      <c r="R2045">
        <v>0</v>
      </c>
      <c r="S2045">
        <v>0</v>
      </c>
      <c r="T2045">
        <v>0</v>
      </c>
      <c r="U2045" t="str">
        <f t="shared" si="31"/>
        <v>31</v>
      </c>
      <c r="V2045" s="6">
        <v>4</v>
      </c>
    </row>
    <row r="2046" spans="1:22" hidden="1" x14ac:dyDescent="0.25">
      <c r="A2046">
        <v>2015</v>
      </c>
      <c r="B2046">
        <v>331</v>
      </c>
      <c r="C2046">
        <v>0</v>
      </c>
      <c r="D2046" s="4">
        <v>45658</v>
      </c>
      <c r="E2046">
        <v>1</v>
      </c>
      <c r="F2046">
        <v>0</v>
      </c>
      <c r="G2046">
        <v>33</v>
      </c>
      <c r="H2046">
        <v>0</v>
      </c>
      <c r="I2046">
        <v>0</v>
      </c>
      <c r="J2046">
        <v>9999</v>
      </c>
      <c r="K2046">
        <v>9999</v>
      </c>
      <c r="L2046">
        <v>9999</v>
      </c>
      <c r="M2046">
        <v>9999</v>
      </c>
      <c r="N2046">
        <v>9999</v>
      </c>
      <c r="O2046">
        <v>9999</v>
      </c>
      <c r="P2046">
        <v>9999</v>
      </c>
      <c r="Q2046">
        <v>9999</v>
      </c>
      <c r="R2046">
        <v>0</v>
      </c>
      <c r="S2046">
        <v>0</v>
      </c>
      <c r="T2046">
        <v>0</v>
      </c>
      <c r="U2046" t="str">
        <f t="shared" si="31"/>
        <v>33</v>
      </c>
      <c r="V2046" s="6" t="s">
        <v>23</v>
      </c>
    </row>
    <row r="2047" spans="1:22" hidden="1" x14ac:dyDescent="0.25">
      <c r="A2047">
        <v>2016</v>
      </c>
      <c r="B2047">
        <v>511</v>
      </c>
      <c r="C2047">
        <v>0</v>
      </c>
      <c r="D2047" s="4">
        <v>45658</v>
      </c>
      <c r="E2047">
        <v>1</v>
      </c>
      <c r="F2047">
        <v>0</v>
      </c>
      <c r="G2047">
        <v>51</v>
      </c>
      <c r="H2047">
        <v>0</v>
      </c>
      <c r="I2047">
        <v>0</v>
      </c>
      <c r="J2047">
        <v>9999</v>
      </c>
      <c r="K2047">
        <v>9999</v>
      </c>
      <c r="L2047">
        <v>9999</v>
      </c>
      <c r="M2047">
        <v>9999</v>
      </c>
      <c r="N2047">
        <v>9999</v>
      </c>
      <c r="O2047">
        <v>9999</v>
      </c>
      <c r="P2047">
        <v>9999</v>
      </c>
      <c r="Q2047">
        <v>9999</v>
      </c>
      <c r="R2047">
        <v>0</v>
      </c>
      <c r="S2047">
        <v>0</v>
      </c>
      <c r="T2047">
        <v>0</v>
      </c>
      <c r="U2047" t="str">
        <f t="shared" si="31"/>
        <v>51</v>
      </c>
      <c r="V2047" s="6" t="s">
        <v>23</v>
      </c>
    </row>
    <row r="2048" spans="1:22" hidden="1" x14ac:dyDescent="0.25">
      <c r="A2048">
        <v>2017</v>
      </c>
      <c r="B2048">
        <v>514</v>
      </c>
      <c r="C2048">
        <v>0</v>
      </c>
      <c r="D2048" s="4">
        <v>45658</v>
      </c>
      <c r="E2048">
        <v>1</v>
      </c>
      <c r="F2048">
        <v>51</v>
      </c>
      <c r="G2048">
        <v>0</v>
      </c>
      <c r="H2048">
        <v>0</v>
      </c>
      <c r="I2048">
        <v>0</v>
      </c>
      <c r="J2048">
        <v>9999</v>
      </c>
      <c r="K2048">
        <v>9999</v>
      </c>
      <c r="L2048">
        <v>9999</v>
      </c>
      <c r="M2048">
        <v>9999</v>
      </c>
      <c r="N2048">
        <v>9999</v>
      </c>
      <c r="O2048">
        <v>9999</v>
      </c>
      <c r="P2048">
        <v>9999</v>
      </c>
      <c r="Q2048">
        <v>9999</v>
      </c>
      <c r="R2048">
        <v>0</v>
      </c>
      <c r="S2048">
        <v>0</v>
      </c>
      <c r="T2048">
        <v>0</v>
      </c>
      <c r="U2048" t="str">
        <f t="shared" si="31"/>
        <v>51</v>
      </c>
      <c r="V2048" s="6">
        <v>4</v>
      </c>
    </row>
    <row r="2049" spans="1:22" hidden="1" x14ac:dyDescent="0.25">
      <c r="A2049">
        <v>2018</v>
      </c>
      <c r="B2049">
        <v>313</v>
      </c>
      <c r="C2049">
        <v>0</v>
      </c>
      <c r="D2049" s="4">
        <v>45658</v>
      </c>
      <c r="E2049">
        <v>1</v>
      </c>
      <c r="F2049">
        <v>0</v>
      </c>
      <c r="G2049">
        <v>0</v>
      </c>
      <c r="H2049">
        <v>0</v>
      </c>
      <c r="I2049">
        <v>31</v>
      </c>
      <c r="J2049">
        <v>9999</v>
      </c>
      <c r="K2049">
        <v>9999</v>
      </c>
      <c r="L2049">
        <v>9999</v>
      </c>
      <c r="M2049">
        <v>9999</v>
      </c>
      <c r="N2049">
        <v>9999</v>
      </c>
      <c r="O2049">
        <v>9999</v>
      </c>
      <c r="P2049">
        <v>9999</v>
      </c>
      <c r="Q2049">
        <v>9999</v>
      </c>
      <c r="R2049">
        <v>0</v>
      </c>
      <c r="S2049">
        <v>0</v>
      </c>
      <c r="T2049">
        <v>0</v>
      </c>
      <c r="U2049" t="str">
        <f t="shared" si="31"/>
        <v>31</v>
      </c>
      <c r="V2049" s="6">
        <v>3</v>
      </c>
    </row>
    <row r="2050" spans="1:22" hidden="1" x14ac:dyDescent="0.25">
      <c r="A2050">
        <v>2019</v>
      </c>
      <c r="B2050">
        <v>332</v>
      </c>
      <c r="C2050">
        <v>0</v>
      </c>
      <c r="D2050" s="4">
        <v>45658</v>
      </c>
      <c r="E2050">
        <v>1</v>
      </c>
      <c r="F2050">
        <v>0</v>
      </c>
      <c r="G2050">
        <v>0</v>
      </c>
      <c r="H2050">
        <v>33</v>
      </c>
      <c r="I2050">
        <v>0</v>
      </c>
      <c r="J2050">
        <v>9999</v>
      </c>
      <c r="K2050">
        <v>9999</v>
      </c>
      <c r="L2050">
        <v>9999</v>
      </c>
      <c r="M2050">
        <v>9999</v>
      </c>
      <c r="N2050">
        <v>9999</v>
      </c>
      <c r="O2050">
        <v>9999</v>
      </c>
      <c r="P2050">
        <v>9999</v>
      </c>
      <c r="Q2050">
        <v>9999</v>
      </c>
      <c r="R2050">
        <v>0</v>
      </c>
      <c r="S2050">
        <v>0</v>
      </c>
      <c r="T2050">
        <v>0</v>
      </c>
      <c r="U2050" t="str">
        <f t="shared" si="31"/>
        <v>33</v>
      </c>
      <c r="V2050" s="6">
        <v>2</v>
      </c>
    </row>
    <row r="2051" spans="1:22" hidden="1" x14ac:dyDescent="0.25">
      <c r="A2051">
        <v>2020</v>
      </c>
      <c r="B2051">
        <v>514</v>
      </c>
      <c r="C2051">
        <v>0</v>
      </c>
      <c r="D2051" s="4">
        <v>45658</v>
      </c>
      <c r="E2051">
        <v>1</v>
      </c>
      <c r="F2051">
        <v>51</v>
      </c>
      <c r="G2051">
        <v>0</v>
      </c>
      <c r="H2051">
        <v>0</v>
      </c>
      <c r="I2051">
        <v>0</v>
      </c>
      <c r="J2051">
        <v>9999</v>
      </c>
      <c r="K2051">
        <v>9999</v>
      </c>
      <c r="L2051">
        <v>9999</v>
      </c>
      <c r="M2051">
        <v>9999</v>
      </c>
      <c r="N2051">
        <v>9999</v>
      </c>
      <c r="O2051">
        <v>9999</v>
      </c>
      <c r="P2051">
        <v>9999</v>
      </c>
      <c r="Q2051">
        <v>9999</v>
      </c>
      <c r="R2051">
        <v>0</v>
      </c>
      <c r="S2051">
        <v>0</v>
      </c>
      <c r="T2051">
        <v>0</v>
      </c>
      <c r="U2051" t="str">
        <f t="shared" ref="U2051:U2114" si="32">+LEFT(B2051,2)</f>
        <v>51</v>
      </c>
      <c r="V2051" s="6">
        <v>4</v>
      </c>
    </row>
    <row r="2052" spans="1:22" hidden="1" x14ac:dyDescent="0.25">
      <c r="A2052">
        <v>2021</v>
      </c>
      <c r="B2052">
        <v>315</v>
      </c>
      <c r="C2052">
        <v>0</v>
      </c>
      <c r="D2052" s="4">
        <v>45658</v>
      </c>
      <c r="E2052">
        <v>1</v>
      </c>
      <c r="F2052">
        <v>0</v>
      </c>
      <c r="G2052">
        <v>0</v>
      </c>
      <c r="H2052">
        <v>0</v>
      </c>
      <c r="I2052">
        <v>0</v>
      </c>
      <c r="J2052">
        <v>9999</v>
      </c>
      <c r="K2052">
        <v>9999</v>
      </c>
      <c r="L2052">
        <v>9999</v>
      </c>
      <c r="M2052">
        <v>9999</v>
      </c>
      <c r="N2052">
        <v>9999</v>
      </c>
      <c r="O2052">
        <v>9999</v>
      </c>
      <c r="P2052">
        <v>9999</v>
      </c>
      <c r="Q2052">
        <v>9999</v>
      </c>
      <c r="R2052">
        <v>0</v>
      </c>
      <c r="S2052">
        <v>0</v>
      </c>
      <c r="T2052">
        <v>31</v>
      </c>
      <c r="U2052" t="str">
        <f t="shared" si="32"/>
        <v>31</v>
      </c>
      <c r="V2052" s="6">
        <v>5</v>
      </c>
    </row>
    <row r="2053" spans="1:22" hidden="1" x14ac:dyDescent="0.25">
      <c r="A2053">
        <v>2022</v>
      </c>
      <c r="B2053">
        <v>316</v>
      </c>
      <c r="C2053">
        <v>0</v>
      </c>
      <c r="D2053" s="4">
        <v>45658</v>
      </c>
      <c r="E2053">
        <v>1</v>
      </c>
      <c r="F2053">
        <v>0</v>
      </c>
      <c r="G2053">
        <v>0</v>
      </c>
      <c r="H2053">
        <v>0</v>
      </c>
      <c r="I2053">
        <v>0</v>
      </c>
      <c r="J2053">
        <v>9999</v>
      </c>
      <c r="K2053">
        <v>9999</v>
      </c>
      <c r="L2053">
        <v>9999</v>
      </c>
      <c r="M2053">
        <v>9999</v>
      </c>
      <c r="N2053">
        <v>9999</v>
      </c>
      <c r="O2053">
        <v>9999</v>
      </c>
      <c r="P2053">
        <v>9999</v>
      </c>
      <c r="Q2053">
        <v>9999</v>
      </c>
      <c r="R2053">
        <v>31</v>
      </c>
      <c r="S2053">
        <v>0</v>
      </c>
      <c r="T2053">
        <v>0</v>
      </c>
      <c r="U2053" t="str">
        <f t="shared" si="32"/>
        <v>31</v>
      </c>
      <c r="V2053" s="6">
        <v>6</v>
      </c>
    </row>
    <row r="2054" spans="1:22" hidden="1" x14ac:dyDescent="0.25">
      <c r="A2054">
        <v>2023</v>
      </c>
      <c r="B2054">
        <v>331</v>
      </c>
      <c r="C2054">
        <v>0</v>
      </c>
      <c r="D2054" s="4">
        <v>45658</v>
      </c>
      <c r="E2054">
        <v>1</v>
      </c>
      <c r="F2054">
        <v>0</v>
      </c>
      <c r="G2054">
        <v>33</v>
      </c>
      <c r="H2054">
        <v>0</v>
      </c>
      <c r="I2054">
        <v>0</v>
      </c>
      <c r="J2054">
        <v>9999</v>
      </c>
      <c r="K2054">
        <v>9999</v>
      </c>
      <c r="L2054">
        <v>9999</v>
      </c>
      <c r="M2054">
        <v>9999</v>
      </c>
      <c r="N2054">
        <v>9999</v>
      </c>
      <c r="O2054">
        <v>9999</v>
      </c>
      <c r="P2054">
        <v>9999</v>
      </c>
      <c r="Q2054">
        <v>9999</v>
      </c>
      <c r="R2054">
        <v>0</v>
      </c>
      <c r="S2054">
        <v>0</v>
      </c>
      <c r="T2054">
        <v>0</v>
      </c>
      <c r="U2054" t="str">
        <f t="shared" si="32"/>
        <v>33</v>
      </c>
      <c r="V2054" s="6" t="s">
        <v>23</v>
      </c>
    </row>
    <row r="2055" spans="1:22" hidden="1" x14ac:dyDescent="0.25">
      <c r="A2055">
        <v>2024</v>
      </c>
      <c r="B2055">
        <v>516</v>
      </c>
      <c r="C2055">
        <v>0</v>
      </c>
      <c r="D2055" s="4">
        <v>45658</v>
      </c>
      <c r="E2055">
        <v>1</v>
      </c>
      <c r="F2055">
        <v>0</v>
      </c>
      <c r="G2055">
        <v>0</v>
      </c>
      <c r="H2055">
        <v>0</v>
      </c>
      <c r="I2055">
        <v>0</v>
      </c>
      <c r="J2055">
        <v>9999</v>
      </c>
      <c r="K2055">
        <v>9999</v>
      </c>
      <c r="L2055">
        <v>9999</v>
      </c>
      <c r="M2055">
        <v>9999</v>
      </c>
      <c r="N2055">
        <v>9999</v>
      </c>
      <c r="O2055">
        <v>9999</v>
      </c>
      <c r="P2055">
        <v>9999</v>
      </c>
      <c r="Q2055">
        <v>9999</v>
      </c>
      <c r="R2055">
        <v>51</v>
      </c>
      <c r="S2055">
        <v>1</v>
      </c>
      <c r="T2055">
        <v>0</v>
      </c>
      <c r="U2055" t="str">
        <f t="shared" si="32"/>
        <v>51</v>
      </c>
      <c r="V2055" s="6">
        <v>6</v>
      </c>
    </row>
    <row r="2056" spans="1:22" hidden="1" x14ac:dyDescent="0.25">
      <c r="A2056">
        <v>2025</v>
      </c>
      <c r="B2056">
        <v>314</v>
      </c>
      <c r="C2056">
        <v>0</v>
      </c>
      <c r="D2056" s="4">
        <v>45658</v>
      </c>
      <c r="E2056">
        <v>1</v>
      </c>
      <c r="F2056">
        <v>31</v>
      </c>
      <c r="G2056">
        <v>0</v>
      </c>
      <c r="H2056">
        <v>0</v>
      </c>
      <c r="I2056">
        <v>0</v>
      </c>
      <c r="J2056">
        <v>9999</v>
      </c>
      <c r="K2056">
        <v>9999</v>
      </c>
      <c r="L2056">
        <v>9999</v>
      </c>
      <c r="M2056">
        <v>9999</v>
      </c>
      <c r="N2056">
        <v>9999</v>
      </c>
      <c r="O2056">
        <v>9999</v>
      </c>
      <c r="P2056">
        <v>9999</v>
      </c>
      <c r="Q2056">
        <v>9999</v>
      </c>
      <c r="R2056">
        <v>0</v>
      </c>
      <c r="S2056">
        <v>0</v>
      </c>
      <c r="T2056">
        <v>0</v>
      </c>
      <c r="U2056" t="str">
        <f t="shared" si="32"/>
        <v>31</v>
      </c>
      <c r="V2056" s="6">
        <v>4</v>
      </c>
    </row>
    <row r="2057" spans="1:22" hidden="1" x14ac:dyDescent="0.25">
      <c r="A2057">
        <v>2026</v>
      </c>
      <c r="B2057">
        <v>324</v>
      </c>
      <c r="C2057">
        <v>0</v>
      </c>
      <c r="D2057" s="4">
        <v>45658</v>
      </c>
      <c r="E2057">
        <v>1</v>
      </c>
      <c r="F2057">
        <v>32</v>
      </c>
      <c r="G2057">
        <v>0</v>
      </c>
      <c r="H2057">
        <v>0</v>
      </c>
      <c r="I2057">
        <v>0</v>
      </c>
      <c r="J2057">
        <v>9999</v>
      </c>
      <c r="K2057">
        <v>9999</v>
      </c>
      <c r="L2057">
        <v>9999</v>
      </c>
      <c r="M2057">
        <v>9999</v>
      </c>
      <c r="N2057">
        <v>9999</v>
      </c>
      <c r="O2057">
        <v>9999</v>
      </c>
      <c r="P2057">
        <v>9999</v>
      </c>
      <c r="Q2057">
        <v>9999</v>
      </c>
      <c r="R2057">
        <v>0</v>
      </c>
      <c r="S2057">
        <v>0</v>
      </c>
      <c r="T2057">
        <v>0</v>
      </c>
      <c r="U2057" t="str">
        <f t="shared" si="32"/>
        <v>32</v>
      </c>
      <c r="V2057" s="6">
        <v>4</v>
      </c>
    </row>
    <row r="2058" spans="1:22" hidden="1" x14ac:dyDescent="0.25">
      <c r="A2058">
        <v>2027</v>
      </c>
      <c r="B2058">
        <v>516</v>
      </c>
      <c r="C2058">
        <v>0</v>
      </c>
      <c r="D2058" s="4">
        <v>45658</v>
      </c>
      <c r="E2058">
        <v>1</v>
      </c>
      <c r="F2058">
        <v>0</v>
      </c>
      <c r="G2058">
        <v>0</v>
      </c>
      <c r="H2058">
        <v>0</v>
      </c>
      <c r="I2058">
        <v>0</v>
      </c>
      <c r="J2058">
        <v>9999</v>
      </c>
      <c r="K2058">
        <v>9999</v>
      </c>
      <c r="L2058">
        <v>9999</v>
      </c>
      <c r="M2058">
        <v>9999</v>
      </c>
      <c r="N2058">
        <v>9999</v>
      </c>
      <c r="O2058">
        <v>9999</v>
      </c>
      <c r="P2058">
        <v>9999</v>
      </c>
      <c r="Q2058">
        <v>9999</v>
      </c>
      <c r="R2058">
        <v>51</v>
      </c>
      <c r="S2058">
        <v>1</v>
      </c>
      <c r="T2058">
        <v>0</v>
      </c>
      <c r="U2058" t="str">
        <f t="shared" si="32"/>
        <v>51</v>
      </c>
      <c r="V2058" s="6">
        <v>6</v>
      </c>
    </row>
    <row r="2059" spans="1:22" hidden="1" x14ac:dyDescent="0.25">
      <c r="A2059">
        <v>2028</v>
      </c>
      <c r="B2059">
        <v>516</v>
      </c>
      <c r="C2059">
        <v>0</v>
      </c>
      <c r="D2059" s="4">
        <v>45658</v>
      </c>
      <c r="E2059">
        <v>1</v>
      </c>
      <c r="F2059">
        <v>0</v>
      </c>
      <c r="G2059">
        <v>0</v>
      </c>
      <c r="H2059">
        <v>0</v>
      </c>
      <c r="I2059">
        <v>0</v>
      </c>
      <c r="J2059">
        <v>9999</v>
      </c>
      <c r="K2059">
        <v>9999</v>
      </c>
      <c r="L2059">
        <v>9999</v>
      </c>
      <c r="M2059">
        <v>9999</v>
      </c>
      <c r="N2059">
        <v>9999</v>
      </c>
      <c r="O2059">
        <v>9999</v>
      </c>
      <c r="P2059">
        <v>9999</v>
      </c>
      <c r="Q2059">
        <v>9999</v>
      </c>
      <c r="R2059">
        <v>51</v>
      </c>
      <c r="S2059">
        <v>1</v>
      </c>
      <c r="T2059">
        <v>0</v>
      </c>
      <c r="U2059" t="str">
        <f t="shared" si="32"/>
        <v>51</v>
      </c>
      <c r="V2059" s="6">
        <v>6</v>
      </c>
    </row>
    <row r="2060" spans="1:22" hidden="1" x14ac:dyDescent="0.25">
      <c r="A2060">
        <v>2029</v>
      </c>
      <c r="B2060">
        <v>514</v>
      </c>
      <c r="C2060">
        <v>0</v>
      </c>
      <c r="D2060" s="4">
        <v>45658</v>
      </c>
      <c r="E2060">
        <v>1</v>
      </c>
      <c r="F2060">
        <v>51</v>
      </c>
      <c r="G2060">
        <v>0</v>
      </c>
      <c r="H2060">
        <v>0</v>
      </c>
      <c r="I2060">
        <v>0</v>
      </c>
      <c r="J2060">
        <v>9999</v>
      </c>
      <c r="K2060">
        <v>9999</v>
      </c>
      <c r="L2060">
        <v>9999</v>
      </c>
      <c r="M2060">
        <v>9999</v>
      </c>
      <c r="N2060">
        <v>9999</v>
      </c>
      <c r="O2060">
        <v>9999</v>
      </c>
      <c r="P2060">
        <v>9999</v>
      </c>
      <c r="Q2060">
        <v>9999</v>
      </c>
      <c r="R2060">
        <v>0</v>
      </c>
      <c r="S2060">
        <v>0</v>
      </c>
      <c r="T2060">
        <v>0</v>
      </c>
      <c r="U2060" t="str">
        <f t="shared" si="32"/>
        <v>51</v>
      </c>
      <c r="V2060" s="6">
        <v>4</v>
      </c>
    </row>
    <row r="2061" spans="1:22" hidden="1" x14ac:dyDescent="0.25">
      <c r="A2061">
        <v>2030</v>
      </c>
      <c r="B2061">
        <v>312</v>
      </c>
      <c r="C2061">
        <v>0</v>
      </c>
      <c r="D2061" s="4">
        <v>45658</v>
      </c>
      <c r="E2061">
        <v>1</v>
      </c>
      <c r="F2061">
        <v>0</v>
      </c>
      <c r="G2061">
        <v>0</v>
      </c>
      <c r="H2061">
        <v>31</v>
      </c>
      <c r="I2061">
        <v>0</v>
      </c>
      <c r="J2061">
        <v>9999</v>
      </c>
      <c r="K2061">
        <v>9999</v>
      </c>
      <c r="L2061">
        <v>9999</v>
      </c>
      <c r="M2061">
        <v>9999</v>
      </c>
      <c r="N2061">
        <v>9999</v>
      </c>
      <c r="O2061">
        <v>9999</v>
      </c>
      <c r="P2061">
        <v>9999</v>
      </c>
      <c r="Q2061">
        <v>9999</v>
      </c>
      <c r="R2061">
        <v>0</v>
      </c>
      <c r="S2061">
        <v>0</v>
      </c>
      <c r="T2061">
        <v>0</v>
      </c>
      <c r="U2061" t="str">
        <f t="shared" si="32"/>
        <v>31</v>
      </c>
      <c r="V2061" s="6">
        <v>2</v>
      </c>
    </row>
    <row r="2062" spans="1:22" hidden="1" x14ac:dyDescent="0.25">
      <c r="A2062">
        <v>2031</v>
      </c>
      <c r="B2062">
        <v>514</v>
      </c>
      <c r="C2062">
        <v>0</v>
      </c>
      <c r="D2062" s="4">
        <v>45658</v>
      </c>
      <c r="E2062">
        <v>1</v>
      </c>
      <c r="F2062">
        <v>51</v>
      </c>
      <c r="G2062">
        <v>0</v>
      </c>
      <c r="H2062">
        <v>0</v>
      </c>
      <c r="I2062">
        <v>0</v>
      </c>
      <c r="J2062">
        <v>9999</v>
      </c>
      <c r="K2062">
        <v>9999</v>
      </c>
      <c r="L2062">
        <v>9999</v>
      </c>
      <c r="M2062">
        <v>9999</v>
      </c>
      <c r="N2062">
        <v>9999</v>
      </c>
      <c r="O2062">
        <v>9999</v>
      </c>
      <c r="P2062">
        <v>9999</v>
      </c>
      <c r="Q2062">
        <v>9999</v>
      </c>
      <c r="R2062">
        <v>0</v>
      </c>
      <c r="S2062">
        <v>0</v>
      </c>
      <c r="T2062">
        <v>0</v>
      </c>
      <c r="U2062" t="str">
        <f t="shared" si="32"/>
        <v>51</v>
      </c>
      <c r="V2062" s="6">
        <v>4</v>
      </c>
    </row>
    <row r="2063" spans="1:22" hidden="1" x14ac:dyDescent="0.25">
      <c r="A2063">
        <v>2032</v>
      </c>
      <c r="B2063">
        <v>321</v>
      </c>
      <c r="C2063">
        <v>0</v>
      </c>
      <c r="D2063" s="4">
        <v>45658</v>
      </c>
      <c r="E2063">
        <v>1</v>
      </c>
      <c r="F2063">
        <v>0</v>
      </c>
      <c r="G2063">
        <v>32</v>
      </c>
      <c r="H2063">
        <v>0</v>
      </c>
      <c r="I2063">
        <v>0</v>
      </c>
      <c r="J2063">
        <v>9999</v>
      </c>
      <c r="K2063">
        <v>9999</v>
      </c>
      <c r="L2063">
        <v>9999</v>
      </c>
      <c r="M2063">
        <v>9999</v>
      </c>
      <c r="N2063">
        <v>9999</v>
      </c>
      <c r="O2063">
        <v>9999</v>
      </c>
      <c r="P2063">
        <v>9999</v>
      </c>
      <c r="Q2063">
        <v>9999</v>
      </c>
      <c r="R2063">
        <v>0</v>
      </c>
      <c r="S2063">
        <v>0</v>
      </c>
      <c r="T2063">
        <v>0</v>
      </c>
      <c r="U2063" t="str">
        <f t="shared" si="32"/>
        <v>32</v>
      </c>
      <c r="V2063" s="6" t="s">
        <v>23</v>
      </c>
    </row>
    <row r="2064" spans="1:22" hidden="1" x14ac:dyDescent="0.25">
      <c r="A2064">
        <v>2033</v>
      </c>
      <c r="B2064">
        <v>313</v>
      </c>
      <c r="C2064">
        <v>0</v>
      </c>
      <c r="D2064" s="4">
        <v>45658</v>
      </c>
      <c r="E2064">
        <v>1</v>
      </c>
      <c r="F2064">
        <v>0</v>
      </c>
      <c r="G2064">
        <v>0</v>
      </c>
      <c r="H2064">
        <v>0</v>
      </c>
      <c r="I2064">
        <v>31</v>
      </c>
      <c r="J2064">
        <v>9999</v>
      </c>
      <c r="K2064">
        <v>9999</v>
      </c>
      <c r="L2064">
        <v>9999</v>
      </c>
      <c r="M2064">
        <v>9999</v>
      </c>
      <c r="N2064">
        <v>9999</v>
      </c>
      <c r="O2064">
        <v>9999</v>
      </c>
      <c r="P2064">
        <v>9999</v>
      </c>
      <c r="Q2064">
        <v>9999</v>
      </c>
      <c r="R2064">
        <v>0</v>
      </c>
      <c r="S2064">
        <v>0</v>
      </c>
      <c r="T2064">
        <v>0</v>
      </c>
      <c r="U2064" t="str">
        <f t="shared" si="32"/>
        <v>31</v>
      </c>
      <c r="V2064" s="6">
        <v>3</v>
      </c>
    </row>
    <row r="2065" spans="1:22" hidden="1" x14ac:dyDescent="0.25">
      <c r="A2065">
        <v>2034</v>
      </c>
      <c r="B2065">
        <v>314</v>
      </c>
      <c r="C2065">
        <v>0</v>
      </c>
      <c r="D2065" s="4">
        <v>45658</v>
      </c>
      <c r="E2065">
        <v>1</v>
      </c>
      <c r="F2065">
        <v>31</v>
      </c>
      <c r="G2065">
        <v>0</v>
      </c>
      <c r="H2065">
        <v>0</v>
      </c>
      <c r="I2065">
        <v>0</v>
      </c>
      <c r="J2065">
        <v>9999</v>
      </c>
      <c r="K2065">
        <v>9999</v>
      </c>
      <c r="L2065">
        <v>9999</v>
      </c>
      <c r="M2065">
        <v>9999</v>
      </c>
      <c r="N2065">
        <v>9999</v>
      </c>
      <c r="O2065">
        <v>9999</v>
      </c>
      <c r="P2065">
        <v>9999</v>
      </c>
      <c r="Q2065">
        <v>9999</v>
      </c>
      <c r="R2065">
        <v>0</v>
      </c>
      <c r="S2065">
        <v>0</v>
      </c>
      <c r="T2065">
        <v>0</v>
      </c>
      <c r="U2065" t="str">
        <f t="shared" si="32"/>
        <v>31</v>
      </c>
      <c r="V2065" s="6">
        <v>4</v>
      </c>
    </row>
    <row r="2066" spans="1:22" hidden="1" x14ac:dyDescent="0.25">
      <c r="A2066">
        <v>2035</v>
      </c>
      <c r="B2066">
        <v>311</v>
      </c>
      <c r="C2066">
        <v>0</v>
      </c>
      <c r="D2066" s="4">
        <v>45658</v>
      </c>
      <c r="E2066">
        <v>1</v>
      </c>
      <c r="F2066">
        <v>0</v>
      </c>
      <c r="G2066">
        <v>31</v>
      </c>
      <c r="H2066">
        <v>0</v>
      </c>
      <c r="I2066">
        <v>0</v>
      </c>
      <c r="J2066">
        <v>9999</v>
      </c>
      <c r="K2066">
        <v>9999</v>
      </c>
      <c r="L2066">
        <v>9999</v>
      </c>
      <c r="M2066">
        <v>9999</v>
      </c>
      <c r="N2066">
        <v>9999</v>
      </c>
      <c r="O2066">
        <v>9999</v>
      </c>
      <c r="P2066">
        <v>9999</v>
      </c>
      <c r="Q2066">
        <v>9999</v>
      </c>
      <c r="R2066">
        <v>0</v>
      </c>
      <c r="S2066">
        <v>0</v>
      </c>
      <c r="T2066">
        <v>0</v>
      </c>
      <c r="U2066" t="str">
        <f t="shared" si="32"/>
        <v>31</v>
      </c>
      <c r="V2066" s="6" t="s">
        <v>23</v>
      </c>
    </row>
    <row r="2067" spans="1:22" hidden="1" x14ac:dyDescent="0.25">
      <c r="A2067">
        <v>2036</v>
      </c>
      <c r="B2067">
        <v>516</v>
      </c>
      <c r="C2067">
        <v>0</v>
      </c>
      <c r="D2067" s="4">
        <v>45658</v>
      </c>
      <c r="E2067">
        <v>1</v>
      </c>
      <c r="F2067">
        <v>0</v>
      </c>
      <c r="G2067">
        <v>0</v>
      </c>
      <c r="H2067">
        <v>0</v>
      </c>
      <c r="I2067">
        <v>0</v>
      </c>
      <c r="J2067">
        <v>9999</v>
      </c>
      <c r="K2067">
        <v>9999</v>
      </c>
      <c r="L2067">
        <v>9999</v>
      </c>
      <c r="M2067">
        <v>9999</v>
      </c>
      <c r="N2067">
        <v>9999</v>
      </c>
      <c r="O2067">
        <v>9999</v>
      </c>
      <c r="P2067">
        <v>9999</v>
      </c>
      <c r="Q2067">
        <v>9999</v>
      </c>
      <c r="R2067">
        <v>51</v>
      </c>
      <c r="S2067">
        <v>1</v>
      </c>
      <c r="T2067">
        <v>0</v>
      </c>
      <c r="U2067" t="str">
        <f t="shared" si="32"/>
        <v>51</v>
      </c>
      <c r="V2067" s="6">
        <v>6</v>
      </c>
    </row>
    <row r="2068" spans="1:22" hidden="1" x14ac:dyDescent="0.25">
      <c r="A2068">
        <v>2037</v>
      </c>
      <c r="B2068">
        <v>313</v>
      </c>
      <c r="C2068">
        <v>0</v>
      </c>
      <c r="D2068" s="4">
        <v>45658</v>
      </c>
      <c r="E2068">
        <v>1</v>
      </c>
      <c r="F2068">
        <v>0</v>
      </c>
      <c r="G2068">
        <v>0</v>
      </c>
      <c r="H2068">
        <v>0</v>
      </c>
      <c r="I2068">
        <v>31</v>
      </c>
      <c r="J2068">
        <v>9999</v>
      </c>
      <c r="K2068">
        <v>9999</v>
      </c>
      <c r="L2068">
        <v>9999</v>
      </c>
      <c r="M2068">
        <v>9999</v>
      </c>
      <c r="N2068">
        <v>9999</v>
      </c>
      <c r="O2068">
        <v>9999</v>
      </c>
      <c r="P2068">
        <v>9999</v>
      </c>
      <c r="Q2068">
        <v>9999</v>
      </c>
      <c r="R2068">
        <v>0</v>
      </c>
      <c r="S2068">
        <v>0</v>
      </c>
      <c r="T2068">
        <v>0</v>
      </c>
      <c r="U2068" t="str">
        <f t="shared" si="32"/>
        <v>31</v>
      </c>
      <c r="V2068" s="6">
        <v>3</v>
      </c>
    </row>
    <row r="2069" spans="1:22" hidden="1" x14ac:dyDescent="0.25">
      <c r="A2069">
        <v>2038</v>
      </c>
      <c r="B2069">
        <v>514</v>
      </c>
      <c r="C2069">
        <v>0</v>
      </c>
      <c r="D2069" s="4">
        <v>45658</v>
      </c>
      <c r="E2069">
        <v>1</v>
      </c>
      <c r="F2069">
        <v>51</v>
      </c>
      <c r="G2069">
        <v>0</v>
      </c>
      <c r="H2069">
        <v>0</v>
      </c>
      <c r="I2069">
        <v>0</v>
      </c>
      <c r="J2069">
        <v>9999</v>
      </c>
      <c r="K2069">
        <v>9999</v>
      </c>
      <c r="L2069">
        <v>9999</v>
      </c>
      <c r="M2069">
        <v>9999</v>
      </c>
      <c r="N2069">
        <v>9999</v>
      </c>
      <c r="O2069">
        <v>9999</v>
      </c>
      <c r="P2069">
        <v>9999</v>
      </c>
      <c r="Q2069">
        <v>9999</v>
      </c>
      <c r="R2069">
        <v>0</v>
      </c>
      <c r="S2069">
        <v>0</v>
      </c>
      <c r="T2069">
        <v>0</v>
      </c>
      <c r="U2069" t="str">
        <f t="shared" si="32"/>
        <v>51</v>
      </c>
      <c r="V2069" s="6">
        <v>4</v>
      </c>
    </row>
    <row r="2070" spans="1:22" hidden="1" x14ac:dyDescent="0.25">
      <c r="A2070">
        <v>2039</v>
      </c>
      <c r="B2070">
        <v>315</v>
      </c>
      <c r="C2070">
        <v>0</v>
      </c>
      <c r="D2070" s="4">
        <v>45658</v>
      </c>
      <c r="E2070">
        <v>1</v>
      </c>
      <c r="F2070">
        <v>0</v>
      </c>
      <c r="G2070">
        <v>0</v>
      </c>
      <c r="H2070">
        <v>0</v>
      </c>
      <c r="I2070">
        <v>0</v>
      </c>
      <c r="J2070">
        <v>9999</v>
      </c>
      <c r="K2070">
        <v>9999</v>
      </c>
      <c r="L2070">
        <v>9999</v>
      </c>
      <c r="M2070">
        <v>9999</v>
      </c>
      <c r="N2070">
        <v>9999</v>
      </c>
      <c r="O2070">
        <v>9999</v>
      </c>
      <c r="P2070">
        <v>9999</v>
      </c>
      <c r="Q2070">
        <v>9999</v>
      </c>
      <c r="R2070">
        <v>0</v>
      </c>
      <c r="S2070">
        <v>0</v>
      </c>
      <c r="T2070">
        <v>31</v>
      </c>
      <c r="U2070" t="str">
        <f t="shared" si="32"/>
        <v>31</v>
      </c>
      <c r="V2070" s="6">
        <v>5</v>
      </c>
    </row>
    <row r="2071" spans="1:22" hidden="1" x14ac:dyDescent="0.25">
      <c r="A2071">
        <v>2040</v>
      </c>
      <c r="B2071">
        <v>313</v>
      </c>
      <c r="C2071">
        <v>0</v>
      </c>
      <c r="D2071" s="4">
        <v>45658</v>
      </c>
      <c r="E2071">
        <v>1</v>
      </c>
      <c r="F2071">
        <v>0</v>
      </c>
      <c r="G2071">
        <v>0</v>
      </c>
      <c r="H2071">
        <v>0</v>
      </c>
      <c r="I2071">
        <v>31</v>
      </c>
      <c r="J2071">
        <v>9999</v>
      </c>
      <c r="K2071">
        <v>9999</v>
      </c>
      <c r="L2071">
        <v>9999</v>
      </c>
      <c r="M2071">
        <v>9999</v>
      </c>
      <c r="N2071">
        <v>9999</v>
      </c>
      <c r="O2071">
        <v>9999</v>
      </c>
      <c r="P2071">
        <v>9999</v>
      </c>
      <c r="Q2071">
        <v>9999</v>
      </c>
      <c r="R2071">
        <v>0</v>
      </c>
      <c r="S2071">
        <v>1</v>
      </c>
      <c r="T2071">
        <v>0</v>
      </c>
      <c r="U2071" t="str">
        <f t="shared" si="32"/>
        <v>31</v>
      </c>
      <c r="V2071" s="6">
        <v>3</v>
      </c>
    </row>
    <row r="2072" spans="1:22" hidden="1" x14ac:dyDescent="0.25">
      <c r="A2072">
        <v>2041</v>
      </c>
      <c r="B2072">
        <v>321</v>
      </c>
      <c r="C2072">
        <v>0</v>
      </c>
      <c r="D2072" s="4">
        <v>45658</v>
      </c>
      <c r="E2072">
        <v>1</v>
      </c>
      <c r="F2072">
        <v>0</v>
      </c>
      <c r="G2072">
        <v>32</v>
      </c>
      <c r="H2072">
        <v>0</v>
      </c>
      <c r="I2072">
        <v>0</v>
      </c>
      <c r="J2072">
        <v>9999</v>
      </c>
      <c r="K2072">
        <v>9999</v>
      </c>
      <c r="L2072">
        <v>9999</v>
      </c>
      <c r="M2072">
        <v>9999</v>
      </c>
      <c r="N2072">
        <v>9999</v>
      </c>
      <c r="O2072">
        <v>9999</v>
      </c>
      <c r="P2072">
        <v>9999</v>
      </c>
      <c r="Q2072">
        <v>9999</v>
      </c>
      <c r="R2072">
        <v>0</v>
      </c>
      <c r="S2072">
        <v>0</v>
      </c>
      <c r="T2072">
        <v>0</v>
      </c>
      <c r="U2072" t="str">
        <f t="shared" si="32"/>
        <v>32</v>
      </c>
      <c r="V2072" s="6" t="s">
        <v>23</v>
      </c>
    </row>
    <row r="2073" spans="1:22" hidden="1" x14ac:dyDescent="0.25">
      <c r="A2073">
        <v>2042</v>
      </c>
      <c r="B2073">
        <v>312</v>
      </c>
      <c r="C2073">
        <v>0</v>
      </c>
      <c r="D2073" s="4">
        <v>45658</v>
      </c>
      <c r="E2073">
        <v>1</v>
      </c>
      <c r="F2073">
        <v>0</v>
      </c>
      <c r="G2073">
        <v>0</v>
      </c>
      <c r="H2073">
        <v>31</v>
      </c>
      <c r="I2073">
        <v>0</v>
      </c>
      <c r="J2073">
        <v>9999</v>
      </c>
      <c r="K2073">
        <v>9999</v>
      </c>
      <c r="L2073">
        <v>9999</v>
      </c>
      <c r="M2073">
        <v>9999</v>
      </c>
      <c r="N2073">
        <v>9999</v>
      </c>
      <c r="O2073">
        <v>9999</v>
      </c>
      <c r="P2073">
        <v>9999</v>
      </c>
      <c r="Q2073">
        <v>9999</v>
      </c>
      <c r="R2073">
        <v>0</v>
      </c>
      <c r="S2073">
        <v>0</v>
      </c>
      <c r="T2073">
        <v>0</v>
      </c>
      <c r="U2073" t="str">
        <f t="shared" si="32"/>
        <v>31</v>
      </c>
      <c r="V2073" s="6">
        <v>2</v>
      </c>
    </row>
    <row r="2074" spans="1:22" hidden="1" x14ac:dyDescent="0.25">
      <c r="A2074">
        <v>2043</v>
      </c>
      <c r="B2074">
        <v>331</v>
      </c>
      <c r="C2074">
        <v>0</v>
      </c>
      <c r="D2074" s="4">
        <v>45658</v>
      </c>
      <c r="E2074">
        <v>1</v>
      </c>
      <c r="F2074">
        <v>0</v>
      </c>
      <c r="G2074">
        <v>33</v>
      </c>
      <c r="H2074">
        <v>0</v>
      </c>
      <c r="I2074">
        <v>0</v>
      </c>
      <c r="J2074">
        <v>9999</v>
      </c>
      <c r="K2074">
        <v>9999</v>
      </c>
      <c r="L2074">
        <v>9999</v>
      </c>
      <c r="M2074">
        <v>9999</v>
      </c>
      <c r="N2074">
        <v>9999</v>
      </c>
      <c r="O2074">
        <v>9999</v>
      </c>
      <c r="P2074">
        <v>9999</v>
      </c>
      <c r="Q2074">
        <v>9999</v>
      </c>
      <c r="R2074">
        <v>0</v>
      </c>
      <c r="S2074">
        <v>0</v>
      </c>
      <c r="T2074">
        <v>0</v>
      </c>
      <c r="U2074" t="str">
        <f t="shared" si="32"/>
        <v>33</v>
      </c>
      <c r="V2074" s="6" t="s">
        <v>23</v>
      </c>
    </row>
    <row r="2075" spans="1:22" hidden="1" x14ac:dyDescent="0.25">
      <c r="A2075">
        <v>2044</v>
      </c>
      <c r="B2075">
        <v>311</v>
      </c>
      <c r="C2075">
        <v>0</v>
      </c>
      <c r="D2075" s="4">
        <v>45658</v>
      </c>
      <c r="E2075">
        <v>1</v>
      </c>
      <c r="F2075">
        <v>0</v>
      </c>
      <c r="G2075">
        <v>31</v>
      </c>
      <c r="H2075">
        <v>0</v>
      </c>
      <c r="I2075">
        <v>0</v>
      </c>
      <c r="J2075">
        <v>9999</v>
      </c>
      <c r="K2075">
        <v>9999</v>
      </c>
      <c r="L2075">
        <v>9999</v>
      </c>
      <c r="M2075">
        <v>9999</v>
      </c>
      <c r="N2075">
        <v>9999</v>
      </c>
      <c r="O2075">
        <v>9999</v>
      </c>
      <c r="P2075">
        <v>9999</v>
      </c>
      <c r="Q2075">
        <v>9999</v>
      </c>
      <c r="R2075">
        <v>0</v>
      </c>
      <c r="S2075">
        <v>0</v>
      </c>
      <c r="T2075">
        <v>0</v>
      </c>
      <c r="U2075" t="str">
        <f t="shared" si="32"/>
        <v>31</v>
      </c>
      <c r="V2075" s="6" t="s">
        <v>23</v>
      </c>
    </row>
    <row r="2076" spans="1:22" hidden="1" x14ac:dyDescent="0.25">
      <c r="A2076">
        <v>2045</v>
      </c>
      <c r="B2076">
        <v>312</v>
      </c>
      <c r="C2076">
        <v>0</v>
      </c>
      <c r="D2076" s="4">
        <v>45658</v>
      </c>
      <c r="E2076">
        <v>1</v>
      </c>
      <c r="F2076">
        <v>0</v>
      </c>
      <c r="G2076">
        <v>0</v>
      </c>
      <c r="H2076">
        <v>31</v>
      </c>
      <c r="I2076">
        <v>0</v>
      </c>
      <c r="J2076">
        <v>9999</v>
      </c>
      <c r="K2076">
        <v>9999</v>
      </c>
      <c r="L2076">
        <v>9999</v>
      </c>
      <c r="M2076">
        <v>9999</v>
      </c>
      <c r="N2076">
        <v>9999</v>
      </c>
      <c r="O2076">
        <v>9999</v>
      </c>
      <c r="P2076">
        <v>9999</v>
      </c>
      <c r="Q2076">
        <v>9999</v>
      </c>
      <c r="R2076">
        <v>0</v>
      </c>
      <c r="S2076">
        <v>0</v>
      </c>
      <c r="T2076">
        <v>0</v>
      </c>
      <c r="U2076" t="str">
        <f t="shared" si="32"/>
        <v>31</v>
      </c>
      <c r="V2076" s="6">
        <v>2</v>
      </c>
    </row>
    <row r="2077" spans="1:22" hidden="1" x14ac:dyDescent="0.25">
      <c r="A2077">
        <v>2046</v>
      </c>
      <c r="B2077">
        <v>314</v>
      </c>
      <c r="C2077">
        <v>0</v>
      </c>
      <c r="D2077" s="4">
        <v>45658</v>
      </c>
      <c r="E2077">
        <v>1</v>
      </c>
      <c r="F2077">
        <v>31</v>
      </c>
      <c r="G2077">
        <v>0</v>
      </c>
      <c r="H2077">
        <v>0</v>
      </c>
      <c r="I2077">
        <v>0</v>
      </c>
      <c r="J2077">
        <v>9999</v>
      </c>
      <c r="K2077">
        <v>9999</v>
      </c>
      <c r="L2077">
        <v>9999</v>
      </c>
      <c r="M2077">
        <v>9999</v>
      </c>
      <c r="N2077">
        <v>9999</v>
      </c>
      <c r="O2077">
        <v>9999</v>
      </c>
      <c r="P2077">
        <v>9999</v>
      </c>
      <c r="Q2077">
        <v>9999</v>
      </c>
      <c r="R2077">
        <v>0</v>
      </c>
      <c r="S2077">
        <v>0</v>
      </c>
      <c r="T2077">
        <v>0</v>
      </c>
      <c r="U2077" t="str">
        <f t="shared" si="32"/>
        <v>31</v>
      </c>
      <c r="V2077" s="6">
        <v>4</v>
      </c>
    </row>
    <row r="2078" spans="1:22" hidden="1" x14ac:dyDescent="0.25">
      <c r="A2078">
        <v>2047</v>
      </c>
      <c r="B2078">
        <v>314</v>
      </c>
      <c r="C2078">
        <v>0</v>
      </c>
      <c r="D2078" s="4">
        <v>45658</v>
      </c>
      <c r="E2078">
        <v>1</v>
      </c>
      <c r="F2078">
        <v>31</v>
      </c>
      <c r="G2078">
        <v>0</v>
      </c>
      <c r="H2078">
        <v>0</v>
      </c>
      <c r="I2078">
        <v>0</v>
      </c>
      <c r="J2078">
        <v>9999</v>
      </c>
      <c r="K2078">
        <v>9999</v>
      </c>
      <c r="L2078">
        <v>9999</v>
      </c>
      <c r="M2078">
        <v>9999</v>
      </c>
      <c r="N2078">
        <v>9999</v>
      </c>
      <c r="O2078">
        <v>9999</v>
      </c>
      <c r="P2078">
        <v>9999</v>
      </c>
      <c r="Q2078">
        <v>9999</v>
      </c>
      <c r="R2078">
        <v>0</v>
      </c>
      <c r="S2078">
        <v>0</v>
      </c>
      <c r="T2078">
        <v>0</v>
      </c>
      <c r="U2078" t="str">
        <f t="shared" si="32"/>
        <v>31</v>
      </c>
      <c r="V2078" s="6">
        <v>4</v>
      </c>
    </row>
    <row r="2079" spans="1:22" hidden="1" x14ac:dyDescent="0.25">
      <c r="A2079">
        <v>2048</v>
      </c>
      <c r="B2079">
        <v>312</v>
      </c>
      <c r="C2079">
        <v>0</v>
      </c>
      <c r="D2079" s="4">
        <v>45658</v>
      </c>
      <c r="E2079">
        <v>1</v>
      </c>
      <c r="F2079">
        <v>0</v>
      </c>
      <c r="G2079">
        <v>0</v>
      </c>
      <c r="H2079">
        <v>31</v>
      </c>
      <c r="I2079">
        <v>0</v>
      </c>
      <c r="J2079">
        <v>9999</v>
      </c>
      <c r="K2079">
        <v>9999</v>
      </c>
      <c r="L2079">
        <v>9999</v>
      </c>
      <c r="M2079">
        <v>9999</v>
      </c>
      <c r="N2079">
        <v>9999</v>
      </c>
      <c r="O2079">
        <v>9999</v>
      </c>
      <c r="P2079">
        <v>9999</v>
      </c>
      <c r="Q2079">
        <v>9999</v>
      </c>
      <c r="R2079">
        <v>0</v>
      </c>
      <c r="S2079">
        <v>0</v>
      </c>
      <c r="T2079">
        <v>0</v>
      </c>
      <c r="U2079" t="str">
        <f t="shared" si="32"/>
        <v>31</v>
      </c>
      <c r="V2079" s="6">
        <v>2</v>
      </c>
    </row>
    <row r="2080" spans="1:22" hidden="1" x14ac:dyDescent="0.25">
      <c r="A2080">
        <v>2049</v>
      </c>
      <c r="B2080">
        <v>321</v>
      </c>
      <c r="C2080">
        <v>0</v>
      </c>
      <c r="D2080" s="4">
        <v>45658</v>
      </c>
      <c r="E2080">
        <v>1</v>
      </c>
      <c r="F2080">
        <v>0</v>
      </c>
      <c r="G2080">
        <v>32</v>
      </c>
      <c r="H2080">
        <v>0</v>
      </c>
      <c r="I2080">
        <v>0</v>
      </c>
      <c r="J2080">
        <v>9999</v>
      </c>
      <c r="K2080">
        <v>9999</v>
      </c>
      <c r="L2080">
        <v>9999</v>
      </c>
      <c r="M2080">
        <v>9999</v>
      </c>
      <c r="N2080">
        <v>9999</v>
      </c>
      <c r="O2080">
        <v>9999</v>
      </c>
      <c r="P2080">
        <v>9999</v>
      </c>
      <c r="Q2080">
        <v>9999</v>
      </c>
      <c r="R2080">
        <v>0</v>
      </c>
      <c r="S2080">
        <v>0</v>
      </c>
      <c r="T2080">
        <v>0</v>
      </c>
      <c r="U2080" t="str">
        <f t="shared" si="32"/>
        <v>32</v>
      </c>
      <c r="V2080" s="6" t="s">
        <v>23</v>
      </c>
    </row>
    <row r="2081" spans="1:22" hidden="1" x14ac:dyDescent="0.25">
      <c r="A2081">
        <v>2050</v>
      </c>
      <c r="B2081">
        <v>331</v>
      </c>
      <c r="C2081">
        <v>0</v>
      </c>
      <c r="D2081" s="4">
        <v>45658</v>
      </c>
      <c r="E2081">
        <v>1</v>
      </c>
      <c r="F2081">
        <v>0</v>
      </c>
      <c r="G2081">
        <v>33</v>
      </c>
      <c r="H2081">
        <v>0</v>
      </c>
      <c r="I2081">
        <v>0</v>
      </c>
      <c r="J2081">
        <v>9999</v>
      </c>
      <c r="K2081">
        <v>9999</v>
      </c>
      <c r="L2081">
        <v>9999</v>
      </c>
      <c r="M2081">
        <v>9999</v>
      </c>
      <c r="N2081">
        <v>9999</v>
      </c>
      <c r="O2081">
        <v>9999</v>
      </c>
      <c r="P2081">
        <v>9999</v>
      </c>
      <c r="Q2081">
        <v>9999</v>
      </c>
      <c r="R2081">
        <v>0</v>
      </c>
      <c r="S2081">
        <v>0</v>
      </c>
      <c r="T2081">
        <v>0</v>
      </c>
      <c r="U2081" t="str">
        <f t="shared" si="32"/>
        <v>33</v>
      </c>
      <c r="V2081" s="6" t="s">
        <v>23</v>
      </c>
    </row>
    <row r="2082" spans="1:22" hidden="1" x14ac:dyDescent="0.25">
      <c r="A2082">
        <v>2051</v>
      </c>
      <c r="B2082">
        <v>312</v>
      </c>
      <c r="C2082">
        <v>0</v>
      </c>
      <c r="D2082" s="4">
        <v>45658</v>
      </c>
      <c r="E2082">
        <v>1</v>
      </c>
      <c r="F2082">
        <v>0</v>
      </c>
      <c r="G2082">
        <v>0</v>
      </c>
      <c r="H2082">
        <v>31</v>
      </c>
      <c r="I2082">
        <v>0</v>
      </c>
      <c r="J2082">
        <v>9999</v>
      </c>
      <c r="K2082">
        <v>9999</v>
      </c>
      <c r="L2082">
        <v>9999</v>
      </c>
      <c r="M2082">
        <v>9999</v>
      </c>
      <c r="N2082">
        <v>9999</v>
      </c>
      <c r="O2082">
        <v>9999</v>
      </c>
      <c r="P2082">
        <v>9999</v>
      </c>
      <c r="Q2082">
        <v>9999</v>
      </c>
      <c r="R2082">
        <v>0</v>
      </c>
      <c r="S2082">
        <v>0</v>
      </c>
      <c r="T2082">
        <v>0</v>
      </c>
      <c r="U2082" t="str">
        <f t="shared" si="32"/>
        <v>31</v>
      </c>
      <c r="V2082" s="6">
        <v>2</v>
      </c>
    </row>
    <row r="2083" spans="1:22" hidden="1" x14ac:dyDescent="0.25">
      <c r="A2083">
        <v>2052</v>
      </c>
      <c r="B2083">
        <v>315</v>
      </c>
      <c r="C2083">
        <v>0</v>
      </c>
      <c r="D2083" s="4">
        <v>45658</v>
      </c>
      <c r="E2083">
        <v>1</v>
      </c>
      <c r="F2083">
        <v>0</v>
      </c>
      <c r="G2083">
        <v>0</v>
      </c>
      <c r="H2083">
        <v>0</v>
      </c>
      <c r="I2083">
        <v>0</v>
      </c>
      <c r="J2083">
        <v>9999</v>
      </c>
      <c r="K2083">
        <v>9999</v>
      </c>
      <c r="L2083">
        <v>9999</v>
      </c>
      <c r="M2083">
        <v>9999</v>
      </c>
      <c r="N2083">
        <v>9999</v>
      </c>
      <c r="O2083">
        <v>9999</v>
      </c>
      <c r="P2083">
        <v>9999</v>
      </c>
      <c r="Q2083">
        <v>9999</v>
      </c>
      <c r="R2083">
        <v>0</v>
      </c>
      <c r="S2083">
        <v>0</v>
      </c>
      <c r="T2083">
        <v>31</v>
      </c>
      <c r="U2083" t="str">
        <f t="shared" si="32"/>
        <v>31</v>
      </c>
      <c r="V2083" s="6">
        <v>5</v>
      </c>
    </row>
    <row r="2084" spans="1:22" hidden="1" x14ac:dyDescent="0.25">
      <c r="A2084">
        <v>2053</v>
      </c>
      <c r="B2084">
        <v>511</v>
      </c>
      <c r="C2084">
        <v>0</v>
      </c>
      <c r="D2084" s="4">
        <v>45658</v>
      </c>
      <c r="E2084">
        <v>1</v>
      </c>
      <c r="F2084">
        <v>0</v>
      </c>
      <c r="G2084">
        <v>51</v>
      </c>
      <c r="H2084">
        <v>0</v>
      </c>
      <c r="I2084">
        <v>0</v>
      </c>
      <c r="J2084">
        <v>9999</v>
      </c>
      <c r="K2084">
        <v>9999</v>
      </c>
      <c r="L2084">
        <v>9999</v>
      </c>
      <c r="M2084">
        <v>9999</v>
      </c>
      <c r="N2084">
        <v>9999</v>
      </c>
      <c r="O2084">
        <v>9999</v>
      </c>
      <c r="P2084">
        <v>9999</v>
      </c>
      <c r="Q2084">
        <v>9999</v>
      </c>
      <c r="R2084">
        <v>0</v>
      </c>
      <c r="S2084">
        <v>0</v>
      </c>
      <c r="T2084">
        <v>0</v>
      </c>
      <c r="U2084" t="str">
        <f t="shared" si="32"/>
        <v>51</v>
      </c>
      <c r="V2084" s="6" t="s">
        <v>23</v>
      </c>
    </row>
    <row r="2085" spans="1:22" hidden="1" x14ac:dyDescent="0.25">
      <c r="A2085">
        <v>2054</v>
      </c>
      <c r="B2085">
        <v>331</v>
      </c>
      <c r="C2085">
        <v>0</v>
      </c>
      <c r="D2085" s="4">
        <v>45658</v>
      </c>
      <c r="E2085">
        <v>1</v>
      </c>
      <c r="F2085">
        <v>0</v>
      </c>
      <c r="G2085">
        <v>33</v>
      </c>
      <c r="H2085">
        <v>0</v>
      </c>
      <c r="I2085">
        <v>0</v>
      </c>
      <c r="J2085">
        <v>9999</v>
      </c>
      <c r="K2085">
        <v>9999</v>
      </c>
      <c r="L2085">
        <v>9999</v>
      </c>
      <c r="M2085">
        <v>9999</v>
      </c>
      <c r="N2085">
        <v>9999</v>
      </c>
      <c r="O2085">
        <v>9999</v>
      </c>
      <c r="P2085">
        <v>9999</v>
      </c>
      <c r="Q2085">
        <v>9999</v>
      </c>
      <c r="R2085">
        <v>0</v>
      </c>
      <c r="S2085">
        <v>0</v>
      </c>
      <c r="T2085">
        <v>0</v>
      </c>
      <c r="U2085" t="str">
        <f t="shared" si="32"/>
        <v>33</v>
      </c>
      <c r="V2085" s="6" t="s">
        <v>23</v>
      </c>
    </row>
    <row r="2086" spans="1:22" hidden="1" x14ac:dyDescent="0.25">
      <c r="A2086">
        <v>2055</v>
      </c>
      <c r="B2086">
        <v>321</v>
      </c>
      <c r="C2086">
        <v>0</v>
      </c>
      <c r="D2086" s="4">
        <v>45658</v>
      </c>
      <c r="E2086">
        <v>1</v>
      </c>
      <c r="F2086">
        <v>0</v>
      </c>
      <c r="G2086">
        <v>32</v>
      </c>
      <c r="H2086">
        <v>0</v>
      </c>
      <c r="I2086">
        <v>0</v>
      </c>
      <c r="J2086">
        <v>9999</v>
      </c>
      <c r="K2086">
        <v>9999</v>
      </c>
      <c r="L2086">
        <v>9999</v>
      </c>
      <c r="M2086">
        <v>9999</v>
      </c>
      <c r="N2086">
        <v>9999</v>
      </c>
      <c r="O2086">
        <v>9999</v>
      </c>
      <c r="P2086">
        <v>9999</v>
      </c>
      <c r="Q2086">
        <v>9999</v>
      </c>
      <c r="R2086">
        <v>0</v>
      </c>
      <c r="S2086">
        <v>0</v>
      </c>
      <c r="T2086">
        <v>0</v>
      </c>
      <c r="U2086" t="str">
        <f t="shared" si="32"/>
        <v>32</v>
      </c>
      <c r="V2086" s="6" t="s">
        <v>23</v>
      </c>
    </row>
    <row r="2087" spans="1:22" hidden="1" x14ac:dyDescent="0.25">
      <c r="A2087">
        <v>2056</v>
      </c>
      <c r="B2087">
        <v>311</v>
      </c>
      <c r="C2087">
        <v>0</v>
      </c>
      <c r="D2087" s="4">
        <v>45658</v>
      </c>
      <c r="E2087">
        <v>1</v>
      </c>
      <c r="F2087">
        <v>0</v>
      </c>
      <c r="G2087">
        <v>31</v>
      </c>
      <c r="H2087">
        <v>0</v>
      </c>
      <c r="I2087">
        <v>0</v>
      </c>
      <c r="J2087">
        <v>9999</v>
      </c>
      <c r="K2087">
        <v>9999</v>
      </c>
      <c r="L2087">
        <v>9999</v>
      </c>
      <c r="M2087">
        <v>9999</v>
      </c>
      <c r="N2087">
        <v>9999</v>
      </c>
      <c r="O2087">
        <v>9999</v>
      </c>
      <c r="P2087">
        <v>9999</v>
      </c>
      <c r="Q2087">
        <v>9999</v>
      </c>
      <c r="R2087">
        <v>0</v>
      </c>
      <c r="S2087">
        <v>0</v>
      </c>
      <c r="T2087">
        <v>0</v>
      </c>
      <c r="U2087" t="str">
        <f t="shared" si="32"/>
        <v>31</v>
      </c>
      <c r="V2087" s="6" t="s">
        <v>23</v>
      </c>
    </row>
    <row r="2088" spans="1:22" hidden="1" x14ac:dyDescent="0.25">
      <c r="A2088">
        <v>2057</v>
      </c>
      <c r="B2088">
        <v>331</v>
      </c>
      <c r="C2088">
        <v>0</v>
      </c>
      <c r="D2088" s="4">
        <v>45658</v>
      </c>
      <c r="E2088">
        <v>1</v>
      </c>
      <c r="F2088">
        <v>0</v>
      </c>
      <c r="G2088">
        <v>33</v>
      </c>
      <c r="H2088">
        <v>0</v>
      </c>
      <c r="I2088">
        <v>0</v>
      </c>
      <c r="J2088">
        <v>9999</v>
      </c>
      <c r="K2088">
        <v>9999</v>
      </c>
      <c r="L2088">
        <v>9999</v>
      </c>
      <c r="M2088">
        <v>9999</v>
      </c>
      <c r="N2088">
        <v>9999</v>
      </c>
      <c r="O2088">
        <v>9999</v>
      </c>
      <c r="P2088">
        <v>9999</v>
      </c>
      <c r="Q2088">
        <v>9999</v>
      </c>
      <c r="R2088">
        <v>0</v>
      </c>
      <c r="S2088">
        <v>0</v>
      </c>
      <c r="T2088">
        <v>0</v>
      </c>
      <c r="U2088" t="str">
        <f t="shared" si="32"/>
        <v>33</v>
      </c>
      <c r="V2088" s="6" t="s">
        <v>23</v>
      </c>
    </row>
    <row r="2089" spans="1:22" hidden="1" x14ac:dyDescent="0.25">
      <c r="A2089">
        <v>2058</v>
      </c>
      <c r="B2089">
        <v>336</v>
      </c>
      <c r="C2089">
        <v>0</v>
      </c>
      <c r="D2089" s="4">
        <v>45658</v>
      </c>
      <c r="E2089">
        <v>1</v>
      </c>
      <c r="F2089">
        <v>0</v>
      </c>
      <c r="G2089">
        <v>0</v>
      </c>
      <c r="H2089">
        <v>0</v>
      </c>
      <c r="I2089">
        <v>0</v>
      </c>
      <c r="J2089">
        <v>9999</v>
      </c>
      <c r="K2089">
        <v>9999</v>
      </c>
      <c r="L2089">
        <v>9999</v>
      </c>
      <c r="M2089">
        <v>9999</v>
      </c>
      <c r="N2089">
        <v>9999</v>
      </c>
      <c r="O2089">
        <v>9999</v>
      </c>
      <c r="P2089">
        <v>9999</v>
      </c>
      <c r="Q2089">
        <v>9999</v>
      </c>
      <c r="R2089">
        <v>33</v>
      </c>
      <c r="S2089">
        <v>0</v>
      </c>
      <c r="T2089">
        <v>0</v>
      </c>
      <c r="U2089" t="str">
        <f t="shared" si="32"/>
        <v>33</v>
      </c>
      <c r="V2089" s="6">
        <v>6</v>
      </c>
    </row>
    <row r="2090" spans="1:22" hidden="1" x14ac:dyDescent="0.25">
      <c r="A2090">
        <v>2059</v>
      </c>
      <c r="B2090">
        <v>334</v>
      </c>
      <c r="C2090">
        <v>0</v>
      </c>
      <c r="D2090" s="4">
        <v>45658</v>
      </c>
      <c r="E2090">
        <v>1</v>
      </c>
      <c r="F2090">
        <v>33</v>
      </c>
      <c r="G2090">
        <v>0</v>
      </c>
      <c r="H2090">
        <v>0</v>
      </c>
      <c r="I2090">
        <v>0</v>
      </c>
      <c r="J2090">
        <v>9999</v>
      </c>
      <c r="K2090">
        <v>9999</v>
      </c>
      <c r="L2090">
        <v>9999</v>
      </c>
      <c r="M2090">
        <v>9999</v>
      </c>
      <c r="N2090">
        <v>9999</v>
      </c>
      <c r="O2090">
        <v>9999</v>
      </c>
      <c r="P2090">
        <v>9999</v>
      </c>
      <c r="Q2090">
        <v>9999</v>
      </c>
      <c r="R2090">
        <v>0</v>
      </c>
      <c r="S2090">
        <v>0</v>
      </c>
      <c r="T2090">
        <v>0</v>
      </c>
      <c r="U2090" t="str">
        <f t="shared" si="32"/>
        <v>33</v>
      </c>
      <c r="V2090" s="6">
        <v>4</v>
      </c>
    </row>
    <row r="2091" spans="1:22" hidden="1" x14ac:dyDescent="0.25">
      <c r="A2091">
        <v>2060</v>
      </c>
      <c r="B2091">
        <v>514</v>
      </c>
      <c r="C2091">
        <v>0</v>
      </c>
      <c r="D2091" s="4">
        <v>45658</v>
      </c>
      <c r="E2091">
        <v>1</v>
      </c>
      <c r="F2091">
        <v>51</v>
      </c>
      <c r="G2091">
        <v>0</v>
      </c>
      <c r="H2091">
        <v>0</v>
      </c>
      <c r="I2091">
        <v>0</v>
      </c>
      <c r="J2091">
        <v>9999</v>
      </c>
      <c r="K2091">
        <v>9999</v>
      </c>
      <c r="L2091">
        <v>9999</v>
      </c>
      <c r="M2091">
        <v>9999</v>
      </c>
      <c r="N2091">
        <v>9999</v>
      </c>
      <c r="O2091">
        <v>9999</v>
      </c>
      <c r="P2091">
        <v>9999</v>
      </c>
      <c r="Q2091">
        <v>9999</v>
      </c>
      <c r="R2091">
        <v>0</v>
      </c>
      <c r="S2091">
        <v>0</v>
      </c>
      <c r="T2091">
        <v>0</v>
      </c>
      <c r="U2091" t="str">
        <f t="shared" si="32"/>
        <v>51</v>
      </c>
      <c r="V2091" s="6">
        <v>4</v>
      </c>
    </row>
    <row r="2092" spans="1:22" hidden="1" x14ac:dyDescent="0.25">
      <c r="A2092">
        <v>2061</v>
      </c>
      <c r="B2092">
        <v>312</v>
      </c>
      <c r="C2092">
        <v>0</v>
      </c>
      <c r="D2092" s="4">
        <v>45658</v>
      </c>
      <c r="E2092">
        <v>1</v>
      </c>
      <c r="F2092">
        <v>0</v>
      </c>
      <c r="G2092">
        <v>0</v>
      </c>
      <c r="H2092">
        <v>31</v>
      </c>
      <c r="I2092">
        <v>0</v>
      </c>
      <c r="J2092">
        <v>9999</v>
      </c>
      <c r="K2092">
        <v>9999</v>
      </c>
      <c r="L2092">
        <v>9999</v>
      </c>
      <c r="M2092">
        <v>9999</v>
      </c>
      <c r="N2092">
        <v>9999</v>
      </c>
      <c r="O2092">
        <v>9999</v>
      </c>
      <c r="P2092">
        <v>9999</v>
      </c>
      <c r="Q2092">
        <v>9999</v>
      </c>
      <c r="R2092">
        <v>0</v>
      </c>
      <c r="S2092">
        <v>0</v>
      </c>
      <c r="T2092">
        <v>0</v>
      </c>
      <c r="U2092" t="str">
        <f t="shared" si="32"/>
        <v>31</v>
      </c>
      <c r="V2092" s="6">
        <v>2</v>
      </c>
    </row>
    <row r="2093" spans="1:22" hidden="1" x14ac:dyDescent="0.25">
      <c r="A2093">
        <v>2062</v>
      </c>
      <c r="B2093">
        <v>312</v>
      </c>
      <c r="C2093">
        <v>0</v>
      </c>
      <c r="D2093" s="4">
        <v>45658</v>
      </c>
      <c r="E2093">
        <v>1</v>
      </c>
      <c r="F2093">
        <v>0</v>
      </c>
      <c r="G2093">
        <v>0</v>
      </c>
      <c r="H2093">
        <v>31</v>
      </c>
      <c r="I2093">
        <v>0</v>
      </c>
      <c r="J2093">
        <v>9999</v>
      </c>
      <c r="K2093">
        <v>9999</v>
      </c>
      <c r="L2093">
        <v>9999</v>
      </c>
      <c r="M2093">
        <v>9999</v>
      </c>
      <c r="N2093">
        <v>9999</v>
      </c>
      <c r="O2093">
        <v>9999</v>
      </c>
      <c r="P2093">
        <v>9999</v>
      </c>
      <c r="Q2093">
        <v>9999</v>
      </c>
      <c r="R2093">
        <v>0</v>
      </c>
      <c r="S2093">
        <v>0</v>
      </c>
      <c r="T2093">
        <v>0</v>
      </c>
      <c r="U2093" t="str">
        <f t="shared" si="32"/>
        <v>31</v>
      </c>
      <c r="V2093" s="6">
        <v>2</v>
      </c>
    </row>
    <row r="2094" spans="1:22" hidden="1" x14ac:dyDescent="0.25">
      <c r="A2094">
        <v>2063</v>
      </c>
      <c r="B2094">
        <v>316</v>
      </c>
      <c r="C2094">
        <v>0</v>
      </c>
      <c r="D2094" s="4">
        <v>45658</v>
      </c>
      <c r="E2094">
        <v>1</v>
      </c>
      <c r="F2094">
        <v>0</v>
      </c>
      <c r="G2094">
        <v>0</v>
      </c>
      <c r="H2094">
        <v>0</v>
      </c>
      <c r="I2094">
        <v>0</v>
      </c>
      <c r="J2094">
        <v>9999</v>
      </c>
      <c r="K2094">
        <v>9999</v>
      </c>
      <c r="L2094">
        <v>9999</v>
      </c>
      <c r="M2094">
        <v>9999</v>
      </c>
      <c r="N2094">
        <v>9999</v>
      </c>
      <c r="O2094">
        <v>9999</v>
      </c>
      <c r="P2094">
        <v>9999</v>
      </c>
      <c r="Q2094">
        <v>9999</v>
      </c>
      <c r="R2094">
        <v>31</v>
      </c>
      <c r="S2094">
        <v>0</v>
      </c>
      <c r="T2094">
        <v>0</v>
      </c>
      <c r="U2094" t="str">
        <f t="shared" si="32"/>
        <v>31</v>
      </c>
      <c r="V2094" s="6">
        <v>6</v>
      </c>
    </row>
    <row r="2095" spans="1:22" hidden="1" x14ac:dyDescent="0.25">
      <c r="A2095">
        <v>2064</v>
      </c>
      <c r="B2095">
        <v>514</v>
      </c>
      <c r="C2095">
        <v>0</v>
      </c>
      <c r="D2095" s="4">
        <v>45658</v>
      </c>
      <c r="E2095">
        <v>1</v>
      </c>
      <c r="F2095">
        <v>51</v>
      </c>
      <c r="G2095">
        <v>0</v>
      </c>
      <c r="H2095">
        <v>0</v>
      </c>
      <c r="I2095">
        <v>0</v>
      </c>
      <c r="J2095">
        <v>9999</v>
      </c>
      <c r="K2095">
        <v>9999</v>
      </c>
      <c r="L2095">
        <v>9999</v>
      </c>
      <c r="M2095">
        <v>9999</v>
      </c>
      <c r="N2095">
        <v>9999</v>
      </c>
      <c r="O2095">
        <v>9999</v>
      </c>
      <c r="P2095">
        <v>9999</v>
      </c>
      <c r="Q2095">
        <v>9999</v>
      </c>
      <c r="R2095">
        <v>0</v>
      </c>
      <c r="S2095">
        <v>0</v>
      </c>
      <c r="T2095">
        <v>0</v>
      </c>
      <c r="U2095" t="str">
        <f t="shared" si="32"/>
        <v>51</v>
      </c>
      <c r="V2095" s="6">
        <v>4</v>
      </c>
    </row>
    <row r="2096" spans="1:22" hidden="1" x14ac:dyDescent="0.25">
      <c r="A2096">
        <v>2065</v>
      </c>
      <c r="B2096">
        <v>316</v>
      </c>
      <c r="C2096">
        <v>0</v>
      </c>
      <c r="D2096" s="4">
        <v>45658</v>
      </c>
      <c r="E2096">
        <v>1</v>
      </c>
      <c r="F2096">
        <v>0</v>
      </c>
      <c r="G2096">
        <v>0</v>
      </c>
      <c r="H2096">
        <v>0</v>
      </c>
      <c r="I2096">
        <v>0</v>
      </c>
      <c r="J2096">
        <v>9999</v>
      </c>
      <c r="K2096">
        <v>9999</v>
      </c>
      <c r="L2096">
        <v>9999</v>
      </c>
      <c r="M2096">
        <v>9999</v>
      </c>
      <c r="N2096">
        <v>9999</v>
      </c>
      <c r="O2096">
        <v>9999</v>
      </c>
      <c r="P2096">
        <v>9999</v>
      </c>
      <c r="Q2096">
        <v>9999</v>
      </c>
      <c r="R2096">
        <v>31</v>
      </c>
      <c r="S2096">
        <v>0</v>
      </c>
      <c r="T2096">
        <v>0</v>
      </c>
      <c r="U2096" t="str">
        <f t="shared" si="32"/>
        <v>31</v>
      </c>
      <c r="V2096" s="6">
        <v>6</v>
      </c>
    </row>
    <row r="2097" spans="1:22" hidden="1" x14ac:dyDescent="0.25">
      <c r="A2097">
        <v>2066</v>
      </c>
      <c r="B2097">
        <v>513</v>
      </c>
      <c r="C2097">
        <v>0</v>
      </c>
      <c r="D2097" s="4">
        <v>45658</v>
      </c>
      <c r="E2097">
        <v>1</v>
      </c>
      <c r="F2097">
        <v>0</v>
      </c>
      <c r="G2097">
        <v>0</v>
      </c>
      <c r="H2097">
        <v>0</v>
      </c>
      <c r="I2097">
        <v>51</v>
      </c>
      <c r="J2097">
        <v>9999</v>
      </c>
      <c r="K2097">
        <v>9999</v>
      </c>
      <c r="L2097">
        <v>9999</v>
      </c>
      <c r="M2097">
        <v>9999</v>
      </c>
      <c r="N2097">
        <v>9999</v>
      </c>
      <c r="O2097">
        <v>9999</v>
      </c>
      <c r="P2097">
        <v>9999</v>
      </c>
      <c r="Q2097">
        <v>9999</v>
      </c>
      <c r="R2097">
        <v>0</v>
      </c>
      <c r="S2097">
        <v>0</v>
      </c>
      <c r="T2097">
        <v>0</v>
      </c>
      <c r="U2097" t="str">
        <f t="shared" si="32"/>
        <v>51</v>
      </c>
      <c r="V2097" s="6">
        <v>3</v>
      </c>
    </row>
    <row r="2098" spans="1:22" hidden="1" x14ac:dyDescent="0.25">
      <c r="A2098">
        <v>2067</v>
      </c>
      <c r="B2098">
        <v>311</v>
      </c>
      <c r="C2098">
        <v>0</v>
      </c>
      <c r="D2098" s="4">
        <v>45658</v>
      </c>
      <c r="E2098">
        <v>1</v>
      </c>
      <c r="F2098">
        <v>0</v>
      </c>
      <c r="G2098">
        <v>31</v>
      </c>
      <c r="H2098">
        <v>0</v>
      </c>
      <c r="I2098">
        <v>0</v>
      </c>
      <c r="J2098">
        <v>9999</v>
      </c>
      <c r="K2098">
        <v>9999</v>
      </c>
      <c r="L2098">
        <v>9999</v>
      </c>
      <c r="M2098">
        <v>9999</v>
      </c>
      <c r="N2098">
        <v>9999</v>
      </c>
      <c r="O2098">
        <v>9999</v>
      </c>
      <c r="P2098">
        <v>9999</v>
      </c>
      <c r="Q2098">
        <v>9999</v>
      </c>
      <c r="R2098">
        <v>0</v>
      </c>
      <c r="S2098">
        <v>0</v>
      </c>
      <c r="T2098">
        <v>0</v>
      </c>
      <c r="U2098" t="str">
        <f t="shared" si="32"/>
        <v>31</v>
      </c>
      <c r="V2098" s="6" t="s">
        <v>23</v>
      </c>
    </row>
    <row r="2099" spans="1:22" hidden="1" x14ac:dyDescent="0.25">
      <c r="A2099">
        <v>2068</v>
      </c>
      <c r="B2099">
        <v>514</v>
      </c>
      <c r="C2099">
        <v>0</v>
      </c>
      <c r="D2099" s="4">
        <v>45658</v>
      </c>
      <c r="E2099">
        <v>1</v>
      </c>
      <c r="F2099">
        <v>51</v>
      </c>
      <c r="G2099">
        <v>0</v>
      </c>
      <c r="H2099">
        <v>0</v>
      </c>
      <c r="I2099">
        <v>0</v>
      </c>
      <c r="J2099">
        <v>9999</v>
      </c>
      <c r="K2099">
        <v>9999</v>
      </c>
      <c r="L2099">
        <v>9999</v>
      </c>
      <c r="M2099">
        <v>9999</v>
      </c>
      <c r="N2099">
        <v>9999</v>
      </c>
      <c r="O2099">
        <v>9999</v>
      </c>
      <c r="P2099">
        <v>9999</v>
      </c>
      <c r="Q2099">
        <v>9999</v>
      </c>
      <c r="R2099">
        <v>0</v>
      </c>
      <c r="S2099">
        <v>0</v>
      </c>
      <c r="T2099">
        <v>0</v>
      </c>
      <c r="U2099" t="str">
        <f t="shared" si="32"/>
        <v>51</v>
      </c>
      <c r="V2099" s="6">
        <v>4</v>
      </c>
    </row>
    <row r="2100" spans="1:22" hidden="1" x14ac:dyDescent="0.25">
      <c r="A2100">
        <v>2069</v>
      </c>
      <c r="B2100">
        <v>311</v>
      </c>
      <c r="C2100">
        <v>0</v>
      </c>
      <c r="D2100" s="4">
        <v>45658</v>
      </c>
      <c r="E2100">
        <v>1</v>
      </c>
      <c r="F2100">
        <v>0</v>
      </c>
      <c r="G2100">
        <v>31</v>
      </c>
      <c r="H2100">
        <v>0</v>
      </c>
      <c r="I2100">
        <v>0</v>
      </c>
      <c r="J2100">
        <v>9999</v>
      </c>
      <c r="K2100">
        <v>9999</v>
      </c>
      <c r="L2100">
        <v>9999</v>
      </c>
      <c r="M2100">
        <v>9999</v>
      </c>
      <c r="N2100">
        <v>9999</v>
      </c>
      <c r="O2100">
        <v>9999</v>
      </c>
      <c r="P2100">
        <v>9999</v>
      </c>
      <c r="Q2100">
        <v>9999</v>
      </c>
      <c r="R2100">
        <v>0</v>
      </c>
      <c r="S2100">
        <v>0</v>
      </c>
      <c r="T2100">
        <v>0</v>
      </c>
      <c r="U2100" t="str">
        <f t="shared" si="32"/>
        <v>31</v>
      </c>
      <c r="V2100" s="6" t="s">
        <v>23</v>
      </c>
    </row>
    <row r="2101" spans="1:22" hidden="1" x14ac:dyDescent="0.25">
      <c r="A2101">
        <v>2070</v>
      </c>
      <c r="B2101">
        <v>321</v>
      </c>
      <c r="C2101">
        <v>0</v>
      </c>
      <c r="D2101" s="4">
        <v>45658</v>
      </c>
      <c r="E2101">
        <v>1</v>
      </c>
      <c r="F2101">
        <v>0</v>
      </c>
      <c r="G2101">
        <v>32</v>
      </c>
      <c r="H2101">
        <v>0</v>
      </c>
      <c r="I2101">
        <v>0</v>
      </c>
      <c r="J2101">
        <v>9999</v>
      </c>
      <c r="K2101">
        <v>9999</v>
      </c>
      <c r="L2101">
        <v>9999</v>
      </c>
      <c r="M2101">
        <v>9999</v>
      </c>
      <c r="N2101">
        <v>9999</v>
      </c>
      <c r="O2101">
        <v>9999</v>
      </c>
      <c r="P2101">
        <v>9999</v>
      </c>
      <c r="Q2101">
        <v>9999</v>
      </c>
      <c r="R2101">
        <v>0</v>
      </c>
      <c r="S2101">
        <v>0</v>
      </c>
      <c r="T2101">
        <v>0</v>
      </c>
      <c r="U2101" t="str">
        <f t="shared" si="32"/>
        <v>32</v>
      </c>
      <c r="V2101" s="6" t="s">
        <v>23</v>
      </c>
    </row>
    <row r="2102" spans="1:22" hidden="1" x14ac:dyDescent="0.25">
      <c r="A2102">
        <v>2071</v>
      </c>
      <c r="B2102">
        <v>324</v>
      </c>
      <c r="C2102">
        <v>0</v>
      </c>
      <c r="D2102" s="4">
        <v>45658</v>
      </c>
      <c r="E2102">
        <v>1</v>
      </c>
      <c r="F2102">
        <v>32</v>
      </c>
      <c r="G2102">
        <v>0</v>
      </c>
      <c r="H2102">
        <v>0</v>
      </c>
      <c r="I2102">
        <v>0</v>
      </c>
      <c r="J2102">
        <v>9999</v>
      </c>
      <c r="K2102">
        <v>9999</v>
      </c>
      <c r="L2102">
        <v>9999</v>
      </c>
      <c r="M2102">
        <v>9999</v>
      </c>
      <c r="N2102">
        <v>9999</v>
      </c>
      <c r="O2102">
        <v>9999</v>
      </c>
      <c r="P2102">
        <v>9999</v>
      </c>
      <c r="Q2102">
        <v>9999</v>
      </c>
      <c r="R2102">
        <v>0</v>
      </c>
      <c r="S2102">
        <v>0</v>
      </c>
      <c r="T2102">
        <v>0</v>
      </c>
      <c r="U2102" t="str">
        <f t="shared" si="32"/>
        <v>32</v>
      </c>
      <c r="V2102" s="6">
        <v>4</v>
      </c>
    </row>
    <row r="2103" spans="1:22" hidden="1" x14ac:dyDescent="0.25">
      <c r="A2103">
        <v>2072</v>
      </c>
      <c r="B2103">
        <v>333</v>
      </c>
      <c r="C2103">
        <v>0</v>
      </c>
      <c r="D2103" s="4">
        <v>45658</v>
      </c>
      <c r="E2103">
        <v>1</v>
      </c>
      <c r="F2103">
        <v>0</v>
      </c>
      <c r="G2103">
        <v>0</v>
      </c>
      <c r="H2103">
        <v>0</v>
      </c>
      <c r="I2103">
        <v>33</v>
      </c>
      <c r="J2103">
        <v>9999</v>
      </c>
      <c r="K2103">
        <v>9999</v>
      </c>
      <c r="L2103">
        <v>9999</v>
      </c>
      <c r="M2103">
        <v>9999</v>
      </c>
      <c r="N2103">
        <v>9999</v>
      </c>
      <c r="O2103">
        <v>9999</v>
      </c>
      <c r="P2103">
        <v>9999</v>
      </c>
      <c r="Q2103">
        <v>9999</v>
      </c>
      <c r="R2103">
        <v>0</v>
      </c>
      <c r="S2103">
        <v>0</v>
      </c>
      <c r="T2103">
        <v>0</v>
      </c>
      <c r="U2103" t="str">
        <f t="shared" si="32"/>
        <v>33</v>
      </c>
      <c r="V2103" s="6">
        <v>3</v>
      </c>
    </row>
    <row r="2104" spans="1:22" hidden="1" x14ac:dyDescent="0.25">
      <c r="A2104">
        <v>2073</v>
      </c>
      <c r="B2104">
        <v>313</v>
      </c>
      <c r="C2104">
        <v>0</v>
      </c>
      <c r="D2104" s="4">
        <v>2</v>
      </c>
      <c r="E2104">
        <v>1</v>
      </c>
      <c r="F2104">
        <v>0</v>
      </c>
      <c r="G2104">
        <v>0</v>
      </c>
      <c r="H2104">
        <v>0</v>
      </c>
      <c r="I2104">
        <v>31</v>
      </c>
      <c r="J2104">
        <v>9999</v>
      </c>
      <c r="K2104">
        <v>9999</v>
      </c>
      <c r="L2104">
        <v>9999</v>
      </c>
      <c r="M2104">
        <v>9999</v>
      </c>
      <c r="N2104">
        <v>9999</v>
      </c>
      <c r="O2104">
        <v>9999</v>
      </c>
      <c r="P2104">
        <v>9999</v>
      </c>
      <c r="Q2104">
        <v>9999</v>
      </c>
      <c r="R2104">
        <v>0</v>
      </c>
      <c r="S2104">
        <v>1</v>
      </c>
      <c r="T2104">
        <v>0</v>
      </c>
      <c r="U2104" t="str">
        <f t="shared" si="32"/>
        <v>31</v>
      </c>
      <c r="V2104" s="6">
        <v>3</v>
      </c>
    </row>
    <row r="2105" spans="1:22" hidden="1" x14ac:dyDescent="0.25">
      <c r="A2105">
        <v>2074</v>
      </c>
      <c r="B2105">
        <v>314</v>
      </c>
      <c r="C2105">
        <v>0</v>
      </c>
      <c r="D2105" s="4">
        <v>9</v>
      </c>
      <c r="E2105">
        <v>1</v>
      </c>
      <c r="F2105">
        <v>31</v>
      </c>
      <c r="G2105">
        <v>0</v>
      </c>
      <c r="H2105">
        <v>0</v>
      </c>
      <c r="I2105">
        <v>0</v>
      </c>
      <c r="J2105">
        <v>9999</v>
      </c>
      <c r="K2105">
        <v>9999</v>
      </c>
      <c r="L2105">
        <v>9999</v>
      </c>
      <c r="M2105">
        <v>9999</v>
      </c>
      <c r="N2105">
        <v>9999</v>
      </c>
      <c r="O2105">
        <v>9999</v>
      </c>
      <c r="P2105">
        <v>9999</v>
      </c>
      <c r="Q2105">
        <v>9999</v>
      </c>
      <c r="R2105">
        <v>0</v>
      </c>
      <c r="S2105">
        <v>0</v>
      </c>
      <c r="T2105">
        <v>0</v>
      </c>
      <c r="U2105" t="str">
        <f t="shared" si="32"/>
        <v>31</v>
      </c>
      <c r="V2105" s="6">
        <v>4</v>
      </c>
    </row>
    <row r="2106" spans="1:22" hidden="1" x14ac:dyDescent="0.25">
      <c r="A2106">
        <v>2075</v>
      </c>
      <c r="B2106">
        <v>312</v>
      </c>
      <c r="C2106">
        <v>0</v>
      </c>
      <c r="D2106" s="4">
        <v>45658</v>
      </c>
      <c r="E2106">
        <v>1</v>
      </c>
      <c r="F2106">
        <v>0</v>
      </c>
      <c r="G2106">
        <v>0</v>
      </c>
      <c r="H2106">
        <v>31</v>
      </c>
      <c r="I2106">
        <v>0</v>
      </c>
      <c r="J2106">
        <v>9999</v>
      </c>
      <c r="K2106">
        <v>9999</v>
      </c>
      <c r="L2106">
        <v>9999</v>
      </c>
      <c r="M2106">
        <v>9999</v>
      </c>
      <c r="N2106">
        <v>9999</v>
      </c>
      <c r="O2106">
        <v>9999</v>
      </c>
      <c r="P2106">
        <v>9999</v>
      </c>
      <c r="Q2106">
        <v>9999</v>
      </c>
      <c r="R2106">
        <v>0</v>
      </c>
      <c r="S2106">
        <v>0</v>
      </c>
      <c r="T2106">
        <v>0</v>
      </c>
      <c r="U2106" t="str">
        <f t="shared" si="32"/>
        <v>31</v>
      </c>
      <c r="V2106" s="6">
        <v>2</v>
      </c>
    </row>
    <row r="2107" spans="1:22" hidden="1" x14ac:dyDescent="0.25">
      <c r="A2107">
        <v>2076</v>
      </c>
      <c r="B2107">
        <v>511</v>
      </c>
      <c r="C2107">
        <v>0</v>
      </c>
      <c r="D2107" s="4">
        <v>45658</v>
      </c>
      <c r="E2107">
        <v>1</v>
      </c>
      <c r="F2107">
        <v>0</v>
      </c>
      <c r="G2107">
        <v>51</v>
      </c>
      <c r="H2107">
        <v>0</v>
      </c>
      <c r="I2107">
        <v>0</v>
      </c>
      <c r="J2107">
        <v>9999</v>
      </c>
      <c r="K2107">
        <v>9999</v>
      </c>
      <c r="L2107">
        <v>9999</v>
      </c>
      <c r="M2107">
        <v>9999</v>
      </c>
      <c r="N2107">
        <v>9999</v>
      </c>
      <c r="O2107">
        <v>9999</v>
      </c>
      <c r="P2107">
        <v>9999</v>
      </c>
      <c r="Q2107">
        <v>9999</v>
      </c>
      <c r="R2107">
        <v>0</v>
      </c>
      <c r="S2107">
        <v>0</v>
      </c>
      <c r="T2107">
        <v>0</v>
      </c>
      <c r="U2107" t="str">
        <f t="shared" si="32"/>
        <v>51</v>
      </c>
      <c r="V2107" s="6" t="s">
        <v>23</v>
      </c>
    </row>
    <row r="2108" spans="1:22" hidden="1" x14ac:dyDescent="0.25">
      <c r="A2108">
        <v>2077</v>
      </c>
      <c r="B2108">
        <v>331</v>
      </c>
      <c r="C2108">
        <v>0</v>
      </c>
      <c r="D2108" s="4">
        <v>45658</v>
      </c>
      <c r="E2108">
        <v>1</v>
      </c>
      <c r="F2108">
        <v>0</v>
      </c>
      <c r="G2108">
        <v>33</v>
      </c>
      <c r="H2108">
        <v>0</v>
      </c>
      <c r="I2108">
        <v>0</v>
      </c>
      <c r="J2108">
        <v>9999</v>
      </c>
      <c r="K2108">
        <v>9999</v>
      </c>
      <c r="L2108">
        <v>9999</v>
      </c>
      <c r="M2108">
        <v>9999</v>
      </c>
      <c r="N2108">
        <v>9999</v>
      </c>
      <c r="O2108">
        <v>9999</v>
      </c>
      <c r="P2108">
        <v>9999</v>
      </c>
      <c r="Q2108">
        <v>9999</v>
      </c>
      <c r="R2108">
        <v>0</v>
      </c>
      <c r="S2108">
        <v>0</v>
      </c>
      <c r="T2108">
        <v>0</v>
      </c>
      <c r="U2108" t="str">
        <f t="shared" si="32"/>
        <v>33</v>
      </c>
      <c r="V2108" s="6" t="s">
        <v>23</v>
      </c>
    </row>
    <row r="2109" spans="1:22" hidden="1" x14ac:dyDescent="0.25">
      <c r="A2109">
        <v>2078</v>
      </c>
      <c r="B2109">
        <v>336</v>
      </c>
      <c r="C2109">
        <v>0</v>
      </c>
      <c r="D2109" s="4">
        <v>45658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9999</v>
      </c>
      <c r="K2109">
        <v>9999</v>
      </c>
      <c r="L2109">
        <v>9999</v>
      </c>
      <c r="M2109">
        <v>9999</v>
      </c>
      <c r="N2109">
        <v>9999</v>
      </c>
      <c r="O2109">
        <v>9999</v>
      </c>
      <c r="P2109">
        <v>9999</v>
      </c>
      <c r="Q2109">
        <v>9999</v>
      </c>
      <c r="R2109">
        <v>33</v>
      </c>
      <c r="S2109">
        <v>0</v>
      </c>
      <c r="T2109">
        <v>0</v>
      </c>
      <c r="U2109" t="str">
        <f t="shared" si="32"/>
        <v>33</v>
      </c>
      <c r="V2109" s="6">
        <v>6</v>
      </c>
    </row>
    <row r="2110" spans="1:22" hidden="1" x14ac:dyDescent="0.25">
      <c r="A2110">
        <v>2079</v>
      </c>
      <c r="B2110">
        <v>315</v>
      </c>
      <c r="C2110">
        <v>0</v>
      </c>
      <c r="D2110" s="4">
        <v>45658</v>
      </c>
      <c r="E2110">
        <v>1</v>
      </c>
      <c r="F2110">
        <v>0</v>
      </c>
      <c r="G2110">
        <v>0</v>
      </c>
      <c r="H2110">
        <v>0</v>
      </c>
      <c r="I2110">
        <v>0</v>
      </c>
      <c r="J2110">
        <v>9999</v>
      </c>
      <c r="K2110">
        <v>9999</v>
      </c>
      <c r="L2110">
        <v>9999</v>
      </c>
      <c r="M2110">
        <v>9999</v>
      </c>
      <c r="N2110">
        <v>9999</v>
      </c>
      <c r="O2110">
        <v>9999</v>
      </c>
      <c r="P2110">
        <v>9999</v>
      </c>
      <c r="Q2110">
        <v>9999</v>
      </c>
      <c r="R2110">
        <v>0</v>
      </c>
      <c r="S2110">
        <v>0</v>
      </c>
      <c r="T2110">
        <v>31</v>
      </c>
      <c r="U2110" t="str">
        <f t="shared" si="32"/>
        <v>31</v>
      </c>
      <c r="V2110" s="6">
        <v>5</v>
      </c>
    </row>
    <row r="2111" spans="1:22" hidden="1" x14ac:dyDescent="0.25">
      <c r="A2111">
        <v>2080</v>
      </c>
      <c r="B2111">
        <v>315</v>
      </c>
      <c r="C2111">
        <v>0</v>
      </c>
      <c r="D2111" s="4">
        <v>45658</v>
      </c>
      <c r="E2111">
        <v>1</v>
      </c>
      <c r="F2111">
        <v>0</v>
      </c>
      <c r="G2111">
        <v>0</v>
      </c>
      <c r="H2111">
        <v>0</v>
      </c>
      <c r="I2111">
        <v>0</v>
      </c>
      <c r="J2111">
        <v>9999</v>
      </c>
      <c r="K2111">
        <v>9999</v>
      </c>
      <c r="L2111">
        <v>9999</v>
      </c>
      <c r="M2111">
        <v>9999</v>
      </c>
      <c r="N2111">
        <v>9999</v>
      </c>
      <c r="O2111">
        <v>9999</v>
      </c>
      <c r="P2111">
        <v>9999</v>
      </c>
      <c r="Q2111">
        <v>9999</v>
      </c>
      <c r="R2111">
        <v>0</v>
      </c>
      <c r="S2111">
        <v>0</v>
      </c>
      <c r="T2111">
        <v>31</v>
      </c>
      <c r="U2111" t="str">
        <f t="shared" si="32"/>
        <v>31</v>
      </c>
      <c r="V2111" s="6">
        <v>5</v>
      </c>
    </row>
    <row r="2112" spans="1:22" hidden="1" x14ac:dyDescent="0.25">
      <c r="A2112">
        <v>2081</v>
      </c>
      <c r="B2112">
        <v>324</v>
      </c>
      <c r="C2112">
        <v>0</v>
      </c>
      <c r="D2112" s="4">
        <v>45658</v>
      </c>
      <c r="E2112">
        <v>1</v>
      </c>
      <c r="F2112">
        <v>32</v>
      </c>
      <c r="G2112">
        <v>0</v>
      </c>
      <c r="H2112">
        <v>0</v>
      </c>
      <c r="I2112">
        <v>0</v>
      </c>
      <c r="J2112">
        <v>9999</v>
      </c>
      <c r="K2112">
        <v>9999</v>
      </c>
      <c r="L2112">
        <v>9999</v>
      </c>
      <c r="M2112">
        <v>9999</v>
      </c>
      <c r="N2112">
        <v>9999</v>
      </c>
      <c r="O2112">
        <v>9999</v>
      </c>
      <c r="P2112">
        <v>9999</v>
      </c>
      <c r="Q2112">
        <v>9999</v>
      </c>
      <c r="R2112">
        <v>0</v>
      </c>
      <c r="S2112">
        <v>0</v>
      </c>
      <c r="T2112">
        <v>0</v>
      </c>
      <c r="U2112" t="str">
        <f t="shared" si="32"/>
        <v>32</v>
      </c>
      <c r="V2112" s="6">
        <v>4</v>
      </c>
    </row>
    <row r="2113" spans="1:22" hidden="1" x14ac:dyDescent="0.25">
      <c r="A2113">
        <v>2082</v>
      </c>
      <c r="B2113">
        <v>312</v>
      </c>
      <c r="C2113">
        <v>0</v>
      </c>
      <c r="D2113" s="4">
        <v>45658</v>
      </c>
      <c r="E2113">
        <v>1</v>
      </c>
      <c r="F2113">
        <v>0</v>
      </c>
      <c r="G2113">
        <v>0</v>
      </c>
      <c r="H2113">
        <v>31</v>
      </c>
      <c r="I2113">
        <v>0</v>
      </c>
      <c r="J2113">
        <v>9999</v>
      </c>
      <c r="K2113">
        <v>9999</v>
      </c>
      <c r="L2113">
        <v>9999</v>
      </c>
      <c r="M2113">
        <v>9999</v>
      </c>
      <c r="N2113">
        <v>9999</v>
      </c>
      <c r="O2113">
        <v>9999</v>
      </c>
      <c r="P2113">
        <v>9999</v>
      </c>
      <c r="Q2113">
        <v>9999</v>
      </c>
      <c r="R2113">
        <v>0</v>
      </c>
      <c r="S2113">
        <v>0</v>
      </c>
      <c r="T2113">
        <v>0</v>
      </c>
      <c r="U2113" t="str">
        <f t="shared" si="32"/>
        <v>31</v>
      </c>
      <c r="V2113" s="6">
        <v>2</v>
      </c>
    </row>
    <row r="2114" spans="1:22" hidden="1" x14ac:dyDescent="0.25">
      <c r="A2114">
        <v>2083</v>
      </c>
      <c r="B2114">
        <v>331</v>
      </c>
      <c r="C2114">
        <v>0</v>
      </c>
      <c r="D2114" s="4">
        <v>45658</v>
      </c>
      <c r="E2114">
        <v>1</v>
      </c>
      <c r="F2114">
        <v>0</v>
      </c>
      <c r="G2114">
        <v>33</v>
      </c>
      <c r="H2114">
        <v>0</v>
      </c>
      <c r="I2114">
        <v>0</v>
      </c>
      <c r="J2114">
        <v>9999</v>
      </c>
      <c r="K2114">
        <v>9999</v>
      </c>
      <c r="L2114">
        <v>9999</v>
      </c>
      <c r="M2114">
        <v>9999</v>
      </c>
      <c r="N2114">
        <v>9999</v>
      </c>
      <c r="O2114">
        <v>9999</v>
      </c>
      <c r="P2114">
        <v>9999</v>
      </c>
      <c r="Q2114">
        <v>9999</v>
      </c>
      <c r="R2114">
        <v>0</v>
      </c>
      <c r="S2114">
        <v>0</v>
      </c>
      <c r="T2114">
        <v>0</v>
      </c>
      <c r="U2114" t="str">
        <f t="shared" si="32"/>
        <v>33</v>
      </c>
      <c r="V2114" s="6" t="s">
        <v>23</v>
      </c>
    </row>
    <row r="2115" spans="1:22" hidden="1" x14ac:dyDescent="0.25">
      <c r="A2115">
        <v>2084</v>
      </c>
      <c r="B2115">
        <v>331</v>
      </c>
      <c r="C2115">
        <v>0</v>
      </c>
      <c r="D2115" s="4">
        <v>45658</v>
      </c>
      <c r="E2115">
        <v>1</v>
      </c>
      <c r="F2115">
        <v>0</v>
      </c>
      <c r="G2115">
        <v>33</v>
      </c>
      <c r="H2115">
        <v>0</v>
      </c>
      <c r="I2115">
        <v>0</v>
      </c>
      <c r="J2115">
        <v>9999</v>
      </c>
      <c r="K2115">
        <v>9999</v>
      </c>
      <c r="L2115">
        <v>9999</v>
      </c>
      <c r="M2115">
        <v>9999</v>
      </c>
      <c r="N2115">
        <v>9999</v>
      </c>
      <c r="O2115">
        <v>9999</v>
      </c>
      <c r="P2115">
        <v>9999</v>
      </c>
      <c r="Q2115">
        <v>9999</v>
      </c>
      <c r="R2115">
        <v>0</v>
      </c>
      <c r="S2115">
        <v>0</v>
      </c>
      <c r="T2115">
        <v>0</v>
      </c>
      <c r="U2115" t="str">
        <f t="shared" ref="U2115:U2178" si="33">+LEFT(B2115,2)</f>
        <v>33</v>
      </c>
      <c r="V2115" s="6" t="s">
        <v>23</v>
      </c>
    </row>
    <row r="2116" spans="1:22" hidden="1" x14ac:dyDescent="0.25">
      <c r="A2116">
        <v>2085</v>
      </c>
      <c r="B2116">
        <v>331</v>
      </c>
      <c r="C2116">
        <v>0</v>
      </c>
      <c r="D2116" s="4">
        <v>45658</v>
      </c>
      <c r="E2116">
        <v>1</v>
      </c>
      <c r="F2116">
        <v>0</v>
      </c>
      <c r="G2116">
        <v>33</v>
      </c>
      <c r="H2116">
        <v>0</v>
      </c>
      <c r="I2116">
        <v>0</v>
      </c>
      <c r="J2116">
        <v>9999</v>
      </c>
      <c r="K2116">
        <v>9999</v>
      </c>
      <c r="L2116">
        <v>9999</v>
      </c>
      <c r="M2116">
        <v>9999</v>
      </c>
      <c r="N2116">
        <v>9999</v>
      </c>
      <c r="O2116">
        <v>9999</v>
      </c>
      <c r="P2116">
        <v>9999</v>
      </c>
      <c r="Q2116">
        <v>9999</v>
      </c>
      <c r="R2116">
        <v>0</v>
      </c>
      <c r="S2116">
        <v>0</v>
      </c>
      <c r="T2116">
        <v>0</v>
      </c>
      <c r="U2116" t="str">
        <f t="shared" si="33"/>
        <v>33</v>
      </c>
      <c r="V2116" s="6" t="s">
        <v>23</v>
      </c>
    </row>
    <row r="2117" spans="1:22" hidden="1" x14ac:dyDescent="0.25">
      <c r="A2117">
        <v>2086</v>
      </c>
      <c r="B2117">
        <v>334</v>
      </c>
      <c r="C2117">
        <v>0</v>
      </c>
      <c r="D2117" s="4">
        <v>45658</v>
      </c>
      <c r="E2117">
        <v>1</v>
      </c>
      <c r="F2117">
        <v>33</v>
      </c>
      <c r="G2117">
        <v>0</v>
      </c>
      <c r="H2117">
        <v>0</v>
      </c>
      <c r="I2117">
        <v>0</v>
      </c>
      <c r="J2117">
        <v>9999</v>
      </c>
      <c r="K2117">
        <v>9999</v>
      </c>
      <c r="L2117">
        <v>9999</v>
      </c>
      <c r="M2117">
        <v>9999</v>
      </c>
      <c r="N2117">
        <v>9999</v>
      </c>
      <c r="O2117">
        <v>9999</v>
      </c>
      <c r="P2117">
        <v>9999</v>
      </c>
      <c r="Q2117">
        <v>9999</v>
      </c>
      <c r="R2117">
        <v>0</v>
      </c>
      <c r="S2117">
        <v>0</v>
      </c>
      <c r="T2117">
        <v>0</v>
      </c>
      <c r="U2117" t="str">
        <f t="shared" si="33"/>
        <v>33</v>
      </c>
      <c r="V2117" s="6">
        <v>4</v>
      </c>
    </row>
    <row r="2118" spans="1:22" hidden="1" x14ac:dyDescent="0.25">
      <c r="A2118">
        <v>2087</v>
      </c>
      <c r="B2118">
        <v>334</v>
      </c>
      <c r="C2118">
        <v>0</v>
      </c>
      <c r="D2118" s="4">
        <v>45658</v>
      </c>
      <c r="E2118">
        <v>1</v>
      </c>
      <c r="F2118">
        <v>33</v>
      </c>
      <c r="G2118">
        <v>0</v>
      </c>
      <c r="H2118">
        <v>0</v>
      </c>
      <c r="I2118">
        <v>0</v>
      </c>
      <c r="J2118">
        <v>9999</v>
      </c>
      <c r="K2118">
        <v>9999</v>
      </c>
      <c r="L2118">
        <v>9999</v>
      </c>
      <c r="M2118">
        <v>9999</v>
      </c>
      <c r="N2118">
        <v>9999</v>
      </c>
      <c r="O2118">
        <v>9999</v>
      </c>
      <c r="P2118">
        <v>9999</v>
      </c>
      <c r="Q2118">
        <v>9999</v>
      </c>
      <c r="R2118">
        <v>0</v>
      </c>
      <c r="S2118">
        <v>0</v>
      </c>
      <c r="T2118">
        <v>0</v>
      </c>
      <c r="U2118" t="str">
        <f t="shared" si="33"/>
        <v>33</v>
      </c>
      <c r="V2118" s="6">
        <v>4</v>
      </c>
    </row>
    <row r="2119" spans="1:22" hidden="1" x14ac:dyDescent="0.25">
      <c r="A2119">
        <v>2088</v>
      </c>
      <c r="B2119">
        <v>311</v>
      </c>
      <c r="C2119">
        <v>0</v>
      </c>
      <c r="D2119" s="4">
        <v>45658</v>
      </c>
      <c r="E2119">
        <v>1</v>
      </c>
      <c r="F2119">
        <v>0</v>
      </c>
      <c r="G2119">
        <v>31</v>
      </c>
      <c r="H2119">
        <v>0</v>
      </c>
      <c r="I2119">
        <v>0</v>
      </c>
      <c r="J2119">
        <v>9999</v>
      </c>
      <c r="K2119">
        <v>9999</v>
      </c>
      <c r="L2119">
        <v>9999</v>
      </c>
      <c r="M2119">
        <v>9999</v>
      </c>
      <c r="N2119">
        <v>9999</v>
      </c>
      <c r="O2119">
        <v>9999</v>
      </c>
      <c r="P2119">
        <v>9999</v>
      </c>
      <c r="Q2119">
        <v>9999</v>
      </c>
      <c r="R2119">
        <v>0</v>
      </c>
      <c r="S2119">
        <v>0</v>
      </c>
      <c r="T2119">
        <v>0</v>
      </c>
      <c r="U2119" t="str">
        <f t="shared" si="33"/>
        <v>31</v>
      </c>
      <c r="V2119" s="6" t="s">
        <v>23</v>
      </c>
    </row>
    <row r="2120" spans="1:22" hidden="1" x14ac:dyDescent="0.25">
      <c r="A2120">
        <v>2089</v>
      </c>
      <c r="B2120">
        <v>334</v>
      </c>
      <c r="C2120">
        <v>0</v>
      </c>
      <c r="D2120" s="4">
        <v>45658</v>
      </c>
      <c r="E2120">
        <v>1</v>
      </c>
      <c r="F2120">
        <v>33</v>
      </c>
      <c r="G2120">
        <v>0</v>
      </c>
      <c r="H2120">
        <v>0</v>
      </c>
      <c r="I2120">
        <v>0</v>
      </c>
      <c r="J2120">
        <v>9999</v>
      </c>
      <c r="K2120">
        <v>9999</v>
      </c>
      <c r="L2120">
        <v>9999</v>
      </c>
      <c r="M2120">
        <v>9999</v>
      </c>
      <c r="N2120">
        <v>9999</v>
      </c>
      <c r="O2120">
        <v>9999</v>
      </c>
      <c r="P2120">
        <v>9999</v>
      </c>
      <c r="Q2120">
        <v>9999</v>
      </c>
      <c r="R2120">
        <v>0</v>
      </c>
      <c r="S2120">
        <v>0</v>
      </c>
      <c r="T2120">
        <v>0</v>
      </c>
      <c r="U2120" t="str">
        <f t="shared" si="33"/>
        <v>33</v>
      </c>
      <c r="V2120" s="6">
        <v>4</v>
      </c>
    </row>
    <row r="2121" spans="1:22" hidden="1" x14ac:dyDescent="0.25">
      <c r="A2121">
        <v>2090</v>
      </c>
      <c r="B2121">
        <v>311</v>
      </c>
      <c r="C2121">
        <v>0</v>
      </c>
      <c r="D2121" s="4">
        <v>45658</v>
      </c>
      <c r="E2121">
        <v>1</v>
      </c>
      <c r="F2121">
        <v>0</v>
      </c>
      <c r="G2121">
        <v>31</v>
      </c>
      <c r="H2121">
        <v>0</v>
      </c>
      <c r="I2121">
        <v>0</v>
      </c>
      <c r="J2121">
        <v>9999</v>
      </c>
      <c r="K2121">
        <v>9999</v>
      </c>
      <c r="L2121">
        <v>9999</v>
      </c>
      <c r="M2121">
        <v>9999</v>
      </c>
      <c r="N2121">
        <v>9999</v>
      </c>
      <c r="O2121">
        <v>9999</v>
      </c>
      <c r="P2121">
        <v>9999</v>
      </c>
      <c r="Q2121">
        <v>9999</v>
      </c>
      <c r="R2121">
        <v>0</v>
      </c>
      <c r="S2121">
        <v>0</v>
      </c>
      <c r="T2121">
        <v>0</v>
      </c>
      <c r="U2121" t="str">
        <f t="shared" si="33"/>
        <v>31</v>
      </c>
      <c r="V2121" s="6" t="s">
        <v>23</v>
      </c>
    </row>
    <row r="2122" spans="1:22" hidden="1" x14ac:dyDescent="0.25">
      <c r="A2122">
        <v>2091</v>
      </c>
      <c r="B2122">
        <v>331</v>
      </c>
      <c r="C2122">
        <v>0</v>
      </c>
      <c r="D2122" s="4">
        <v>45658</v>
      </c>
      <c r="E2122">
        <v>1</v>
      </c>
      <c r="F2122">
        <v>0</v>
      </c>
      <c r="G2122">
        <v>33</v>
      </c>
      <c r="H2122">
        <v>0</v>
      </c>
      <c r="I2122">
        <v>0</v>
      </c>
      <c r="J2122">
        <v>9999</v>
      </c>
      <c r="K2122">
        <v>9999</v>
      </c>
      <c r="L2122">
        <v>9999</v>
      </c>
      <c r="M2122">
        <v>9999</v>
      </c>
      <c r="N2122">
        <v>9999</v>
      </c>
      <c r="O2122">
        <v>9999</v>
      </c>
      <c r="P2122">
        <v>9999</v>
      </c>
      <c r="Q2122">
        <v>9999</v>
      </c>
      <c r="R2122">
        <v>0</v>
      </c>
      <c r="S2122">
        <v>0</v>
      </c>
      <c r="T2122">
        <v>0</v>
      </c>
      <c r="U2122" t="str">
        <f t="shared" si="33"/>
        <v>33</v>
      </c>
      <c r="V2122" s="6" t="s">
        <v>23</v>
      </c>
    </row>
    <row r="2123" spans="1:22" hidden="1" x14ac:dyDescent="0.25">
      <c r="A2123">
        <v>2092</v>
      </c>
      <c r="B2123">
        <v>516</v>
      </c>
      <c r="C2123">
        <v>0</v>
      </c>
      <c r="D2123" s="4">
        <v>45658</v>
      </c>
      <c r="E2123">
        <v>1</v>
      </c>
      <c r="F2123">
        <v>0</v>
      </c>
      <c r="G2123">
        <v>0</v>
      </c>
      <c r="H2123">
        <v>0</v>
      </c>
      <c r="I2123">
        <v>0</v>
      </c>
      <c r="J2123">
        <v>9999</v>
      </c>
      <c r="K2123">
        <v>9999</v>
      </c>
      <c r="L2123">
        <v>9999</v>
      </c>
      <c r="M2123">
        <v>9999</v>
      </c>
      <c r="N2123">
        <v>9999</v>
      </c>
      <c r="O2123">
        <v>9999</v>
      </c>
      <c r="P2123">
        <v>9999</v>
      </c>
      <c r="Q2123">
        <v>9999</v>
      </c>
      <c r="R2123">
        <v>51</v>
      </c>
      <c r="S2123">
        <v>1</v>
      </c>
      <c r="T2123">
        <v>0</v>
      </c>
      <c r="U2123" t="str">
        <f t="shared" si="33"/>
        <v>51</v>
      </c>
      <c r="V2123" s="6">
        <v>6</v>
      </c>
    </row>
    <row r="2124" spans="1:22" hidden="1" x14ac:dyDescent="0.25">
      <c r="A2124">
        <v>2093</v>
      </c>
      <c r="B2124">
        <v>334</v>
      </c>
      <c r="C2124">
        <v>0</v>
      </c>
      <c r="D2124" s="4">
        <v>45658</v>
      </c>
      <c r="E2124">
        <v>1</v>
      </c>
      <c r="F2124">
        <v>33</v>
      </c>
      <c r="G2124">
        <v>0</v>
      </c>
      <c r="H2124">
        <v>0</v>
      </c>
      <c r="I2124">
        <v>0</v>
      </c>
      <c r="J2124">
        <v>9999</v>
      </c>
      <c r="K2124">
        <v>9999</v>
      </c>
      <c r="L2124">
        <v>9999</v>
      </c>
      <c r="M2124">
        <v>9999</v>
      </c>
      <c r="N2124">
        <v>9999</v>
      </c>
      <c r="O2124">
        <v>9999</v>
      </c>
      <c r="P2124">
        <v>9999</v>
      </c>
      <c r="Q2124">
        <v>9999</v>
      </c>
      <c r="R2124">
        <v>0</v>
      </c>
      <c r="S2124">
        <v>0</v>
      </c>
      <c r="T2124">
        <v>0</v>
      </c>
      <c r="U2124" t="str">
        <f t="shared" si="33"/>
        <v>33</v>
      </c>
      <c r="V2124" s="6">
        <v>4</v>
      </c>
    </row>
    <row r="2125" spans="1:22" hidden="1" x14ac:dyDescent="0.25">
      <c r="A2125">
        <v>2094</v>
      </c>
      <c r="B2125">
        <v>513</v>
      </c>
      <c r="C2125">
        <v>0</v>
      </c>
      <c r="D2125" s="4">
        <v>45658</v>
      </c>
      <c r="E2125">
        <v>1</v>
      </c>
      <c r="F2125">
        <v>0</v>
      </c>
      <c r="G2125">
        <v>0</v>
      </c>
      <c r="H2125">
        <v>0</v>
      </c>
      <c r="I2125">
        <v>51</v>
      </c>
      <c r="J2125">
        <v>9999</v>
      </c>
      <c r="K2125">
        <v>9999</v>
      </c>
      <c r="L2125">
        <v>9999</v>
      </c>
      <c r="M2125">
        <v>9999</v>
      </c>
      <c r="N2125">
        <v>9999</v>
      </c>
      <c r="O2125">
        <v>9999</v>
      </c>
      <c r="P2125">
        <v>9999</v>
      </c>
      <c r="Q2125">
        <v>9999</v>
      </c>
      <c r="R2125">
        <v>0</v>
      </c>
      <c r="S2125">
        <v>0</v>
      </c>
      <c r="T2125">
        <v>0</v>
      </c>
      <c r="U2125" t="str">
        <f t="shared" si="33"/>
        <v>51</v>
      </c>
      <c r="V2125" s="6">
        <v>3</v>
      </c>
    </row>
    <row r="2126" spans="1:22" hidden="1" x14ac:dyDescent="0.25">
      <c r="A2126">
        <v>2095</v>
      </c>
      <c r="B2126">
        <v>315</v>
      </c>
      <c r="C2126">
        <v>0</v>
      </c>
      <c r="D2126" s="4">
        <v>45658</v>
      </c>
      <c r="E2126">
        <v>1</v>
      </c>
      <c r="F2126">
        <v>0</v>
      </c>
      <c r="G2126">
        <v>0</v>
      </c>
      <c r="H2126">
        <v>0</v>
      </c>
      <c r="I2126">
        <v>0</v>
      </c>
      <c r="J2126">
        <v>9999</v>
      </c>
      <c r="K2126">
        <v>9999</v>
      </c>
      <c r="L2126">
        <v>9999</v>
      </c>
      <c r="M2126">
        <v>9999</v>
      </c>
      <c r="N2126">
        <v>9999</v>
      </c>
      <c r="O2126">
        <v>9999</v>
      </c>
      <c r="P2126">
        <v>9999</v>
      </c>
      <c r="Q2126">
        <v>9999</v>
      </c>
      <c r="R2126">
        <v>0</v>
      </c>
      <c r="S2126">
        <v>0</v>
      </c>
      <c r="T2126">
        <v>31</v>
      </c>
      <c r="U2126" t="str">
        <f t="shared" si="33"/>
        <v>31</v>
      </c>
      <c r="V2126" s="6">
        <v>5</v>
      </c>
    </row>
    <row r="2127" spans="1:22" hidden="1" x14ac:dyDescent="0.25">
      <c r="A2127">
        <v>2096</v>
      </c>
      <c r="B2127">
        <v>511</v>
      </c>
      <c r="C2127">
        <v>0</v>
      </c>
      <c r="D2127" s="4">
        <v>45658</v>
      </c>
      <c r="E2127">
        <v>1</v>
      </c>
      <c r="F2127">
        <v>0</v>
      </c>
      <c r="G2127">
        <v>51</v>
      </c>
      <c r="H2127">
        <v>0</v>
      </c>
      <c r="I2127">
        <v>0</v>
      </c>
      <c r="J2127">
        <v>9999</v>
      </c>
      <c r="K2127">
        <v>9999</v>
      </c>
      <c r="L2127">
        <v>9999</v>
      </c>
      <c r="M2127">
        <v>9999</v>
      </c>
      <c r="N2127">
        <v>9999</v>
      </c>
      <c r="O2127">
        <v>9999</v>
      </c>
      <c r="P2127">
        <v>9999</v>
      </c>
      <c r="Q2127">
        <v>9999</v>
      </c>
      <c r="R2127">
        <v>0</v>
      </c>
      <c r="S2127">
        <v>0</v>
      </c>
      <c r="T2127">
        <v>0</v>
      </c>
      <c r="U2127" t="str">
        <f t="shared" si="33"/>
        <v>51</v>
      </c>
      <c r="V2127" s="6" t="s">
        <v>23</v>
      </c>
    </row>
    <row r="2128" spans="1:22" hidden="1" x14ac:dyDescent="0.25">
      <c r="A2128">
        <v>2097</v>
      </c>
      <c r="B2128">
        <v>321</v>
      </c>
      <c r="C2128">
        <v>0</v>
      </c>
      <c r="D2128" s="4">
        <v>45658</v>
      </c>
      <c r="E2128">
        <v>1</v>
      </c>
      <c r="F2128">
        <v>0</v>
      </c>
      <c r="G2128">
        <v>32</v>
      </c>
      <c r="H2128">
        <v>0</v>
      </c>
      <c r="I2128">
        <v>0</v>
      </c>
      <c r="J2128">
        <v>9999</v>
      </c>
      <c r="K2128">
        <v>9999</v>
      </c>
      <c r="L2128">
        <v>9999</v>
      </c>
      <c r="M2128">
        <v>9999</v>
      </c>
      <c r="N2128">
        <v>9999</v>
      </c>
      <c r="O2128">
        <v>9999</v>
      </c>
      <c r="P2128">
        <v>9999</v>
      </c>
      <c r="Q2128">
        <v>9999</v>
      </c>
      <c r="R2128">
        <v>0</v>
      </c>
      <c r="S2128">
        <v>0</v>
      </c>
      <c r="T2128">
        <v>0</v>
      </c>
      <c r="U2128" t="str">
        <f t="shared" si="33"/>
        <v>32</v>
      </c>
      <c r="V2128" s="6" t="s">
        <v>23</v>
      </c>
    </row>
    <row r="2129" spans="1:22" hidden="1" x14ac:dyDescent="0.25">
      <c r="A2129">
        <v>2098</v>
      </c>
      <c r="B2129">
        <v>334</v>
      </c>
      <c r="C2129">
        <v>0</v>
      </c>
      <c r="D2129" s="4">
        <v>45658</v>
      </c>
      <c r="E2129">
        <v>1</v>
      </c>
      <c r="F2129">
        <v>33</v>
      </c>
      <c r="G2129">
        <v>0</v>
      </c>
      <c r="H2129">
        <v>0</v>
      </c>
      <c r="I2129">
        <v>0</v>
      </c>
      <c r="J2129">
        <v>9999</v>
      </c>
      <c r="K2129">
        <v>9999</v>
      </c>
      <c r="L2129">
        <v>9999</v>
      </c>
      <c r="M2129">
        <v>9999</v>
      </c>
      <c r="N2129">
        <v>9999</v>
      </c>
      <c r="O2129">
        <v>9999</v>
      </c>
      <c r="P2129">
        <v>9999</v>
      </c>
      <c r="Q2129">
        <v>9999</v>
      </c>
      <c r="R2129">
        <v>0</v>
      </c>
      <c r="S2129">
        <v>0</v>
      </c>
      <c r="T2129">
        <v>0</v>
      </c>
      <c r="U2129" t="str">
        <f t="shared" si="33"/>
        <v>33</v>
      </c>
      <c r="V2129" s="6">
        <v>4</v>
      </c>
    </row>
    <row r="2130" spans="1:22" hidden="1" x14ac:dyDescent="0.25">
      <c r="A2130">
        <v>2099</v>
      </c>
      <c r="B2130">
        <v>511</v>
      </c>
      <c r="C2130">
        <v>0</v>
      </c>
      <c r="D2130" s="4">
        <v>45658</v>
      </c>
      <c r="E2130">
        <v>1</v>
      </c>
      <c r="F2130">
        <v>0</v>
      </c>
      <c r="G2130">
        <v>51</v>
      </c>
      <c r="H2130">
        <v>0</v>
      </c>
      <c r="I2130">
        <v>0</v>
      </c>
      <c r="J2130">
        <v>9999</v>
      </c>
      <c r="K2130">
        <v>9999</v>
      </c>
      <c r="L2130">
        <v>9999</v>
      </c>
      <c r="M2130">
        <v>9999</v>
      </c>
      <c r="N2130">
        <v>9999</v>
      </c>
      <c r="O2130">
        <v>9999</v>
      </c>
      <c r="P2130">
        <v>9999</v>
      </c>
      <c r="Q2130">
        <v>9999</v>
      </c>
      <c r="R2130">
        <v>0</v>
      </c>
      <c r="S2130">
        <v>0</v>
      </c>
      <c r="T2130">
        <v>0</v>
      </c>
      <c r="U2130" t="str">
        <f t="shared" si="33"/>
        <v>51</v>
      </c>
      <c r="V2130" s="6" t="s">
        <v>23</v>
      </c>
    </row>
    <row r="2131" spans="1:22" hidden="1" x14ac:dyDescent="0.25">
      <c r="A2131">
        <v>2100</v>
      </c>
      <c r="B2131">
        <v>514</v>
      </c>
      <c r="C2131">
        <v>0</v>
      </c>
      <c r="D2131" s="4">
        <v>45658</v>
      </c>
      <c r="E2131">
        <v>1</v>
      </c>
      <c r="F2131">
        <v>51</v>
      </c>
      <c r="G2131">
        <v>0</v>
      </c>
      <c r="H2131">
        <v>0</v>
      </c>
      <c r="I2131">
        <v>0</v>
      </c>
      <c r="J2131">
        <v>9999</v>
      </c>
      <c r="K2131">
        <v>9999</v>
      </c>
      <c r="L2131">
        <v>9999</v>
      </c>
      <c r="M2131">
        <v>9999</v>
      </c>
      <c r="N2131">
        <v>9999</v>
      </c>
      <c r="O2131">
        <v>9999</v>
      </c>
      <c r="P2131">
        <v>9999</v>
      </c>
      <c r="Q2131">
        <v>9999</v>
      </c>
      <c r="R2131">
        <v>0</v>
      </c>
      <c r="S2131">
        <v>0</v>
      </c>
      <c r="T2131">
        <v>0</v>
      </c>
      <c r="U2131" t="str">
        <f t="shared" si="33"/>
        <v>51</v>
      </c>
      <c r="V2131" s="6">
        <v>4</v>
      </c>
    </row>
    <row r="2132" spans="1:22" hidden="1" x14ac:dyDescent="0.25">
      <c r="A2132">
        <v>2101</v>
      </c>
      <c r="B2132">
        <v>331</v>
      </c>
      <c r="C2132">
        <v>0</v>
      </c>
      <c r="D2132" s="4">
        <v>45658</v>
      </c>
      <c r="E2132">
        <v>1</v>
      </c>
      <c r="F2132">
        <v>0</v>
      </c>
      <c r="G2132">
        <v>33</v>
      </c>
      <c r="H2132">
        <v>0</v>
      </c>
      <c r="I2132">
        <v>0</v>
      </c>
      <c r="J2132">
        <v>9999</v>
      </c>
      <c r="K2132">
        <v>9999</v>
      </c>
      <c r="L2132">
        <v>9999</v>
      </c>
      <c r="M2132">
        <v>9999</v>
      </c>
      <c r="N2132">
        <v>9999</v>
      </c>
      <c r="O2132">
        <v>9999</v>
      </c>
      <c r="P2132">
        <v>9999</v>
      </c>
      <c r="Q2132">
        <v>9999</v>
      </c>
      <c r="R2132">
        <v>0</v>
      </c>
      <c r="S2132">
        <v>0</v>
      </c>
      <c r="T2132">
        <v>0</v>
      </c>
      <c r="U2132" t="str">
        <f t="shared" si="33"/>
        <v>33</v>
      </c>
      <c r="V2132" s="6" t="s">
        <v>23</v>
      </c>
    </row>
    <row r="2133" spans="1:22" hidden="1" x14ac:dyDescent="0.25">
      <c r="A2133">
        <v>2102</v>
      </c>
      <c r="B2133">
        <v>332</v>
      </c>
      <c r="C2133">
        <v>0</v>
      </c>
      <c r="D2133" s="4">
        <v>45658</v>
      </c>
      <c r="E2133">
        <v>1</v>
      </c>
      <c r="F2133">
        <v>0</v>
      </c>
      <c r="G2133">
        <v>0</v>
      </c>
      <c r="H2133">
        <v>33</v>
      </c>
      <c r="I2133">
        <v>0</v>
      </c>
      <c r="J2133">
        <v>9999</v>
      </c>
      <c r="K2133">
        <v>9999</v>
      </c>
      <c r="L2133">
        <v>9999</v>
      </c>
      <c r="M2133">
        <v>9999</v>
      </c>
      <c r="N2133">
        <v>9999</v>
      </c>
      <c r="O2133">
        <v>9999</v>
      </c>
      <c r="P2133">
        <v>9999</v>
      </c>
      <c r="Q2133">
        <v>9999</v>
      </c>
      <c r="R2133">
        <v>0</v>
      </c>
      <c r="S2133">
        <v>0</v>
      </c>
      <c r="T2133">
        <v>0</v>
      </c>
      <c r="U2133" t="str">
        <f t="shared" si="33"/>
        <v>33</v>
      </c>
      <c r="V2133" s="6">
        <v>2</v>
      </c>
    </row>
    <row r="2134" spans="1:22" hidden="1" x14ac:dyDescent="0.25">
      <c r="A2134">
        <v>2103</v>
      </c>
      <c r="B2134">
        <v>332</v>
      </c>
      <c r="C2134">
        <v>0</v>
      </c>
      <c r="D2134" s="4">
        <v>45658</v>
      </c>
      <c r="E2134">
        <v>1</v>
      </c>
      <c r="F2134">
        <v>0</v>
      </c>
      <c r="G2134">
        <v>0</v>
      </c>
      <c r="H2134">
        <v>33</v>
      </c>
      <c r="I2134">
        <v>0</v>
      </c>
      <c r="J2134">
        <v>9999</v>
      </c>
      <c r="K2134">
        <v>9999</v>
      </c>
      <c r="L2134">
        <v>9999</v>
      </c>
      <c r="M2134">
        <v>9999</v>
      </c>
      <c r="N2134">
        <v>9999</v>
      </c>
      <c r="O2134">
        <v>9999</v>
      </c>
      <c r="P2134">
        <v>9999</v>
      </c>
      <c r="Q2134">
        <v>9999</v>
      </c>
      <c r="R2134">
        <v>0</v>
      </c>
      <c r="S2134">
        <v>0</v>
      </c>
      <c r="T2134">
        <v>0</v>
      </c>
      <c r="U2134" t="str">
        <f t="shared" si="33"/>
        <v>33</v>
      </c>
      <c r="V2134" s="6">
        <v>2</v>
      </c>
    </row>
    <row r="2135" spans="1:22" hidden="1" x14ac:dyDescent="0.25">
      <c r="A2135">
        <v>2104</v>
      </c>
      <c r="B2135">
        <v>905</v>
      </c>
      <c r="C2135">
        <v>0</v>
      </c>
      <c r="D2135" s="4">
        <v>4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9999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1</v>
      </c>
      <c r="T2135">
        <v>0</v>
      </c>
      <c r="U2135" t="str">
        <f t="shared" si="33"/>
        <v>90</v>
      </c>
      <c r="V2135" s="6">
        <v>5</v>
      </c>
    </row>
    <row r="2136" spans="1:22" hidden="1" x14ac:dyDescent="0.25">
      <c r="A2136">
        <v>2105</v>
      </c>
      <c r="B2136">
        <v>321</v>
      </c>
      <c r="C2136">
        <v>0</v>
      </c>
      <c r="D2136" s="4">
        <v>45658</v>
      </c>
      <c r="E2136">
        <v>1</v>
      </c>
      <c r="F2136">
        <v>0</v>
      </c>
      <c r="G2136">
        <v>32</v>
      </c>
      <c r="H2136">
        <v>0</v>
      </c>
      <c r="I2136">
        <v>0</v>
      </c>
      <c r="J2136">
        <v>9999</v>
      </c>
      <c r="K2136">
        <v>9999</v>
      </c>
      <c r="L2136">
        <v>9999</v>
      </c>
      <c r="M2136">
        <v>9999</v>
      </c>
      <c r="N2136">
        <v>9999</v>
      </c>
      <c r="O2136">
        <v>9999</v>
      </c>
      <c r="P2136">
        <v>9999</v>
      </c>
      <c r="Q2136">
        <v>9999</v>
      </c>
      <c r="R2136">
        <v>0</v>
      </c>
      <c r="S2136">
        <v>0</v>
      </c>
      <c r="T2136">
        <v>0</v>
      </c>
      <c r="U2136" t="str">
        <f t="shared" si="33"/>
        <v>32</v>
      </c>
      <c r="V2136" s="6" t="s">
        <v>23</v>
      </c>
    </row>
    <row r="2137" spans="1:22" hidden="1" x14ac:dyDescent="0.25">
      <c r="A2137">
        <v>2106</v>
      </c>
      <c r="B2137">
        <v>324</v>
      </c>
      <c r="C2137">
        <v>0</v>
      </c>
      <c r="D2137" s="4">
        <v>45658</v>
      </c>
      <c r="E2137">
        <v>1</v>
      </c>
      <c r="F2137">
        <v>32</v>
      </c>
      <c r="G2137">
        <v>0</v>
      </c>
      <c r="H2137">
        <v>0</v>
      </c>
      <c r="I2137">
        <v>0</v>
      </c>
      <c r="J2137">
        <v>9999</v>
      </c>
      <c r="K2137">
        <v>9999</v>
      </c>
      <c r="L2137">
        <v>9999</v>
      </c>
      <c r="M2137">
        <v>9999</v>
      </c>
      <c r="N2137">
        <v>9999</v>
      </c>
      <c r="O2137">
        <v>9999</v>
      </c>
      <c r="P2137">
        <v>9999</v>
      </c>
      <c r="Q2137">
        <v>9999</v>
      </c>
      <c r="R2137">
        <v>0</v>
      </c>
      <c r="S2137">
        <v>0</v>
      </c>
      <c r="T2137">
        <v>0</v>
      </c>
      <c r="U2137" t="str">
        <f t="shared" si="33"/>
        <v>32</v>
      </c>
      <c r="V2137" s="6">
        <v>4</v>
      </c>
    </row>
    <row r="2138" spans="1:22" hidden="1" x14ac:dyDescent="0.25">
      <c r="A2138">
        <v>2107</v>
      </c>
      <c r="B2138">
        <v>332</v>
      </c>
      <c r="C2138">
        <v>0</v>
      </c>
      <c r="D2138" s="4">
        <v>45658</v>
      </c>
      <c r="E2138">
        <v>1</v>
      </c>
      <c r="F2138">
        <v>0</v>
      </c>
      <c r="G2138">
        <v>0</v>
      </c>
      <c r="H2138">
        <v>33</v>
      </c>
      <c r="I2138">
        <v>0</v>
      </c>
      <c r="J2138">
        <v>9999</v>
      </c>
      <c r="K2138">
        <v>9999</v>
      </c>
      <c r="L2138">
        <v>9999</v>
      </c>
      <c r="M2138">
        <v>9999</v>
      </c>
      <c r="N2138">
        <v>9999</v>
      </c>
      <c r="O2138">
        <v>9999</v>
      </c>
      <c r="P2138">
        <v>9999</v>
      </c>
      <c r="Q2138">
        <v>9999</v>
      </c>
      <c r="R2138">
        <v>0</v>
      </c>
      <c r="S2138">
        <v>0</v>
      </c>
      <c r="T2138">
        <v>0</v>
      </c>
      <c r="U2138" t="str">
        <f t="shared" si="33"/>
        <v>33</v>
      </c>
      <c r="V2138" s="6">
        <v>2</v>
      </c>
    </row>
    <row r="2139" spans="1:22" hidden="1" x14ac:dyDescent="0.25">
      <c r="A2139">
        <v>2108</v>
      </c>
      <c r="B2139">
        <v>333</v>
      </c>
      <c r="C2139">
        <v>0</v>
      </c>
      <c r="D2139" s="4">
        <v>45658</v>
      </c>
      <c r="E2139">
        <v>1</v>
      </c>
      <c r="F2139">
        <v>0</v>
      </c>
      <c r="G2139">
        <v>0</v>
      </c>
      <c r="H2139">
        <v>0</v>
      </c>
      <c r="I2139">
        <v>33</v>
      </c>
      <c r="J2139">
        <v>9999</v>
      </c>
      <c r="K2139">
        <v>9999</v>
      </c>
      <c r="L2139">
        <v>9999</v>
      </c>
      <c r="M2139">
        <v>9999</v>
      </c>
      <c r="N2139">
        <v>9999</v>
      </c>
      <c r="O2139">
        <v>9999</v>
      </c>
      <c r="P2139">
        <v>9999</v>
      </c>
      <c r="Q2139">
        <v>9999</v>
      </c>
      <c r="R2139">
        <v>0</v>
      </c>
      <c r="S2139">
        <v>0</v>
      </c>
      <c r="T2139">
        <v>0</v>
      </c>
      <c r="U2139" t="str">
        <f t="shared" si="33"/>
        <v>33</v>
      </c>
      <c r="V2139" s="6">
        <v>3</v>
      </c>
    </row>
    <row r="2140" spans="1:22" hidden="1" x14ac:dyDescent="0.25">
      <c r="A2140">
        <v>2109</v>
      </c>
      <c r="B2140">
        <v>511</v>
      </c>
      <c r="C2140">
        <v>0</v>
      </c>
      <c r="D2140" s="4">
        <v>45658</v>
      </c>
      <c r="E2140">
        <v>1</v>
      </c>
      <c r="F2140">
        <v>0</v>
      </c>
      <c r="G2140">
        <v>51</v>
      </c>
      <c r="H2140">
        <v>0</v>
      </c>
      <c r="I2140">
        <v>0</v>
      </c>
      <c r="J2140">
        <v>9999</v>
      </c>
      <c r="K2140">
        <v>9999</v>
      </c>
      <c r="L2140">
        <v>9999</v>
      </c>
      <c r="M2140">
        <v>9999</v>
      </c>
      <c r="N2140">
        <v>9999</v>
      </c>
      <c r="O2140">
        <v>9999</v>
      </c>
      <c r="P2140">
        <v>9999</v>
      </c>
      <c r="Q2140">
        <v>9999</v>
      </c>
      <c r="R2140">
        <v>0</v>
      </c>
      <c r="S2140">
        <v>0</v>
      </c>
      <c r="T2140">
        <v>0</v>
      </c>
      <c r="U2140" t="str">
        <f t="shared" si="33"/>
        <v>51</v>
      </c>
      <c r="V2140" s="6" t="s">
        <v>23</v>
      </c>
    </row>
    <row r="2141" spans="1:22" hidden="1" x14ac:dyDescent="0.25">
      <c r="A2141">
        <v>2110</v>
      </c>
      <c r="B2141">
        <v>334</v>
      </c>
      <c r="C2141">
        <v>0</v>
      </c>
      <c r="D2141" s="4">
        <v>45658</v>
      </c>
      <c r="E2141">
        <v>1</v>
      </c>
      <c r="F2141">
        <v>33</v>
      </c>
      <c r="G2141">
        <v>0</v>
      </c>
      <c r="H2141">
        <v>0</v>
      </c>
      <c r="I2141">
        <v>0</v>
      </c>
      <c r="J2141">
        <v>9999</v>
      </c>
      <c r="K2141">
        <v>9999</v>
      </c>
      <c r="L2141">
        <v>9999</v>
      </c>
      <c r="M2141">
        <v>9999</v>
      </c>
      <c r="N2141">
        <v>9999</v>
      </c>
      <c r="O2141">
        <v>9999</v>
      </c>
      <c r="P2141">
        <v>9999</v>
      </c>
      <c r="Q2141">
        <v>9999</v>
      </c>
      <c r="R2141">
        <v>0</v>
      </c>
      <c r="S2141">
        <v>0</v>
      </c>
      <c r="T2141">
        <v>0</v>
      </c>
      <c r="U2141" t="str">
        <f t="shared" si="33"/>
        <v>33</v>
      </c>
      <c r="V2141" s="6">
        <v>4</v>
      </c>
    </row>
    <row r="2142" spans="1:22" hidden="1" x14ac:dyDescent="0.25">
      <c r="A2142">
        <v>2111</v>
      </c>
      <c r="B2142">
        <v>514</v>
      </c>
      <c r="C2142">
        <v>0</v>
      </c>
      <c r="D2142" s="4">
        <v>45658</v>
      </c>
      <c r="E2142">
        <v>1</v>
      </c>
      <c r="F2142">
        <v>51</v>
      </c>
      <c r="G2142">
        <v>0</v>
      </c>
      <c r="H2142">
        <v>0</v>
      </c>
      <c r="I2142">
        <v>0</v>
      </c>
      <c r="J2142">
        <v>9999</v>
      </c>
      <c r="K2142">
        <v>9999</v>
      </c>
      <c r="L2142">
        <v>9999</v>
      </c>
      <c r="M2142">
        <v>9999</v>
      </c>
      <c r="N2142">
        <v>9999</v>
      </c>
      <c r="O2142">
        <v>9999</v>
      </c>
      <c r="P2142">
        <v>9999</v>
      </c>
      <c r="Q2142">
        <v>9999</v>
      </c>
      <c r="R2142">
        <v>0</v>
      </c>
      <c r="S2142">
        <v>0</v>
      </c>
      <c r="T2142">
        <v>0</v>
      </c>
      <c r="U2142" t="str">
        <f t="shared" si="33"/>
        <v>51</v>
      </c>
      <c r="V2142" s="6">
        <v>4</v>
      </c>
    </row>
    <row r="2143" spans="1:22" hidden="1" x14ac:dyDescent="0.25">
      <c r="A2143">
        <v>2112</v>
      </c>
      <c r="B2143">
        <v>513</v>
      </c>
      <c r="C2143">
        <v>0</v>
      </c>
      <c r="D2143" s="4">
        <v>45658</v>
      </c>
      <c r="E2143">
        <v>1</v>
      </c>
      <c r="F2143">
        <v>0</v>
      </c>
      <c r="G2143">
        <v>0</v>
      </c>
      <c r="H2143">
        <v>0</v>
      </c>
      <c r="I2143">
        <v>51</v>
      </c>
      <c r="J2143">
        <v>9999</v>
      </c>
      <c r="K2143">
        <v>9999</v>
      </c>
      <c r="L2143">
        <v>9999</v>
      </c>
      <c r="M2143">
        <v>9999</v>
      </c>
      <c r="N2143">
        <v>9999</v>
      </c>
      <c r="O2143">
        <v>9999</v>
      </c>
      <c r="P2143">
        <v>9999</v>
      </c>
      <c r="Q2143">
        <v>9999</v>
      </c>
      <c r="R2143">
        <v>0</v>
      </c>
      <c r="S2143">
        <v>0</v>
      </c>
      <c r="T2143">
        <v>0</v>
      </c>
      <c r="U2143" t="str">
        <f t="shared" si="33"/>
        <v>51</v>
      </c>
      <c r="V2143" s="6">
        <v>3</v>
      </c>
    </row>
    <row r="2144" spans="1:22" hidden="1" x14ac:dyDescent="0.25">
      <c r="A2144">
        <v>2113</v>
      </c>
      <c r="B2144">
        <v>324</v>
      </c>
      <c r="C2144">
        <v>0</v>
      </c>
      <c r="D2144" s="4">
        <v>45658</v>
      </c>
      <c r="E2144">
        <v>1</v>
      </c>
      <c r="F2144">
        <v>32</v>
      </c>
      <c r="G2144">
        <v>0</v>
      </c>
      <c r="H2144">
        <v>0</v>
      </c>
      <c r="I2144">
        <v>0</v>
      </c>
      <c r="J2144">
        <v>9999</v>
      </c>
      <c r="K2144">
        <v>9999</v>
      </c>
      <c r="L2144">
        <v>9999</v>
      </c>
      <c r="M2144">
        <v>9999</v>
      </c>
      <c r="N2144">
        <v>9999</v>
      </c>
      <c r="O2144">
        <v>9999</v>
      </c>
      <c r="P2144">
        <v>9999</v>
      </c>
      <c r="Q2144">
        <v>9999</v>
      </c>
      <c r="R2144">
        <v>0</v>
      </c>
      <c r="S2144">
        <v>0</v>
      </c>
      <c r="T2144">
        <v>0</v>
      </c>
      <c r="U2144" t="str">
        <f t="shared" si="33"/>
        <v>32</v>
      </c>
      <c r="V2144" s="6">
        <v>4</v>
      </c>
    </row>
    <row r="2145" spans="1:22" hidden="1" x14ac:dyDescent="0.25">
      <c r="A2145">
        <v>2114</v>
      </c>
      <c r="B2145">
        <v>315</v>
      </c>
      <c r="C2145">
        <v>0</v>
      </c>
      <c r="D2145" s="4">
        <v>45658</v>
      </c>
      <c r="E2145">
        <v>1</v>
      </c>
      <c r="F2145">
        <v>0</v>
      </c>
      <c r="G2145">
        <v>0</v>
      </c>
      <c r="H2145">
        <v>0</v>
      </c>
      <c r="I2145">
        <v>0</v>
      </c>
      <c r="J2145">
        <v>9999</v>
      </c>
      <c r="K2145">
        <v>9999</v>
      </c>
      <c r="L2145">
        <v>9999</v>
      </c>
      <c r="M2145">
        <v>9999</v>
      </c>
      <c r="N2145">
        <v>9999</v>
      </c>
      <c r="O2145">
        <v>9999</v>
      </c>
      <c r="P2145">
        <v>9999</v>
      </c>
      <c r="Q2145">
        <v>9999</v>
      </c>
      <c r="R2145">
        <v>0</v>
      </c>
      <c r="S2145">
        <v>0</v>
      </c>
      <c r="T2145">
        <v>31</v>
      </c>
      <c r="U2145" t="str">
        <f t="shared" si="33"/>
        <v>31</v>
      </c>
      <c r="V2145" s="6">
        <v>5</v>
      </c>
    </row>
    <row r="2146" spans="1:22" hidden="1" x14ac:dyDescent="0.25">
      <c r="A2146">
        <v>2115</v>
      </c>
      <c r="B2146">
        <v>332</v>
      </c>
      <c r="C2146">
        <v>0</v>
      </c>
      <c r="D2146" s="4">
        <v>45658</v>
      </c>
      <c r="E2146">
        <v>1</v>
      </c>
      <c r="F2146">
        <v>0</v>
      </c>
      <c r="G2146">
        <v>0</v>
      </c>
      <c r="H2146">
        <v>33</v>
      </c>
      <c r="I2146">
        <v>0</v>
      </c>
      <c r="J2146">
        <v>9999</v>
      </c>
      <c r="K2146">
        <v>9999</v>
      </c>
      <c r="L2146">
        <v>9999</v>
      </c>
      <c r="M2146">
        <v>9999</v>
      </c>
      <c r="N2146">
        <v>9999</v>
      </c>
      <c r="O2146">
        <v>9999</v>
      </c>
      <c r="P2146">
        <v>9999</v>
      </c>
      <c r="Q2146">
        <v>9999</v>
      </c>
      <c r="R2146">
        <v>0</v>
      </c>
      <c r="S2146">
        <v>0</v>
      </c>
      <c r="T2146">
        <v>0</v>
      </c>
      <c r="U2146" t="str">
        <f t="shared" si="33"/>
        <v>33</v>
      </c>
      <c r="V2146" s="6">
        <v>2</v>
      </c>
    </row>
    <row r="2147" spans="1:22" hidden="1" x14ac:dyDescent="0.25">
      <c r="A2147">
        <v>2116</v>
      </c>
      <c r="B2147">
        <v>513</v>
      </c>
      <c r="C2147">
        <v>0</v>
      </c>
      <c r="D2147" s="4">
        <v>45658</v>
      </c>
      <c r="E2147">
        <v>1</v>
      </c>
      <c r="F2147">
        <v>0</v>
      </c>
      <c r="G2147">
        <v>0</v>
      </c>
      <c r="H2147">
        <v>0</v>
      </c>
      <c r="I2147">
        <v>51</v>
      </c>
      <c r="J2147">
        <v>9999</v>
      </c>
      <c r="K2147">
        <v>9999</v>
      </c>
      <c r="L2147">
        <v>9999</v>
      </c>
      <c r="M2147">
        <v>9999</v>
      </c>
      <c r="N2147">
        <v>9999</v>
      </c>
      <c r="O2147">
        <v>9999</v>
      </c>
      <c r="P2147">
        <v>9999</v>
      </c>
      <c r="Q2147">
        <v>9999</v>
      </c>
      <c r="R2147">
        <v>0</v>
      </c>
      <c r="S2147">
        <v>0</v>
      </c>
      <c r="T2147">
        <v>0</v>
      </c>
      <c r="U2147" t="str">
        <f t="shared" si="33"/>
        <v>51</v>
      </c>
      <c r="V2147" s="6">
        <v>3</v>
      </c>
    </row>
    <row r="2148" spans="1:22" hidden="1" x14ac:dyDescent="0.25">
      <c r="A2148">
        <v>2117</v>
      </c>
      <c r="B2148">
        <v>314</v>
      </c>
      <c r="C2148">
        <v>0</v>
      </c>
      <c r="D2148" s="4">
        <v>45658</v>
      </c>
      <c r="E2148">
        <v>1</v>
      </c>
      <c r="F2148">
        <v>31</v>
      </c>
      <c r="G2148">
        <v>0</v>
      </c>
      <c r="H2148">
        <v>0</v>
      </c>
      <c r="I2148">
        <v>0</v>
      </c>
      <c r="J2148">
        <v>9999</v>
      </c>
      <c r="K2148">
        <v>9999</v>
      </c>
      <c r="L2148">
        <v>9999</v>
      </c>
      <c r="M2148">
        <v>9999</v>
      </c>
      <c r="N2148">
        <v>9999</v>
      </c>
      <c r="O2148">
        <v>9999</v>
      </c>
      <c r="P2148">
        <v>9999</v>
      </c>
      <c r="Q2148">
        <v>9999</v>
      </c>
      <c r="R2148">
        <v>0</v>
      </c>
      <c r="S2148">
        <v>0</v>
      </c>
      <c r="T2148">
        <v>0</v>
      </c>
      <c r="U2148" t="str">
        <f t="shared" si="33"/>
        <v>31</v>
      </c>
      <c r="V2148" s="6">
        <v>4</v>
      </c>
    </row>
    <row r="2149" spans="1:22" hidden="1" x14ac:dyDescent="0.25">
      <c r="A2149">
        <v>2118</v>
      </c>
      <c r="B2149">
        <v>311</v>
      </c>
      <c r="C2149">
        <v>0</v>
      </c>
      <c r="D2149" s="4">
        <v>45658</v>
      </c>
      <c r="E2149">
        <v>1</v>
      </c>
      <c r="F2149">
        <v>0</v>
      </c>
      <c r="G2149">
        <v>31</v>
      </c>
      <c r="H2149">
        <v>0</v>
      </c>
      <c r="I2149">
        <v>0</v>
      </c>
      <c r="J2149">
        <v>9999</v>
      </c>
      <c r="K2149">
        <v>9999</v>
      </c>
      <c r="L2149">
        <v>9999</v>
      </c>
      <c r="M2149">
        <v>9999</v>
      </c>
      <c r="N2149">
        <v>9999</v>
      </c>
      <c r="O2149">
        <v>9999</v>
      </c>
      <c r="P2149">
        <v>9999</v>
      </c>
      <c r="Q2149">
        <v>9999</v>
      </c>
      <c r="R2149">
        <v>0</v>
      </c>
      <c r="S2149">
        <v>0</v>
      </c>
      <c r="T2149">
        <v>0</v>
      </c>
      <c r="U2149" t="str">
        <f t="shared" si="33"/>
        <v>31</v>
      </c>
      <c r="V2149" s="6" t="s">
        <v>23</v>
      </c>
    </row>
    <row r="2150" spans="1:22" hidden="1" x14ac:dyDescent="0.25">
      <c r="A2150">
        <v>2119</v>
      </c>
      <c r="B2150">
        <v>512</v>
      </c>
      <c r="C2150">
        <v>0</v>
      </c>
      <c r="D2150" s="4">
        <v>5</v>
      </c>
      <c r="E2150">
        <v>1</v>
      </c>
      <c r="F2150">
        <v>0</v>
      </c>
      <c r="G2150">
        <v>0</v>
      </c>
      <c r="H2150">
        <v>51</v>
      </c>
      <c r="I2150">
        <v>0</v>
      </c>
      <c r="J2150">
        <v>9999</v>
      </c>
      <c r="K2150">
        <v>9999</v>
      </c>
      <c r="L2150">
        <v>9999</v>
      </c>
      <c r="M2150">
        <v>9999</v>
      </c>
      <c r="N2150">
        <v>9999</v>
      </c>
      <c r="O2150">
        <v>9999</v>
      </c>
      <c r="P2150">
        <v>9999</v>
      </c>
      <c r="Q2150">
        <v>9999</v>
      </c>
      <c r="R2150">
        <v>0</v>
      </c>
      <c r="S2150">
        <v>1</v>
      </c>
      <c r="T2150">
        <v>0</v>
      </c>
      <c r="U2150" t="str">
        <f t="shared" si="33"/>
        <v>51</v>
      </c>
      <c r="V2150" s="6">
        <v>2</v>
      </c>
    </row>
    <row r="2151" spans="1:22" hidden="1" x14ac:dyDescent="0.25">
      <c r="A2151">
        <v>2120</v>
      </c>
      <c r="B2151">
        <v>334</v>
      </c>
      <c r="C2151">
        <v>0</v>
      </c>
      <c r="D2151" s="4">
        <v>45658</v>
      </c>
      <c r="E2151">
        <v>1</v>
      </c>
      <c r="F2151">
        <v>33</v>
      </c>
      <c r="G2151">
        <v>0</v>
      </c>
      <c r="H2151">
        <v>0</v>
      </c>
      <c r="I2151">
        <v>0</v>
      </c>
      <c r="J2151">
        <v>9999</v>
      </c>
      <c r="K2151">
        <v>9999</v>
      </c>
      <c r="L2151">
        <v>9999</v>
      </c>
      <c r="M2151">
        <v>9999</v>
      </c>
      <c r="N2151">
        <v>9999</v>
      </c>
      <c r="O2151">
        <v>9999</v>
      </c>
      <c r="P2151">
        <v>9999</v>
      </c>
      <c r="Q2151">
        <v>9999</v>
      </c>
      <c r="R2151">
        <v>0</v>
      </c>
      <c r="S2151">
        <v>0</v>
      </c>
      <c r="T2151">
        <v>0</v>
      </c>
      <c r="U2151" t="str">
        <f t="shared" si="33"/>
        <v>33</v>
      </c>
      <c r="V2151" s="6">
        <v>4</v>
      </c>
    </row>
    <row r="2152" spans="1:22" hidden="1" x14ac:dyDescent="0.25">
      <c r="A2152">
        <v>2121</v>
      </c>
      <c r="B2152">
        <v>313</v>
      </c>
      <c r="C2152">
        <v>0</v>
      </c>
      <c r="D2152" s="4">
        <v>45658</v>
      </c>
      <c r="E2152">
        <v>1</v>
      </c>
      <c r="F2152">
        <v>0</v>
      </c>
      <c r="G2152">
        <v>0</v>
      </c>
      <c r="H2152">
        <v>0</v>
      </c>
      <c r="I2152">
        <v>31</v>
      </c>
      <c r="J2152">
        <v>9999</v>
      </c>
      <c r="K2152">
        <v>9999</v>
      </c>
      <c r="L2152">
        <v>9999</v>
      </c>
      <c r="M2152">
        <v>9999</v>
      </c>
      <c r="N2152">
        <v>9999</v>
      </c>
      <c r="O2152">
        <v>9999</v>
      </c>
      <c r="P2152">
        <v>9999</v>
      </c>
      <c r="Q2152">
        <v>9999</v>
      </c>
      <c r="R2152">
        <v>0</v>
      </c>
      <c r="S2152">
        <v>0</v>
      </c>
      <c r="T2152">
        <v>0</v>
      </c>
      <c r="U2152" t="str">
        <f t="shared" si="33"/>
        <v>31</v>
      </c>
      <c r="V2152" s="6">
        <v>3</v>
      </c>
    </row>
    <row r="2153" spans="1:22" hidden="1" x14ac:dyDescent="0.25">
      <c r="A2153">
        <v>2122</v>
      </c>
      <c r="B2153">
        <v>313</v>
      </c>
      <c r="C2153">
        <v>0</v>
      </c>
      <c r="D2153" s="4">
        <v>45658</v>
      </c>
      <c r="E2153">
        <v>1</v>
      </c>
      <c r="F2153">
        <v>0</v>
      </c>
      <c r="G2153">
        <v>0</v>
      </c>
      <c r="H2153">
        <v>0</v>
      </c>
      <c r="I2153">
        <v>31</v>
      </c>
      <c r="J2153">
        <v>9999</v>
      </c>
      <c r="K2153">
        <v>9999</v>
      </c>
      <c r="L2153">
        <v>9999</v>
      </c>
      <c r="M2153">
        <v>9999</v>
      </c>
      <c r="N2153">
        <v>9999</v>
      </c>
      <c r="O2153">
        <v>9999</v>
      </c>
      <c r="P2153">
        <v>9999</v>
      </c>
      <c r="Q2153">
        <v>9999</v>
      </c>
      <c r="R2153">
        <v>0</v>
      </c>
      <c r="S2153">
        <v>0</v>
      </c>
      <c r="T2153">
        <v>0</v>
      </c>
      <c r="U2153" t="str">
        <f t="shared" si="33"/>
        <v>31</v>
      </c>
      <c r="V2153" s="6">
        <v>3</v>
      </c>
    </row>
    <row r="2154" spans="1:22" hidden="1" x14ac:dyDescent="0.25">
      <c r="A2154">
        <v>2123</v>
      </c>
      <c r="B2154">
        <v>314</v>
      </c>
      <c r="C2154">
        <v>0</v>
      </c>
      <c r="D2154" s="4">
        <v>45658</v>
      </c>
      <c r="E2154">
        <v>1</v>
      </c>
      <c r="F2154">
        <v>31</v>
      </c>
      <c r="G2154">
        <v>0</v>
      </c>
      <c r="H2154">
        <v>0</v>
      </c>
      <c r="I2154">
        <v>0</v>
      </c>
      <c r="J2154">
        <v>9999</v>
      </c>
      <c r="K2154">
        <v>9999</v>
      </c>
      <c r="L2154">
        <v>9999</v>
      </c>
      <c r="M2154">
        <v>9999</v>
      </c>
      <c r="N2154">
        <v>9999</v>
      </c>
      <c r="O2154">
        <v>9999</v>
      </c>
      <c r="P2154">
        <v>9999</v>
      </c>
      <c r="Q2154">
        <v>9999</v>
      </c>
      <c r="R2154">
        <v>0</v>
      </c>
      <c r="S2154">
        <v>0</v>
      </c>
      <c r="T2154">
        <v>0</v>
      </c>
      <c r="U2154" t="str">
        <f t="shared" si="33"/>
        <v>31</v>
      </c>
      <c r="V2154" s="6">
        <v>4</v>
      </c>
    </row>
    <row r="2155" spans="1:22" hidden="1" x14ac:dyDescent="0.25">
      <c r="A2155">
        <v>2124</v>
      </c>
      <c r="B2155">
        <v>321</v>
      </c>
      <c r="C2155">
        <v>0</v>
      </c>
      <c r="D2155" s="4">
        <v>45658</v>
      </c>
      <c r="E2155">
        <v>1</v>
      </c>
      <c r="F2155">
        <v>0</v>
      </c>
      <c r="G2155">
        <v>32</v>
      </c>
      <c r="H2155">
        <v>0</v>
      </c>
      <c r="I2155">
        <v>0</v>
      </c>
      <c r="J2155">
        <v>9999</v>
      </c>
      <c r="K2155">
        <v>9999</v>
      </c>
      <c r="L2155">
        <v>9999</v>
      </c>
      <c r="M2155">
        <v>9999</v>
      </c>
      <c r="N2155">
        <v>9999</v>
      </c>
      <c r="O2155">
        <v>9999</v>
      </c>
      <c r="P2155">
        <v>9999</v>
      </c>
      <c r="Q2155">
        <v>9999</v>
      </c>
      <c r="R2155">
        <v>0</v>
      </c>
      <c r="S2155">
        <v>0</v>
      </c>
      <c r="T2155">
        <v>0</v>
      </c>
      <c r="U2155" t="str">
        <f t="shared" si="33"/>
        <v>32</v>
      </c>
      <c r="V2155" s="6" t="s">
        <v>23</v>
      </c>
    </row>
    <row r="2156" spans="1:22" hidden="1" x14ac:dyDescent="0.25">
      <c r="A2156">
        <v>2125</v>
      </c>
      <c r="B2156">
        <v>511</v>
      </c>
      <c r="C2156">
        <v>0</v>
      </c>
      <c r="D2156" s="4">
        <v>45658</v>
      </c>
      <c r="E2156">
        <v>1</v>
      </c>
      <c r="F2156">
        <v>0</v>
      </c>
      <c r="G2156">
        <v>51</v>
      </c>
      <c r="H2156">
        <v>0</v>
      </c>
      <c r="I2156">
        <v>0</v>
      </c>
      <c r="J2156">
        <v>9999</v>
      </c>
      <c r="K2156">
        <v>9999</v>
      </c>
      <c r="L2156">
        <v>9999</v>
      </c>
      <c r="M2156">
        <v>9999</v>
      </c>
      <c r="N2156">
        <v>9999</v>
      </c>
      <c r="O2156">
        <v>9999</v>
      </c>
      <c r="P2156">
        <v>9999</v>
      </c>
      <c r="Q2156">
        <v>9999</v>
      </c>
      <c r="R2156">
        <v>0</v>
      </c>
      <c r="S2156">
        <v>0</v>
      </c>
      <c r="T2156">
        <v>0</v>
      </c>
      <c r="U2156" t="str">
        <f t="shared" si="33"/>
        <v>51</v>
      </c>
      <c r="V2156" s="6" t="s">
        <v>23</v>
      </c>
    </row>
    <row r="2157" spans="1:22" hidden="1" x14ac:dyDescent="0.25">
      <c r="A2157">
        <v>2126</v>
      </c>
      <c r="B2157">
        <v>511</v>
      </c>
      <c r="C2157">
        <v>0</v>
      </c>
      <c r="D2157" s="4">
        <v>45658</v>
      </c>
      <c r="E2157">
        <v>1</v>
      </c>
      <c r="F2157">
        <v>0</v>
      </c>
      <c r="G2157">
        <v>51</v>
      </c>
      <c r="H2157">
        <v>0</v>
      </c>
      <c r="I2157">
        <v>0</v>
      </c>
      <c r="J2157">
        <v>9999</v>
      </c>
      <c r="K2157">
        <v>9999</v>
      </c>
      <c r="L2157">
        <v>9999</v>
      </c>
      <c r="M2157">
        <v>9999</v>
      </c>
      <c r="N2157">
        <v>9999</v>
      </c>
      <c r="O2157">
        <v>9999</v>
      </c>
      <c r="P2157">
        <v>9999</v>
      </c>
      <c r="Q2157">
        <v>9999</v>
      </c>
      <c r="R2157">
        <v>0</v>
      </c>
      <c r="S2157">
        <v>0</v>
      </c>
      <c r="T2157">
        <v>0</v>
      </c>
      <c r="U2157" t="str">
        <f t="shared" si="33"/>
        <v>51</v>
      </c>
      <c r="V2157" s="6" t="s">
        <v>23</v>
      </c>
    </row>
    <row r="2158" spans="1:22" hidden="1" x14ac:dyDescent="0.25">
      <c r="A2158">
        <v>2127</v>
      </c>
      <c r="B2158">
        <v>315</v>
      </c>
      <c r="C2158">
        <v>0</v>
      </c>
      <c r="D2158" s="4">
        <v>45658</v>
      </c>
      <c r="E2158">
        <v>1</v>
      </c>
      <c r="F2158">
        <v>0</v>
      </c>
      <c r="G2158">
        <v>0</v>
      </c>
      <c r="H2158">
        <v>0</v>
      </c>
      <c r="I2158">
        <v>0</v>
      </c>
      <c r="J2158">
        <v>9999</v>
      </c>
      <c r="K2158">
        <v>9999</v>
      </c>
      <c r="L2158">
        <v>9999</v>
      </c>
      <c r="M2158">
        <v>9999</v>
      </c>
      <c r="N2158">
        <v>9999</v>
      </c>
      <c r="O2158">
        <v>9999</v>
      </c>
      <c r="P2158">
        <v>9999</v>
      </c>
      <c r="Q2158">
        <v>9999</v>
      </c>
      <c r="R2158">
        <v>0</v>
      </c>
      <c r="S2158">
        <v>0</v>
      </c>
      <c r="T2158">
        <v>31</v>
      </c>
      <c r="U2158" t="str">
        <f t="shared" si="33"/>
        <v>31</v>
      </c>
      <c r="V2158" s="6">
        <v>5</v>
      </c>
    </row>
    <row r="2159" spans="1:22" hidden="1" x14ac:dyDescent="0.25">
      <c r="A2159">
        <v>2127</v>
      </c>
      <c r="B2159">
        <v>655</v>
      </c>
      <c r="C2159">
        <v>0</v>
      </c>
      <c r="E2159">
        <v>2</v>
      </c>
      <c r="F2159">
        <v>0</v>
      </c>
      <c r="G2159">
        <v>0</v>
      </c>
      <c r="H2159">
        <v>0</v>
      </c>
      <c r="I2159">
        <v>0</v>
      </c>
      <c r="J2159">
        <v>9999</v>
      </c>
      <c r="K2159">
        <v>9999</v>
      </c>
      <c r="L2159">
        <v>9999</v>
      </c>
      <c r="M2159">
        <v>9999</v>
      </c>
      <c r="N2159">
        <v>9999</v>
      </c>
      <c r="O2159">
        <v>9999</v>
      </c>
      <c r="P2159">
        <v>9999</v>
      </c>
      <c r="Q2159">
        <v>9999</v>
      </c>
      <c r="R2159">
        <v>0</v>
      </c>
      <c r="S2159">
        <v>1</v>
      </c>
      <c r="T2159">
        <v>65</v>
      </c>
      <c r="U2159" t="str">
        <f t="shared" si="33"/>
        <v>65</v>
      </c>
      <c r="V2159" s="6">
        <v>5</v>
      </c>
    </row>
    <row r="2160" spans="1:22" hidden="1" x14ac:dyDescent="0.25">
      <c r="A2160">
        <v>2128</v>
      </c>
      <c r="B2160">
        <v>312</v>
      </c>
      <c r="C2160">
        <v>0</v>
      </c>
      <c r="D2160" s="4">
        <v>45658</v>
      </c>
      <c r="E2160">
        <v>1</v>
      </c>
      <c r="F2160">
        <v>0</v>
      </c>
      <c r="G2160">
        <v>0</v>
      </c>
      <c r="H2160">
        <v>31</v>
      </c>
      <c r="I2160">
        <v>0</v>
      </c>
      <c r="J2160">
        <v>9999</v>
      </c>
      <c r="K2160">
        <v>9999</v>
      </c>
      <c r="L2160">
        <v>9999</v>
      </c>
      <c r="M2160">
        <v>9999</v>
      </c>
      <c r="N2160">
        <v>9999</v>
      </c>
      <c r="O2160">
        <v>9999</v>
      </c>
      <c r="P2160">
        <v>9999</v>
      </c>
      <c r="Q2160">
        <v>9999</v>
      </c>
      <c r="R2160">
        <v>0</v>
      </c>
      <c r="S2160">
        <v>0</v>
      </c>
      <c r="T2160">
        <v>0</v>
      </c>
      <c r="U2160" t="str">
        <f t="shared" si="33"/>
        <v>31</v>
      </c>
      <c r="V2160" s="6">
        <v>2</v>
      </c>
    </row>
    <row r="2161" spans="1:22" hidden="1" x14ac:dyDescent="0.25">
      <c r="A2161">
        <v>2129</v>
      </c>
      <c r="B2161">
        <v>312</v>
      </c>
      <c r="C2161">
        <v>0</v>
      </c>
      <c r="D2161" s="4">
        <v>45658</v>
      </c>
      <c r="E2161">
        <v>1</v>
      </c>
      <c r="F2161">
        <v>0</v>
      </c>
      <c r="G2161">
        <v>0</v>
      </c>
      <c r="H2161">
        <v>31</v>
      </c>
      <c r="I2161">
        <v>0</v>
      </c>
      <c r="J2161">
        <v>9999</v>
      </c>
      <c r="K2161">
        <v>9999</v>
      </c>
      <c r="L2161">
        <v>9999</v>
      </c>
      <c r="M2161">
        <v>9999</v>
      </c>
      <c r="N2161">
        <v>9999</v>
      </c>
      <c r="O2161">
        <v>9999</v>
      </c>
      <c r="P2161">
        <v>9999</v>
      </c>
      <c r="Q2161">
        <v>9999</v>
      </c>
      <c r="R2161">
        <v>0</v>
      </c>
      <c r="S2161">
        <v>0</v>
      </c>
      <c r="T2161">
        <v>0</v>
      </c>
      <c r="U2161" t="str">
        <f t="shared" si="33"/>
        <v>31</v>
      </c>
      <c r="V2161" s="6">
        <v>2</v>
      </c>
    </row>
    <row r="2162" spans="1:22" hidden="1" x14ac:dyDescent="0.25">
      <c r="A2162">
        <v>2130</v>
      </c>
      <c r="B2162">
        <v>312</v>
      </c>
      <c r="C2162">
        <v>0</v>
      </c>
      <c r="D2162" s="4">
        <v>45658</v>
      </c>
      <c r="E2162">
        <v>1</v>
      </c>
      <c r="F2162">
        <v>0</v>
      </c>
      <c r="G2162">
        <v>0</v>
      </c>
      <c r="H2162">
        <v>31</v>
      </c>
      <c r="I2162">
        <v>0</v>
      </c>
      <c r="J2162">
        <v>9999</v>
      </c>
      <c r="K2162">
        <v>9999</v>
      </c>
      <c r="L2162">
        <v>9999</v>
      </c>
      <c r="M2162">
        <v>9999</v>
      </c>
      <c r="N2162">
        <v>9999</v>
      </c>
      <c r="O2162">
        <v>9999</v>
      </c>
      <c r="P2162">
        <v>9999</v>
      </c>
      <c r="Q2162">
        <v>9999</v>
      </c>
      <c r="R2162">
        <v>0</v>
      </c>
      <c r="S2162">
        <v>0</v>
      </c>
      <c r="T2162">
        <v>0</v>
      </c>
      <c r="U2162" t="str">
        <f t="shared" si="33"/>
        <v>31</v>
      </c>
      <c r="V2162" s="6">
        <v>2</v>
      </c>
    </row>
    <row r="2163" spans="1:22" hidden="1" x14ac:dyDescent="0.25">
      <c r="A2163">
        <v>2131</v>
      </c>
      <c r="B2163">
        <v>312</v>
      </c>
      <c r="C2163">
        <v>0</v>
      </c>
      <c r="D2163" s="4">
        <v>45658</v>
      </c>
      <c r="E2163">
        <v>1</v>
      </c>
      <c r="F2163">
        <v>0</v>
      </c>
      <c r="G2163">
        <v>0</v>
      </c>
      <c r="H2163">
        <v>31</v>
      </c>
      <c r="I2163">
        <v>0</v>
      </c>
      <c r="J2163">
        <v>9999</v>
      </c>
      <c r="K2163">
        <v>9999</v>
      </c>
      <c r="L2163">
        <v>9999</v>
      </c>
      <c r="M2163">
        <v>9999</v>
      </c>
      <c r="N2163">
        <v>9999</v>
      </c>
      <c r="O2163">
        <v>9999</v>
      </c>
      <c r="P2163">
        <v>9999</v>
      </c>
      <c r="Q2163">
        <v>9999</v>
      </c>
      <c r="R2163">
        <v>0</v>
      </c>
      <c r="S2163">
        <v>0</v>
      </c>
      <c r="T2163">
        <v>0</v>
      </c>
      <c r="U2163" t="str">
        <f t="shared" si="33"/>
        <v>31</v>
      </c>
      <c r="V2163" s="6">
        <v>2</v>
      </c>
    </row>
    <row r="2164" spans="1:22" hidden="1" x14ac:dyDescent="0.25">
      <c r="A2164">
        <v>2132</v>
      </c>
      <c r="B2164">
        <v>312</v>
      </c>
      <c r="C2164">
        <v>0</v>
      </c>
      <c r="D2164" s="4">
        <v>45658</v>
      </c>
      <c r="E2164">
        <v>1</v>
      </c>
      <c r="F2164">
        <v>0</v>
      </c>
      <c r="G2164">
        <v>0</v>
      </c>
      <c r="H2164">
        <v>31</v>
      </c>
      <c r="I2164">
        <v>0</v>
      </c>
      <c r="J2164">
        <v>9999</v>
      </c>
      <c r="K2164">
        <v>9999</v>
      </c>
      <c r="L2164">
        <v>9999</v>
      </c>
      <c r="M2164">
        <v>9999</v>
      </c>
      <c r="N2164">
        <v>9999</v>
      </c>
      <c r="O2164">
        <v>9999</v>
      </c>
      <c r="P2164">
        <v>9999</v>
      </c>
      <c r="Q2164">
        <v>9999</v>
      </c>
      <c r="R2164">
        <v>0</v>
      </c>
      <c r="S2164">
        <v>0</v>
      </c>
      <c r="T2164">
        <v>0</v>
      </c>
      <c r="U2164" t="str">
        <f t="shared" si="33"/>
        <v>31</v>
      </c>
      <c r="V2164" s="6">
        <v>2</v>
      </c>
    </row>
    <row r="2165" spans="1:22" hidden="1" x14ac:dyDescent="0.25">
      <c r="A2165">
        <v>2133</v>
      </c>
      <c r="B2165">
        <v>312</v>
      </c>
      <c r="C2165">
        <v>0</v>
      </c>
      <c r="D2165" s="4">
        <v>45658</v>
      </c>
      <c r="E2165">
        <v>1</v>
      </c>
      <c r="F2165">
        <v>0</v>
      </c>
      <c r="G2165">
        <v>0</v>
      </c>
      <c r="H2165">
        <v>31</v>
      </c>
      <c r="I2165">
        <v>0</v>
      </c>
      <c r="J2165">
        <v>9999</v>
      </c>
      <c r="K2165">
        <v>9999</v>
      </c>
      <c r="L2165">
        <v>9999</v>
      </c>
      <c r="M2165">
        <v>9999</v>
      </c>
      <c r="N2165">
        <v>9999</v>
      </c>
      <c r="O2165">
        <v>9999</v>
      </c>
      <c r="P2165">
        <v>9999</v>
      </c>
      <c r="Q2165">
        <v>9999</v>
      </c>
      <c r="R2165">
        <v>0</v>
      </c>
      <c r="S2165">
        <v>0</v>
      </c>
      <c r="T2165">
        <v>0</v>
      </c>
      <c r="U2165" t="str">
        <f t="shared" si="33"/>
        <v>31</v>
      </c>
      <c r="V2165" s="6">
        <v>2</v>
      </c>
    </row>
    <row r="2166" spans="1:22" hidden="1" x14ac:dyDescent="0.25">
      <c r="A2166">
        <v>2134</v>
      </c>
      <c r="B2166">
        <v>312</v>
      </c>
      <c r="C2166">
        <v>0</v>
      </c>
      <c r="D2166" s="4">
        <v>45658</v>
      </c>
      <c r="E2166">
        <v>1</v>
      </c>
      <c r="F2166">
        <v>0</v>
      </c>
      <c r="G2166">
        <v>0</v>
      </c>
      <c r="H2166">
        <v>31</v>
      </c>
      <c r="I2166">
        <v>0</v>
      </c>
      <c r="J2166">
        <v>9999</v>
      </c>
      <c r="K2166">
        <v>9999</v>
      </c>
      <c r="L2166">
        <v>9999</v>
      </c>
      <c r="M2166">
        <v>9999</v>
      </c>
      <c r="N2166">
        <v>9999</v>
      </c>
      <c r="O2166">
        <v>9999</v>
      </c>
      <c r="P2166">
        <v>9999</v>
      </c>
      <c r="Q2166">
        <v>9999</v>
      </c>
      <c r="R2166">
        <v>0</v>
      </c>
      <c r="S2166">
        <v>0</v>
      </c>
      <c r="T2166">
        <v>0</v>
      </c>
      <c r="U2166" t="str">
        <f t="shared" si="33"/>
        <v>31</v>
      </c>
      <c r="V2166" s="6">
        <v>2</v>
      </c>
    </row>
    <row r="2167" spans="1:22" hidden="1" x14ac:dyDescent="0.25">
      <c r="A2167">
        <v>2135</v>
      </c>
      <c r="B2167">
        <v>514</v>
      </c>
      <c r="C2167">
        <v>0</v>
      </c>
      <c r="D2167" s="4">
        <v>45658</v>
      </c>
      <c r="E2167">
        <v>1</v>
      </c>
      <c r="F2167">
        <v>51</v>
      </c>
      <c r="G2167">
        <v>0</v>
      </c>
      <c r="H2167">
        <v>0</v>
      </c>
      <c r="I2167">
        <v>0</v>
      </c>
      <c r="J2167">
        <v>9999</v>
      </c>
      <c r="K2167">
        <v>9999</v>
      </c>
      <c r="L2167">
        <v>9999</v>
      </c>
      <c r="M2167">
        <v>9999</v>
      </c>
      <c r="N2167">
        <v>9999</v>
      </c>
      <c r="O2167">
        <v>9999</v>
      </c>
      <c r="P2167">
        <v>9999</v>
      </c>
      <c r="Q2167">
        <v>9999</v>
      </c>
      <c r="R2167">
        <v>0</v>
      </c>
      <c r="S2167">
        <v>0</v>
      </c>
      <c r="T2167">
        <v>0</v>
      </c>
      <c r="U2167" t="str">
        <f t="shared" si="33"/>
        <v>51</v>
      </c>
      <c r="V2167" s="6">
        <v>4</v>
      </c>
    </row>
    <row r="2168" spans="1:22" hidden="1" x14ac:dyDescent="0.25">
      <c r="A2168">
        <v>2136</v>
      </c>
      <c r="B2168">
        <v>315</v>
      </c>
      <c r="C2168">
        <v>0</v>
      </c>
      <c r="D2168" s="4">
        <v>45658</v>
      </c>
      <c r="E2168">
        <v>1</v>
      </c>
      <c r="F2168">
        <v>0</v>
      </c>
      <c r="G2168">
        <v>0</v>
      </c>
      <c r="H2168">
        <v>0</v>
      </c>
      <c r="I2168">
        <v>0</v>
      </c>
      <c r="J2168">
        <v>9999</v>
      </c>
      <c r="K2168">
        <v>9999</v>
      </c>
      <c r="L2168">
        <v>9999</v>
      </c>
      <c r="M2168">
        <v>9999</v>
      </c>
      <c r="N2168">
        <v>9999</v>
      </c>
      <c r="O2168">
        <v>9999</v>
      </c>
      <c r="P2168">
        <v>9999</v>
      </c>
      <c r="Q2168">
        <v>9999</v>
      </c>
      <c r="R2168">
        <v>0</v>
      </c>
      <c r="S2168">
        <v>0</v>
      </c>
      <c r="T2168">
        <v>31</v>
      </c>
      <c r="U2168" t="str">
        <f t="shared" si="33"/>
        <v>31</v>
      </c>
      <c r="V2168" s="6">
        <v>5</v>
      </c>
    </row>
    <row r="2169" spans="1:22" hidden="1" x14ac:dyDescent="0.25">
      <c r="A2169">
        <v>2137</v>
      </c>
      <c r="B2169">
        <v>514</v>
      </c>
      <c r="C2169">
        <v>0</v>
      </c>
      <c r="D2169" s="4">
        <v>45658</v>
      </c>
      <c r="E2169">
        <v>1</v>
      </c>
      <c r="F2169">
        <v>51</v>
      </c>
      <c r="G2169">
        <v>0</v>
      </c>
      <c r="H2169">
        <v>0</v>
      </c>
      <c r="I2169">
        <v>0</v>
      </c>
      <c r="J2169">
        <v>9999</v>
      </c>
      <c r="K2169">
        <v>9999</v>
      </c>
      <c r="L2169">
        <v>9999</v>
      </c>
      <c r="M2169">
        <v>9999</v>
      </c>
      <c r="N2169">
        <v>9999</v>
      </c>
      <c r="O2169">
        <v>9999</v>
      </c>
      <c r="P2169">
        <v>9999</v>
      </c>
      <c r="Q2169">
        <v>9999</v>
      </c>
      <c r="R2169">
        <v>0</v>
      </c>
      <c r="S2169">
        <v>0</v>
      </c>
      <c r="T2169">
        <v>0</v>
      </c>
      <c r="U2169" t="str">
        <f t="shared" si="33"/>
        <v>51</v>
      </c>
      <c r="V2169" s="6">
        <v>4</v>
      </c>
    </row>
    <row r="2170" spans="1:22" hidden="1" x14ac:dyDescent="0.25">
      <c r="A2170">
        <v>2138</v>
      </c>
      <c r="B2170">
        <v>511</v>
      </c>
      <c r="C2170">
        <v>0</v>
      </c>
      <c r="D2170" s="4">
        <v>45658</v>
      </c>
      <c r="E2170">
        <v>1</v>
      </c>
      <c r="F2170">
        <v>0</v>
      </c>
      <c r="G2170">
        <v>51</v>
      </c>
      <c r="H2170">
        <v>0</v>
      </c>
      <c r="I2170">
        <v>0</v>
      </c>
      <c r="J2170">
        <v>9999</v>
      </c>
      <c r="K2170">
        <v>9999</v>
      </c>
      <c r="L2170">
        <v>9999</v>
      </c>
      <c r="M2170">
        <v>9999</v>
      </c>
      <c r="N2170">
        <v>9999</v>
      </c>
      <c r="O2170">
        <v>9999</v>
      </c>
      <c r="P2170">
        <v>9999</v>
      </c>
      <c r="Q2170">
        <v>9999</v>
      </c>
      <c r="R2170">
        <v>0</v>
      </c>
      <c r="S2170">
        <v>0</v>
      </c>
      <c r="T2170">
        <v>0</v>
      </c>
      <c r="U2170" t="str">
        <f t="shared" si="33"/>
        <v>51</v>
      </c>
      <c r="V2170" s="6" t="s">
        <v>23</v>
      </c>
    </row>
    <row r="2171" spans="1:22" hidden="1" x14ac:dyDescent="0.25">
      <c r="A2171">
        <v>2139</v>
      </c>
      <c r="B2171">
        <v>316</v>
      </c>
      <c r="C2171">
        <v>0</v>
      </c>
      <c r="D2171" s="4">
        <v>45658</v>
      </c>
      <c r="E2171">
        <v>1</v>
      </c>
      <c r="F2171">
        <v>0</v>
      </c>
      <c r="G2171">
        <v>0</v>
      </c>
      <c r="H2171">
        <v>0</v>
      </c>
      <c r="I2171">
        <v>0</v>
      </c>
      <c r="J2171">
        <v>9999</v>
      </c>
      <c r="K2171">
        <v>9999</v>
      </c>
      <c r="L2171">
        <v>9999</v>
      </c>
      <c r="M2171">
        <v>9999</v>
      </c>
      <c r="N2171">
        <v>9999</v>
      </c>
      <c r="O2171">
        <v>9999</v>
      </c>
      <c r="P2171">
        <v>9999</v>
      </c>
      <c r="Q2171">
        <v>9999</v>
      </c>
      <c r="R2171">
        <v>31</v>
      </c>
      <c r="S2171">
        <v>0</v>
      </c>
      <c r="T2171">
        <v>0</v>
      </c>
      <c r="U2171" t="str">
        <f t="shared" si="33"/>
        <v>31</v>
      </c>
      <c r="V2171" s="6">
        <v>6</v>
      </c>
    </row>
    <row r="2172" spans="1:22" hidden="1" x14ac:dyDescent="0.25">
      <c r="A2172">
        <v>2140</v>
      </c>
      <c r="B2172">
        <v>326</v>
      </c>
      <c r="C2172">
        <v>0</v>
      </c>
      <c r="D2172" s="4">
        <v>45976</v>
      </c>
      <c r="E2172">
        <v>2</v>
      </c>
      <c r="F2172">
        <v>0</v>
      </c>
      <c r="G2172">
        <v>0</v>
      </c>
      <c r="H2172">
        <v>0</v>
      </c>
      <c r="I2172">
        <v>0</v>
      </c>
      <c r="J2172">
        <v>9999</v>
      </c>
      <c r="K2172">
        <v>9999</v>
      </c>
      <c r="L2172">
        <v>9999</v>
      </c>
      <c r="M2172">
        <v>9999</v>
      </c>
      <c r="N2172">
        <v>9999</v>
      </c>
      <c r="O2172">
        <v>9999</v>
      </c>
      <c r="P2172">
        <v>9999</v>
      </c>
      <c r="Q2172">
        <v>9999</v>
      </c>
      <c r="R2172">
        <v>32</v>
      </c>
      <c r="S2172">
        <v>1</v>
      </c>
      <c r="T2172">
        <v>0</v>
      </c>
      <c r="U2172" t="str">
        <f t="shared" si="33"/>
        <v>32</v>
      </c>
      <c r="V2172" s="6">
        <v>6</v>
      </c>
    </row>
    <row r="2173" spans="1:22" hidden="1" x14ac:dyDescent="0.25">
      <c r="A2173">
        <v>2141</v>
      </c>
      <c r="B2173">
        <v>314</v>
      </c>
      <c r="C2173">
        <v>0</v>
      </c>
      <c r="D2173" s="4">
        <v>45658</v>
      </c>
      <c r="E2173">
        <v>1</v>
      </c>
      <c r="F2173">
        <v>31</v>
      </c>
      <c r="G2173">
        <v>0</v>
      </c>
      <c r="H2173">
        <v>0</v>
      </c>
      <c r="I2173">
        <v>0</v>
      </c>
      <c r="J2173">
        <v>9999</v>
      </c>
      <c r="K2173">
        <v>9999</v>
      </c>
      <c r="L2173">
        <v>9999</v>
      </c>
      <c r="M2173">
        <v>9999</v>
      </c>
      <c r="N2173">
        <v>9999</v>
      </c>
      <c r="O2173">
        <v>9999</v>
      </c>
      <c r="P2173">
        <v>9999</v>
      </c>
      <c r="Q2173">
        <v>9999</v>
      </c>
      <c r="R2173">
        <v>0</v>
      </c>
      <c r="S2173">
        <v>0</v>
      </c>
      <c r="T2173">
        <v>0</v>
      </c>
      <c r="U2173" t="str">
        <f t="shared" si="33"/>
        <v>31</v>
      </c>
      <c r="V2173" s="6">
        <v>4</v>
      </c>
    </row>
    <row r="2174" spans="1:22" hidden="1" x14ac:dyDescent="0.25">
      <c r="A2174">
        <v>2142</v>
      </c>
      <c r="B2174">
        <v>336</v>
      </c>
      <c r="C2174">
        <v>0</v>
      </c>
      <c r="D2174" s="4">
        <v>45658</v>
      </c>
      <c r="E2174">
        <v>1</v>
      </c>
      <c r="F2174">
        <v>0</v>
      </c>
      <c r="G2174">
        <v>0</v>
      </c>
      <c r="H2174">
        <v>0</v>
      </c>
      <c r="I2174">
        <v>0</v>
      </c>
      <c r="J2174">
        <v>9999</v>
      </c>
      <c r="K2174">
        <v>9999</v>
      </c>
      <c r="L2174">
        <v>9999</v>
      </c>
      <c r="M2174">
        <v>9999</v>
      </c>
      <c r="N2174">
        <v>9999</v>
      </c>
      <c r="O2174">
        <v>9999</v>
      </c>
      <c r="P2174">
        <v>9999</v>
      </c>
      <c r="Q2174">
        <v>9999</v>
      </c>
      <c r="R2174">
        <v>33</v>
      </c>
      <c r="S2174">
        <v>0</v>
      </c>
      <c r="T2174">
        <v>0</v>
      </c>
      <c r="U2174" t="str">
        <f t="shared" si="33"/>
        <v>33</v>
      </c>
      <c r="V2174" s="6">
        <v>6</v>
      </c>
    </row>
    <row r="2175" spans="1:22" hidden="1" x14ac:dyDescent="0.25">
      <c r="A2175">
        <v>2143</v>
      </c>
      <c r="B2175">
        <v>331</v>
      </c>
      <c r="C2175">
        <v>0</v>
      </c>
      <c r="D2175" s="4">
        <v>45658</v>
      </c>
      <c r="E2175">
        <v>1</v>
      </c>
      <c r="F2175">
        <v>0</v>
      </c>
      <c r="G2175">
        <v>33</v>
      </c>
      <c r="H2175">
        <v>0</v>
      </c>
      <c r="I2175">
        <v>0</v>
      </c>
      <c r="J2175">
        <v>9999</v>
      </c>
      <c r="K2175">
        <v>9999</v>
      </c>
      <c r="L2175">
        <v>9999</v>
      </c>
      <c r="M2175">
        <v>9999</v>
      </c>
      <c r="N2175">
        <v>9999</v>
      </c>
      <c r="O2175">
        <v>9999</v>
      </c>
      <c r="P2175">
        <v>9999</v>
      </c>
      <c r="Q2175">
        <v>9999</v>
      </c>
      <c r="R2175">
        <v>0</v>
      </c>
      <c r="S2175">
        <v>0</v>
      </c>
      <c r="T2175">
        <v>0</v>
      </c>
      <c r="U2175" t="str">
        <f t="shared" si="33"/>
        <v>33</v>
      </c>
      <c r="V2175" s="6" t="s">
        <v>23</v>
      </c>
    </row>
    <row r="2176" spans="1:22" hidden="1" x14ac:dyDescent="0.25">
      <c r="A2176">
        <v>2144</v>
      </c>
      <c r="B2176">
        <v>332</v>
      </c>
      <c r="C2176">
        <v>0</v>
      </c>
      <c r="D2176" s="4">
        <v>45658</v>
      </c>
      <c r="E2176">
        <v>1</v>
      </c>
      <c r="F2176">
        <v>0</v>
      </c>
      <c r="G2176">
        <v>0</v>
      </c>
      <c r="H2176">
        <v>33</v>
      </c>
      <c r="I2176">
        <v>0</v>
      </c>
      <c r="J2176">
        <v>9999</v>
      </c>
      <c r="K2176">
        <v>9999</v>
      </c>
      <c r="L2176">
        <v>9999</v>
      </c>
      <c r="M2176">
        <v>9999</v>
      </c>
      <c r="N2176">
        <v>9999</v>
      </c>
      <c r="O2176">
        <v>9999</v>
      </c>
      <c r="P2176">
        <v>9999</v>
      </c>
      <c r="Q2176">
        <v>9999</v>
      </c>
      <c r="R2176">
        <v>0</v>
      </c>
      <c r="S2176">
        <v>0</v>
      </c>
      <c r="T2176">
        <v>0</v>
      </c>
      <c r="U2176" t="str">
        <f t="shared" si="33"/>
        <v>33</v>
      </c>
      <c r="V2176" s="6">
        <v>2</v>
      </c>
    </row>
    <row r="2177" spans="1:22" hidden="1" x14ac:dyDescent="0.25">
      <c r="A2177">
        <v>2145</v>
      </c>
      <c r="B2177">
        <v>313</v>
      </c>
      <c r="C2177">
        <v>0</v>
      </c>
      <c r="D2177" s="4">
        <v>45658</v>
      </c>
      <c r="E2177">
        <v>1</v>
      </c>
      <c r="F2177">
        <v>0</v>
      </c>
      <c r="G2177">
        <v>0</v>
      </c>
      <c r="H2177">
        <v>0</v>
      </c>
      <c r="I2177">
        <v>31</v>
      </c>
      <c r="J2177">
        <v>9999</v>
      </c>
      <c r="K2177">
        <v>9999</v>
      </c>
      <c r="L2177">
        <v>9999</v>
      </c>
      <c r="M2177">
        <v>9999</v>
      </c>
      <c r="N2177">
        <v>9999</v>
      </c>
      <c r="O2177">
        <v>9999</v>
      </c>
      <c r="P2177">
        <v>9999</v>
      </c>
      <c r="Q2177">
        <v>9999</v>
      </c>
      <c r="R2177">
        <v>0</v>
      </c>
      <c r="S2177">
        <v>0</v>
      </c>
      <c r="T2177">
        <v>0</v>
      </c>
      <c r="U2177" t="str">
        <f t="shared" si="33"/>
        <v>31</v>
      </c>
      <c r="V2177" s="6">
        <v>3</v>
      </c>
    </row>
    <row r="2178" spans="1:22" hidden="1" x14ac:dyDescent="0.25">
      <c r="A2178">
        <v>2146</v>
      </c>
      <c r="B2178">
        <v>324</v>
      </c>
      <c r="C2178">
        <v>0</v>
      </c>
      <c r="D2178" s="4">
        <v>45658</v>
      </c>
      <c r="E2178">
        <v>1</v>
      </c>
      <c r="F2178">
        <v>32</v>
      </c>
      <c r="G2178">
        <v>0</v>
      </c>
      <c r="H2178">
        <v>0</v>
      </c>
      <c r="I2178">
        <v>0</v>
      </c>
      <c r="J2178">
        <v>9999</v>
      </c>
      <c r="K2178">
        <v>9999</v>
      </c>
      <c r="L2178">
        <v>9999</v>
      </c>
      <c r="M2178">
        <v>9999</v>
      </c>
      <c r="N2178">
        <v>9999</v>
      </c>
      <c r="O2178">
        <v>9999</v>
      </c>
      <c r="P2178">
        <v>9999</v>
      </c>
      <c r="Q2178">
        <v>9999</v>
      </c>
      <c r="R2178">
        <v>0</v>
      </c>
      <c r="S2178">
        <v>0</v>
      </c>
      <c r="T2178">
        <v>0</v>
      </c>
      <c r="U2178" t="str">
        <f t="shared" si="33"/>
        <v>32</v>
      </c>
      <c r="V2178" s="6">
        <v>4</v>
      </c>
    </row>
    <row r="2179" spans="1:22" hidden="1" x14ac:dyDescent="0.25">
      <c r="A2179">
        <v>2147</v>
      </c>
      <c r="B2179">
        <v>316</v>
      </c>
      <c r="C2179">
        <v>0</v>
      </c>
      <c r="D2179" s="4">
        <v>7</v>
      </c>
      <c r="E2179">
        <v>1</v>
      </c>
      <c r="F2179">
        <v>0</v>
      </c>
      <c r="G2179">
        <v>0</v>
      </c>
      <c r="H2179">
        <v>0</v>
      </c>
      <c r="I2179">
        <v>0</v>
      </c>
      <c r="J2179">
        <v>9999</v>
      </c>
      <c r="K2179">
        <v>9999</v>
      </c>
      <c r="L2179">
        <v>9999</v>
      </c>
      <c r="M2179">
        <v>9999</v>
      </c>
      <c r="N2179">
        <v>9999</v>
      </c>
      <c r="O2179">
        <v>9999</v>
      </c>
      <c r="P2179">
        <v>9999</v>
      </c>
      <c r="Q2179">
        <v>9999</v>
      </c>
      <c r="R2179">
        <v>31</v>
      </c>
      <c r="S2179">
        <v>1</v>
      </c>
      <c r="T2179">
        <v>0</v>
      </c>
      <c r="U2179" t="str">
        <f t="shared" ref="U2179:U2242" si="34">+LEFT(B2179,2)</f>
        <v>31</v>
      </c>
      <c r="V2179" s="6">
        <v>6</v>
      </c>
    </row>
    <row r="2180" spans="1:22" hidden="1" x14ac:dyDescent="0.25">
      <c r="A2180">
        <v>2148</v>
      </c>
      <c r="B2180">
        <v>332</v>
      </c>
      <c r="C2180">
        <v>0</v>
      </c>
      <c r="D2180" s="4">
        <v>45658</v>
      </c>
      <c r="E2180">
        <v>1</v>
      </c>
      <c r="F2180">
        <v>0</v>
      </c>
      <c r="G2180">
        <v>0</v>
      </c>
      <c r="H2180">
        <v>33</v>
      </c>
      <c r="I2180">
        <v>0</v>
      </c>
      <c r="J2180">
        <v>9999</v>
      </c>
      <c r="K2180">
        <v>9999</v>
      </c>
      <c r="L2180">
        <v>9999</v>
      </c>
      <c r="M2180">
        <v>9999</v>
      </c>
      <c r="N2180">
        <v>9999</v>
      </c>
      <c r="O2180">
        <v>9999</v>
      </c>
      <c r="P2180">
        <v>9999</v>
      </c>
      <c r="Q2180">
        <v>9999</v>
      </c>
      <c r="R2180">
        <v>0</v>
      </c>
      <c r="S2180">
        <v>0</v>
      </c>
      <c r="T2180">
        <v>0</v>
      </c>
      <c r="U2180" t="str">
        <f t="shared" si="34"/>
        <v>33</v>
      </c>
      <c r="V2180" s="6">
        <v>2</v>
      </c>
    </row>
    <row r="2181" spans="1:22" hidden="1" x14ac:dyDescent="0.25">
      <c r="A2181">
        <v>2149</v>
      </c>
      <c r="B2181">
        <v>514</v>
      </c>
      <c r="C2181">
        <v>0</v>
      </c>
      <c r="D2181" s="4">
        <v>45658</v>
      </c>
      <c r="E2181">
        <v>1</v>
      </c>
      <c r="F2181">
        <v>51</v>
      </c>
      <c r="G2181">
        <v>0</v>
      </c>
      <c r="H2181">
        <v>0</v>
      </c>
      <c r="I2181">
        <v>0</v>
      </c>
      <c r="J2181">
        <v>9999</v>
      </c>
      <c r="K2181">
        <v>9999</v>
      </c>
      <c r="L2181">
        <v>9999</v>
      </c>
      <c r="M2181">
        <v>9999</v>
      </c>
      <c r="N2181">
        <v>9999</v>
      </c>
      <c r="O2181">
        <v>9999</v>
      </c>
      <c r="P2181">
        <v>9999</v>
      </c>
      <c r="Q2181">
        <v>9999</v>
      </c>
      <c r="R2181">
        <v>0</v>
      </c>
      <c r="S2181">
        <v>0</v>
      </c>
      <c r="T2181">
        <v>0</v>
      </c>
      <c r="U2181" t="str">
        <f t="shared" si="34"/>
        <v>51</v>
      </c>
      <c r="V2181" s="6">
        <v>4</v>
      </c>
    </row>
    <row r="2182" spans="1:22" hidden="1" x14ac:dyDescent="0.25">
      <c r="A2182">
        <v>2150</v>
      </c>
      <c r="B2182">
        <v>336</v>
      </c>
      <c r="C2182">
        <v>0</v>
      </c>
      <c r="D2182" s="4">
        <v>45658</v>
      </c>
      <c r="E2182">
        <v>1</v>
      </c>
      <c r="F2182">
        <v>0</v>
      </c>
      <c r="G2182">
        <v>0</v>
      </c>
      <c r="H2182">
        <v>0</v>
      </c>
      <c r="I2182">
        <v>0</v>
      </c>
      <c r="J2182">
        <v>9999</v>
      </c>
      <c r="K2182">
        <v>9999</v>
      </c>
      <c r="L2182">
        <v>9999</v>
      </c>
      <c r="M2182">
        <v>9999</v>
      </c>
      <c r="N2182">
        <v>9999</v>
      </c>
      <c r="O2182">
        <v>9999</v>
      </c>
      <c r="P2182">
        <v>9999</v>
      </c>
      <c r="Q2182">
        <v>9999</v>
      </c>
      <c r="R2182">
        <v>33</v>
      </c>
      <c r="S2182">
        <v>0</v>
      </c>
      <c r="T2182">
        <v>0</v>
      </c>
      <c r="U2182" t="str">
        <f t="shared" si="34"/>
        <v>33</v>
      </c>
      <c r="V2182" s="6">
        <v>6</v>
      </c>
    </row>
    <row r="2183" spans="1:22" hidden="1" x14ac:dyDescent="0.25">
      <c r="A2183">
        <v>2151</v>
      </c>
      <c r="B2183">
        <v>336</v>
      </c>
      <c r="C2183">
        <v>0</v>
      </c>
      <c r="D2183" s="4">
        <v>45658</v>
      </c>
      <c r="E2183">
        <v>1</v>
      </c>
      <c r="F2183">
        <v>0</v>
      </c>
      <c r="G2183">
        <v>0</v>
      </c>
      <c r="H2183">
        <v>0</v>
      </c>
      <c r="I2183">
        <v>0</v>
      </c>
      <c r="J2183">
        <v>9999</v>
      </c>
      <c r="K2183">
        <v>9999</v>
      </c>
      <c r="L2183">
        <v>9999</v>
      </c>
      <c r="M2183">
        <v>9999</v>
      </c>
      <c r="N2183">
        <v>9999</v>
      </c>
      <c r="O2183">
        <v>9999</v>
      </c>
      <c r="P2183">
        <v>9999</v>
      </c>
      <c r="Q2183">
        <v>9999</v>
      </c>
      <c r="R2183">
        <v>33</v>
      </c>
      <c r="S2183">
        <v>0</v>
      </c>
      <c r="T2183">
        <v>0</v>
      </c>
      <c r="U2183" t="str">
        <f t="shared" si="34"/>
        <v>33</v>
      </c>
      <c r="V2183" s="6">
        <v>6</v>
      </c>
    </row>
    <row r="2184" spans="1:22" hidden="1" x14ac:dyDescent="0.25">
      <c r="A2184">
        <v>2152</v>
      </c>
      <c r="B2184">
        <v>514</v>
      </c>
      <c r="C2184">
        <v>0</v>
      </c>
      <c r="D2184" s="4">
        <v>45658</v>
      </c>
      <c r="E2184">
        <v>1</v>
      </c>
      <c r="F2184">
        <v>51</v>
      </c>
      <c r="G2184">
        <v>0</v>
      </c>
      <c r="H2184">
        <v>0</v>
      </c>
      <c r="I2184">
        <v>0</v>
      </c>
      <c r="J2184">
        <v>9999</v>
      </c>
      <c r="K2184">
        <v>9999</v>
      </c>
      <c r="L2184">
        <v>9999</v>
      </c>
      <c r="M2184">
        <v>9999</v>
      </c>
      <c r="N2184">
        <v>9999</v>
      </c>
      <c r="O2184">
        <v>9999</v>
      </c>
      <c r="P2184">
        <v>9999</v>
      </c>
      <c r="Q2184">
        <v>9999</v>
      </c>
      <c r="R2184">
        <v>0</v>
      </c>
      <c r="S2184">
        <v>0</v>
      </c>
      <c r="T2184">
        <v>0</v>
      </c>
      <c r="U2184" t="str">
        <f t="shared" si="34"/>
        <v>51</v>
      </c>
      <c r="V2184" s="6">
        <v>4</v>
      </c>
    </row>
    <row r="2185" spans="1:22" hidden="1" x14ac:dyDescent="0.25">
      <c r="A2185">
        <v>2153</v>
      </c>
      <c r="B2185">
        <v>312</v>
      </c>
      <c r="C2185">
        <v>0</v>
      </c>
      <c r="D2185" s="4">
        <v>45658</v>
      </c>
      <c r="E2185">
        <v>1</v>
      </c>
      <c r="F2185">
        <v>0</v>
      </c>
      <c r="G2185">
        <v>0</v>
      </c>
      <c r="H2185">
        <v>31</v>
      </c>
      <c r="I2185">
        <v>0</v>
      </c>
      <c r="J2185">
        <v>9999</v>
      </c>
      <c r="K2185">
        <v>9999</v>
      </c>
      <c r="L2185">
        <v>9999</v>
      </c>
      <c r="M2185">
        <v>9999</v>
      </c>
      <c r="N2185">
        <v>9999</v>
      </c>
      <c r="O2185">
        <v>9999</v>
      </c>
      <c r="P2185">
        <v>9999</v>
      </c>
      <c r="Q2185">
        <v>9999</v>
      </c>
      <c r="R2185">
        <v>0</v>
      </c>
      <c r="S2185">
        <v>0</v>
      </c>
      <c r="T2185">
        <v>0</v>
      </c>
      <c r="U2185" t="str">
        <f t="shared" si="34"/>
        <v>31</v>
      </c>
      <c r="V2185" s="6">
        <v>2</v>
      </c>
    </row>
    <row r="2186" spans="1:22" hidden="1" x14ac:dyDescent="0.25">
      <c r="A2186">
        <v>2154</v>
      </c>
      <c r="B2186">
        <v>334</v>
      </c>
      <c r="C2186">
        <v>0</v>
      </c>
      <c r="D2186" s="4">
        <v>45658</v>
      </c>
      <c r="E2186">
        <v>1</v>
      </c>
      <c r="F2186">
        <v>33</v>
      </c>
      <c r="G2186">
        <v>0</v>
      </c>
      <c r="H2186">
        <v>0</v>
      </c>
      <c r="I2186">
        <v>0</v>
      </c>
      <c r="J2186">
        <v>9999</v>
      </c>
      <c r="K2186">
        <v>9999</v>
      </c>
      <c r="L2186">
        <v>9999</v>
      </c>
      <c r="M2186">
        <v>9999</v>
      </c>
      <c r="N2186">
        <v>9999</v>
      </c>
      <c r="O2186">
        <v>9999</v>
      </c>
      <c r="P2186">
        <v>9999</v>
      </c>
      <c r="Q2186">
        <v>9999</v>
      </c>
      <c r="R2186">
        <v>0</v>
      </c>
      <c r="S2186">
        <v>0</v>
      </c>
      <c r="T2186">
        <v>0</v>
      </c>
      <c r="U2186" t="str">
        <f t="shared" si="34"/>
        <v>33</v>
      </c>
      <c r="V2186" s="6">
        <v>4</v>
      </c>
    </row>
    <row r="2187" spans="1:22" hidden="1" x14ac:dyDescent="0.25">
      <c r="A2187">
        <v>2155</v>
      </c>
      <c r="B2187">
        <v>331</v>
      </c>
      <c r="C2187">
        <v>0</v>
      </c>
      <c r="D2187" s="4">
        <v>45658</v>
      </c>
      <c r="E2187">
        <v>1</v>
      </c>
      <c r="F2187">
        <v>0</v>
      </c>
      <c r="G2187">
        <v>33</v>
      </c>
      <c r="H2187">
        <v>0</v>
      </c>
      <c r="I2187">
        <v>0</v>
      </c>
      <c r="J2187">
        <v>9999</v>
      </c>
      <c r="K2187">
        <v>9999</v>
      </c>
      <c r="L2187">
        <v>9999</v>
      </c>
      <c r="M2187">
        <v>9999</v>
      </c>
      <c r="N2187">
        <v>9999</v>
      </c>
      <c r="O2187">
        <v>9999</v>
      </c>
      <c r="P2187">
        <v>9999</v>
      </c>
      <c r="Q2187">
        <v>9999</v>
      </c>
      <c r="R2187">
        <v>0</v>
      </c>
      <c r="S2187">
        <v>0</v>
      </c>
      <c r="T2187">
        <v>0</v>
      </c>
      <c r="U2187" t="str">
        <f t="shared" si="34"/>
        <v>33</v>
      </c>
      <c r="V2187" s="6" t="s">
        <v>23</v>
      </c>
    </row>
    <row r="2188" spans="1:22" hidden="1" x14ac:dyDescent="0.25">
      <c r="A2188">
        <v>2156</v>
      </c>
      <c r="B2188">
        <v>311</v>
      </c>
      <c r="C2188">
        <v>0</v>
      </c>
      <c r="D2188" s="4">
        <v>45658</v>
      </c>
      <c r="E2188">
        <v>1</v>
      </c>
      <c r="F2188">
        <v>0</v>
      </c>
      <c r="G2188">
        <v>31</v>
      </c>
      <c r="H2188">
        <v>0</v>
      </c>
      <c r="I2188">
        <v>0</v>
      </c>
      <c r="J2188">
        <v>9999</v>
      </c>
      <c r="K2188">
        <v>9999</v>
      </c>
      <c r="L2188">
        <v>9999</v>
      </c>
      <c r="M2188">
        <v>9999</v>
      </c>
      <c r="N2188">
        <v>9999</v>
      </c>
      <c r="O2188">
        <v>9999</v>
      </c>
      <c r="P2188">
        <v>9999</v>
      </c>
      <c r="Q2188">
        <v>9999</v>
      </c>
      <c r="R2188">
        <v>0</v>
      </c>
      <c r="S2188">
        <v>0</v>
      </c>
      <c r="T2188">
        <v>0</v>
      </c>
      <c r="U2188" t="str">
        <f t="shared" si="34"/>
        <v>31</v>
      </c>
      <c r="V2188" s="6" t="s">
        <v>23</v>
      </c>
    </row>
    <row r="2189" spans="1:22" hidden="1" x14ac:dyDescent="0.25">
      <c r="A2189">
        <v>2157</v>
      </c>
      <c r="B2189">
        <v>333</v>
      </c>
      <c r="C2189">
        <v>0</v>
      </c>
      <c r="D2189" s="4">
        <v>45658</v>
      </c>
      <c r="E2189">
        <v>1</v>
      </c>
      <c r="F2189">
        <v>0</v>
      </c>
      <c r="G2189">
        <v>0</v>
      </c>
      <c r="H2189">
        <v>0</v>
      </c>
      <c r="I2189">
        <v>33</v>
      </c>
      <c r="J2189">
        <v>9999</v>
      </c>
      <c r="K2189">
        <v>9999</v>
      </c>
      <c r="L2189">
        <v>9999</v>
      </c>
      <c r="M2189">
        <v>9999</v>
      </c>
      <c r="N2189">
        <v>9999</v>
      </c>
      <c r="O2189">
        <v>9999</v>
      </c>
      <c r="P2189">
        <v>9999</v>
      </c>
      <c r="Q2189">
        <v>9999</v>
      </c>
      <c r="R2189">
        <v>0</v>
      </c>
      <c r="S2189">
        <v>0</v>
      </c>
      <c r="T2189">
        <v>0</v>
      </c>
      <c r="U2189" t="str">
        <f t="shared" si="34"/>
        <v>33</v>
      </c>
      <c r="V2189" s="6">
        <v>3</v>
      </c>
    </row>
    <row r="2190" spans="1:22" hidden="1" x14ac:dyDescent="0.25">
      <c r="A2190">
        <v>2158</v>
      </c>
      <c r="B2190">
        <v>313</v>
      </c>
      <c r="C2190">
        <v>0</v>
      </c>
      <c r="D2190" s="4">
        <v>45658</v>
      </c>
      <c r="E2190">
        <v>1</v>
      </c>
      <c r="F2190">
        <v>0</v>
      </c>
      <c r="G2190">
        <v>0</v>
      </c>
      <c r="H2190">
        <v>0</v>
      </c>
      <c r="I2190">
        <v>31</v>
      </c>
      <c r="J2190">
        <v>9999</v>
      </c>
      <c r="K2190">
        <v>9999</v>
      </c>
      <c r="L2190">
        <v>9999</v>
      </c>
      <c r="M2190">
        <v>9999</v>
      </c>
      <c r="N2190">
        <v>9999</v>
      </c>
      <c r="O2190">
        <v>9999</v>
      </c>
      <c r="P2190">
        <v>9999</v>
      </c>
      <c r="Q2190">
        <v>9999</v>
      </c>
      <c r="R2190">
        <v>0</v>
      </c>
      <c r="S2190">
        <v>0</v>
      </c>
      <c r="T2190">
        <v>0</v>
      </c>
      <c r="U2190" t="str">
        <f t="shared" si="34"/>
        <v>31</v>
      </c>
      <c r="V2190" s="6">
        <v>3</v>
      </c>
    </row>
    <row r="2191" spans="1:22" hidden="1" x14ac:dyDescent="0.25">
      <c r="A2191">
        <v>2159</v>
      </c>
      <c r="B2191">
        <v>321</v>
      </c>
      <c r="C2191">
        <v>0</v>
      </c>
      <c r="D2191" s="4">
        <v>45658</v>
      </c>
      <c r="E2191">
        <v>1</v>
      </c>
      <c r="F2191">
        <v>0</v>
      </c>
      <c r="G2191">
        <v>32</v>
      </c>
      <c r="H2191">
        <v>0</v>
      </c>
      <c r="I2191">
        <v>0</v>
      </c>
      <c r="J2191">
        <v>9999</v>
      </c>
      <c r="K2191">
        <v>9999</v>
      </c>
      <c r="L2191">
        <v>9999</v>
      </c>
      <c r="M2191">
        <v>9999</v>
      </c>
      <c r="N2191">
        <v>9999</v>
      </c>
      <c r="O2191">
        <v>9999</v>
      </c>
      <c r="P2191">
        <v>9999</v>
      </c>
      <c r="Q2191">
        <v>9999</v>
      </c>
      <c r="R2191">
        <v>0</v>
      </c>
      <c r="S2191">
        <v>0</v>
      </c>
      <c r="T2191">
        <v>0</v>
      </c>
      <c r="U2191" t="str">
        <f t="shared" si="34"/>
        <v>32</v>
      </c>
      <c r="V2191" s="6" t="s">
        <v>23</v>
      </c>
    </row>
    <row r="2192" spans="1:22" hidden="1" x14ac:dyDescent="0.25">
      <c r="A2192">
        <v>2160</v>
      </c>
      <c r="B2192">
        <v>312</v>
      </c>
      <c r="C2192">
        <v>0</v>
      </c>
      <c r="D2192" s="4">
        <v>45658</v>
      </c>
      <c r="E2192">
        <v>1</v>
      </c>
      <c r="F2192">
        <v>0</v>
      </c>
      <c r="G2192">
        <v>0</v>
      </c>
      <c r="H2192">
        <v>31</v>
      </c>
      <c r="I2192">
        <v>0</v>
      </c>
      <c r="J2192">
        <v>9999</v>
      </c>
      <c r="K2192">
        <v>9999</v>
      </c>
      <c r="L2192">
        <v>9999</v>
      </c>
      <c r="M2192">
        <v>9999</v>
      </c>
      <c r="N2192">
        <v>9999</v>
      </c>
      <c r="O2192">
        <v>9999</v>
      </c>
      <c r="P2192">
        <v>9999</v>
      </c>
      <c r="Q2192">
        <v>9999</v>
      </c>
      <c r="R2192">
        <v>0</v>
      </c>
      <c r="S2192">
        <v>0</v>
      </c>
      <c r="T2192">
        <v>0</v>
      </c>
      <c r="U2192" t="str">
        <f t="shared" si="34"/>
        <v>31</v>
      </c>
      <c r="V2192" s="6">
        <v>2</v>
      </c>
    </row>
    <row r="2193" spans="1:22" hidden="1" x14ac:dyDescent="0.25">
      <c r="A2193">
        <v>2161</v>
      </c>
      <c r="B2193">
        <v>516</v>
      </c>
      <c r="C2193">
        <v>0</v>
      </c>
      <c r="D2193" s="4">
        <v>45658</v>
      </c>
      <c r="E2193">
        <v>1</v>
      </c>
      <c r="F2193">
        <v>0</v>
      </c>
      <c r="G2193">
        <v>0</v>
      </c>
      <c r="H2193">
        <v>0</v>
      </c>
      <c r="I2193">
        <v>0</v>
      </c>
      <c r="J2193">
        <v>9999</v>
      </c>
      <c r="K2193">
        <v>9999</v>
      </c>
      <c r="L2193">
        <v>9999</v>
      </c>
      <c r="M2193">
        <v>9999</v>
      </c>
      <c r="N2193">
        <v>9999</v>
      </c>
      <c r="O2193">
        <v>9999</v>
      </c>
      <c r="P2193">
        <v>9999</v>
      </c>
      <c r="Q2193">
        <v>9999</v>
      </c>
      <c r="R2193">
        <v>51</v>
      </c>
      <c r="S2193">
        <v>1</v>
      </c>
      <c r="T2193">
        <v>0</v>
      </c>
      <c r="U2193" t="str">
        <f t="shared" si="34"/>
        <v>51</v>
      </c>
      <c r="V2193" s="6">
        <v>6</v>
      </c>
    </row>
    <row r="2194" spans="1:22" hidden="1" x14ac:dyDescent="0.25">
      <c r="A2194">
        <v>2162</v>
      </c>
      <c r="B2194">
        <v>334</v>
      </c>
      <c r="C2194">
        <v>0</v>
      </c>
      <c r="D2194" s="4">
        <v>45658</v>
      </c>
      <c r="E2194">
        <v>1</v>
      </c>
      <c r="F2194">
        <v>33</v>
      </c>
      <c r="G2194">
        <v>0</v>
      </c>
      <c r="H2194">
        <v>0</v>
      </c>
      <c r="I2194">
        <v>0</v>
      </c>
      <c r="J2194">
        <v>9999</v>
      </c>
      <c r="K2194">
        <v>9999</v>
      </c>
      <c r="L2194">
        <v>9999</v>
      </c>
      <c r="M2194">
        <v>9999</v>
      </c>
      <c r="N2194">
        <v>9999</v>
      </c>
      <c r="O2194">
        <v>9999</v>
      </c>
      <c r="P2194">
        <v>9999</v>
      </c>
      <c r="Q2194">
        <v>9999</v>
      </c>
      <c r="R2194">
        <v>0</v>
      </c>
      <c r="S2194">
        <v>0</v>
      </c>
      <c r="T2194">
        <v>0</v>
      </c>
      <c r="U2194" t="str">
        <f t="shared" si="34"/>
        <v>33</v>
      </c>
      <c r="V2194" s="6">
        <v>4</v>
      </c>
    </row>
    <row r="2195" spans="1:22" hidden="1" x14ac:dyDescent="0.25">
      <c r="A2195">
        <v>2163</v>
      </c>
      <c r="B2195">
        <v>333</v>
      </c>
      <c r="C2195">
        <v>0</v>
      </c>
      <c r="D2195" s="4">
        <v>45658</v>
      </c>
      <c r="E2195">
        <v>1</v>
      </c>
      <c r="F2195">
        <v>0</v>
      </c>
      <c r="G2195">
        <v>0</v>
      </c>
      <c r="H2195">
        <v>0</v>
      </c>
      <c r="I2195">
        <v>33</v>
      </c>
      <c r="J2195">
        <v>9999</v>
      </c>
      <c r="K2195">
        <v>9999</v>
      </c>
      <c r="L2195">
        <v>9999</v>
      </c>
      <c r="M2195">
        <v>9999</v>
      </c>
      <c r="N2195">
        <v>9999</v>
      </c>
      <c r="O2195">
        <v>9999</v>
      </c>
      <c r="P2195">
        <v>9999</v>
      </c>
      <c r="Q2195">
        <v>9999</v>
      </c>
      <c r="R2195">
        <v>0</v>
      </c>
      <c r="S2195">
        <v>0</v>
      </c>
      <c r="T2195">
        <v>0</v>
      </c>
      <c r="U2195" t="str">
        <f t="shared" si="34"/>
        <v>33</v>
      </c>
      <c r="V2195" s="6">
        <v>3</v>
      </c>
    </row>
    <row r="2196" spans="1:22" hidden="1" x14ac:dyDescent="0.25">
      <c r="A2196">
        <v>2164</v>
      </c>
      <c r="B2196">
        <v>333</v>
      </c>
      <c r="C2196">
        <v>0</v>
      </c>
      <c r="D2196" s="4">
        <v>45658</v>
      </c>
      <c r="E2196">
        <v>1</v>
      </c>
      <c r="F2196">
        <v>0</v>
      </c>
      <c r="G2196">
        <v>0</v>
      </c>
      <c r="H2196">
        <v>0</v>
      </c>
      <c r="I2196">
        <v>33</v>
      </c>
      <c r="J2196">
        <v>9999</v>
      </c>
      <c r="K2196">
        <v>9999</v>
      </c>
      <c r="L2196">
        <v>9999</v>
      </c>
      <c r="M2196">
        <v>9999</v>
      </c>
      <c r="N2196">
        <v>9999</v>
      </c>
      <c r="O2196">
        <v>9999</v>
      </c>
      <c r="P2196">
        <v>9999</v>
      </c>
      <c r="Q2196">
        <v>9999</v>
      </c>
      <c r="R2196">
        <v>0</v>
      </c>
      <c r="S2196">
        <v>0</v>
      </c>
      <c r="T2196">
        <v>0</v>
      </c>
      <c r="U2196" t="str">
        <f t="shared" si="34"/>
        <v>33</v>
      </c>
      <c r="V2196" s="6">
        <v>3</v>
      </c>
    </row>
    <row r="2197" spans="1:22" hidden="1" x14ac:dyDescent="0.25">
      <c r="A2197">
        <v>2165</v>
      </c>
      <c r="B2197">
        <v>313</v>
      </c>
      <c r="C2197">
        <v>0</v>
      </c>
      <c r="D2197" s="4">
        <v>45658</v>
      </c>
      <c r="E2197">
        <v>1</v>
      </c>
      <c r="F2197">
        <v>0</v>
      </c>
      <c r="G2197">
        <v>0</v>
      </c>
      <c r="H2197">
        <v>0</v>
      </c>
      <c r="I2197">
        <v>31</v>
      </c>
      <c r="J2197">
        <v>9999</v>
      </c>
      <c r="K2197">
        <v>9999</v>
      </c>
      <c r="L2197">
        <v>9999</v>
      </c>
      <c r="M2197">
        <v>9999</v>
      </c>
      <c r="N2197">
        <v>9999</v>
      </c>
      <c r="O2197">
        <v>9999</v>
      </c>
      <c r="P2197">
        <v>9999</v>
      </c>
      <c r="Q2197">
        <v>9999</v>
      </c>
      <c r="R2197">
        <v>0</v>
      </c>
      <c r="S2197">
        <v>0</v>
      </c>
      <c r="T2197">
        <v>0</v>
      </c>
      <c r="U2197" t="str">
        <f t="shared" si="34"/>
        <v>31</v>
      </c>
      <c r="V2197" s="6">
        <v>3</v>
      </c>
    </row>
    <row r="2198" spans="1:22" hidden="1" x14ac:dyDescent="0.25">
      <c r="A2198">
        <v>2166</v>
      </c>
      <c r="B2198">
        <v>333</v>
      </c>
      <c r="C2198">
        <v>0</v>
      </c>
      <c r="D2198" s="4">
        <v>45658</v>
      </c>
      <c r="E2198">
        <v>1</v>
      </c>
      <c r="F2198">
        <v>0</v>
      </c>
      <c r="G2198">
        <v>0</v>
      </c>
      <c r="H2198">
        <v>0</v>
      </c>
      <c r="I2198">
        <v>33</v>
      </c>
      <c r="J2198">
        <v>9999</v>
      </c>
      <c r="K2198">
        <v>9999</v>
      </c>
      <c r="L2198">
        <v>9999</v>
      </c>
      <c r="M2198">
        <v>9999</v>
      </c>
      <c r="N2198">
        <v>9999</v>
      </c>
      <c r="O2198">
        <v>9999</v>
      </c>
      <c r="P2198">
        <v>9999</v>
      </c>
      <c r="Q2198">
        <v>9999</v>
      </c>
      <c r="R2198">
        <v>0</v>
      </c>
      <c r="S2198">
        <v>0</v>
      </c>
      <c r="T2198">
        <v>0</v>
      </c>
      <c r="U2198" t="str">
        <f t="shared" si="34"/>
        <v>33</v>
      </c>
      <c r="V2198" s="6">
        <v>3</v>
      </c>
    </row>
    <row r="2199" spans="1:22" hidden="1" x14ac:dyDescent="0.25">
      <c r="A2199">
        <v>2167</v>
      </c>
      <c r="B2199">
        <v>334</v>
      </c>
      <c r="C2199">
        <v>0</v>
      </c>
      <c r="D2199" s="4">
        <v>45658</v>
      </c>
      <c r="E2199">
        <v>1</v>
      </c>
      <c r="F2199">
        <v>33</v>
      </c>
      <c r="G2199">
        <v>0</v>
      </c>
      <c r="H2199">
        <v>0</v>
      </c>
      <c r="I2199">
        <v>0</v>
      </c>
      <c r="J2199">
        <v>9999</v>
      </c>
      <c r="K2199">
        <v>9999</v>
      </c>
      <c r="L2199">
        <v>9999</v>
      </c>
      <c r="M2199">
        <v>9999</v>
      </c>
      <c r="N2199">
        <v>9999</v>
      </c>
      <c r="O2199">
        <v>9999</v>
      </c>
      <c r="P2199">
        <v>9999</v>
      </c>
      <c r="Q2199">
        <v>9999</v>
      </c>
      <c r="R2199">
        <v>0</v>
      </c>
      <c r="S2199">
        <v>0</v>
      </c>
      <c r="T2199">
        <v>0</v>
      </c>
      <c r="U2199" t="str">
        <f t="shared" si="34"/>
        <v>33</v>
      </c>
      <c r="V2199" s="6">
        <v>4</v>
      </c>
    </row>
    <row r="2200" spans="1:22" hidden="1" x14ac:dyDescent="0.25">
      <c r="A2200">
        <v>2168</v>
      </c>
      <c r="B2200">
        <v>331</v>
      </c>
      <c r="C2200">
        <v>0</v>
      </c>
      <c r="D2200" s="4">
        <v>45658</v>
      </c>
      <c r="E2200">
        <v>1</v>
      </c>
      <c r="F2200">
        <v>0</v>
      </c>
      <c r="G2200">
        <v>33</v>
      </c>
      <c r="H2200">
        <v>0</v>
      </c>
      <c r="I2200">
        <v>0</v>
      </c>
      <c r="J2200">
        <v>9999</v>
      </c>
      <c r="K2200">
        <v>9999</v>
      </c>
      <c r="L2200">
        <v>9999</v>
      </c>
      <c r="M2200">
        <v>9999</v>
      </c>
      <c r="N2200">
        <v>9999</v>
      </c>
      <c r="O2200">
        <v>9999</v>
      </c>
      <c r="P2200">
        <v>9999</v>
      </c>
      <c r="Q2200">
        <v>9999</v>
      </c>
      <c r="R2200">
        <v>0</v>
      </c>
      <c r="S2200">
        <v>0</v>
      </c>
      <c r="T2200">
        <v>0</v>
      </c>
      <c r="U2200" t="str">
        <f t="shared" si="34"/>
        <v>33</v>
      </c>
      <c r="V2200" s="6" t="s">
        <v>23</v>
      </c>
    </row>
    <row r="2201" spans="1:22" hidden="1" x14ac:dyDescent="0.25">
      <c r="A2201">
        <v>2169</v>
      </c>
      <c r="B2201">
        <v>331</v>
      </c>
      <c r="C2201">
        <v>0</v>
      </c>
      <c r="D2201" s="4">
        <v>45658</v>
      </c>
      <c r="E2201">
        <v>1</v>
      </c>
      <c r="F2201">
        <v>0</v>
      </c>
      <c r="G2201">
        <v>33</v>
      </c>
      <c r="H2201">
        <v>0</v>
      </c>
      <c r="I2201">
        <v>0</v>
      </c>
      <c r="J2201">
        <v>9999</v>
      </c>
      <c r="K2201">
        <v>9999</v>
      </c>
      <c r="L2201">
        <v>9999</v>
      </c>
      <c r="M2201">
        <v>9999</v>
      </c>
      <c r="N2201">
        <v>9999</v>
      </c>
      <c r="O2201">
        <v>9999</v>
      </c>
      <c r="P2201">
        <v>9999</v>
      </c>
      <c r="Q2201">
        <v>9999</v>
      </c>
      <c r="R2201">
        <v>0</v>
      </c>
      <c r="S2201">
        <v>0</v>
      </c>
      <c r="T2201">
        <v>0</v>
      </c>
      <c r="U2201" t="str">
        <f t="shared" si="34"/>
        <v>33</v>
      </c>
      <c r="V2201" s="6" t="s">
        <v>23</v>
      </c>
    </row>
    <row r="2202" spans="1:22" hidden="1" x14ac:dyDescent="0.25">
      <c r="A2202">
        <v>2170</v>
      </c>
      <c r="B2202">
        <v>311</v>
      </c>
      <c r="C2202">
        <v>0</v>
      </c>
      <c r="D2202" s="4">
        <v>45658</v>
      </c>
      <c r="E2202">
        <v>1</v>
      </c>
      <c r="F2202">
        <v>0</v>
      </c>
      <c r="G2202">
        <v>31</v>
      </c>
      <c r="H2202">
        <v>0</v>
      </c>
      <c r="I2202">
        <v>0</v>
      </c>
      <c r="J2202">
        <v>9999</v>
      </c>
      <c r="K2202">
        <v>9999</v>
      </c>
      <c r="L2202">
        <v>9999</v>
      </c>
      <c r="M2202">
        <v>9999</v>
      </c>
      <c r="N2202">
        <v>9999</v>
      </c>
      <c r="O2202">
        <v>9999</v>
      </c>
      <c r="P2202">
        <v>9999</v>
      </c>
      <c r="Q2202">
        <v>9999</v>
      </c>
      <c r="R2202">
        <v>0</v>
      </c>
      <c r="S2202">
        <v>0</v>
      </c>
      <c r="T2202">
        <v>0</v>
      </c>
      <c r="U2202" t="str">
        <f t="shared" si="34"/>
        <v>31</v>
      </c>
      <c r="V2202" s="6" t="s">
        <v>23</v>
      </c>
    </row>
    <row r="2203" spans="1:22" hidden="1" x14ac:dyDescent="0.25">
      <c r="A2203">
        <v>2171</v>
      </c>
      <c r="B2203">
        <v>331</v>
      </c>
      <c r="C2203">
        <v>0</v>
      </c>
      <c r="D2203" s="4">
        <v>45658</v>
      </c>
      <c r="E2203">
        <v>1</v>
      </c>
      <c r="F2203">
        <v>0</v>
      </c>
      <c r="G2203">
        <v>33</v>
      </c>
      <c r="H2203">
        <v>0</v>
      </c>
      <c r="I2203">
        <v>0</v>
      </c>
      <c r="J2203">
        <v>9999</v>
      </c>
      <c r="K2203">
        <v>9999</v>
      </c>
      <c r="L2203">
        <v>9999</v>
      </c>
      <c r="M2203">
        <v>9999</v>
      </c>
      <c r="N2203">
        <v>9999</v>
      </c>
      <c r="O2203">
        <v>9999</v>
      </c>
      <c r="P2203">
        <v>9999</v>
      </c>
      <c r="Q2203">
        <v>9999</v>
      </c>
      <c r="R2203">
        <v>0</v>
      </c>
      <c r="S2203">
        <v>0</v>
      </c>
      <c r="T2203">
        <v>0</v>
      </c>
      <c r="U2203" t="str">
        <f t="shared" si="34"/>
        <v>33</v>
      </c>
      <c r="V2203" s="6" t="s">
        <v>23</v>
      </c>
    </row>
    <row r="2204" spans="1:22" hidden="1" x14ac:dyDescent="0.25">
      <c r="A2204">
        <v>2172</v>
      </c>
      <c r="B2204">
        <v>314</v>
      </c>
      <c r="C2204">
        <v>0</v>
      </c>
      <c r="D2204" s="4">
        <v>45658</v>
      </c>
      <c r="E2204">
        <v>1</v>
      </c>
      <c r="F2204">
        <v>31</v>
      </c>
      <c r="G2204">
        <v>0</v>
      </c>
      <c r="H2204">
        <v>0</v>
      </c>
      <c r="I2204">
        <v>0</v>
      </c>
      <c r="J2204">
        <v>9999</v>
      </c>
      <c r="K2204">
        <v>9999</v>
      </c>
      <c r="L2204">
        <v>9999</v>
      </c>
      <c r="M2204">
        <v>9999</v>
      </c>
      <c r="N2204">
        <v>9999</v>
      </c>
      <c r="O2204">
        <v>9999</v>
      </c>
      <c r="P2204">
        <v>9999</v>
      </c>
      <c r="Q2204">
        <v>9999</v>
      </c>
      <c r="R2204">
        <v>0</v>
      </c>
      <c r="S2204">
        <v>0</v>
      </c>
      <c r="T2204">
        <v>0</v>
      </c>
      <c r="U2204" t="str">
        <f t="shared" si="34"/>
        <v>31</v>
      </c>
      <c r="V2204" s="6">
        <v>4</v>
      </c>
    </row>
    <row r="2205" spans="1:22" hidden="1" x14ac:dyDescent="0.25">
      <c r="A2205">
        <v>2173</v>
      </c>
      <c r="B2205">
        <v>516</v>
      </c>
      <c r="C2205">
        <v>0</v>
      </c>
      <c r="D2205" s="4">
        <v>45658</v>
      </c>
      <c r="E2205">
        <v>1</v>
      </c>
      <c r="F2205">
        <v>0</v>
      </c>
      <c r="G2205">
        <v>0</v>
      </c>
      <c r="H2205">
        <v>0</v>
      </c>
      <c r="I2205">
        <v>0</v>
      </c>
      <c r="J2205">
        <v>9999</v>
      </c>
      <c r="K2205">
        <v>9999</v>
      </c>
      <c r="L2205">
        <v>9999</v>
      </c>
      <c r="M2205">
        <v>9999</v>
      </c>
      <c r="N2205">
        <v>9999</v>
      </c>
      <c r="O2205">
        <v>9999</v>
      </c>
      <c r="P2205">
        <v>9999</v>
      </c>
      <c r="Q2205">
        <v>9999</v>
      </c>
      <c r="R2205">
        <v>51</v>
      </c>
      <c r="S2205">
        <v>1</v>
      </c>
      <c r="T2205">
        <v>0</v>
      </c>
      <c r="U2205" t="str">
        <f t="shared" si="34"/>
        <v>51</v>
      </c>
      <c r="V2205" s="6">
        <v>6</v>
      </c>
    </row>
    <row r="2206" spans="1:22" hidden="1" x14ac:dyDescent="0.25">
      <c r="A2206">
        <v>2174</v>
      </c>
      <c r="B2206">
        <v>332</v>
      </c>
      <c r="C2206">
        <v>0</v>
      </c>
      <c r="D2206" s="4">
        <v>45658</v>
      </c>
      <c r="E2206">
        <v>1</v>
      </c>
      <c r="F2206">
        <v>0</v>
      </c>
      <c r="G2206">
        <v>0</v>
      </c>
      <c r="H2206">
        <v>33</v>
      </c>
      <c r="I2206">
        <v>0</v>
      </c>
      <c r="J2206">
        <v>9999</v>
      </c>
      <c r="K2206">
        <v>9999</v>
      </c>
      <c r="L2206">
        <v>9999</v>
      </c>
      <c r="M2206">
        <v>9999</v>
      </c>
      <c r="N2206">
        <v>9999</v>
      </c>
      <c r="O2206">
        <v>9999</v>
      </c>
      <c r="P2206">
        <v>9999</v>
      </c>
      <c r="Q2206">
        <v>9999</v>
      </c>
      <c r="R2206">
        <v>0</v>
      </c>
      <c r="S2206">
        <v>0</v>
      </c>
      <c r="T2206">
        <v>0</v>
      </c>
      <c r="U2206" t="str">
        <f t="shared" si="34"/>
        <v>33</v>
      </c>
      <c r="V2206" s="6">
        <v>2</v>
      </c>
    </row>
    <row r="2207" spans="1:22" hidden="1" x14ac:dyDescent="0.25">
      <c r="A2207">
        <v>2175</v>
      </c>
      <c r="B2207">
        <v>315</v>
      </c>
      <c r="C2207">
        <v>0</v>
      </c>
      <c r="D2207" s="4">
        <v>45658</v>
      </c>
      <c r="E2207">
        <v>1</v>
      </c>
      <c r="F2207">
        <v>0</v>
      </c>
      <c r="G2207">
        <v>0</v>
      </c>
      <c r="H2207">
        <v>0</v>
      </c>
      <c r="I2207">
        <v>0</v>
      </c>
      <c r="J2207">
        <v>9999</v>
      </c>
      <c r="K2207">
        <v>9999</v>
      </c>
      <c r="L2207">
        <v>9999</v>
      </c>
      <c r="M2207">
        <v>9999</v>
      </c>
      <c r="N2207">
        <v>9999</v>
      </c>
      <c r="O2207">
        <v>9999</v>
      </c>
      <c r="P2207">
        <v>9999</v>
      </c>
      <c r="Q2207">
        <v>9999</v>
      </c>
      <c r="R2207">
        <v>0</v>
      </c>
      <c r="S2207">
        <v>0</v>
      </c>
      <c r="T2207">
        <v>31</v>
      </c>
      <c r="U2207" t="str">
        <f t="shared" si="34"/>
        <v>31</v>
      </c>
      <c r="V2207" s="6">
        <v>5</v>
      </c>
    </row>
    <row r="2208" spans="1:22" hidden="1" x14ac:dyDescent="0.25">
      <c r="A2208">
        <v>2176</v>
      </c>
      <c r="B2208">
        <v>516</v>
      </c>
      <c r="C2208">
        <v>0</v>
      </c>
      <c r="D2208" s="4">
        <v>45658</v>
      </c>
      <c r="E2208">
        <v>1</v>
      </c>
      <c r="F2208">
        <v>0</v>
      </c>
      <c r="G2208">
        <v>0</v>
      </c>
      <c r="H2208">
        <v>0</v>
      </c>
      <c r="I2208">
        <v>0</v>
      </c>
      <c r="J2208">
        <v>9999</v>
      </c>
      <c r="K2208">
        <v>9999</v>
      </c>
      <c r="L2208">
        <v>9999</v>
      </c>
      <c r="M2208">
        <v>9999</v>
      </c>
      <c r="N2208">
        <v>9999</v>
      </c>
      <c r="O2208">
        <v>9999</v>
      </c>
      <c r="P2208">
        <v>9999</v>
      </c>
      <c r="Q2208">
        <v>9999</v>
      </c>
      <c r="R2208">
        <v>51</v>
      </c>
      <c r="S2208">
        <v>1</v>
      </c>
      <c r="T2208">
        <v>0</v>
      </c>
      <c r="U2208" t="str">
        <f t="shared" si="34"/>
        <v>51</v>
      </c>
      <c r="V2208" s="6">
        <v>6</v>
      </c>
    </row>
    <row r="2209" spans="1:22" hidden="1" x14ac:dyDescent="0.25">
      <c r="A2209">
        <v>2177</v>
      </c>
      <c r="B2209">
        <v>514</v>
      </c>
      <c r="C2209">
        <v>0</v>
      </c>
      <c r="D2209" s="4">
        <v>45658</v>
      </c>
      <c r="E2209">
        <v>1</v>
      </c>
      <c r="F2209">
        <v>51</v>
      </c>
      <c r="G2209">
        <v>0</v>
      </c>
      <c r="H2209">
        <v>0</v>
      </c>
      <c r="I2209">
        <v>0</v>
      </c>
      <c r="J2209">
        <v>9999</v>
      </c>
      <c r="K2209">
        <v>9999</v>
      </c>
      <c r="L2209">
        <v>9999</v>
      </c>
      <c r="M2209">
        <v>9999</v>
      </c>
      <c r="N2209">
        <v>9999</v>
      </c>
      <c r="O2209">
        <v>9999</v>
      </c>
      <c r="P2209">
        <v>9999</v>
      </c>
      <c r="Q2209">
        <v>9999</v>
      </c>
      <c r="R2209">
        <v>0</v>
      </c>
      <c r="S2209">
        <v>0</v>
      </c>
      <c r="T2209">
        <v>0</v>
      </c>
      <c r="U2209" t="str">
        <f t="shared" si="34"/>
        <v>51</v>
      </c>
      <c r="V2209" s="6">
        <v>4</v>
      </c>
    </row>
    <row r="2210" spans="1:22" hidden="1" x14ac:dyDescent="0.25">
      <c r="A2210">
        <v>2178</v>
      </c>
      <c r="B2210">
        <v>331</v>
      </c>
      <c r="C2210">
        <v>0</v>
      </c>
      <c r="D2210" s="4">
        <v>45658</v>
      </c>
      <c r="E2210">
        <v>1</v>
      </c>
      <c r="F2210">
        <v>0</v>
      </c>
      <c r="G2210">
        <v>33</v>
      </c>
      <c r="H2210">
        <v>0</v>
      </c>
      <c r="I2210">
        <v>0</v>
      </c>
      <c r="J2210">
        <v>9999</v>
      </c>
      <c r="K2210">
        <v>9999</v>
      </c>
      <c r="L2210">
        <v>9999</v>
      </c>
      <c r="M2210">
        <v>9999</v>
      </c>
      <c r="N2210">
        <v>9999</v>
      </c>
      <c r="O2210">
        <v>9999</v>
      </c>
      <c r="P2210">
        <v>9999</v>
      </c>
      <c r="Q2210">
        <v>9999</v>
      </c>
      <c r="R2210">
        <v>0</v>
      </c>
      <c r="S2210">
        <v>0</v>
      </c>
      <c r="T2210">
        <v>0</v>
      </c>
      <c r="U2210" t="str">
        <f t="shared" si="34"/>
        <v>33</v>
      </c>
      <c r="V2210" s="6" t="s">
        <v>23</v>
      </c>
    </row>
    <row r="2211" spans="1:22" hidden="1" x14ac:dyDescent="0.25">
      <c r="A2211">
        <v>2179</v>
      </c>
      <c r="B2211">
        <v>514</v>
      </c>
      <c r="C2211">
        <v>0</v>
      </c>
      <c r="D2211" s="4">
        <v>45658</v>
      </c>
      <c r="E2211">
        <v>1</v>
      </c>
      <c r="F2211">
        <v>51</v>
      </c>
      <c r="G2211">
        <v>0</v>
      </c>
      <c r="H2211">
        <v>0</v>
      </c>
      <c r="I2211">
        <v>0</v>
      </c>
      <c r="J2211">
        <v>9999</v>
      </c>
      <c r="K2211">
        <v>9999</v>
      </c>
      <c r="L2211">
        <v>9999</v>
      </c>
      <c r="M2211">
        <v>9999</v>
      </c>
      <c r="N2211">
        <v>9999</v>
      </c>
      <c r="O2211">
        <v>9999</v>
      </c>
      <c r="P2211">
        <v>9999</v>
      </c>
      <c r="Q2211">
        <v>9999</v>
      </c>
      <c r="R2211">
        <v>0</v>
      </c>
      <c r="S2211">
        <v>0</v>
      </c>
      <c r="T2211">
        <v>0</v>
      </c>
      <c r="U2211" t="str">
        <f t="shared" si="34"/>
        <v>51</v>
      </c>
      <c r="V2211" s="6">
        <v>4</v>
      </c>
    </row>
    <row r="2212" spans="1:22" hidden="1" x14ac:dyDescent="0.25">
      <c r="A2212">
        <v>2180</v>
      </c>
      <c r="B2212">
        <v>315</v>
      </c>
      <c r="C2212">
        <v>0</v>
      </c>
      <c r="D2212" s="4">
        <v>45658</v>
      </c>
      <c r="E2212">
        <v>1</v>
      </c>
      <c r="F2212">
        <v>0</v>
      </c>
      <c r="G2212">
        <v>0</v>
      </c>
      <c r="H2212">
        <v>0</v>
      </c>
      <c r="I2212">
        <v>0</v>
      </c>
      <c r="J2212">
        <v>9999</v>
      </c>
      <c r="K2212">
        <v>9999</v>
      </c>
      <c r="L2212">
        <v>9999</v>
      </c>
      <c r="M2212">
        <v>9999</v>
      </c>
      <c r="N2212">
        <v>9999</v>
      </c>
      <c r="O2212">
        <v>9999</v>
      </c>
      <c r="P2212">
        <v>9999</v>
      </c>
      <c r="Q2212">
        <v>9999</v>
      </c>
      <c r="R2212">
        <v>0</v>
      </c>
      <c r="S2212">
        <v>0</v>
      </c>
      <c r="T2212">
        <v>31</v>
      </c>
      <c r="U2212" t="str">
        <f t="shared" si="34"/>
        <v>31</v>
      </c>
      <c r="V2212" s="6">
        <v>5</v>
      </c>
    </row>
    <row r="2213" spans="1:22" hidden="1" x14ac:dyDescent="0.25">
      <c r="A2213">
        <v>2181</v>
      </c>
      <c r="B2213">
        <v>315</v>
      </c>
      <c r="C2213">
        <v>0</v>
      </c>
      <c r="D2213" s="4">
        <v>45658</v>
      </c>
      <c r="E2213">
        <v>1</v>
      </c>
      <c r="F2213">
        <v>0</v>
      </c>
      <c r="G2213">
        <v>0</v>
      </c>
      <c r="H2213">
        <v>0</v>
      </c>
      <c r="I2213">
        <v>0</v>
      </c>
      <c r="J2213">
        <v>9999</v>
      </c>
      <c r="K2213">
        <v>9999</v>
      </c>
      <c r="L2213">
        <v>9999</v>
      </c>
      <c r="M2213">
        <v>9999</v>
      </c>
      <c r="N2213">
        <v>9999</v>
      </c>
      <c r="O2213">
        <v>9999</v>
      </c>
      <c r="P2213">
        <v>9999</v>
      </c>
      <c r="Q2213">
        <v>9999</v>
      </c>
      <c r="R2213">
        <v>0</v>
      </c>
      <c r="S2213">
        <v>0</v>
      </c>
      <c r="T2213">
        <v>31</v>
      </c>
      <c r="U2213" t="str">
        <f t="shared" si="34"/>
        <v>31</v>
      </c>
      <c r="V2213" s="6">
        <v>5</v>
      </c>
    </row>
    <row r="2214" spans="1:22" hidden="1" x14ac:dyDescent="0.25">
      <c r="A2214">
        <v>2182</v>
      </c>
      <c r="B2214">
        <v>324</v>
      </c>
      <c r="C2214">
        <v>0</v>
      </c>
      <c r="D2214" s="4">
        <v>45658</v>
      </c>
      <c r="E2214">
        <v>1</v>
      </c>
      <c r="F2214">
        <v>32</v>
      </c>
      <c r="G2214">
        <v>0</v>
      </c>
      <c r="H2214">
        <v>0</v>
      </c>
      <c r="I2214">
        <v>0</v>
      </c>
      <c r="J2214">
        <v>9999</v>
      </c>
      <c r="K2214">
        <v>9999</v>
      </c>
      <c r="L2214">
        <v>9999</v>
      </c>
      <c r="M2214">
        <v>9999</v>
      </c>
      <c r="N2214">
        <v>9999</v>
      </c>
      <c r="O2214">
        <v>9999</v>
      </c>
      <c r="P2214">
        <v>9999</v>
      </c>
      <c r="Q2214">
        <v>9999</v>
      </c>
      <c r="R2214">
        <v>0</v>
      </c>
      <c r="S2214">
        <v>0</v>
      </c>
      <c r="T2214">
        <v>0</v>
      </c>
      <c r="U2214" t="str">
        <f t="shared" si="34"/>
        <v>32</v>
      </c>
      <c r="V2214" s="6">
        <v>4</v>
      </c>
    </row>
    <row r="2215" spans="1:22" hidden="1" x14ac:dyDescent="0.25">
      <c r="A2215">
        <v>2183</v>
      </c>
      <c r="B2215">
        <v>324</v>
      </c>
      <c r="C2215">
        <v>0</v>
      </c>
      <c r="D2215" s="4">
        <v>45658</v>
      </c>
      <c r="E2215">
        <v>1</v>
      </c>
      <c r="F2215">
        <v>32</v>
      </c>
      <c r="G2215">
        <v>0</v>
      </c>
      <c r="H2215">
        <v>0</v>
      </c>
      <c r="I2215">
        <v>0</v>
      </c>
      <c r="J2215">
        <v>9999</v>
      </c>
      <c r="K2215">
        <v>9999</v>
      </c>
      <c r="L2215">
        <v>9999</v>
      </c>
      <c r="M2215">
        <v>9999</v>
      </c>
      <c r="N2215">
        <v>9999</v>
      </c>
      <c r="O2215">
        <v>9999</v>
      </c>
      <c r="P2215">
        <v>9999</v>
      </c>
      <c r="Q2215">
        <v>9999</v>
      </c>
      <c r="R2215">
        <v>0</v>
      </c>
      <c r="S2215">
        <v>0</v>
      </c>
      <c r="T2215">
        <v>0</v>
      </c>
      <c r="U2215" t="str">
        <f t="shared" si="34"/>
        <v>32</v>
      </c>
      <c r="V2215" s="6">
        <v>4</v>
      </c>
    </row>
    <row r="2216" spans="1:22" hidden="1" x14ac:dyDescent="0.25">
      <c r="A2216">
        <v>2184</v>
      </c>
      <c r="B2216">
        <v>333</v>
      </c>
      <c r="C2216">
        <v>0</v>
      </c>
      <c r="D2216" s="4">
        <v>45658</v>
      </c>
      <c r="E2216">
        <v>1</v>
      </c>
      <c r="F2216">
        <v>0</v>
      </c>
      <c r="G2216">
        <v>0</v>
      </c>
      <c r="H2216">
        <v>0</v>
      </c>
      <c r="I2216">
        <v>33</v>
      </c>
      <c r="J2216">
        <v>9999</v>
      </c>
      <c r="K2216">
        <v>9999</v>
      </c>
      <c r="L2216">
        <v>9999</v>
      </c>
      <c r="M2216">
        <v>9999</v>
      </c>
      <c r="N2216">
        <v>9999</v>
      </c>
      <c r="O2216">
        <v>9999</v>
      </c>
      <c r="P2216">
        <v>9999</v>
      </c>
      <c r="Q2216">
        <v>9999</v>
      </c>
      <c r="R2216">
        <v>0</v>
      </c>
      <c r="S2216">
        <v>0</v>
      </c>
      <c r="T2216">
        <v>0</v>
      </c>
      <c r="U2216" t="str">
        <f t="shared" si="34"/>
        <v>33</v>
      </c>
      <c r="V2216" s="6">
        <v>3</v>
      </c>
    </row>
    <row r="2217" spans="1:22" hidden="1" x14ac:dyDescent="0.25">
      <c r="A2217">
        <v>2185</v>
      </c>
      <c r="B2217">
        <v>312</v>
      </c>
      <c r="C2217">
        <v>0</v>
      </c>
      <c r="D2217" s="4">
        <v>45658</v>
      </c>
      <c r="E2217">
        <v>1</v>
      </c>
      <c r="F2217">
        <v>0</v>
      </c>
      <c r="G2217">
        <v>0</v>
      </c>
      <c r="H2217">
        <v>31</v>
      </c>
      <c r="I2217">
        <v>0</v>
      </c>
      <c r="J2217">
        <v>9999</v>
      </c>
      <c r="K2217">
        <v>9999</v>
      </c>
      <c r="L2217">
        <v>9999</v>
      </c>
      <c r="M2217">
        <v>9999</v>
      </c>
      <c r="N2217">
        <v>9999</v>
      </c>
      <c r="O2217">
        <v>9999</v>
      </c>
      <c r="P2217">
        <v>9999</v>
      </c>
      <c r="Q2217">
        <v>9999</v>
      </c>
      <c r="R2217">
        <v>0</v>
      </c>
      <c r="S2217">
        <v>0</v>
      </c>
      <c r="T2217">
        <v>0</v>
      </c>
      <c r="U2217" t="str">
        <f t="shared" si="34"/>
        <v>31</v>
      </c>
      <c r="V2217" s="6">
        <v>2</v>
      </c>
    </row>
    <row r="2218" spans="1:22" hidden="1" x14ac:dyDescent="0.25">
      <c r="A2218">
        <v>2185</v>
      </c>
      <c r="B2218">
        <v>636</v>
      </c>
      <c r="C2218">
        <v>0</v>
      </c>
      <c r="E2218">
        <v>1</v>
      </c>
      <c r="F2218">
        <v>0</v>
      </c>
      <c r="G2218">
        <v>0</v>
      </c>
      <c r="H2218">
        <v>0</v>
      </c>
      <c r="I2218">
        <v>0</v>
      </c>
      <c r="J2218">
        <v>9999</v>
      </c>
      <c r="K2218">
        <v>9999</v>
      </c>
      <c r="L2218">
        <v>9999</v>
      </c>
      <c r="M2218">
        <v>9999</v>
      </c>
      <c r="N2218">
        <v>9999</v>
      </c>
      <c r="O2218">
        <v>9999</v>
      </c>
      <c r="P2218">
        <v>9999</v>
      </c>
      <c r="Q2218">
        <v>9999</v>
      </c>
      <c r="R2218">
        <v>63</v>
      </c>
      <c r="S2218">
        <v>1</v>
      </c>
      <c r="T2218">
        <v>0</v>
      </c>
      <c r="U2218" t="str">
        <f t="shared" si="34"/>
        <v>63</v>
      </c>
      <c r="V2218" s="6">
        <v>6</v>
      </c>
    </row>
    <row r="2219" spans="1:22" hidden="1" x14ac:dyDescent="0.25">
      <c r="A2219">
        <v>2186</v>
      </c>
      <c r="B2219">
        <v>314</v>
      </c>
      <c r="C2219">
        <v>0</v>
      </c>
      <c r="D2219" s="4">
        <v>45658</v>
      </c>
      <c r="E2219">
        <v>1</v>
      </c>
      <c r="F2219">
        <v>31</v>
      </c>
      <c r="G2219">
        <v>0</v>
      </c>
      <c r="H2219">
        <v>0</v>
      </c>
      <c r="I2219">
        <v>0</v>
      </c>
      <c r="J2219">
        <v>9999</v>
      </c>
      <c r="K2219">
        <v>9999</v>
      </c>
      <c r="L2219">
        <v>9999</v>
      </c>
      <c r="M2219">
        <v>9999</v>
      </c>
      <c r="N2219">
        <v>9999</v>
      </c>
      <c r="O2219">
        <v>9999</v>
      </c>
      <c r="P2219">
        <v>9999</v>
      </c>
      <c r="Q2219">
        <v>9999</v>
      </c>
      <c r="R2219">
        <v>0</v>
      </c>
      <c r="S2219">
        <v>0</v>
      </c>
      <c r="T2219">
        <v>0</v>
      </c>
      <c r="U2219" t="str">
        <f t="shared" si="34"/>
        <v>31</v>
      </c>
      <c r="V2219" s="6">
        <v>4</v>
      </c>
    </row>
    <row r="2220" spans="1:22" hidden="1" x14ac:dyDescent="0.25">
      <c r="A2220">
        <v>2187</v>
      </c>
      <c r="B2220">
        <v>514</v>
      </c>
      <c r="C2220">
        <v>0</v>
      </c>
      <c r="D2220" s="4">
        <v>45658</v>
      </c>
      <c r="E2220">
        <v>1</v>
      </c>
      <c r="F2220">
        <v>51</v>
      </c>
      <c r="G2220">
        <v>0</v>
      </c>
      <c r="H2220">
        <v>0</v>
      </c>
      <c r="I2220">
        <v>0</v>
      </c>
      <c r="J2220">
        <v>9999</v>
      </c>
      <c r="K2220">
        <v>9999</v>
      </c>
      <c r="L2220">
        <v>9999</v>
      </c>
      <c r="M2220">
        <v>9999</v>
      </c>
      <c r="N2220">
        <v>9999</v>
      </c>
      <c r="O2220">
        <v>9999</v>
      </c>
      <c r="P2220">
        <v>9999</v>
      </c>
      <c r="Q2220">
        <v>9999</v>
      </c>
      <c r="R2220">
        <v>0</v>
      </c>
      <c r="S2220">
        <v>0</v>
      </c>
      <c r="T2220">
        <v>0</v>
      </c>
      <c r="U2220" t="str">
        <f t="shared" si="34"/>
        <v>51</v>
      </c>
      <c r="V2220" s="6">
        <v>4</v>
      </c>
    </row>
    <row r="2221" spans="1:22" hidden="1" x14ac:dyDescent="0.25">
      <c r="A2221">
        <v>2188</v>
      </c>
      <c r="B2221">
        <v>511</v>
      </c>
      <c r="C2221">
        <v>0</v>
      </c>
      <c r="D2221" s="4">
        <v>45658</v>
      </c>
      <c r="E2221">
        <v>1</v>
      </c>
      <c r="F2221">
        <v>0</v>
      </c>
      <c r="G2221">
        <v>51</v>
      </c>
      <c r="H2221">
        <v>0</v>
      </c>
      <c r="I2221">
        <v>0</v>
      </c>
      <c r="J2221">
        <v>9999</v>
      </c>
      <c r="K2221">
        <v>9999</v>
      </c>
      <c r="L2221">
        <v>9999</v>
      </c>
      <c r="M2221">
        <v>9999</v>
      </c>
      <c r="N2221">
        <v>9999</v>
      </c>
      <c r="O2221">
        <v>9999</v>
      </c>
      <c r="P2221">
        <v>9999</v>
      </c>
      <c r="Q2221">
        <v>9999</v>
      </c>
      <c r="R2221">
        <v>0</v>
      </c>
      <c r="S2221">
        <v>0</v>
      </c>
      <c r="T2221">
        <v>0</v>
      </c>
      <c r="U2221" t="str">
        <f t="shared" si="34"/>
        <v>51</v>
      </c>
      <c r="V2221" s="6" t="s">
        <v>23</v>
      </c>
    </row>
    <row r="2222" spans="1:22" hidden="1" x14ac:dyDescent="0.25">
      <c r="A2222">
        <v>2189</v>
      </c>
      <c r="B2222">
        <v>331</v>
      </c>
      <c r="C2222">
        <v>0</v>
      </c>
      <c r="D2222" s="4">
        <v>45658</v>
      </c>
      <c r="E2222">
        <v>1</v>
      </c>
      <c r="F2222">
        <v>0</v>
      </c>
      <c r="G2222">
        <v>33</v>
      </c>
      <c r="H2222">
        <v>0</v>
      </c>
      <c r="I2222">
        <v>0</v>
      </c>
      <c r="J2222">
        <v>9999</v>
      </c>
      <c r="K2222">
        <v>9999</v>
      </c>
      <c r="L2222">
        <v>9999</v>
      </c>
      <c r="M2222">
        <v>9999</v>
      </c>
      <c r="N2222">
        <v>9999</v>
      </c>
      <c r="O2222">
        <v>9999</v>
      </c>
      <c r="P2222">
        <v>9999</v>
      </c>
      <c r="Q2222">
        <v>9999</v>
      </c>
      <c r="R2222">
        <v>0</v>
      </c>
      <c r="S2222">
        <v>0</v>
      </c>
      <c r="T2222">
        <v>0</v>
      </c>
      <c r="U2222" t="str">
        <f t="shared" si="34"/>
        <v>33</v>
      </c>
      <c r="V2222" s="6" t="s">
        <v>23</v>
      </c>
    </row>
    <row r="2223" spans="1:22" hidden="1" x14ac:dyDescent="0.25">
      <c r="A2223">
        <v>2190</v>
      </c>
      <c r="B2223">
        <v>321</v>
      </c>
      <c r="C2223">
        <v>0</v>
      </c>
      <c r="D2223" s="4">
        <v>45658</v>
      </c>
      <c r="E2223">
        <v>1</v>
      </c>
      <c r="F2223">
        <v>0</v>
      </c>
      <c r="G2223">
        <v>32</v>
      </c>
      <c r="H2223">
        <v>0</v>
      </c>
      <c r="I2223">
        <v>0</v>
      </c>
      <c r="J2223">
        <v>9999</v>
      </c>
      <c r="K2223">
        <v>9999</v>
      </c>
      <c r="L2223">
        <v>9999</v>
      </c>
      <c r="M2223">
        <v>9999</v>
      </c>
      <c r="N2223">
        <v>9999</v>
      </c>
      <c r="O2223">
        <v>9999</v>
      </c>
      <c r="P2223">
        <v>9999</v>
      </c>
      <c r="Q2223">
        <v>9999</v>
      </c>
      <c r="R2223">
        <v>0</v>
      </c>
      <c r="S2223">
        <v>0</v>
      </c>
      <c r="T2223">
        <v>0</v>
      </c>
      <c r="U2223" t="str">
        <f t="shared" si="34"/>
        <v>32</v>
      </c>
      <c r="V2223" s="6" t="s">
        <v>23</v>
      </c>
    </row>
    <row r="2224" spans="1:22" hidden="1" x14ac:dyDescent="0.25">
      <c r="A2224">
        <v>2191</v>
      </c>
      <c r="B2224">
        <v>314</v>
      </c>
      <c r="C2224">
        <v>0</v>
      </c>
      <c r="D2224" s="4">
        <v>45658</v>
      </c>
      <c r="E2224">
        <v>1</v>
      </c>
      <c r="F2224">
        <v>31</v>
      </c>
      <c r="G2224">
        <v>0</v>
      </c>
      <c r="H2224">
        <v>0</v>
      </c>
      <c r="I2224">
        <v>0</v>
      </c>
      <c r="J2224">
        <v>9999</v>
      </c>
      <c r="K2224">
        <v>9999</v>
      </c>
      <c r="L2224">
        <v>9999</v>
      </c>
      <c r="M2224">
        <v>9999</v>
      </c>
      <c r="N2224">
        <v>9999</v>
      </c>
      <c r="O2224">
        <v>9999</v>
      </c>
      <c r="P2224">
        <v>9999</v>
      </c>
      <c r="Q2224">
        <v>9999</v>
      </c>
      <c r="R2224">
        <v>0</v>
      </c>
      <c r="S2224">
        <v>0</v>
      </c>
      <c r="T2224">
        <v>0</v>
      </c>
      <c r="U2224" t="str">
        <f t="shared" si="34"/>
        <v>31</v>
      </c>
      <c r="V2224" s="6">
        <v>4</v>
      </c>
    </row>
    <row r="2225" spans="1:22" hidden="1" x14ac:dyDescent="0.25">
      <c r="A2225">
        <v>2192</v>
      </c>
      <c r="B2225">
        <v>324</v>
      </c>
      <c r="C2225">
        <v>0</v>
      </c>
      <c r="D2225" s="4">
        <v>45658</v>
      </c>
      <c r="E2225">
        <v>1</v>
      </c>
      <c r="F2225">
        <v>32</v>
      </c>
      <c r="G2225">
        <v>0</v>
      </c>
      <c r="H2225">
        <v>0</v>
      </c>
      <c r="I2225">
        <v>0</v>
      </c>
      <c r="J2225">
        <v>9999</v>
      </c>
      <c r="K2225">
        <v>9999</v>
      </c>
      <c r="L2225">
        <v>9999</v>
      </c>
      <c r="M2225">
        <v>9999</v>
      </c>
      <c r="N2225">
        <v>9999</v>
      </c>
      <c r="O2225">
        <v>9999</v>
      </c>
      <c r="P2225">
        <v>9999</v>
      </c>
      <c r="Q2225">
        <v>9999</v>
      </c>
      <c r="R2225">
        <v>0</v>
      </c>
      <c r="S2225">
        <v>0</v>
      </c>
      <c r="T2225">
        <v>0</v>
      </c>
      <c r="U2225" t="str">
        <f t="shared" si="34"/>
        <v>32</v>
      </c>
      <c r="V2225" s="6">
        <v>4</v>
      </c>
    </row>
    <row r="2226" spans="1:22" hidden="1" x14ac:dyDescent="0.25">
      <c r="A2226">
        <v>2193</v>
      </c>
      <c r="B2226">
        <v>511</v>
      </c>
      <c r="C2226">
        <v>0</v>
      </c>
      <c r="D2226" s="4">
        <v>13</v>
      </c>
      <c r="E2226">
        <v>1</v>
      </c>
      <c r="F2226">
        <v>0</v>
      </c>
      <c r="G2226">
        <v>51</v>
      </c>
      <c r="H2226">
        <v>0</v>
      </c>
      <c r="I2226">
        <v>0</v>
      </c>
      <c r="J2226">
        <v>9999</v>
      </c>
      <c r="K2226">
        <v>9999</v>
      </c>
      <c r="L2226">
        <v>9999</v>
      </c>
      <c r="M2226">
        <v>9999</v>
      </c>
      <c r="N2226">
        <v>9999</v>
      </c>
      <c r="O2226">
        <v>9999</v>
      </c>
      <c r="P2226">
        <v>9999</v>
      </c>
      <c r="Q2226">
        <v>9999</v>
      </c>
      <c r="R2226">
        <v>0</v>
      </c>
      <c r="S2226">
        <v>1</v>
      </c>
      <c r="T2226">
        <v>0</v>
      </c>
      <c r="U2226" t="str">
        <f t="shared" si="34"/>
        <v>51</v>
      </c>
      <c r="V2226" s="6" t="s">
        <v>23</v>
      </c>
    </row>
    <row r="2227" spans="1:22" hidden="1" x14ac:dyDescent="0.25">
      <c r="A2227">
        <v>2193</v>
      </c>
      <c r="B2227">
        <v>642</v>
      </c>
      <c r="C2227">
        <v>0</v>
      </c>
      <c r="E2227">
        <v>1</v>
      </c>
      <c r="F2227">
        <v>0</v>
      </c>
      <c r="G2227">
        <v>0</v>
      </c>
      <c r="H2227">
        <v>64</v>
      </c>
      <c r="I2227">
        <v>0</v>
      </c>
      <c r="J2227">
        <v>9999</v>
      </c>
      <c r="K2227">
        <v>9999</v>
      </c>
      <c r="L2227">
        <v>9999</v>
      </c>
      <c r="M2227">
        <v>9999</v>
      </c>
      <c r="N2227">
        <v>9999</v>
      </c>
      <c r="O2227">
        <v>9999</v>
      </c>
      <c r="P2227">
        <v>9999</v>
      </c>
      <c r="Q2227">
        <v>9999</v>
      </c>
      <c r="R2227">
        <v>0</v>
      </c>
      <c r="S2227">
        <v>1</v>
      </c>
      <c r="T2227">
        <v>0</v>
      </c>
      <c r="U2227" t="str">
        <f t="shared" si="34"/>
        <v>64</v>
      </c>
      <c r="V2227" s="6">
        <v>2</v>
      </c>
    </row>
    <row r="2228" spans="1:22" hidden="1" x14ac:dyDescent="0.25">
      <c r="A2228">
        <v>2194</v>
      </c>
      <c r="B2228">
        <v>315</v>
      </c>
      <c r="C2228">
        <v>0</v>
      </c>
      <c r="D2228" s="4">
        <v>45658</v>
      </c>
      <c r="E2228">
        <v>1</v>
      </c>
      <c r="F2228">
        <v>0</v>
      </c>
      <c r="G2228">
        <v>0</v>
      </c>
      <c r="H2228">
        <v>0</v>
      </c>
      <c r="I2228">
        <v>0</v>
      </c>
      <c r="J2228">
        <v>9999</v>
      </c>
      <c r="K2228">
        <v>9999</v>
      </c>
      <c r="L2228">
        <v>9999</v>
      </c>
      <c r="M2228">
        <v>9999</v>
      </c>
      <c r="N2228">
        <v>9999</v>
      </c>
      <c r="O2228">
        <v>9999</v>
      </c>
      <c r="P2228">
        <v>9999</v>
      </c>
      <c r="Q2228">
        <v>9999</v>
      </c>
      <c r="R2228">
        <v>0</v>
      </c>
      <c r="S2228">
        <v>0</v>
      </c>
      <c r="T2228">
        <v>31</v>
      </c>
      <c r="U2228" t="str">
        <f t="shared" si="34"/>
        <v>31</v>
      </c>
      <c r="V2228" s="6">
        <v>5</v>
      </c>
    </row>
    <row r="2229" spans="1:22" hidden="1" x14ac:dyDescent="0.25">
      <c r="A2229">
        <v>2195</v>
      </c>
      <c r="B2229">
        <v>314</v>
      </c>
      <c r="C2229">
        <v>0</v>
      </c>
      <c r="D2229" s="4">
        <v>45658</v>
      </c>
      <c r="E2229">
        <v>1</v>
      </c>
      <c r="F2229">
        <v>31</v>
      </c>
      <c r="G2229">
        <v>0</v>
      </c>
      <c r="H2229">
        <v>0</v>
      </c>
      <c r="I2229">
        <v>0</v>
      </c>
      <c r="J2229">
        <v>9999</v>
      </c>
      <c r="K2229">
        <v>9999</v>
      </c>
      <c r="L2229">
        <v>9999</v>
      </c>
      <c r="M2229">
        <v>9999</v>
      </c>
      <c r="N2229">
        <v>9999</v>
      </c>
      <c r="O2229">
        <v>9999</v>
      </c>
      <c r="P2229">
        <v>9999</v>
      </c>
      <c r="Q2229">
        <v>9999</v>
      </c>
      <c r="R2229">
        <v>0</v>
      </c>
      <c r="S2229">
        <v>0</v>
      </c>
      <c r="T2229">
        <v>0</v>
      </c>
      <c r="U2229" t="str">
        <f t="shared" si="34"/>
        <v>31</v>
      </c>
      <c r="V2229" s="6">
        <v>4</v>
      </c>
    </row>
    <row r="2230" spans="1:22" hidden="1" x14ac:dyDescent="0.25">
      <c r="A2230">
        <v>2196</v>
      </c>
      <c r="B2230">
        <v>516</v>
      </c>
      <c r="C2230">
        <v>0</v>
      </c>
      <c r="D2230" s="4">
        <v>45658</v>
      </c>
      <c r="E2230">
        <v>1</v>
      </c>
      <c r="F2230">
        <v>0</v>
      </c>
      <c r="G2230">
        <v>0</v>
      </c>
      <c r="H2230">
        <v>0</v>
      </c>
      <c r="I2230">
        <v>0</v>
      </c>
      <c r="J2230">
        <v>9999</v>
      </c>
      <c r="K2230">
        <v>9999</v>
      </c>
      <c r="L2230">
        <v>9999</v>
      </c>
      <c r="M2230">
        <v>9999</v>
      </c>
      <c r="N2230">
        <v>9999</v>
      </c>
      <c r="O2230">
        <v>9999</v>
      </c>
      <c r="P2230">
        <v>9999</v>
      </c>
      <c r="Q2230">
        <v>9999</v>
      </c>
      <c r="R2230">
        <v>51</v>
      </c>
      <c r="S2230">
        <v>1</v>
      </c>
      <c r="T2230">
        <v>0</v>
      </c>
      <c r="U2230" t="str">
        <f t="shared" si="34"/>
        <v>51</v>
      </c>
      <c r="V2230" s="6">
        <v>6</v>
      </c>
    </row>
    <row r="2231" spans="1:22" hidden="1" x14ac:dyDescent="0.25">
      <c r="A2231">
        <v>2197</v>
      </c>
      <c r="B2231">
        <v>333</v>
      </c>
      <c r="C2231">
        <v>0</v>
      </c>
      <c r="D2231" s="4">
        <v>45658</v>
      </c>
      <c r="E2231">
        <v>1</v>
      </c>
      <c r="F2231">
        <v>0</v>
      </c>
      <c r="G2231">
        <v>0</v>
      </c>
      <c r="H2231">
        <v>0</v>
      </c>
      <c r="I2231">
        <v>33</v>
      </c>
      <c r="J2231">
        <v>9999</v>
      </c>
      <c r="K2231">
        <v>9999</v>
      </c>
      <c r="L2231">
        <v>9999</v>
      </c>
      <c r="M2231">
        <v>9999</v>
      </c>
      <c r="N2231">
        <v>9999</v>
      </c>
      <c r="O2231">
        <v>9999</v>
      </c>
      <c r="P2231">
        <v>9999</v>
      </c>
      <c r="Q2231">
        <v>9999</v>
      </c>
      <c r="R2231">
        <v>0</v>
      </c>
      <c r="S2231">
        <v>0</v>
      </c>
      <c r="T2231">
        <v>0</v>
      </c>
      <c r="U2231" t="str">
        <f t="shared" si="34"/>
        <v>33</v>
      </c>
      <c r="V2231" s="6">
        <v>3</v>
      </c>
    </row>
    <row r="2232" spans="1:22" hidden="1" x14ac:dyDescent="0.25">
      <c r="A2232">
        <v>2198</v>
      </c>
      <c r="B2232">
        <v>332</v>
      </c>
      <c r="C2232">
        <v>0</v>
      </c>
      <c r="D2232" s="4">
        <v>45658</v>
      </c>
      <c r="E2232">
        <v>1</v>
      </c>
      <c r="F2232">
        <v>0</v>
      </c>
      <c r="G2232">
        <v>0</v>
      </c>
      <c r="H2232">
        <v>33</v>
      </c>
      <c r="I2232">
        <v>0</v>
      </c>
      <c r="J2232">
        <v>9999</v>
      </c>
      <c r="K2232">
        <v>9999</v>
      </c>
      <c r="L2232">
        <v>9999</v>
      </c>
      <c r="M2232">
        <v>9999</v>
      </c>
      <c r="N2232">
        <v>9999</v>
      </c>
      <c r="O2232">
        <v>9999</v>
      </c>
      <c r="P2232">
        <v>9999</v>
      </c>
      <c r="Q2232">
        <v>9999</v>
      </c>
      <c r="R2232">
        <v>0</v>
      </c>
      <c r="S2232">
        <v>0</v>
      </c>
      <c r="T2232">
        <v>0</v>
      </c>
      <c r="U2232" t="str">
        <f t="shared" si="34"/>
        <v>33</v>
      </c>
      <c r="V2232" s="6">
        <v>2</v>
      </c>
    </row>
    <row r="2233" spans="1:22" hidden="1" x14ac:dyDescent="0.25">
      <c r="A2233">
        <v>2199</v>
      </c>
      <c r="B2233">
        <v>336</v>
      </c>
      <c r="C2233">
        <v>0</v>
      </c>
      <c r="D2233" s="4">
        <v>45658</v>
      </c>
      <c r="E2233">
        <v>1</v>
      </c>
      <c r="F2233">
        <v>0</v>
      </c>
      <c r="G2233">
        <v>0</v>
      </c>
      <c r="H2233">
        <v>0</v>
      </c>
      <c r="I2233">
        <v>0</v>
      </c>
      <c r="J2233">
        <v>9999</v>
      </c>
      <c r="K2233">
        <v>9999</v>
      </c>
      <c r="L2233">
        <v>9999</v>
      </c>
      <c r="M2233">
        <v>9999</v>
      </c>
      <c r="N2233">
        <v>9999</v>
      </c>
      <c r="O2233">
        <v>9999</v>
      </c>
      <c r="P2233">
        <v>9999</v>
      </c>
      <c r="Q2233">
        <v>9999</v>
      </c>
      <c r="R2233">
        <v>33</v>
      </c>
      <c r="S2233">
        <v>0</v>
      </c>
      <c r="T2233">
        <v>0</v>
      </c>
      <c r="U2233" t="str">
        <f t="shared" si="34"/>
        <v>33</v>
      </c>
      <c r="V2233" s="6">
        <v>6</v>
      </c>
    </row>
    <row r="2234" spans="1:22" hidden="1" x14ac:dyDescent="0.25">
      <c r="A2234">
        <v>2200</v>
      </c>
      <c r="B2234">
        <v>321</v>
      </c>
      <c r="C2234">
        <v>0</v>
      </c>
      <c r="D2234" s="4">
        <v>45658</v>
      </c>
      <c r="E2234">
        <v>1</v>
      </c>
      <c r="F2234">
        <v>0</v>
      </c>
      <c r="G2234">
        <v>32</v>
      </c>
      <c r="H2234">
        <v>0</v>
      </c>
      <c r="I2234">
        <v>0</v>
      </c>
      <c r="J2234">
        <v>9999</v>
      </c>
      <c r="K2234">
        <v>9999</v>
      </c>
      <c r="L2234">
        <v>9999</v>
      </c>
      <c r="M2234">
        <v>9999</v>
      </c>
      <c r="N2234">
        <v>9999</v>
      </c>
      <c r="O2234">
        <v>9999</v>
      </c>
      <c r="P2234">
        <v>9999</v>
      </c>
      <c r="Q2234">
        <v>9999</v>
      </c>
      <c r="R2234">
        <v>0</v>
      </c>
      <c r="S2234">
        <v>0</v>
      </c>
      <c r="T2234">
        <v>0</v>
      </c>
      <c r="U2234" t="str">
        <f t="shared" si="34"/>
        <v>32</v>
      </c>
      <c r="V2234" s="6" t="s">
        <v>23</v>
      </c>
    </row>
    <row r="2235" spans="1:22" hidden="1" x14ac:dyDescent="0.25">
      <c r="A2235">
        <v>2201</v>
      </c>
      <c r="B2235">
        <v>336</v>
      </c>
      <c r="C2235">
        <v>0</v>
      </c>
      <c r="D2235" s="4">
        <v>45658</v>
      </c>
      <c r="E2235">
        <v>1</v>
      </c>
      <c r="F2235">
        <v>0</v>
      </c>
      <c r="G2235">
        <v>0</v>
      </c>
      <c r="H2235">
        <v>0</v>
      </c>
      <c r="I2235">
        <v>0</v>
      </c>
      <c r="J2235">
        <v>9999</v>
      </c>
      <c r="K2235">
        <v>9999</v>
      </c>
      <c r="L2235">
        <v>9999</v>
      </c>
      <c r="M2235">
        <v>9999</v>
      </c>
      <c r="N2235">
        <v>9999</v>
      </c>
      <c r="O2235">
        <v>9999</v>
      </c>
      <c r="P2235">
        <v>9999</v>
      </c>
      <c r="Q2235">
        <v>9999</v>
      </c>
      <c r="R2235">
        <v>33</v>
      </c>
      <c r="S2235">
        <v>0</v>
      </c>
      <c r="T2235">
        <v>0</v>
      </c>
      <c r="U2235" t="str">
        <f t="shared" si="34"/>
        <v>33</v>
      </c>
      <c r="V2235" s="6">
        <v>6</v>
      </c>
    </row>
    <row r="2236" spans="1:22" hidden="1" x14ac:dyDescent="0.25">
      <c r="A2236">
        <v>2202</v>
      </c>
      <c r="B2236">
        <v>382</v>
      </c>
      <c r="C2236">
        <v>0</v>
      </c>
      <c r="D2236" s="4">
        <v>45658</v>
      </c>
      <c r="E2236">
        <v>1</v>
      </c>
      <c r="F2236">
        <v>0</v>
      </c>
      <c r="G2236">
        <v>0</v>
      </c>
      <c r="H2236">
        <v>38</v>
      </c>
      <c r="I2236">
        <v>0</v>
      </c>
      <c r="J2236">
        <v>9999</v>
      </c>
      <c r="K2236">
        <v>9999</v>
      </c>
      <c r="L2236">
        <v>9999</v>
      </c>
      <c r="M2236">
        <v>9999</v>
      </c>
      <c r="N2236">
        <v>9999</v>
      </c>
      <c r="O2236">
        <v>9999</v>
      </c>
      <c r="P2236">
        <v>9999</v>
      </c>
      <c r="Q2236">
        <v>9999</v>
      </c>
      <c r="R2236">
        <v>0</v>
      </c>
      <c r="S2236">
        <v>0</v>
      </c>
      <c r="T2236">
        <v>0</v>
      </c>
      <c r="U2236" t="str">
        <f t="shared" si="34"/>
        <v>38</v>
      </c>
      <c r="V2236" s="6">
        <v>2</v>
      </c>
    </row>
    <row r="2237" spans="1:22" hidden="1" x14ac:dyDescent="0.25">
      <c r="A2237">
        <v>2203</v>
      </c>
      <c r="B2237">
        <v>323</v>
      </c>
      <c r="C2237">
        <v>0</v>
      </c>
      <c r="D2237" s="4">
        <v>45658</v>
      </c>
      <c r="E2237">
        <v>1</v>
      </c>
      <c r="F2237">
        <v>0</v>
      </c>
      <c r="G2237">
        <v>0</v>
      </c>
      <c r="H2237">
        <v>0</v>
      </c>
      <c r="I2237">
        <v>32</v>
      </c>
      <c r="J2237">
        <v>9999</v>
      </c>
      <c r="K2237">
        <v>9999</v>
      </c>
      <c r="L2237">
        <v>9999</v>
      </c>
      <c r="M2237">
        <v>9999</v>
      </c>
      <c r="N2237">
        <v>9999</v>
      </c>
      <c r="O2237">
        <v>9999</v>
      </c>
      <c r="P2237">
        <v>9999</v>
      </c>
      <c r="Q2237">
        <v>9999</v>
      </c>
      <c r="R2237">
        <v>0</v>
      </c>
      <c r="S2237">
        <v>0</v>
      </c>
      <c r="T2237">
        <v>0</v>
      </c>
      <c r="U2237" t="str">
        <f t="shared" si="34"/>
        <v>32</v>
      </c>
      <c r="V2237" s="6">
        <v>3</v>
      </c>
    </row>
    <row r="2238" spans="1:22" hidden="1" x14ac:dyDescent="0.25">
      <c r="A2238">
        <v>2204</v>
      </c>
      <c r="B2238">
        <v>322</v>
      </c>
      <c r="C2238">
        <v>0</v>
      </c>
      <c r="D2238" s="4">
        <v>45658</v>
      </c>
      <c r="E2238">
        <v>1</v>
      </c>
      <c r="F2238">
        <v>0</v>
      </c>
      <c r="G2238">
        <v>0</v>
      </c>
      <c r="H2238">
        <v>32</v>
      </c>
      <c r="I2238">
        <v>0</v>
      </c>
      <c r="J2238">
        <v>9999</v>
      </c>
      <c r="K2238">
        <v>9999</v>
      </c>
      <c r="L2238">
        <v>9999</v>
      </c>
      <c r="M2238">
        <v>9999</v>
      </c>
      <c r="N2238">
        <v>9999</v>
      </c>
      <c r="O2238">
        <v>9999</v>
      </c>
      <c r="P2238">
        <v>9999</v>
      </c>
      <c r="Q2238">
        <v>9999</v>
      </c>
      <c r="R2238">
        <v>0</v>
      </c>
      <c r="S2238">
        <v>0</v>
      </c>
      <c r="T2238">
        <v>0</v>
      </c>
      <c r="U2238" t="str">
        <f t="shared" si="34"/>
        <v>32</v>
      </c>
      <c r="V2238" s="6">
        <v>2</v>
      </c>
    </row>
    <row r="2239" spans="1:22" hidden="1" x14ac:dyDescent="0.25">
      <c r="A2239">
        <v>2205</v>
      </c>
      <c r="B2239">
        <v>394</v>
      </c>
      <c r="C2239">
        <v>0</v>
      </c>
      <c r="D2239" s="4">
        <v>45658</v>
      </c>
      <c r="E2239">
        <v>1</v>
      </c>
      <c r="F2239">
        <v>39</v>
      </c>
      <c r="G2239">
        <v>0</v>
      </c>
      <c r="H2239">
        <v>0</v>
      </c>
      <c r="I2239">
        <v>0</v>
      </c>
      <c r="J2239">
        <v>9999</v>
      </c>
      <c r="K2239">
        <v>9999</v>
      </c>
      <c r="L2239">
        <v>9999</v>
      </c>
      <c r="M2239">
        <v>9999</v>
      </c>
      <c r="N2239">
        <v>9999</v>
      </c>
      <c r="O2239">
        <v>9999</v>
      </c>
      <c r="P2239">
        <v>9999</v>
      </c>
      <c r="Q2239">
        <v>9999</v>
      </c>
      <c r="R2239">
        <v>0</v>
      </c>
      <c r="S2239">
        <v>0</v>
      </c>
      <c r="T2239">
        <v>0</v>
      </c>
      <c r="U2239" t="str">
        <f t="shared" si="34"/>
        <v>39</v>
      </c>
      <c r="V2239" s="6">
        <v>4</v>
      </c>
    </row>
    <row r="2240" spans="1:22" hidden="1" x14ac:dyDescent="0.25">
      <c r="A2240">
        <v>2206</v>
      </c>
      <c r="B2240">
        <v>515</v>
      </c>
      <c r="C2240">
        <v>0</v>
      </c>
      <c r="D2240" s="4">
        <v>45658</v>
      </c>
      <c r="E2240">
        <v>1</v>
      </c>
      <c r="F2240">
        <v>0</v>
      </c>
      <c r="G2240">
        <v>0</v>
      </c>
      <c r="H2240">
        <v>0</v>
      </c>
      <c r="I2240">
        <v>0</v>
      </c>
      <c r="J2240">
        <v>9999</v>
      </c>
      <c r="K2240">
        <v>9999</v>
      </c>
      <c r="L2240">
        <v>9999</v>
      </c>
      <c r="M2240">
        <v>9999</v>
      </c>
      <c r="N2240">
        <v>9999</v>
      </c>
      <c r="O2240">
        <v>9999</v>
      </c>
      <c r="P2240">
        <v>9999</v>
      </c>
      <c r="Q2240">
        <v>9999</v>
      </c>
      <c r="R2240">
        <v>0</v>
      </c>
      <c r="S2240">
        <v>0</v>
      </c>
      <c r="T2240">
        <v>51</v>
      </c>
      <c r="U2240" t="str">
        <f t="shared" si="34"/>
        <v>51</v>
      </c>
      <c r="V2240" s="6">
        <v>5</v>
      </c>
    </row>
    <row r="2241" spans="1:22" hidden="1" x14ac:dyDescent="0.25">
      <c r="A2241">
        <v>2206</v>
      </c>
      <c r="B2241">
        <v>626</v>
      </c>
      <c r="C2241">
        <v>0</v>
      </c>
      <c r="D2241" s="4">
        <v>46017</v>
      </c>
      <c r="E2241">
        <v>2</v>
      </c>
      <c r="F2241">
        <v>0</v>
      </c>
      <c r="G2241">
        <v>0</v>
      </c>
      <c r="H2241">
        <v>0</v>
      </c>
      <c r="I2241">
        <v>0</v>
      </c>
      <c r="J2241">
        <v>9999</v>
      </c>
      <c r="K2241">
        <v>9999</v>
      </c>
      <c r="L2241">
        <v>9999</v>
      </c>
      <c r="M2241">
        <v>9999</v>
      </c>
      <c r="N2241">
        <v>9999</v>
      </c>
      <c r="O2241">
        <v>9999</v>
      </c>
      <c r="P2241">
        <v>9999</v>
      </c>
      <c r="Q2241">
        <v>9999</v>
      </c>
      <c r="R2241">
        <v>62</v>
      </c>
      <c r="S2241">
        <v>1</v>
      </c>
      <c r="T2241">
        <v>0</v>
      </c>
      <c r="U2241" t="str">
        <f t="shared" si="34"/>
        <v>62</v>
      </c>
      <c r="V2241" s="6">
        <v>6</v>
      </c>
    </row>
    <row r="2242" spans="1:22" hidden="1" x14ac:dyDescent="0.25">
      <c r="A2242">
        <v>2207</v>
      </c>
      <c r="B2242">
        <v>326</v>
      </c>
      <c r="C2242">
        <v>0</v>
      </c>
      <c r="D2242" s="4">
        <v>45976</v>
      </c>
      <c r="E2242">
        <v>2</v>
      </c>
      <c r="F2242">
        <v>0</v>
      </c>
      <c r="G2242">
        <v>0</v>
      </c>
      <c r="H2242">
        <v>0</v>
      </c>
      <c r="I2242">
        <v>0</v>
      </c>
      <c r="J2242">
        <v>9999</v>
      </c>
      <c r="K2242">
        <v>9999</v>
      </c>
      <c r="L2242">
        <v>9999</v>
      </c>
      <c r="M2242">
        <v>9999</v>
      </c>
      <c r="N2242">
        <v>9999</v>
      </c>
      <c r="O2242">
        <v>9999</v>
      </c>
      <c r="P2242">
        <v>9999</v>
      </c>
      <c r="Q2242">
        <v>9999</v>
      </c>
      <c r="R2242">
        <v>32</v>
      </c>
      <c r="S2242">
        <v>1</v>
      </c>
      <c r="T2242">
        <v>0</v>
      </c>
      <c r="U2242" t="str">
        <f t="shared" si="34"/>
        <v>32</v>
      </c>
      <c r="V2242" s="6">
        <v>6</v>
      </c>
    </row>
    <row r="2243" spans="1:22" hidden="1" x14ac:dyDescent="0.25">
      <c r="A2243">
        <v>2208</v>
      </c>
      <c r="B2243">
        <v>391</v>
      </c>
      <c r="C2243">
        <v>0</v>
      </c>
      <c r="D2243" s="4">
        <v>45658</v>
      </c>
      <c r="E2243">
        <v>1</v>
      </c>
      <c r="F2243">
        <v>0</v>
      </c>
      <c r="G2243">
        <v>39</v>
      </c>
      <c r="H2243">
        <v>0</v>
      </c>
      <c r="I2243">
        <v>0</v>
      </c>
      <c r="J2243">
        <v>9999</v>
      </c>
      <c r="K2243">
        <v>9999</v>
      </c>
      <c r="L2243">
        <v>9999</v>
      </c>
      <c r="M2243">
        <v>9999</v>
      </c>
      <c r="N2243">
        <v>9999</v>
      </c>
      <c r="O2243">
        <v>9999</v>
      </c>
      <c r="P2243">
        <v>9999</v>
      </c>
      <c r="Q2243">
        <v>9999</v>
      </c>
      <c r="R2243">
        <v>0</v>
      </c>
      <c r="S2243">
        <v>0</v>
      </c>
      <c r="T2243">
        <v>0</v>
      </c>
      <c r="U2243" t="str">
        <f t="shared" ref="U2243:U2306" si="35">+LEFT(B2243,2)</f>
        <v>39</v>
      </c>
      <c r="V2243" s="6" t="s">
        <v>23</v>
      </c>
    </row>
    <row r="2244" spans="1:22" hidden="1" x14ac:dyDescent="0.25">
      <c r="A2244">
        <v>2209</v>
      </c>
      <c r="B2244">
        <v>311</v>
      </c>
      <c r="C2244">
        <v>0</v>
      </c>
      <c r="D2244" s="4">
        <v>45658</v>
      </c>
      <c r="E2244">
        <v>1</v>
      </c>
      <c r="F2244">
        <v>0</v>
      </c>
      <c r="G2244">
        <v>31</v>
      </c>
      <c r="H2244">
        <v>0</v>
      </c>
      <c r="I2244">
        <v>0</v>
      </c>
      <c r="J2244">
        <v>9999</v>
      </c>
      <c r="K2244">
        <v>9999</v>
      </c>
      <c r="L2244">
        <v>9999</v>
      </c>
      <c r="M2244">
        <v>9999</v>
      </c>
      <c r="N2244">
        <v>9999</v>
      </c>
      <c r="O2244">
        <v>9999</v>
      </c>
      <c r="P2244">
        <v>9999</v>
      </c>
      <c r="Q2244">
        <v>9999</v>
      </c>
      <c r="R2244">
        <v>0</v>
      </c>
      <c r="S2244">
        <v>0</v>
      </c>
      <c r="T2244">
        <v>0</v>
      </c>
      <c r="U2244" t="str">
        <f t="shared" si="35"/>
        <v>31</v>
      </c>
      <c r="V2244" s="6" t="s">
        <v>23</v>
      </c>
    </row>
    <row r="2245" spans="1:22" hidden="1" x14ac:dyDescent="0.25">
      <c r="A2245">
        <v>2209</v>
      </c>
      <c r="B2245">
        <v>613</v>
      </c>
      <c r="C2245">
        <v>0</v>
      </c>
      <c r="E2245">
        <v>1</v>
      </c>
      <c r="F2245">
        <v>0</v>
      </c>
      <c r="G2245">
        <v>0</v>
      </c>
      <c r="H2245">
        <v>0</v>
      </c>
      <c r="I2245">
        <v>61</v>
      </c>
      <c r="J2245">
        <v>9999</v>
      </c>
      <c r="K2245">
        <v>9999</v>
      </c>
      <c r="L2245">
        <v>9999</v>
      </c>
      <c r="M2245">
        <v>9999</v>
      </c>
      <c r="N2245">
        <v>9999</v>
      </c>
      <c r="O2245">
        <v>9999</v>
      </c>
      <c r="P2245">
        <v>9999</v>
      </c>
      <c r="Q2245">
        <v>9999</v>
      </c>
      <c r="R2245">
        <v>0</v>
      </c>
      <c r="S2245">
        <v>1</v>
      </c>
      <c r="T2245">
        <v>0</v>
      </c>
      <c r="U2245" t="str">
        <f t="shared" si="35"/>
        <v>61</v>
      </c>
      <c r="V2245" s="6">
        <v>3</v>
      </c>
    </row>
    <row r="2246" spans="1:22" hidden="1" x14ac:dyDescent="0.25">
      <c r="A2246">
        <v>2210</v>
      </c>
      <c r="B2246">
        <v>343</v>
      </c>
      <c r="C2246">
        <v>0</v>
      </c>
      <c r="D2246" s="4">
        <v>45658</v>
      </c>
      <c r="E2246">
        <v>1</v>
      </c>
      <c r="F2246">
        <v>0</v>
      </c>
      <c r="G2246">
        <v>0</v>
      </c>
      <c r="H2246">
        <v>0</v>
      </c>
      <c r="I2246">
        <v>34</v>
      </c>
      <c r="J2246">
        <v>9999</v>
      </c>
      <c r="K2246">
        <v>9999</v>
      </c>
      <c r="L2246">
        <v>9999</v>
      </c>
      <c r="M2246">
        <v>9999</v>
      </c>
      <c r="N2246">
        <v>9999</v>
      </c>
      <c r="O2246">
        <v>9999</v>
      </c>
      <c r="P2246">
        <v>9999</v>
      </c>
      <c r="Q2246">
        <v>9999</v>
      </c>
      <c r="R2246">
        <v>0</v>
      </c>
      <c r="S2246">
        <v>0</v>
      </c>
      <c r="T2246">
        <v>0</v>
      </c>
      <c r="U2246" t="str">
        <f t="shared" si="35"/>
        <v>34</v>
      </c>
      <c r="V2246" s="6">
        <v>3</v>
      </c>
    </row>
    <row r="2247" spans="1:22" hidden="1" x14ac:dyDescent="0.25">
      <c r="A2247">
        <v>2211</v>
      </c>
      <c r="B2247">
        <v>384</v>
      </c>
      <c r="C2247">
        <v>0</v>
      </c>
      <c r="D2247" s="4">
        <v>45658</v>
      </c>
      <c r="E2247">
        <v>1</v>
      </c>
      <c r="F2247">
        <v>38</v>
      </c>
      <c r="G2247">
        <v>0</v>
      </c>
      <c r="H2247">
        <v>0</v>
      </c>
      <c r="I2247">
        <v>0</v>
      </c>
      <c r="J2247">
        <v>9999</v>
      </c>
      <c r="K2247">
        <v>9999</v>
      </c>
      <c r="L2247">
        <v>9999</v>
      </c>
      <c r="M2247">
        <v>9999</v>
      </c>
      <c r="N2247">
        <v>9999</v>
      </c>
      <c r="O2247">
        <v>9999</v>
      </c>
      <c r="P2247">
        <v>9999</v>
      </c>
      <c r="Q2247">
        <v>9999</v>
      </c>
      <c r="R2247">
        <v>0</v>
      </c>
      <c r="S2247">
        <v>0</v>
      </c>
      <c r="T2247">
        <v>0</v>
      </c>
      <c r="U2247" t="str">
        <f t="shared" si="35"/>
        <v>38</v>
      </c>
      <c r="V2247" s="6">
        <v>4</v>
      </c>
    </row>
    <row r="2248" spans="1:22" hidden="1" x14ac:dyDescent="0.25">
      <c r="A2248">
        <v>2212</v>
      </c>
      <c r="B2248">
        <v>395</v>
      </c>
      <c r="C2248">
        <v>0</v>
      </c>
      <c r="D2248" s="4">
        <v>45658</v>
      </c>
      <c r="E2248">
        <v>1</v>
      </c>
      <c r="F2248">
        <v>0</v>
      </c>
      <c r="G2248">
        <v>0</v>
      </c>
      <c r="H2248">
        <v>0</v>
      </c>
      <c r="I2248">
        <v>0</v>
      </c>
      <c r="J2248">
        <v>9999</v>
      </c>
      <c r="K2248">
        <v>9999</v>
      </c>
      <c r="L2248">
        <v>9999</v>
      </c>
      <c r="M2248">
        <v>9999</v>
      </c>
      <c r="N2248">
        <v>9999</v>
      </c>
      <c r="O2248">
        <v>9999</v>
      </c>
      <c r="P2248">
        <v>9999</v>
      </c>
      <c r="Q2248">
        <v>9999</v>
      </c>
      <c r="R2248">
        <v>0</v>
      </c>
      <c r="S2248">
        <v>0</v>
      </c>
      <c r="T2248">
        <v>39</v>
      </c>
      <c r="U2248" t="str">
        <f t="shared" si="35"/>
        <v>39</v>
      </c>
      <c r="V2248" s="6">
        <v>5</v>
      </c>
    </row>
    <row r="2249" spans="1:22" hidden="1" x14ac:dyDescent="0.25">
      <c r="A2249">
        <v>2213</v>
      </c>
      <c r="B2249">
        <v>351</v>
      </c>
      <c r="C2249">
        <v>0</v>
      </c>
      <c r="D2249" s="4">
        <v>45658</v>
      </c>
      <c r="E2249">
        <v>1</v>
      </c>
      <c r="F2249">
        <v>0</v>
      </c>
      <c r="G2249">
        <v>35</v>
      </c>
      <c r="H2249">
        <v>0</v>
      </c>
      <c r="I2249">
        <v>0</v>
      </c>
      <c r="J2249">
        <v>9999</v>
      </c>
      <c r="K2249">
        <v>9999</v>
      </c>
      <c r="L2249">
        <v>9999</v>
      </c>
      <c r="M2249">
        <v>9999</v>
      </c>
      <c r="N2249">
        <v>9999</v>
      </c>
      <c r="O2249">
        <v>9999</v>
      </c>
      <c r="P2249">
        <v>9999</v>
      </c>
      <c r="Q2249">
        <v>9999</v>
      </c>
      <c r="R2249">
        <v>0</v>
      </c>
      <c r="S2249">
        <v>0</v>
      </c>
      <c r="T2249">
        <v>0</v>
      </c>
      <c r="U2249" t="str">
        <f t="shared" si="35"/>
        <v>35</v>
      </c>
      <c r="V2249" s="6" t="s">
        <v>23</v>
      </c>
    </row>
    <row r="2250" spans="1:22" hidden="1" x14ac:dyDescent="0.25">
      <c r="A2250">
        <v>2214</v>
      </c>
      <c r="B2250">
        <v>396</v>
      </c>
      <c r="C2250">
        <v>0</v>
      </c>
      <c r="D2250" s="4">
        <v>45658</v>
      </c>
      <c r="E2250">
        <v>1</v>
      </c>
      <c r="F2250">
        <v>0</v>
      </c>
      <c r="G2250">
        <v>0</v>
      </c>
      <c r="H2250">
        <v>0</v>
      </c>
      <c r="I2250">
        <v>0</v>
      </c>
      <c r="J2250">
        <v>9999</v>
      </c>
      <c r="K2250">
        <v>9999</v>
      </c>
      <c r="L2250">
        <v>9999</v>
      </c>
      <c r="M2250">
        <v>9999</v>
      </c>
      <c r="N2250">
        <v>9999</v>
      </c>
      <c r="O2250">
        <v>9999</v>
      </c>
      <c r="P2250">
        <v>9999</v>
      </c>
      <c r="Q2250">
        <v>9999</v>
      </c>
      <c r="R2250">
        <v>39</v>
      </c>
      <c r="S2250">
        <v>0</v>
      </c>
      <c r="T2250">
        <v>0</v>
      </c>
      <c r="U2250" t="str">
        <f t="shared" si="35"/>
        <v>39</v>
      </c>
      <c r="V2250" s="6">
        <v>6</v>
      </c>
    </row>
    <row r="2251" spans="1:22" hidden="1" x14ac:dyDescent="0.25">
      <c r="A2251">
        <v>2215</v>
      </c>
      <c r="B2251">
        <v>361</v>
      </c>
      <c r="C2251">
        <v>0</v>
      </c>
      <c r="D2251" s="4">
        <v>45658</v>
      </c>
      <c r="E2251">
        <v>1</v>
      </c>
      <c r="F2251">
        <v>0</v>
      </c>
      <c r="G2251">
        <v>36</v>
      </c>
      <c r="H2251">
        <v>0</v>
      </c>
      <c r="I2251">
        <v>0</v>
      </c>
      <c r="J2251">
        <v>9999</v>
      </c>
      <c r="K2251">
        <v>9999</v>
      </c>
      <c r="L2251">
        <v>9999</v>
      </c>
      <c r="M2251">
        <v>9999</v>
      </c>
      <c r="N2251">
        <v>9999</v>
      </c>
      <c r="O2251">
        <v>9999</v>
      </c>
      <c r="P2251">
        <v>9999</v>
      </c>
      <c r="Q2251">
        <v>9999</v>
      </c>
      <c r="R2251">
        <v>0</v>
      </c>
      <c r="S2251">
        <v>0</v>
      </c>
      <c r="T2251">
        <v>0</v>
      </c>
      <c r="U2251" t="str">
        <f t="shared" si="35"/>
        <v>36</v>
      </c>
      <c r="V2251" s="6" t="s">
        <v>23</v>
      </c>
    </row>
    <row r="2252" spans="1:22" hidden="1" x14ac:dyDescent="0.25">
      <c r="A2252">
        <v>2216</v>
      </c>
      <c r="B2252">
        <v>313</v>
      </c>
      <c r="C2252">
        <v>0</v>
      </c>
      <c r="D2252" s="4">
        <v>45658</v>
      </c>
      <c r="E2252">
        <v>1</v>
      </c>
      <c r="F2252">
        <v>0</v>
      </c>
      <c r="G2252">
        <v>0</v>
      </c>
      <c r="H2252">
        <v>0</v>
      </c>
      <c r="I2252">
        <v>31</v>
      </c>
      <c r="J2252">
        <v>9999</v>
      </c>
      <c r="K2252">
        <v>9999</v>
      </c>
      <c r="L2252">
        <v>9999</v>
      </c>
      <c r="M2252">
        <v>9999</v>
      </c>
      <c r="N2252">
        <v>9999</v>
      </c>
      <c r="O2252">
        <v>9999</v>
      </c>
      <c r="P2252">
        <v>9999</v>
      </c>
      <c r="Q2252">
        <v>9999</v>
      </c>
      <c r="R2252">
        <v>0</v>
      </c>
      <c r="S2252">
        <v>0</v>
      </c>
      <c r="T2252">
        <v>0</v>
      </c>
      <c r="U2252" t="str">
        <f t="shared" si="35"/>
        <v>31</v>
      </c>
      <c r="V2252" s="6">
        <v>3</v>
      </c>
    </row>
    <row r="2253" spans="1:22" hidden="1" x14ac:dyDescent="0.25">
      <c r="A2253">
        <v>2217</v>
      </c>
      <c r="B2253">
        <v>374</v>
      </c>
      <c r="C2253">
        <v>0</v>
      </c>
      <c r="D2253" s="4">
        <v>45658</v>
      </c>
      <c r="E2253">
        <v>1</v>
      </c>
      <c r="F2253">
        <v>37</v>
      </c>
      <c r="G2253">
        <v>0</v>
      </c>
      <c r="H2253">
        <v>0</v>
      </c>
      <c r="I2253">
        <v>0</v>
      </c>
      <c r="J2253">
        <v>9999</v>
      </c>
      <c r="K2253">
        <v>9999</v>
      </c>
      <c r="L2253">
        <v>9999</v>
      </c>
      <c r="M2253">
        <v>9999</v>
      </c>
      <c r="N2253">
        <v>9999</v>
      </c>
      <c r="O2253">
        <v>9999</v>
      </c>
      <c r="P2253">
        <v>9999</v>
      </c>
      <c r="Q2253">
        <v>9999</v>
      </c>
      <c r="R2253">
        <v>0</v>
      </c>
      <c r="S2253">
        <v>0</v>
      </c>
      <c r="T2253">
        <v>0</v>
      </c>
      <c r="U2253" t="str">
        <f t="shared" si="35"/>
        <v>37</v>
      </c>
      <c r="V2253" s="6">
        <v>4</v>
      </c>
    </row>
    <row r="2254" spans="1:22" hidden="1" x14ac:dyDescent="0.25">
      <c r="A2254">
        <v>2218</v>
      </c>
      <c r="B2254">
        <v>376</v>
      </c>
      <c r="C2254">
        <v>0</v>
      </c>
      <c r="D2254" s="4">
        <v>45810</v>
      </c>
      <c r="E2254">
        <v>1</v>
      </c>
      <c r="F2254">
        <v>0</v>
      </c>
      <c r="G2254">
        <v>0</v>
      </c>
      <c r="H2254">
        <v>0</v>
      </c>
      <c r="I2254">
        <v>0</v>
      </c>
      <c r="J2254">
        <v>9999</v>
      </c>
      <c r="K2254">
        <v>9999</v>
      </c>
      <c r="L2254">
        <v>9999</v>
      </c>
      <c r="M2254">
        <v>9999</v>
      </c>
      <c r="N2254">
        <v>9999</v>
      </c>
      <c r="O2254">
        <v>9999</v>
      </c>
      <c r="P2254">
        <v>9999</v>
      </c>
      <c r="Q2254">
        <v>9999</v>
      </c>
      <c r="R2254">
        <v>37</v>
      </c>
      <c r="S2254">
        <v>1</v>
      </c>
      <c r="T2254">
        <v>0</v>
      </c>
      <c r="U2254" t="str">
        <f t="shared" si="35"/>
        <v>37</v>
      </c>
      <c r="V2254" s="6">
        <v>6</v>
      </c>
    </row>
    <row r="2255" spans="1:22" hidden="1" x14ac:dyDescent="0.25">
      <c r="A2255">
        <v>2219</v>
      </c>
      <c r="B2255">
        <v>333</v>
      </c>
      <c r="C2255">
        <v>0</v>
      </c>
      <c r="D2255" s="4">
        <v>45658</v>
      </c>
      <c r="E2255">
        <v>1</v>
      </c>
      <c r="F2255">
        <v>0</v>
      </c>
      <c r="G2255">
        <v>0</v>
      </c>
      <c r="H2255">
        <v>0</v>
      </c>
      <c r="I2255">
        <v>33</v>
      </c>
      <c r="J2255">
        <v>9999</v>
      </c>
      <c r="K2255">
        <v>9999</v>
      </c>
      <c r="L2255">
        <v>9999</v>
      </c>
      <c r="M2255">
        <v>9999</v>
      </c>
      <c r="N2255">
        <v>9999</v>
      </c>
      <c r="O2255">
        <v>9999</v>
      </c>
      <c r="P2255">
        <v>9999</v>
      </c>
      <c r="Q2255">
        <v>9999</v>
      </c>
      <c r="R2255">
        <v>0</v>
      </c>
      <c r="S2255">
        <v>0</v>
      </c>
      <c r="T2255">
        <v>0</v>
      </c>
      <c r="U2255" t="str">
        <f t="shared" si="35"/>
        <v>33</v>
      </c>
      <c r="V2255" s="6">
        <v>3</v>
      </c>
    </row>
    <row r="2256" spans="1:22" hidden="1" x14ac:dyDescent="0.25">
      <c r="A2256">
        <v>2220</v>
      </c>
      <c r="B2256">
        <v>314</v>
      </c>
      <c r="C2256">
        <v>0</v>
      </c>
      <c r="D2256" s="4">
        <v>45658</v>
      </c>
      <c r="E2256">
        <v>1</v>
      </c>
      <c r="F2256">
        <v>31</v>
      </c>
      <c r="G2256">
        <v>0</v>
      </c>
      <c r="H2256">
        <v>0</v>
      </c>
      <c r="I2256">
        <v>0</v>
      </c>
      <c r="J2256">
        <v>9999</v>
      </c>
      <c r="K2256">
        <v>9999</v>
      </c>
      <c r="L2256">
        <v>9999</v>
      </c>
      <c r="M2256">
        <v>9999</v>
      </c>
      <c r="N2256">
        <v>9999</v>
      </c>
      <c r="O2256">
        <v>9999</v>
      </c>
      <c r="P2256">
        <v>9999</v>
      </c>
      <c r="Q2256">
        <v>9999</v>
      </c>
      <c r="R2256">
        <v>0</v>
      </c>
      <c r="S2256">
        <v>0</v>
      </c>
      <c r="T2256">
        <v>0</v>
      </c>
      <c r="U2256" t="str">
        <f t="shared" si="35"/>
        <v>31</v>
      </c>
      <c r="V2256" s="6">
        <v>4</v>
      </c>
    </row>
    <row r="2257" spans="1:22" hidden="1" x14ac:dyDescent="0.25">
      <c r="A2257">
        <v>2221</v>
      </c>
      <c r="B2257">
        <v>375</v>
      </c>
      <c r="C2257">
        <v>0</v>
      </c>
      <c r="D2257" s="4">
        <v>45658</v>
      </c>
      <c r="E2257">
        <v>1</v>
      </c>
      <c r="F2257">
        <v>0</v>
      </c>
      <c r="G2257">
        <v>0</v>
      </c>
      <c r="H2257">
        <v>0</v>
      </c>
      <c r="I2257">
        <v>0</v>
      </c>
      <c r="J2257">
        <v>9999</v>
      </c>
      <c r="K2257">
        <v>9999</v>
      </c>
      <c r="L2257">
        <v>9999</v>
      </c>
      <c r="M2257">
        <v>9999</v>
      </c>
      <c r="N2257">
        <v>9999</v>
      </c>
      <c r="O2257">
        <v>9999</v>
      </c>
      <c r="P2257">
        <v>9999</v>
      </c>
      <c r="Q2257">
        <v>9999</v>
      </c>
      <c r="R2257">
        <v>0</v>
      </c>
      <c r="S2257">
        <v>0</v>
      </c>
      <c r="T2257">
        <v>37</v>
      </c>
      <c r="U2257" t="str">
        <f t="shared" si="35"/>
        <v>37</v>
      </c>
      <c r="V2257" s="6">
        <v>5</v>
      </c>
    </row>
    <row r="2258" spans="1:22" hidden="1" x14ac:dyDescent="0.25">
      <c r="A2258">
        <v>2222</v>
      </c>
      <c r="B2258">
        <v>311</v>
      </c>
      <c r="C2258">
        <v>0</v>
      </c>
      <c r="D2258" s="4">
        <v>45658</v>
      </c>
      <c r="E2258">
        <v>1</v>
      </c>
      <c r="F2258">
        <v>0</v>
      </c>
      <c r="G2258">
        <v>31</v>
      </c>
      <c r="H2258">
        <v>0</v>
      </c>
      <c r="I2258">
        <v>0</v>
      </c>
      <c r="J2258">
        <v>9999</v>
      </c>
      <c r="K2258">
        <v>9999</v>
      </c>
      <c r="L2258">
        <v>9999</v>
      </c>
      <c r="M2258">
        <v>9999</v>
      </c>
      <c r="N2258">
        <v>9999</v>
      </c>
      <c r="O2258">
        <v>9999</v>
      </c>
      <c r="P2258">
        <v>9999</v>
      </c>
      <c r="Q2258">
        <v>9999</v>
      </c>
      <c r="R2258">
        <v>0</v>
      </c>
      <c r="S2258">
        <v>0</v>
      </c>
      <c r="T2258">
        <v>0</v>
      </c>
      <c r="U2258" t="str">
        <f t="shared" si="35"/>
        <v>31</v>
      </c>
      <c r="V2258" s="6" t="s">
        <v>23</v>
      </c>
    </row>
    <row r="2259" spans="1:22" hidden="1" x14ac:dyDescent="0.25">
      <c r="A2259">
        <v>2223</v>
      </c>
      <c r="B2259">
        <v>332</v>
      </c>
      <c r="C2259">
        <v>0</v>
      </c>
      <c r="D2259" s="4">
        <v>45658</v>
      </c>
      <c r="E2259">
        <v>1</v>
      </c>
      <c r="F2259">
        <v>0</v>
      </c>
      <c r="G2259">
        <v>0</v>
      </c>
      <c r="H2259">
        <v>33</v>
      </c>
      <c r="I2259">
        <v>0</v>
      </c>
      <c r="J2259">
        <v>9999</v>
      </c>
      <c r="K2259">
        <v>9999</v>
      </c>
      <c r="L2259">
        <v>9999</v>
      </c>
      <c r="M2259">
        <v>9999</v>
      </c>
      <c r="N2259">
        <v>9999</v>
      </c>
      <c r="O2259">
        <v>9999</v>
      </c>
      <c r="P2259">
        <v>9999</v>
      </c>
      <c r="Q2259">
        <v>9999</v>
      </c>
      <c r="R2259">
        <v>0</v>
      </c>
      <c r="S2259">
        <v>0</v>
      </c>
      <c r="T2259">
        <v>0</v>
      </c>
      <c r="U2259" t="str">
        <f t="shared" si="35"/>
        <v>33</v>
      </c>
      <c r="V2259" s="6">
        <v>2</v>
      </c>
    </row>
    <row r="2260" spans="1:22" hidden="1" x14ac:dyDescent="0.25">
      <c r="A2260">
        <v>2224</v>
      </c>
      <c r="B2260">
        <v>386</v>
      </c>
      <c r="C2260">
        <v>0</v>
      </c>
      <c r="D2260" s="4">
        <v>5</v>
      </c>
      <c r="E2260">
        <v>1</v>
      </c>
      <c r="F2260">
        <v>0</v>
      </c>
      <c r="G2260">
        <v>0</v>
      </c>
      <c r="H2260">
        <v>0</v>
      </c>
      <c r="I2260">
        <v>0</v>
      </c>
      <c r="J2260">
        <v>9999</v>
      </c>
      <c r="K2260">
        <v>9999</v>
      </c>
      <c r="L2260">
        <v>9999</v>
      </c>
      <c r="M2260">
        <v>9999</v>
      </c>
      <c r="N2260">
        <v>9999</v>
      </c>
      <c r="O2260">
        <v>9999</v>
      </c>
      <c r="P2260">
        <v>9999</v>
      </c>
      <c r="Q2260">
        <v>9999</v>
      </c>
      <c r="R2260">
        <v>38</v>
      </c>
      <c r="S2260">
        <v>1</v>
      </c>
      <c r="T2260">
        <v>0</v>
      </c>
      <c r="U2260" t="str">
        <f t="shared" si="35"/>
        <v>38</v>
      </c>
      <c r="V2260" s="6">
        <v>6</v>
      </c>
    </row>
    <row r="2261" spans="1:22" hidden="1" x14ac:dyDescent="0.25">
      <c r="A2261">
        <v>2225</v>
      </c>
      <c r="B2261">
        <v>352</v>
      </c>
      <c r="C2261">
        <v>0</v>
      </c>
      <c r="D2261" s="4">
        <v>45658</v>
      </c>
      <c r="E2261">
        <v>1</v>
      </c>
      <c r="F2261">
        <v>0</v>
      </c>
      <c r="G2261">
        <v>0</v>
      </c>
      <c r="H2261">
        <v>35</v>
      </c>
      <c r="I2261">
        <v>0</v>
      </c>
      <c r="J2261">
        <v>9999</v>
      </c>
      <c r="K2261">
        <v>9999</v>
      </c>
      <c r="L2261">
        <v>9999</v>
      </c>
      <c r="M2261">
        <v>9999</v>
      </c>
      <c r="N2261">
        <v>9999</v>
      </c>
      <c r="O2261">
        <v>9999</v>
      </c>
      <c r="P2261">
        <v>9999</v>
      </c>
      <c r="Q2261">
        <v>9999</v>
      </c>
      <c r="R2261">
        <v>0</v>
      </c>
      <c r="S2261">
        <v>0</v>
      </c>
      <c r="T2261">
        <v>0</v>
      </c>
      <c r="U2261" t="str">
        <f t="shared" si="35"/>
        <v>35</v>
      </c>
      <c r="V2261" s="6">
        <v>2</v>
      </c>
    </row>
    <row r="2262" spans="1:22" hidden="1" x14ac:dyDescent="0.25">
      <c r="A2262">
        <v>2226</v>
      </c>
      <c r="B2262">
        <v>386</v>
      </c>
      <c r="C2262">
        <v>0</v>
      </c>
      <c r="D2262" s="4">
        <v>2</v>
      </c>
      <c r="E2262">
        <v>1</v>
      </c>
      <c r="F2262">
        <v>0</v>
      </c>
      <c r="G2262">
        <v>0</v>
      </c>
      <c r="H2262">
        <v>0</v>
      </c>
      <c r="I2262">
        <v>0</v>
      </c>
      <c r="J2262">
        <v>9999</v>
      </c>
      <c r="K2262">
        <v>9999</v>
      </c>
      <c r="L2262">
        <v>9999</v>
      </c>
      <c r="M2262">
        <v>9999</v>
      </c>
      <c r="N2262">
        <v>9999</v>
      </c>
      <c r="O2262">
        <v>9999</v>
      </c>
      <c r="P2262">
        <v>9999</v>
      </c>
      <c r="Q2262">
        <v>9999</v>
      </c>
      <c r="R2262">
        <v>38</v>
      </c>
      <c r="S2262">
        <v>1</v>
      </c>
      <c r="T2262">
        <v>0</v>
      </c>
      <c r="U2262" t="str">
        <f t="shared" si="35"/>
        <v>38</v>
      </c>
      <c r="V2262" s="6">
        <v>6</v>
      </c>
    </row>
    <row r="2263" spans="1:22" hidden="1" x14ac:dyDescent="0.25">
      <c r="A2263">
        <v>2227</v>
      </c>
      <c r="B2263">
        <v>394</v>
      </c>
      <c r="C2263">
        <v>0</v>
      </c>
      <c r="D2263" s="4">
        <v>45658</v>
      </c>
      <c r="E2263">
        <v>1</v>
      </c>
      <c r="F2263">
        <v>39</v>
      </c>
      <c r="G2263">
        <v>0</v>
      </c>
      <c r="H2263">
        <v>0</v>
      </c>
      <c r="I2263">
        <v>0</v>
      </c>
      <c r="J2263">
        <v>9999</v>
      </c>
      <c r="K2263">
        <v>9999</v>
      </c>
      <c r="L2263">
        <v>9999</v>
      </c>
      <c r="M2263">
        <v>9999</v>
      </c>
      <c r="N2263">
        <v>9999</v>
      </c>
      <c r="O2263">
        <v>9999</v>
      </c>
      <c r="P2263">
        <v>9999</v>
      </c>
      <c r="Q2263">
        <v>9999</v>
      </c>
      <c r="R2263">
        <v>0</v>
      </c>
      <c r="S2263">
        <v>0</v>
      </c>
      <c r="T2263">
        <v>0</v>
      </c>
      <c r="U2263" t="str">
        <f t="shared" si="35"/>
        <v>39</v>
      </c>
      <c r="V2263" s="6">
        <v>4</v>
      </c>
    </row>
    <row r="2264" spans="1:22" hidden="1" x14ac:dyDescent="0.25">
      <c r="A2264">
        <v>2228</v>
      </c>
      <c r="B2264">
        <v>336</v>
      </c>
      <c r="C2264">
        <v>0</v>
      </c>
      <c r="D2264" s="4">
        <v>45658</v>
      </c>
      <c r="E2264">
        <v>1</v>
      </c>
      <c r="F2264">
        <v>0</v>
      </c>
      <c r="G2264">
        <v>0</v>
      </c>
      <c r="H2264">
        <v>0</v>
      </c>
      <c r="I2264">
        <v>0</v>
      </c>
      <c r="J2264">
        <v>9999</v>
      </c>
      <c r="K2264">
        <v>9999</v>
      </c>
      <c r="L2264">
        <v>9999</v>
      </c>
      <c r="M2264">
        <v>9999</v>
      </c>
      <c r="N2264">
        <v>9999</v>
      </c>
      <c r="O2264">
        <v>9999</v>
      </c>
      <c r="P2264">
        <v>9999</v>
      </c>
      <c r="Q2264">
        <v>9999</v>
      </c>
      <c r="R2264">
        <v>33</v>
      </c>
      <c r="S2264">
        <v>0</v>
      </c>
      <c r="T2264">
        <v>0</v>
      </c>
      <c r="U2264" t="str">
        <f t="shared" si="35"/>
        <v>33</v>
      </c>
      <c r="V2264" s="6">
        <v>6</v>
      </c>
    </row>
    <row r="2265" spans="1:22" hidden="1" x14ac:dyDescent="0.25">
      <c r="A2265">
        <v>2229</v>
      </c>
      <c r="B2265">
        <v>363</v>
      </c>
      <c r="C2265">
        <v>0</v>
      </c>
      <c r="D2265" s="4">
        <v>45658</v>
      </c>
      <c r="E2265">
        <v>1</v>
      </c>
      <c r="F2265">
        <v>0</v>
      </c>
      <c r="G2265">
        <v>0</v>
      </c>
      <c r="H2265">
        <v>0</v>
      </c>
      <c r="I2265">
        <v>36</v>
      </c>
      <c r="J2265">
        <v>9999</v>
      </c>
      <c r="K2265">
        <v>9999</v>
      </c>
      <c r="L2265">
        <v>9999</v>
      </c>
      <c r="M2265">
        <v>9999</v>
      </c>
      <c r="N2265">
        <v>9999</v>
      </c>
      <c r="O2265">
        <v>9999</v>
      </c>
      <c r="P2265">
        <v>9999</v>
      </c>
      <c r="Q2265">
        <v>9999</v>
      </c>
      <c r="R2265">
        <v>0</v>
      </c>
      <c r="S2265">
        <v>0</v>
      </c>
      <c r="T2265">
        <v>0</v>
      </c>
      <c r="U2265" t="str">
        <f t="shared" si="35"/>
        <v>36</v>
      </c>
      <c r="V2265" s="6">
        <v>3</v>
      </c>
    </row>
    <row r="2266" spans="1:22" hidden="1" x14ac:dyDescent="0.25">
      <c r="A2266">
        <v>2230</v>
      </c>
      <c r="B2266">
        <v>346</v>
      </c>
      <c r="C2266">
        <v>0</v>
      </c>
      <c r="D2266" s="4">
        <v>45658</v>
      </c>
      <c r="E2266">
        <v>1</v>
      </c>
      <c r="F2266">
        <v>0</v>
      </c>
      <c r="G2266">
        <v>0</v>
      </c>
      <c r="H2266">
        <v>0</v>
      </c>
      <c r="I2266">
        <v>0</v>
      </c>
      <c r="J2266">
        <v>9999</v>
      </c>
      <c r="K2266">
        <v>9999</v>
      </c>
      <c r="L2266">
        <v>9999</v>
      </c>
      <c r="M2266">
        <v>9999</v>
      </c>
      <c r="N2266">
        <v>9999</v>
      </c>
      <c r="O2266">
        <v>9999</v>
      </c>
      <c r="P2266">
        <v>9999</v>
      </c>
      <c r="Q2266">
        <v>9999</v>
      </c>
      <c r="R2266">
        <v>34</v>
      </c>
      <c r="S2266">
        <v>0</v>
      </c>
      <c r="T2266">
        <v>0</v>
      </c>
      <c r="U2266" t="str">
        <f t="shared" si="35"/>
        <v>34</v>
      </c>
      <c r="V2266" s="6">
        <v>6</v>
      </c>
    </row>
    <row r="2267" spans="1:22" hidden="1" x14ac:dyDescent="0.25">
      <c r="A2267">
        <v>2231</v>
      </c>
      <c r="B2267">
        <v>311</v>
      </c>
      <c r="C2267">
        <v>0</v>
      </c>
      <c r="D2267" s="4">
        <v>45658</v>
      </c>
      <c r="E2267">
        <v>1</v>
      </c>
      <c r="F2267">
        <v>0</v>
      </c>
      <c r="G2267">
        <v>31</v>
      </c>
      <c r="H2267">
        <v>0</v>
      </c>
      <c r="I2267">
        <v>0</v>
      </c>
      <c r="J2267">
        <v>9999</v>
      </c>
      <c r="K2267">
        <v>9999</v>
      </c>
      <c r="L2267">
        <v>9999</v>
      </c>
      <c r="M2267">
        <v>9999</v>
      </c>
      <c r="N2267">
        <v>9999</v>
      </c>
      <c r="O2267">
        <v>9999</v>
      </c>
      <c r="P2267">
        <v>9999</v>
      </c>
      <c r="Q2267">
        <v>9999</v>
      </c>
      <c r="R2267">
        <v>0</v>
      </c>
      <c r="S2267">
        <v>0</v>
      </c>
      <c r="T2267">
        <v>0</v>
      </c>
      <c r="U2267" t="str">
        <f t="shared" si="35"/>
        <v>31</v>
      </c>
      <c r="V2267" s="6" t="s">
        <v>23</v>
      </c>
    </row>
    <row r="2268" spans="1:22" hidden="1" x14ac:dyDescent="0.25">
      <c r="A2268">
        <v>2232</v>
      </c>
      <c r="B2268">
        <v>372</v>
      </c>
      <c r="C2268">
        <v>0</v>
      </c>
      <c r="D2268" s="4">
        <v>45658</v>
      </c>
      <c r="E2268">
        <v>1</v>
      </c>
      <c r="F2268">
        <v>0</v>
      </c>
      <c r="G2268">
        <v>0</v>
      </c>
      <c r="H2268">
        <v>37</v>
      </c>
      <c r="I2268">
        <v>0</v>
      </c>
      <c r="J2268">
        <v>9999</v>
      </c>
      <c r="K2268">
        <v>9999</v>
      </c>
      <c r="L2268">
        <v>9999</v>
      </c>
      <c r="M2268">
        <v>9999</v>
      </c>
      <c r="N2268">
        <v>9999</v>
      </c>
      <c r="O2268">
        <v>9999</v>
      </c>
      <c r="P2268">
        <v>9999</v>
      </c>
      <c r="Q2268">
        <v>9999</v>
      </c>
      <c r="R2268">
        <v>0</v>
      </c>
      <c r="S2268">
        <v>0</v>
      </c>
      <c r="T2268">
        <v>0</v>
      </c>
      <c r="U2268" t="str">
        <f t="shared" si="35"/>
        <v>37</v>
      </c>
      <c r="V2268" s="6">
        <v>2</v>
      </c>
    </row>
    <row r="2269" spans="1:22" hidden="1" x14ac:dyDescent="0.25">
      <c r="A2269">
        <v>2233</v>
      </c>
      <c r="B2269">
        <v>313</v>
      </c>
      <c r="C2269">
        <v>0</v>
      </c>
      <c r="D2269" s="4">
        <v>45658</v>
      </c>
      <c r="E2269">
        <v>1</v>
      </c>
      <c r="F2269">
        <v>0</v>
      </c>
      <c r="G2269">
        <v>0</v>
      </c>
      <c r="H2269">
        <v>0</v>
      </c>
      <c r="I2269">
        <v>31</v>
      </c>
      <c r="J2269">
        <v>9999</v>
      </c>
      <c r="K2269">
        <v>9999</v>
      </c>
      <c r="L2269">
        <v>9999</v>
      </c>
      <c r="M2269">
        <v>9999</v>
      </c>
      <c r="N2269">
        <v>9999</v>
      </c>
      <c r="O2269">
        <v>9999</v>
      </c>
      <c r="P2269">
        <v>9999</v>
      </c>
      <c r="Q2269">
        <v>9999</v>
      </c>
      <c r="R2269">
        <v>0</v>
      </c>
      <c r="S2269">
        <v>0</v>
      </c>
      <c r="T2269">
        <v>0</v>
      </c>
      <c r="U2269" t="str">
        <f t="shared" si="35"/>
        <v>31</v>
      </c>
      <c r="V2269" s="6">
        <v>3</v>
      </c>
    </row>
    <row r="2270" spans="1:22" hidden="1" x14ac:dyDescent="0.25">
      <c r="A2270">
        <v>2234</v>
      </c>
      <c r="B2270">
        <v>314</v>
      </c>
      <c r="C2270">
        <v>0</v>
      </c>
      <c r="D2270" s="4">
        <v>45658</v>
      </c>
      <c r="E2270">
        <v>1</v>
      </c>
      <c r="F2270">
        <v>31</v>
      </c>
      <c r="G2270">
        <v>0</v>
      </c>
      <c r="H2270">
        <v>0</v>
      </c>
      <c r="I2270">
        <v>0</v>
      </c>
      <c r="J2270">
        <v>9999</v>
      </c>
      <c r="K2270">
        <v>9999</v>
      </c>
      <c r="L2270">
        <v>9999</v>
      </c>
      <c r="M2270">
        <v>9999</v>
      </c>
      <c r="N2270">
        <v>9999</v>
      </c>
      <c r="O2270">
        <v>9999</v>
      </c>
      <c r="P2270">
        <v>9999</v>
      </c>
      <c r="Q2270">
        <v>9999</v>
      </c>
      <c r="R2270">
        <v>0</v>
      </c>
      <c r="S2270">
        <v>0</v>
      </c>
      <c r="T2270">
        <v>0</v>
      </c>
      <c r="U2270" t="str">
        <f t="shared" si="35"/>
        <v>31</v>
      </c>
      <c r="V2270" s="6">
        <v>4</v>
      </c>
    </row>
    <row r="2271" spans="1:22" hidden="1" x14ac:dyDescent="0.25">
      <c r="A2271">
        <v>2235</v>
      </c>
      <c r="B2271">
        <v>396</v>
      </c>
      <c r="C2271">
        <v>0</v>
      </c>
      <c r="D2271" s="4">
        <v>45658</v>
      </c>
      <c r="E2271">
        <v>1</v>
      </c>
      <c r="F2271">
        <v>0</v>
      </c>
      <c r="G2271">
        <v>0</v>
      </c>
      <c r="H2271">
        <v>0</v>
      </c>
      <c r="I2271">
        <v>0</v>
      </c>
      <c r="J2271">
        <v>9999</v>
      </c>
      <c r="K2271">
        <v>9999</v>
      </c>
      <c r="L2271">
        <v>9999</v>
      </c>
      <c r="M2271">
        <v>9999</v>
      </c>
      <c r="N2271">
        <v>9999</v>
      </c>
      <c r="O2271">
        <v>9999</v>
      </c>
      <c r="P2271">
        <v>9999</v>
      </c>
      <c r="Q2271">
        <v>9999</v>
      </c>
      <c r="R2271">
        <v>39</v>
      </c>
      <c r="S2271">
        <v>0</v>
      </c>
      <c r="T2271">
        <v>0</v>
      </c>
      <c r="U2271" t="str">
        <f t="shared" si="35"/>
        <v>39</v>
      </c>
      <c r="V2271" s="6">
        <v>6</v>
      </c>
    </row>
    <row r="2272" spans="1:22" hidden="1" x14ac:dyDescent="0.25">
      <c r="A2272">
        <v>2236</v>
      </c>
      <c r="B2272">
        <v>364</v>
      </c>
      <c r="C2272">
        <v>0</v>
      </c>
      <c r="D2272" s="4">
        <v>45658</v>
      </c>
      <c r="E2272">
        <v>1</v>
      </c>
      <c r="F2272">
        <v>36</v>
      </c>
      <c r="G2272">
        <v>0</v>
      </c>
      <c r="H2272">
        <v>0</v>
      </c>
      <c r="I2272">
        <v>0</v>
      </c>
      <c r="J2272">
        <v>9999</v>
      </c>
      <c r="K2272">
        <v>9999</v>
      </c>
      <c r="L2272">
        <v>9999</v>
      </c>
      <c r="M2272">
        <v>9999</v>
      </c>
      <c r="N2272">
        <v>9999</v>
      </c>
      <c r="O2272">
        <v>9999</v>
      </c>
      <c r="P2272">
        <v>9999</v>
      </c>
      <c r="Q2272">
        <v>9999</v>
      </c>
      <c r="R2272">
        <v>0</v>
      </c>
      <c r="S2272">
        <v>0</v>
      </c>
      <c r="T2272">
        <v>0</v>
      </c>
      <c r="U2272" t="str">
        <f t="shared" si="35"/>
        <v>36</v>
      </c>
      <c r="V2272" s="6">
        <v>4</v>
      </c>
    </row>
    <row r="2273" spans="1:22" hidden="1" x14ac:dyDescent="0.25">
      <c r="A2273">
        <v>2237</v>
      </c>
      <c r="B2273">
        <v>325</v>
      </c>
      <c r="C2273">
        <v>0</v>
      </c>
      <c r="D2273" s="4">
        <v>45658</v>
      </c>
      <c r="E2273">
        <v>1</v>
      </c>
      <c r="F2273">
        <v>0</v>
      </c>
      <c r="G2273">
        <v>0</v>
      </c>
      <c r="H2273">
        <v>0</v>
      </c>
      <c r="I2273">
        <v>0</v>
      </c>
      <c r="J2273">
        <v>9999</v>
      </c>
      <c r="K2273">
        <v>9999</v>
      </c>
      <c r="L2273">
        <v>9999</v>
      </c>
      <c r="M2273">
        <v>9999</v>
      </c>
      <c r="N2273">
        <v>9999</v>
      </c>
      <c r="O2273">
        <v>9999</v>
      </c>
      <c r="P2273">
        <v>9999</v>
      </c>
      <c r="Q2273">
        <v>9999</v>
      </c>
      <c r="R2273">
        <v>0</v>
      </c>
      <c r="S2273">
        <v>0</v>
      </c>
      <c r="T2273">
        <v>32</v>
      </c>
      <c r="U2273" t="str">
        <f t="shared" si="35"/>
        <v>32</v>
      </c>
      <c r="V2273" s="6">
        <v>5</v>
      </c>
    </row>
    <row r="2274" spans="1:22" hidden="1" x14ac:dyDescent="0.25">
      <c r="A2274">
        <v>2238</v>
      </c>
      <c r="B2274">
        <v>385</v>
      </c>
      <c r="C2274">
        <v>0</v>
      </c>
      <c r="D2274" s="4">
        <v>45658</v>
      </c>
      <c r="E2274">
        <v>1</v>
      </c>
      <c r="F2274">
        <v>0</v>
      </c>
      <c r="G2274">
        <v>0</v>
      </c>
      <c r="H2274">
        <v>0</v>
      </c>
      <c r="I2274">
        <v>0</v>
      </c>
      <c r="J2274">
        <v>9999</v>
      </c>
      <c r="K2274">
        <v>9999</v>
      </c>
      <c r="L2274">
        <v>9999</v>
      </c>
      <c r="M2274">
        <v>9999</v>
      </c>
      <c r="N2274">
        <v>9999</v>
      </c>
      <c r="O2274">
        <v>9999</v>
      </c>
      <c r="P2274">
        <v>9999</v>
      </c>
      <c r="Q2274">
        <v>9999</v>
      </c>
      <c r="R2274">
        <v>0</v>
      </c>
      <c r="S2274">
        <v>0</v>
      </c>
      <c r="T2274">
        <v>38</v>
      </c>
      <c r="U2274" t="str">
        <f t="shared" si="35"/>
        <v>38</v>
      </c>
      <c r="V2274" s="6">
        <v>5</v>
      </c>
    </row>
    <row r="2275" spans="1:22" hidden="1" x14ac:dyDescent="0.25">
      <c r="A2275">
        <v>2239</v>
      </c>
      <c r="B2275">
        <v>392</v>
      </c>
      <c r="C2275">
        <v>0</v>
      </c>
      <c r="D2275" s="4">
        <v>45658</v>
      </c>
      <c r="E2275">
        <v>1</v>
      </c>
      <c r="F2275">
        <v>0</v>
      </c>
      <c r="G2275">
        <v>0</v>
      </c>
      <c r="H2275">
        <v>39</v>
      </c>
      <c r="I2275">
        <v>0</v>
      </c>
      <c r="J2275">
        <v>9999</v>
      </c>
      <c r="K2275">
        <v>9999</v>
      </c>
      <c r="L2275">
        <v>9999</v>
      </c>
      <c r="M2275">
        <v>9999</v>
      </c>
      <c r="N2275">
        <v>9999</v>
      </c>
      <c r="O2275">
        <v>9999</v>
      </c>
      <c r="P2275">
        <v>9999</v>
      </c>
      <c r="Q2275">
        <v>9999</v>
      </c>
      <c r="R2275">
        <v>0</v>
      </c>
      <c r="S2275">
        <v>0</v>
      </c>
      <c r="T2275">
        <v>0</v>
      </c>
      <c r="U2275" t="str">
        <f t="shared" si="35"/>
        <v>39</v>
      </c>
      <c r="V2275" s="6">
        <v>2</v>
      </c>
    </row>
    <row r="2276" spans="1:22" hidden="1" x14ac:dyDescent="0.25">
      <c r="A2276">
        <v>2240</v>
      </c>
      <c r="B2276">
        <v>365</v>
      </c>
      <c r="C2276">
        <v>0</v>
      </c>
      <c r="D2276" s="4">
        <v>45658</v>
      </c>
      <c r="E2276">
        <v>1</v>
      </c>
      <c r="F2276">
        <v>0</v>
      </c>
      <c r="G2276">
        <v>0</v>
      </c>
      <c r="H2276">
        <v>0</v>
      </c>
      <c r="I2276">
        <v>0</v>
      </c>
      <c r="J2276">
        <v>9999</v>
      </c>
      <c r="K2276">
        <v>9999</v>
      </c>
      <c r="L2276">
        <v>9999</v>
      </c>
      <c r="M2276">
        <v>9999</v>
      </c>
      <c r="N2276">
        <v>9999</v>
      </c>
      <c r="O2276">
        <v>9999</v>
      </c>
      <c r="P2276">
        <v>9999</v>
      </c>
      <c r="Q2276">
        <v>9999</v>
      </c>
      <c r="R2276">
        <v>0</v>
      </c>
      <c r="S2276">
        <v>0</v>
      </c>
      <c r="T2276">
        <v>36</v>
      </c>
      <c r="U2276" t="str">
        <f t="shared" si="35"/>
        <v>36</v>
      </c>
      <c r="V2276" s="6">
        <v>5</v>
      </c>
    </row>
    <row r="2277" spans="1:22" hidden="1" x14ac:dyDescent="0.25">
      <c r="A2277">
        <v>2241</v>
      </c>
      <c r="B2277">
        <v>356</v>
      </c>
      <c r="C2277">
        <v>0</v>
      </c>
      <c r="D2277" s="4">
        <v>45658</v>
      </c>
      <c r="E2277">
        <v>1</v>
      </c>
      <c r="F2277">
        <v>0</v>
      </c>
      <c r="G2277">
        <v>0</v>
      </c>
      <c r="H2277">
        <v>0</v>
      </c>
      <c r="I2277">
        <v>0</v>
      </c>
      <c r="J2277">
        <v>9999</v>
      </c>
      <c r="K2277">
        <v>9999</v>
      </c>
      <c r="L2277">
        <v>9999</v>
      </c>
      <c r="M2277">
        <v>9999</v>
      </c>
      <c r="N2277">
        <v>9999</v>
      </c>
      <c r="O2277">
        <v>9999</v>
      </c>
      <c r="P2277">
        <v>9999</v>
      </c>
      <c r="Q2277">
        <v>9999</v>
      </c>
      <c r="R2277">
        <v>35</v>
      </c>
      <c r="S2277">
        <v>0</v>
      </c>
      <c r="T2277">
        <v>0</v>
      </c>
      <c r="U2277" t="str">
        <f t="shared" si="35"/>
        <v>35</v>
      </c>
      <c r="V2277" s="6">
        <v>6</v>
      </c>
    </row>
    <row r="2278" spans="1:22" hidden="1" x14ac:dyDescent="0.25">
      <c r="A2278">
        <v>2242</v>
      </c>
      <c r="B2278">
        <v>362</v>
      </c>
      <c r="C2278">
        <v>0</v>
      </c>
      <c r="D2278" s="4">
        <v>45658</v>
      </c>
      <c r="E2278">
        <v>1</v>
      </c>
      <c r="F2278">
        <v>0</v>
      </c>
      <c r="G2278">
        <v>0</v>
      </c>
      <c r="H2278">
        <v>36</v>
      </c>
      <c r="I2278">
        <v>0</v>
      </c>
      <c r="J2278">
        <v>9999</v>
      </c>
      <c r="K2278">
        <v>9999</v>
      </c>
      <c r="L2278">
        <v>9999</v>
      </c>
      <c r="M2278">
        <v>9999</v>
      </c>
      <c r="N2278">
        <v>9999</v>
      </c>
      <c r="O2278">
        <v>9999</v>
      </c>
      <c r="P2278">
        <v>9999</v>
      </c>
      <c r="Q2278">
        <v>9999</v>
      </c>
      <c r="R2278">
        <v>0</v>
      </c>
      <c r="S2278">
        <v>0</v>
      </c>
      <c r="T2278">
        <v>0</v>
      </c>
      <c r="U2278" t="str">
        <f t="shared" si="35"/>
        <v>36</v>
      </c>
      <c r="V2278" s="6">
        <v>2</v>
      </c>
    </row>
    <row r="2279" spans="1:22" hidden="1" x14ac:dyDescent="0.25">
      <c r="A2279">
        <v>2243</v>
      </c>
      <c r="B2279">
        <v>365</v>
      </c>
      <c r="C2279">
        <v>0</v>
      </c>
      <c r="D2279" s="4">
        <v>45658</v>
      </c>
      <c r="E2279">
        <v>1</v>
      </c>
      <c r="F2279">
        <v>0</v>
      </c>
      <c r="G2279">
        <v>0</v>
      </c>
      <c r="H2279">
        <v>0</v>
      </c>
      <c r="I2279">
        <v>0</v>
      </c>
      <c r="J2279">
        <v>9999</v>
      </c>
      <c r="K2279">
        <v>9999</v>
      </c>
      <c r="L2279">
        <v>9999</v>
      </c>
      <c r="M2279">
        <v>9999</v>
      </c>
      <c r="N2279">
        <v>9999</v>
      </c>
      <c r="O2279">
        <v>9999</v>
      </c>
      <c r="P2279">
        <v>9999</v>
      </c>
      <c r="Q2279">
        <v>9999</v>
      </c>
      <c r="R2279">
        <v>0</v>
      </c>
      <c r="S2279">
        <v>0</v>
      </c>
      <c r="T2279">
        <v>36</v>
      </c>
      <c r="U2279" t="str">
        <f t="shared" si="35"/>
        <v>36</v>
      </c>
      <c r="V2279" s="6">
        <v>5</v>
      </c>
    </row>
    <row r="2280" spans="1:22" hidden="1" x14ac:dyDescent="0.25">
      <c r="A2280">
        <v>2244</v>
      </c>
      <c r="B2280">
        <v>395</v>
      </c>
      <c r="C2280">
        <v>0</v>
      </c>
      <c r="D2280" s="4">
        <v>45658</v>
      </c>
      <c r="E2280">
        <v>1</v>
      </c>
      <c r="F2280">
        <v>0</v>
      </c>
      <c r="G2280">
        <v>0</v>
      </c>
      <c r="H2280">
        <v>0</v>
      </c>
      <c r="I2280">
        <v>0</v>
      </c>
      <c r="J2280">
        <v>9999</v>
      </c>
      <c r="K2280">
        <v>9999</v>
      </c>
      <c r="L2280">
        <v>9999</v>
      </c>
      <c r="M2280">
        <v>9999</v>
      </c>
      <c r="N2280">
        <v>9999</v>
      </c>
      <c r="O2280">
        <v>9999</v>
      </c>
      <c r="P2280">
        <v>9999</v>
      </c>
      <c r="Q2280">
        <v>9999</v>
      </c>
      <c r="R2280">
        <v>0</v>
      </c>
      <c r="S2280">
        <v>0</v>
      </c>
      <c r="T2280">
        <v>39</v>
      </c>
      <c r="U2280" t="str">
        <f t="shared" si="35"/>
        <v>39</v>
      </c>
      <c r="V2280" s="6">
        <v>5</v>
      </c>
    </row>
    <row r="2281" spans="1:22" hidden="1" x14ac:dyDescent="0.25">
      <c r="A2281">
        <v>2245</v>
      </c>
      <c r="B2281">
        <v>392</v>
      </c>
      <c r="C2281">
        <v>0</v>
      </c>
      <c r="D2281" s="4">
        <v>45658</v>
      </c>
      <c r="E2281">
        <v>1</v>
      </c>
      <c r="F2281">
        <v>0</v>
      </c>
      <c r="G2281">
        <v>0</v>
      </c>
      <c r="H2281">
        <v>39</v>
      </c>
      <c r="I2281">
        <v>0</v>
      </c>
      <c r="J2281">
        <v>9999</v>
      </c>
      <c r="K2281">
        <v>9999</v>
      </c>
      <c r="L2281">
        <v>9999</v>
      </c>
      <c r="M2281">
        <v>9999</v>
      </c>
      <c r="N2281">
        <v>9999</v>
      </c>
      <c r="O2281">
        <v>9999</v>
      </c>
      <c r="P2281">
        <v>9999</v>
      </c>
      <c r="Q2281">
        <v>9999</v>
      </c>
      <c r="R2281">
        <v>0</v>
      </c>
      <c r="S2281">
        <v>0</v>
      </c>
      <c r="T2281">
        <v>0</v>
      </c>
      <c r="U2281" t="str">
        <f t="shared" si="35"/>
        <v>39</v>
      </c>
      <c r="V2281" s="6">
        <v>2</v>
      </c>
    </row>
    <row r="2282" spans="1:22" hidden="1" x14ac:dyDescent="0.25">
      <c r="A2282">
        <v>2246</v>
      </c>
      <c r="B2282">
        <v>516</v>
      </c>
      <c r="C2282">
        <v>0</v>
      </c>
      <c r="D2282" s="4">
        <v>45658</v>
      </c>
      <c r="E2282">
        <v>1</v>
      </c>
      <c r="F2282">
        <v>0</v>
      </c>
      <c r="G2282">
        <v>0</v>
      </c>
      <c r="H2282">
        <v>0</v>
      </c>
      <c r="I2282">
        <v>0</v>
      </c>
      <c r="J2282">
        <v>9999</v>
      </c>
      <c r="K2282">
        <v>9999</v>
      </c>
      <c r="L2282">
        <v>9999</v>
      </c>
      <c r="M2282">
        <v>9999</v>
      </c>
      <c r="N2282">
        <v>9999</v>
      </c>
      <c r="O2282">
        <v>9999</v>
      </c>
      <c r="P2282">
        <v>9999</v>
      </c>
      <c r="Q2282">
        <v>9999</v>
      </c>
      <c r="R2282">
        <v>51</v>
      </c>
      <c r="S2282">
        <v>1</v>
      </c>
      <c r="T2282">
        <v>0</v>
      </c>
      <c r="U2282" t="str">
        <f t="shared" si="35"/>
        <v>51</v>
      </c>
      <c r="V2282" s="6">
        <v>6</v>
      </c>
    </row>
    <row r="2283" spans="1:22" hidden="1" x14ac:dyDescent="0.25">
      <c r="A2283">
        <v>2247</v>
      </c>
      <c r="B2283">
        <v>356</v>
      </c>
      <c r="C2283">
        <v>0</v>
      </c>
      <c r="D2283" s="4">
        <v>45658</v>
      </c>
      <c r="E2283">
        <v>1</v>
      </c>
      <c r="F2283">
        <v>0</v>
      </c>
      <c r="G2283">
        <v>0</v>
      </c>
      <c r="H2283">
        <v>0</v>
      </c>
      <c r="I2283">
        <v>0</v>
      </c>
      <c r="J2283">
        <v>9999</v>
      </c>
      <c r="K2283">
        <v>9999</v>
      </c>
      <c r="L2283">
        <v>9999</v>
      </c>
      <c r="M2283">
        <v>9999</v>
      </c>
      <c r="N2283">
        <v>9999</v>
      </c>
      <c r="O2283">
        <v>9999</v>
      </c>
      <c r="P2283">
        <v>9999</v>
      </c>
      <c r="Q2283">
        <v>9999</v>
      </c>
      <c r="R2283">
        <v>35</v>
      </c>
      <c r="S2283">
        <v>0</v>
      </c>
      <c r="T2283">
        <v>0</v>
      </c>
      <c r="U2283" t="str">
        <f t="shared" si="35"/>
        <v>35</v>
      </c>
      <c r="V2283" s="6">
        <v>6</v>
      </c>
    </row>
    <row r="2284" spans="1:22" hidden="1" x14ac:dyDescent="0.25">
      <c r="A2284">
        <v>2248</v>
      </c>
      <c r="B2284">
        <v>322</v>
      </c>
      <c r="C2284">
        <v>0</v>
      </c>
      <c r="D2284" s="4">
        <v>45658</v>
      </c>
      <c r="E2284">
        <v>1</v>
      </c>
      <c r="F2284">
        <v>0</v>
      </c>
      <c r="G2284">
        <v>0</v>
      </c>
      <c r="H2284">
        <v>32</v>
      </c>
      <c r="I2284">
        <v>0</v>
      </c>
      <c r="J2284">
        <v>9999</v>
      </c>
      <c r="K2284">
        <v>9999</v>
      </c>
      <c r="L2284">
        <v>9999</v>
      </c>
      <c r="M2284">
        <v>9999</v>
      </c>
      <c r="N2284">
        <v>9999</v>
      </c>
      <c r="O2284">
        <v>9999</v>
      </c>
      <c r="P2284">
        <v>9999</v>
      </c>
      <c r="Q2284">
        <v>9999</v>
      </c>
      <c r="R2284">
        <v>0</v>
      </c>
      <c r="S2284">
        <v>0</v>
      </c>
      <c r="T2284">
        <v>0</v>
      </c>
      <c r="U2284" t="str">
        <f t="shared" si="35"/>
        <v>32</v>
      </c>
      <c r="V2284" s="6">
        <v>2</v>
      </c>
    </row>
    <row r="2285" spans="1:22" hidden="1" x14ac:dyDescent="0.25">
      <c r="A2285">
        <v>2249</v>
      </c>
      <c r="B2285">
        <v>393</v>
      </c>
      <c r="C2285">
        <v>0</v>
      </c>
      <c r="D2285" s="4">
        <v>45658</v>
      </c>
      <c r="E2285">
        <v>1</v>
      </c>
      <c r="F2285">
        <v>0</v>
      </c>
      <c r="G2285">
        <v>0</v>
      </c>
      <c r="H2285">
        <v>0</v>
      </c>
      <c r="I2285">
        <v>39</v>
      </c>
      <c r="J2285">
        <v>9999</v>
      </c>
      <c r="K2285">
        <v>9999</v>
      </c>
      <c r="L2285">
        <v>9999</v>
      </c>
      <c r="M2285">
        <v>9999</v>
      </c>
      <c r="N2285">
        <v>9999</v>
      </c>
      <c r="O2285">
        <v>9999</v>
      </c>
      <c r="P2285">
        <v>9999</v>
      </c>
      <c r="Q2285">
        <v>9999</v>
      </c>
      <c r="R2285">
        <v>0</v>
      </c>
      <c r="S2285">
        <v>0</v>
      </c>
      <c r="T2285">
        <v>0</v>
      </c>
      <c r="U2285" t="str">
        <f t="shared" si="35"/>
        <v>39</v>
      </c>
      <c r="V2285" s="6">
        <v>3</v>
      </c>
    </row>
    <row r="2286" spans="1:22" hidden="1" x14ac:dyDescent="0.25">
      <c r="A2286">
        <v>2250</v>
      </c>
      <c r="B2286">
        <v>385</v>
      </c>
      <c r="C2286">
        <v>0</v>
      </c>
      <c r="D2286" s="4">
        <v>45658</v>
      </c>
      <c r="E2286">
        <v>1</v>
      </c>
      <c r="F2286">
        <v>0</v>
      </c>
      <c r="G2286">
        <v>0</v>
      </c>
      <c r="H2286">
        <v>0</v>
      </c>
      <c r="I2286">
        <v>0</v>
      </c>
      <c r="J2286">
        <v>9999</v>
      </c>
      <c r="K2286">
        <v>9999</v>
      </c>
      <c r="L2286">
        <v>9999</v>
      </c>
      <c r="M2286">
        <v>9999</v>
      </c>
      <c r="N2286">
        <v>9999</v>
      </c>
      <c r="O2286">
        <v>9999</v>
      </c>
      <c r="P2286">
        <v>9999</v>
      </c>
      <c r="Q2286">
        <v>9999</v>
      </c>
      <c r="R2286">
        <v>0</v>
      </c>
      <c r="S2286">
        <v>0</v>
      </c>
      <c r="T2286">
        <v>38</v>
      </c>
      <c r="U2286" t="str">
        <f t="shared" si="35"/>
        <v>38</v>
      </c>
      <c r="V2286" s="6">
        <v>5</v>
      </c>
    </row>
    <row r="2287" spans="1:22" hidden="1" x14ac:dyDescent="0.25">
      <c r="A2287">
        <v>2251</v>
      </c>
      <c r="B2287">
        <v>334</v>
      </c>
      <c r="C2287">
        <v>0</v>
      </c>
      <c r="D2287" s="4">
        <v>45658</v>
      </c>
      <c r="E2287">
        <v>1</v>
      </c>
      <c r="F2287">
        <v>33</v>
      </c>
      <c r="G2287">
        <v>0</v>
      </c>
      <c r="H2287">
        <v>0</v>
      </c>
      <c r="I2287">
        <v>0</v>
      </c>
      <c r="J2287">
        <v>9999</v>
      </c>
      <c r="K2287">
        <v>9999</v>
      </c>
      <c r="L2287">
        <v>9999</v>
      </c>
      <c r="M2287">
        <v>9999</v>
      </c>
      <c r="N2287">
        <v>9999</v>
      </c>
      <c r="O2287">
        <v>9999</v>
      </c>
      <c r="P2287">
        <v>9999</v>
      </c>
      <c r="Q2287">
        <v>9999</v>
      </c>
      <c r="R2287">
        <v>0</v>
      </c>
      <c r="S2287">
        <v>0</v>
      </c>
      <c r="T2287">
        <v>0</v>
      </c>
      <c r="U2287" t="str">
        <f t="shared" si="35"/>
        <v>33</v>
      </c>
      <c r="V2287" s="6">
        <v>4</v>
      </c>
    </row>
    <row r="2288" spans="1:22" hidden="1" x14ac:dyDescent="0.25">
      <c r="A2288">
        <v>2252</v>
      </c>
      <c r="B2288">
        <v>316</v>
      </c>
      <c r="C2288">
        <v>0</v>
      </c>
      <c r="D2288" s="4">
        <v>45658</v>
      </c>
      <c r="E2288">
        <v>1</v>
      </c>
      <c r="F2288">
        <v>0</v>
      </c>
      <c r="G2288">
        <v>0</v>
      </c>
      <c r="H2288">
        <v>0</v>
      </c>
      <c r="I2288">
        <v>0</v>
      </c>
      <c r="J2288">
        <v>9999</v>
      </c>
      <c r="K2288">
        <v>9999</v>
      </c>
      <c r="L2288">
        <v>9999</v>
      </c>
      <c r="M2288">
        <v>9999</v>
      </c>
      <c r="N2288">
        <v>9999</v>
      </c>
      <c r="O2288">
        <v>9999</v>
      </c>
      <c r="P2288">
        <v>9999</v>
      </c>
      <c r="Q2288">
        <v>9999</v>
      </c>
      <c r="R2288">
        <v>31</v>
      </c>
      <c r="S2288">
        <v>0</v>
      </c>
      <c r="T2288">
        <v>0</v>
      </c>
      <c r="U2288" t="str">
        <f t="shared" si="35"/>
        <v>31</v>
      </c>
      <c r="V2288" s="6">
        <v>6</v>
      </c>
    </row>
    <row r="2289" spans="1:22" hidden="1" x14ac:dyDescent="0.25">
      <c r="A2289">
        <v>2253</v>
      </c>
      <c r="B2289">
        <v>335</v>
      </c>
      <c r="C2289">
        <v>0</v>
      </c>
      <c r="D2289" s="4">
        <v>45658</v>
      </c>
      <c r="E2289">
        <v>1</v>
      </c>
      <c r="F2289">
        <v>0</v>
      </c>
      <c r="G2289">
        <v>0</v>
      </c>
      <c r="H2289">
        <v>0</v>
      </c>
      <c r="I2289">
        <v>0</v>
      </c>
      <c r="J2289">
        <v>9999</v>
      </c>
      <c r="K2289">
        <v>9999</v>
      </c>
      <c r="L2289">
        <v>9999</v>
      </c>
      <c r="M2289">
        <v>9999</v>
      </c>
      <c r="N2289">
        <v>9999</v>
      </c>
      <c r="O2289">
        <v>9999</v>
      </c>
      <c r="P2289">
        <v>9999</v>
      </c>
      <c r="Q2289">
        <v>9999</v>
      </c>
      <c r="R2289">
        <v>0</v>
      </c>
      <c r="S2289">
        <v>0</v>
      </c>
      <c r="T2289">
        <v>33</v>
      </c>
      <c r="U2289" t="str">
        <f t="shared" si="35"/>
        <v>33</v>
      </c>
      <c r="V2289" s="6">
        <v>5</v>
      </c>
    </row>
    <row r="2290" spans="1:22" hidden="1" x14ac:dyDescent="0.25">
      <c r="A2290">
        <v>2254</v>
      </c>
      <c r="B2290">
        <v>333</v>
      </c>
      <c r="C2290">
        <v>0</v>
      </c>
      <c r="D2290" s="4">
        <v>45658</v>
      </c>
      <c r="E2290">
        <v>1</v>
      </c>
      <c r="F2290">
        <v>0</v>
      </c>
      <c r="G2290">
        <v>0</v>
      </c>
      <c r="H2290">
        <v>0</v>
      </c>
      <c r="I2290">
        <v>33</v>
      </c>
      <c r="J2290">
        <v>9999</v>
      </c>
      <c r="K2290">
        <v>9999</v>
      </c>
      <c r="L2290">
        <v>9999</v>
      </c>
      <c r="M2290">
        <v>9999</v>
      </c>
      <c r="N2290">
        <v>9999</v>
      </c>
      <c r="O2290">
        <v>9999</v>
      </c>
      <c r="P2290">
        <v>9999</v>
      </c>
      <c r="Q2290">
        <v>9999</v>
      </c>
      <c r="R2290">
        <v>0</v>
      </c>
      <c r="S2290">
        <v>0</v>
      </c>
      <c r="T2290">
        <v>0</v>
      </c>
      <c r="U2290" t="str">
        <f t="shared" si="35"/>
        <v>33</v>
      </c>
      <c r="V2290" s="6">
        <v>3</v>
      </c>
    </row>
    <row r="2291" spans="1:22" hidden="1" x14ac:dyDescent="0.25">
      <c r="A2291">
        <v>2255</v>
      </c>
      <c r="B2291">
        <v>395</v>
      </c>
      <c r="C2291">
        <v>0</v>
      </c>
      <c r="D2291" s="4">
        <v>45658</v>
      </c>
      <c r="E2291">
        <v>1</v>
      </c>
      <c r="F2291">
        <v>0</v>
      </c>
      <c r="G2291">
        <v>0</v>
      </c>
      <c r="H2291">
        <v>0</v>
      </c>
      <c r="I2291">
        <v>0</v>
      </c>
      <c r="J2291">
        <v>9999</v>
      </c>
      <c r="K2291">
        <v>9999</v>
      </c>
      <c r="L2291">
        <v>9999</v>
      </c>
      <c r="M2291">
        <v>9999</v>
      </c>
      <c r="N2291">
        <v>9999</v>
      </c>
      <c r="O2291">
        <v>9999</v>
      </c>
      <c r="P2291">
        <v>9999</v>
      </c>
      <c r="Q2291">
        <v>9999</v>
      </c>
      <c r="R2291">
        <v>0</v>
      </c>
      <c r="S2291">
        <v>0</v>
      </c>
      <c r="T2291">
        <v>39</v>
      </c>
      <c r="U2291" t="str">
        <f t="shared" si="35"/>
        <v>39</v>
      </c>
      <c r="V2291" s="6">
        <v>5</v>
      </c>
    </row>
    <row r="2292" spans="1:22" hidden="1" x14ac:dyDescent="0.25">
      <c r="A2292">
        <v>2256</v>
      </c>
      <c r="B2292">
        <v>336</v>
      </c>
      <c r="C2292">
        <v>0</v>
      </c>
      <c r="D2292" s="4">
        <v>45658</v>
      </c>
      <c r="E2292">
        <v>1</v>
      </c>
      <c r="F2292">
        <v>0</v>
      </c>
      <c r="G2292">
        <v>0</v>
      </c>
      <c r="H2292">
        <v>0</v>
      </c>
      <c r="I2292">
        <v>0</v>
      </c>
      <c r="J2292">
        <v>9999</v>
      </c>
      <c r="K2292">
        <v>9999</v>
      </c>
      <c r="L2292">
        <v>9999</v>
      </c>
      <c r="M2292">
        <v>9999</v>
      </c>
      <c r="N2292">
        <v>9999</v>
      </c>
      <c r="O2292">
        <v>9999</v>
      </c>
      <c r="P2292">
        <v>9999</v>
      </c>
      <c r="Q2292">
        <v>9999</v>
      </c>
      <c r="R2292">
        <v>33</v>
      </c>
      <c r="S2292">
        <v>0</v>
      </c>
      <c r="T2292">
        <v>0</v>
      </c>
      <c r="U2292" t="str">
        <f t="shared" si="35"/>
        <v>33</v>
      </c>
      <c r="V2292" s="6">
        <v>6</v>
      </c>
    </row>
    <row r="2293" spans="1:22" hidden="1" x14ac:dyDescent="0.25">
      <c r="A2293">
        <v>2257</v>
      </c>
      <c r="B2293">
        <v>364</v>
      </c>
      <c r="C2293">
        <v>0</v>
      </c>
      <c r="D2293" s="4">
        <v>5</v>
      </c>
      <c r="E2293">
        <v>1</v>
      </c>
      <c r="F2293">
        <v>36</v>
      </c>
      <c r="G2293">
        <v>0</v>
      </c>
      <c r="H2293">
        <v>0</v>
      </c>
      <c r="I2293">
        <v>0</v>
      </c>
      <c r="J2293">
        <v>9999</v>
      </c>
      <c r="K2293">
        <v>9999</v>
      </c>
      <c r="L2293">
        <v>9999</v>
      </c>
      <c r="M2293">
        <v>9999</v>
      </c>
      <c r="N2293">
        <v>9999</v>
      </c>
      <c r="O2293">
        <v>9999</v>
      </c>
      <c r="P2293">
        <v>9999</v>
      </c>
      <c r="Q2293">
        <v>9999</v>
      </c>
      <c r="R2293">
        <v>0</v>
      </c>
      <c r="S2293">
        <v>1</v>
      </c>
      <c r="T2293">
        <v>0</v>
      </c>
      <c r="U2293" t="str">
        <f t="shared" si="35"/>
        <v>36</v>
      </c>
      <c r="V2293" s="6">
        <v>4</v>
      </c>
    </row>
    <row r="2294" spans="1:22" hidden="1" x14ac:dyDescent="0.25">
      <c r="A2294">
        <v>2258</v>
      </c>
      <c r="B2294">
        <v>324</v>
      </c>
      <c r="C2294">
        <v>0</v>
      </c>
      <c r="D2294" s="4">
        <v>45658</v>
      </c>
      <c r="E2294">
        <v>1</v>
      </c>
      <c r="F2294">
        <v>32</v>
      </c>
      <c r="G2294">
        <v>0</v>
      </c>
      <c r="H2294">
        <v>0</v>
      </c>
      <c r="I2294">
        <v>0</v>
      </c>
      <c r="J2294">
        <v>9999</v>
      </c>
      <c r="K2294">
        <v>9999</v>
      </c>
      <c r="L2294">
        <v>9999</v>
      </c>
      <c r="M2294">
        <v>9999</v>
      </c>
      <c r="N2294">
        <v>9999</v>
      </c>
      <c r="O2294">
        <v>9999</v>
      </c>
      <c r="P2294">
        <v>9999</v>
      </c>
      <c r="Q2294">
        <v>9999</v>
      </c>
      <c r="R2294">
        <v>0</v>
      </c>
      <c r="S2294">
        <v>0</v>
      </c>
      <c r="T2294">
        <v>0</v>
      </c>
      <c r="U2294" t="str">
        <f t="shared" si="35"/>
        <v>32</v>
      </c>
      <c r="V2294" s="6">
        <v>4</v>
      </c>
    </row>
    <row r="2295" spans="1:22" hidden="1" x14ac:dyDescent="0.25">
      <c r="A2295">
        <v>2259</v>
      </c>
      <c r="B2295">
        <v>442</v>
      </c>
      <c r="C2295">
        <v>0</v>
      </c>
      <c r="D2295" s="4">
        <v>45658</v>
      </c>
      <c r="E2295">
        <v>1</v>
      </c>
      <c r="F2295">
        <v>0</v>
      </c>
      <c r="G2295">
        <v>0</v>
      </c>
      <c r="H2295">
        <v>44</v>
      </c>
      <c r="I2295">
        <v>0</v>
      </c>
      <c r="J2295">
        <v>9999</v>
      </c>
      <c r="K2295">
        <v>9999</v>
      </c>
      <c r="L2295">
        <v>9999</v>
      </c>
      <c r="M2295">
        <v>9999</v>
      </c>
      <c r="N2295">
        <v>9999</v>
      </c>
      <c r="O2295">
        <v>9999</v>
      </c>
      <c r="P2295">
        <v>9999</v>
      </c>
      <c r="Q2295">
        <v>9999</v>
      </c>
      <c r="R2295">
        <v>0</v>
      </c>
      <c r="S2295">
        <v>0</v>
      </c>
      <c r="T2295">
        <v>0</v>
      </c>
      <c r="U2295" t="str">
        <f t="shared" si="35"/>
        <v>44</v>
      </c>
      <c r="V2295" s="6">
        <v>2</v>
      </c>
    </row>
    <row r="2296" spans="1:22" hidden="1" x14ac:dyDescent="0.25">
      <c r="A2296">
        <v>2260</v>
      </c>
      <c r="B2296">
        <v>395</v>
      </c>
      <c r="C2296">
        <v>0</v>
      </c>
      <c r="D2296" s="4">
        <v>45658</v>
      </c>
      <c r="E2296">
        <v>1</v>
      </c>
      <c r="F2296">
        <v>0</v>
      </c>
      <c r="G2296">
        <v>0</v>
      </c>
      <c r="H2296">
        <v>0</v>
      </c>
      <c r="I2296">
        <v>0</v>
      </c>
      <c r="J2296">
        <v>9999</v>
      </c>
      <c r="K2296">
        <v>9999</v>
      </c>
      <c r="L2296">
        <v>9999</v>
      </c>
      <c r="M2296">
        <v>9999</v>
      </c>
      <c r="N2296">
        <v>9999</v>
      </c>
      <c r="O2296">
        <v>9999</v>
      </c>
      <c r="P2296">
        <v>9999</v>
      </c>
      <c r="Q2296">
        <v>9999</v>
      </c>
      <c r="R2296">
        <v>0</v>
      </c>
      <c r="S2296">
        <v>0</v>
      </c>
      <c r="T2296">
        <v>39</v>
      </c>
      <c r="U2296" t="str">
        <f t="shared" si="35"/>
        <v>39</v>
      </c>
      <c r="V2296" s="6">
        <v>5</v>
      </c>
    </row>
    <row r="2297" spans="1:22" hidden="1" x14ac:dyDescent="0.25">
      <c r="A2297">
        <v>2261</v>
      </c>
      <c r="B2297">
        <v>375</v>
      </c>
      <c r="C2297">
        <v>0</v>
      </c>
      <c r="D2297" s="4">
        <v>45658</v>
      </c>
      <c r="E2297">
        <v>1</v>
      </c>
      <c r="F2297">
        <v>0</v>
      </c>
      <c r="G2297">
        <v>0</v>
      </c>
      <c r="H2297">
        <v>0</v>
      </c>
      <c r="I2297">
        <v>0</v>
      </c>
      <c r="J2297">
        <v>9999</v>
      </c>
      <c r="K2297">
        <v>9999</v>
      </c>
      <c r="L2297">
        <v>9999</v>
      </c>
      <c r="M2297">
        <v>9999</v>
      </c>
      <c r="N2297">
        <v>9999</v>
      </c>
      <c r="O2297">
        <v>9999</v>
      </c>
      <c r="P2297">
        <v>9999</v>
      </c>
      <c r="Q2297">
        <v>9999</v>
      </c>
      <c r="R2297">
        <v>0</v>
      </c>
      <c r="S2297">
        <v>0</v>
      </c>
      <c r="T2297">
        <v>37</v>
      </c>
      <c r="U2297" t="str">
        <f t="shared" si="35"/>
        <v>37</v>
      </c>
      <c r="V2297" s="6">
        <v>5</v>
      </c>
    </row>
    <row r="2298" spans="1:22" hidden="1" x14ac:dyDescent="0.25">
      <c r="A2298">
        <v>2262</v>
      </c>
      <c r="B2298">
        <v>386</v>
      </c>
      <c r="C2298">
        <v>0</v>
      </c>
      <c r="D2298" s="4">
        <v>45658</v>
      </c>
      <c r="E2298">
        <v>1</v>
      </c>
      <c r="F2298">
        <v>0</v>
      </c>
      <c r="G2298">
        <v>0</v>
      </c>
      <c r="H2298">
        <v>0</v>
      </c>
      <c r="I2298">
        <v>0</v>
      </c>
      <c r="J2298">
        <v>9999</v>
      </c>
      <c r="K2298">
        <v>9999</v>
      </c>
      <c r="L2298">
        <v>9999</v>
      </c>
      <c r="M2298">
        <v>9999</v>
      </c>
      <c r="N2298">
        <v>9999</v>
      </c>
      <c r="O2298">
        <v>9999</v>
      </c>
      <c r="P2298">
        <v>9999</v>
      </c>
      <c r="Q2298">
        <v>9999</v>
      </c>
      <c r="R2298">
        <v>38</v>
      </c>
      <c r="S2298">
        <v>0</v>
      </c>
      <c r="T2298">
        <v>0</v>
      </c>
      <c r="U2298" t="str">
        <f t="shared" si="35"/>
        <v>38</v>
      </c>
      <c r="V2298" s="6">
        <v>6</v>
      </c>
    </row>
    <row r="2299" spans="1:22" hidden="1" x14ac:dyDescent="0.25">
      <c r="A2299">
        <v>2263</v>
      </c>
      <c r="B2299">
        <v>375</v>
      </c>
      <c r="C2299">
        <v>0</v>
      </c>
      <c r="D2299" s="4">
        <v>45658</v>
      </c>
      <c r="E2299">
        <v>1</v>
      </c>
      <c r="F2299">
        <v>0</v>
      </c>
      <c r="G2299">
        <v>0</v>
      </c>
      <c r="H2299">
        <v>0</v>
      </c>
      <c r="I2299">
        <v>0</v>
      </c>
      <c r="J2299">
        <v>9999</v>
      </c>
      <c r="K2299">
        <v>9999</v>
      </c>
      <c r="L2299">
        <v>9999</v>
      </c>
      <c r="M2299">
        <v>9999</v>
      </c>
      <c r="N2299">
        <v>9999</v>
      </c>
      <c r="O2299">
        <v>9999</v>
      </c>
      <c r="P2299">
        <v>9999</v>
      </c>
      <c r="Q2299">
        <v>9999</v>
      </c>
      <c r="R2299">
        <v>0</v>
      </c>
      <c r="S2299">
        <v>0</v>
      </c>
      <c r="T2299">
        <v>37</v>
      </c>
      <c r="U2299" t="str">
        <f t="shared" si="35"/>
        <v>37</v>
      </c>
      <c r="V2299" s="6">
        <v>5</v>
      </c>
    </row>
    <row r="2300" spans="1:22" hidden="1" x14ac:dyDescent="0.25">
      <c r="A2300">
        <v>2264</v>
      </c>
      <c r="B2300">
        <v>391</v>
      </c>
      <c r="C2300">
        <v>0</v>
      </c>
      <c r="D2300" s="4">
        <v>45658</v>
      </c>
      <c r="E2300">
        <v>1</v>
      </c>
      <c r="F2300">
        <v>0</v>
      </c>
      <c r="G2300">
        <v>39</v>
      </c>
      <c r="H2300">
        <v>0</v>
      </c>
      <c r="I2300">
        <v>0</v>
      </c>
      <c r="J2300">
        <v>9999</v>
      </c>
      <c r="K2300">
        <v>9999</v>
      </c>
      <c r="L2300">
        <v>9999</v>
      </c>
      <c r="M2300">
        <v>9999</v>
      </c>
      <c r="N2300">
        <v>9999</v>
      </c>
      <c r="O2300">
        <v>9999</v>
      </c>
      <c r="P2300">
        <v>9999</v>
      </c>
      <c r="Q2300">
        <v>9999</v>
      </c>
      <c r="R2300">
        <v>0</v>
      </c>
      <c r="S2300">
        <v>0</v>
      </c>
      <c r="T2300">
        <v>0</v>
      </c>
      <c r="U2300" t="str">
        <f t="shared" si="35"/>
        <v>39</v>
      </c>
      <c r="V2300" s="6" t="s">
        <v>23</v>
      </c>
    </row>
    <row r="2301" spans="1:22" hidden="1" x14ac:dyDescent="0.25">
      <c r="A2301">
        <v>2265</v>
      </c>
      <c r="B2301">
        <v>516</v>
      </c>
      <c r="C2301">
        <v>0</v>
      </c>
      <c r="D2301" s="4">
        <v>45658</v>
      </c>
      <c r="E2301">
        <v>1</v>
      </c>
      <c r="F2301">
        <v>0</v>
      </c>
      <c r="G2301">
        <v>0</v>
      </c>
      <c r="H2301">
        <v>0</v>
      </c>
      <c r="I2301">
        <v>0</v>
      </c>
      <c r="J2301">
        <v>9999</v>
      </c>
      <c r="K2301">
        <v>9999</v>
      </c>
      <c r="L2301">
        <v>9999</v>
      </c>
      <c r="M2301">
        <v>9999</v>
      </c>
      <c r="N2301">
        <v>9999</v>
      </c>
      <c r="O2301">
        <v>9999</v>
      </c>
      <c r="P2301">
        <v>9999</v>
      </c>
      <c r="Q2301">
        <v>9999</v>
      </c>
      <c r="R2301">
        <v>51</v>
      </c>
      <c r="S2301">
        <v>1</v>
      </c>
      <c r="T2301">
        <v>0</v>
      </c>
      <c r="U2301" t="str">
        <f t="shared" si="35"/>
        <v>51</v>
      </c>
      <c r="V2301" s="6">
        <v>6</v>
      </c>
    </row>
    <row r="2302" spans="1:22" hidden="1" x14ac:dyDescent="0.25">
      <c r="A2302">
        <v>2266</v>
      </c>
      <c r="B2302">
        <v>385</v>
      </c>
      <c r="C2302">
        <v>0</v>
      </c>
      <c r="D2302" s="4">
        <v>45658</v>
      </c>
      <c r="E2302">
        <v>1</v>
      </c>
      <c r="F2302">
        <v>0</v>
      </c>
      <c r="G2302">
        <v>0</v>
      </c>
      <c r="H2302">
        <v>0</v>
      </c>
      <c r="I2302">
        <v>0</v>
      </c>
      <c r="J2302">
        <v>9999</v>
      </c>
      <c r="K2302">
        <v>9999</v>
      </c>
      <c r="L2302">
        <v>9999</v>
      </c>
      <c r="M2302">
        <v>9999</v>
      </c>
      <c r="N2302">
        <v>9999</v>
      </c>
      <c r="O2302">
        <v>9999</v>
      </c>
      <c r="P2302">
        <v>9999</v>
      </c>
      <c r="Q2302">
        <v>9999</v>
      </c>
      <c r="R2302">
        <v>0</v>
      </c>
      <c r="S2302">
        <v>0</v>
      </c>
      <c r="T2302">
        <v>38</v>
      </c>
      <c r="U2302" t="str">
        <f t="shared" si="35"/>
        <v>38</v>
      </c>
      <c r="V2302" s="6">
        <v>5</v>
      </c>
    </row>
    <row r="2303" spans="1:22" hidden="1" x14ac:dyDescent="0.25">
      <c r="A2303">
        <v>2267</v>
      </c>
      <c r="B2303">
        <v>343</v>
      </c>
      <c r="C2303">
        <v>0</v>
      </c>
      <c r="D2303" s="4">
        <v>45658</v>
      </c>
      <c r="E2303">
        <v>1</v>
      </c>
      <c r="F2303">
        <v>0</v>
      </c>
      <c r="G2303">
        <v>0</v>
      </c>
      <c r="H2303">
        <v>0</v>
      </c>
      <c r="I2303">
        <v>34</v>
      </c>
      <c r="J2303">
        <v>9999</v>
      </c>
      <c r="K2303">
        <v>9999</v>
      </c>
      <c r="L2303">
        <v>9999</v>
      </c>
      <c r="M2303">
        <v>9999</v>
      </c>
      <c r="N2303">
        <v>9999</v>
      </c>
      <c r="O2303">
        <v>9999</v>
      </c>
      <c r="P2303">
        <v>9999</v>
      </c>
      <c r="Q2303">
        <v>9999</v>
      </c>
      <c r="R2303">
        <v>0</v>
      </c>
      <c r="S2303">
        <v>0</v>
      </c>
      <c r="T2303">
        <v>0</v>
      </c>
      <c r="U2303" t="str">
        <f t="shared" si="35"/>
        <v>34</v>
      </c>
      <c r="V2303" s="6">
        <v>3</v>
      </c>
    </row>
    <row r="2304" spans="1:22" hidden="1" x14ac:dyDescent="0.25">
      <c r="A2304">
        <v>2268</v>
      </c>
      <c r="B2304">
        <v>394</v>
      </c>
      <c r="C2304">
        <v>0</v>
      </c>
      <c r="D2304" s="4">
        <v>45658</v>
      </c>
      <c r="E2304">
        <v>1</v>
      </c>
      <c r="F2304">
        <v>39</v>
      </c>
      <c r="G2304">
        <v>0</v>
      </c>
      <c r="H2304">
        <v>0</v>
      </c>
      <c r="I2304">
        <v>0</v>
      </c>
      <c r="J2304">
        <v>9999</v>
      </c>
      <c r="K2304">
        <v>9999</v>
      </c>
      <c r="L2304">
        <v>9999</v>
      </c>
      <c r="M2304">
        <v>9999</v>
      </c>
      <c r="N2304">
        <v>9999</v>
      </c>
      <c r="O2304">
        <v>9999</v>
      </c>
      <c r="P2304">
        <v>9999</v>
      </c>
      <c r="Q2304">
        <v>9999</v>
      </c>
      <c r="R2304">
        <v>0</v>
      </c>
      <c r="S2304">
        <v>0</v>
      </c>
      <c r="T2304">
        <v>0</v>
      </c>
      <c r="U2304" t="str">
        <f t="shared" si="35"/>
        <v>39</v>
      </c>
      <c r="V2304" s="6">
        <v>4</v>
      </c>
    </row>
    <row r="2305" spans="1:22" hidden="1" x14ac:dyDescent="0.25">
      <c r="A2305">
        <v>2269</v>
      </c>
      <c r="B2305">
        <v>364</v>
      </c>
      <c r="C2305">
        <v>0</v>
      </c>
      <c r="D2305" s="4">
        <v>45658</v>
      </c>
      <c r="E2305">
        <v>1</v>
      </c>
      <c r="F2305">
        <v>36</v>
      </c>
      <c r="G2305">
        <v>0</v>
      </c>
      <c r="H2305">
        <v>0</v>
      </c>
      <c r="I2305">
        <v>0</v>
      </c>
      <c r="J2305">
        <v>9999</v>
      </c>
      <c r="K2305">
        <v>9999</v>
      </c>
      <c r="L2305">
        <v>9999</v>
      </c>
      <c r="M2305">
        <v>9999</v>
      </c>
      <c r="N2305">
        <v>9999</v>
      </c>
      <c r="O2305">
        <v>9999</v>
      </c>
      <c r="P2305">
        <v>9999</v>
      </c>
      <c r="Q2305">
        <v>9999</v>
      </c>
      <c r="R2305">
        <v>0</v>
      </c>
      <c r="S2305">
        <v>0</v>
      </c>
      <c r="T2305">
        <v>0</v>
      </c>
      <c r="U2305" t="str">
        <f t="shared" si="35"/>
        <v>36</v>
      </c>
      <c r="V2305" s="6">
        <v>4</v>
      </c>
    </row>
    <row r="2306" spans="1:22" hidden="1" x14ac:dyDescent="0.25">
      <c r="A2306">
        <v>2270</v>
      </c>
      <c r="B2306">
        <v>361</v>
      </c>
      <c r="C2306">
        <v>0</v>
      </c>
      <c r="D2306" s="4">
        <v>45658</v>
      </c>
      <c r="E2306">
        <v>1</v>
      </c>
      <c r="F2306">
        <v>0</v>
      </c>
      <c r="G2306">
        <v>36</v>
      </c>
      <c r="H2306">
        <v>0</v>
      </c>
      <c r="I2306">
        <v>0</v>
      </c>
      <c r="J2306">
        <v>9999</v>
      </c>
      <c r="K2306">
        <v>9999</v>
      </c>
      <c r="L2306">
        <v>9999</v>
      </c>
      <c r="M2306">
        <v>9999</v>
      </c>
      <c r="N2306">
        <v>9999</v>
      </c>
      <c r="O2306">
        <v>9999</v>
      </c>
      <c r="P2306">
        <v>9999</v>
      </c>
      <c r="Q2306">
        <v>9999</v>
      </c>
      <c r="R2306">
        <v>0</v>
      </c>
      <c r="S2306">
        <v>1</v>
      </c>
      <c r="T2306">
        <v>0</v>
      </c>
      <c r="U2306" t="str">
        <f t="shared" si="35"/>
        <v>36</v>
      </c>
      <c r="V2306" s="6" t="s">
        <v>23</v>
      </c>
    </row>
    <row r="2307" spans="1:22" hidden="1" x14ac:dyDescent="0.25">
      <c r="A2307">
        <v>2270</v>
      </c>
      <c r="B2307">
        <v>652</v>
      </c>
      <c r="C2307">
        <v>0</v>
      </c>
      <c r="E2307">
        <v>2</v>
      </c>
      <c r="F2307">
        <v>0</v>
      </c>
      <c r="G2307">
        <v>0</v>
      </c>
      <c r="H2307">
        <v>65</v>
      </c>
      <c r="I2307">
        <v>0</v>
      </c>
      <c r="J2307">
        <v>9999</v>
      </c>
      <c r="K2307">
        <v>9999</v>
      </c>
      <c r="L2307">
        <v>9999</v>
      </c>
      <c r="M2307">
        <v>9999</v>
      </c>
      <c r="N2307">
        <v>9999</v>
      </c>
      <c r="O2307">
        <v>9999</v>
      </c>
      <c r="P2307">
        <v>9999</v>
      </c>
      <c r="Q2307">
        <v>9999</v>
      </c>
      <c r="R2307">
        <v>0</v>
      </c>
      <c r="S2307">
        <v>1</v>
      </c>
      <c r="T2307">
        <v>0</v>
      </c>
      <c r="U2307" t="str">
        <f t="shared" ref="U2307:U2370" si="36">+LEFT(B2307,2)</f>
        <v>65</v>
      </c>
      <c r="V2307" s="6">
        <v>2</v>
      </c>
    </row>
    <row r="2308" spans="1:22" hidden="1" x14ac:dyDescent="0.25">
      <c r="A2308">
        <v>2271</v>
      </c>
      <c r="B2308">
        <v>325</v>
      </c>
      <c r="C2308">
        <v>0</v>
      </c>
      <c r="D2308" s="4">
        <v>45658</v>
      </c>
      <c r="E2308">
        <v>1</v>
      </c>
      <c r="F2308">
        <v>0</v>
      </c>
      <c r="G2308">
        <v>0</v>
      </c>
      <c r="H2308">
        <v>0</v>
      </c>
      <c r="I2308">
        <v>0</v>
      </c>
      <c r="J2308">
        <v>9999</v>
      </c>
      <c r="K2308">
        <v>9999</v>
      </c>
      <c r="L2308">
        <v>9999</v>
      </c>
      <c r="M2308">
        <v>9999</v>
      </c>
      <c r="N2308">
        <v>9999</v>
      </c>
      <c r="O2308">
        <v>9999</v>
      </c>
      <c r="P2308">
        <v>9999</v>
      </c>
      <c r="Q2308">
        <v>9999</v>
      </c>
      <c r="R2308">
        <v>0</v>
      </c>
      <c r="S2308">
        <v>0</v>
      </c>
      <c r="T2308">
        <v>32</v>
      </c>
      <c r="U2308" t="str">
        <f t="shared" si="36"/>
        <v>32</v>
      </c>
      <c r="V2308" s="6">
        <v>5</v>
      </c>
    </row>
    <row r="2309" spans="1:22" hidden="1" x14ac:dyDescent="0.25">
      <c r="A2309">
        <v>2272</v>
      </c>
      <c r="B2309">
        <v>902</v>
      </c>
      <c r="C2309">
        <v>0</v>
      </c>
      <c r="D2309" s="4">
        <v>45658</v>
      </c>
      <c r="E2309">
        <v>1</v>
      </c>
      <c r="F2309">
        <v>100</v>
      </c>
      <c r="G2309">
        <v>100</v>
      </c>
      <c r="H2309">
        <v>100</v>
      </c>
      <c r="I2309">
        <v>100</v>
      </c>
      <c r="J2309">
        <v>9999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100</v>
      </c>
      <c r="U2309" t="str">
        <f t="shared" si="36"/>
        <v>90</v>
      </c>
      <c r="V2309" s="6">
        <v>2</v>
      </c>
    </row>
    <row r="2310" spans="1:22" hidden="1" x14ac:dyDescent="0.25">
      <c r="A2310">
        <v>2273</v>
      </c>
      <c r="B2310">
        <v>314</v>
      </c>
      <c r="C2310">
        <v>0</v>
      </c>
      <c r="D2310" s="4">
        <v>45658</v>
      </c>
      <c r="E2310">
        <v>1</v>
      </c>
      <c r="F2310">
        <v>31</v>
      </c>
      <c r="G2310">
        <v>0</v>
      </c>
      <c r="H2310">
        <v>0</v>
      </c>
      <c r="I2310">
        <v>0</v>
      </c>
      <c r="J2310">
        <v>9999</v>
      </c>
      <c r="K2310">
        <v>9999</v>
      </c>
      <c r="L2310">
        <v>9999</v>
      </c>
      <c r="M2310">
        <v>9999</v>
      </c>
      <c r="N2310">
        <v>9999</v>
      </c>
      <c r="O2310">
        <v>9999</v>
      </c>
      <c r="P2310">
        <v>9999</v>
      </c>
      <c r="Q2310">
        <v>9999</v>
      </c>
      <c r="R2310">
        <v>0</v>
      </c>
      <c r="S2310">
        <v>1</v>
      </c>
      <c r="T2310">
        <v>0</v>
      </c>
      <c r="U2310" t="str">
        <f t="shared" si="36"/>
        <v>31</v>
      </c>
      <c r="V2310" s="6">
        <v>4</v>
      </c>
    </row>
    <row r="2311" spans="1:22" hidden="1" x14ac:dyDescent="0.25">
      <c r="A2311">
        <v>2274</v>
      </c>
      <c r="B2311">
        <v>373</v>
      </c>
      <c r="C2311">
        <v>0</v>
      </c>
      <c r="D2311" s="4">
        <v>45658</v>
      </c>
      <c r="E2311">
        <v>1</v>
      </c>
      <c r="F2311">
        <v>0</v>
      </c>
      <c r="G2311">
        <v>0</v>
      </c>
      <c r="H2311">
        <v>0</v>
      </c>
      <c r="I2311">
        <v>37</v>
      </c>
      <c r="J2311">
        <v>9999</v>
      </c>
      <c r="K2311">
        <v>9999</v>
      </c>
      <c r="L2311">
        <v>9999</v>
      </c>
      <c r="M2311">
        <v>9999</v>
      </c>
      <c r="N2311">
        <v>9999</v>
      </c>
      <c r="O2311">
        <v>9999</v>
      </c>
      <c r="P2311">
        <v>9999</v>
      </c>
      <c r="Q2311">
        <v>9999</v>
      </c>
      <c r="R2311">
        <v>0</v>
      </c>
      <c r="S2311">
        <v>0</v>
      </c>
      <c r="T2311">
        <v>0</v>
      </c>
      <c r="U2311" t="str">
        <f t="shared" si="36"/>
        <v>37</v>
      </c>
      <c r="V2311" s="6">
        <v>3</v>
      </c>
    </row>
    <row r="2312" spans="1:22" hidden="1" x14ac:dyDescent="0.25">
      <c r="A2312">
        <v>2275</v>
      </c>
      <c r="B2312">
        <v>341</v>
      </c>
      <c r="C2312">
        <v>0</v>
      </c>
      <c r="D2312" s="4">
        <v>45658</v>
      </c>
      <c r="E2312">
        <v>1</v>
      </c>
      <c r="F2312">
        <v>0</v>
      </c>
      <c r="G2312">
        <v>34</v>
      </c>
      <c r="H2312">
        <v>0</v>
      </c>
      <c r="I2312">
        <v>0</v>
      </c>
      <c r="J2312">
        <v>9999</v>
      </c>
      <c r="K2312">
        <v>9999</v>
      </c>
      <c r="L2312">
        <v>9999</v>
      </c>
      <c r="M2312">
        <v>9999</v>
      </c>
      <c r="N2312">
        <v>9999</v>
      </c>
      <c r="O2312">
        <v>9999</v>
      </c>
      <c r="P2312">
        <v>9999</v>
      </c>
      <c r="Q2312">
        <v>9999</v>
      </c>
      <c r="R2312">
        <v>0</v>
      </c>
      <c r="S2312">
        <v>0</v>
      </c>
      <c r="T2312">
        <v>0</v>
      </c>
      <c r="U2312" t="str">
        <f t="shared" si="36"/>
        <v>34</v>
      </c>
      <c r="V2312" s="6" t="s">
        <v>23</v>
      </c>
    </row>
    <row r="2313" spans="1:22" hidden="1" x14ac:dyDescent="0.25">
      <c r="A2313">
        <v>2276</v>
      </c>
      <c r="B2313">
        <v>321</v>
      </c>
      <c r="C2313">
        <v>0</v>
      </c>
      <c r="D2313" s="4">
        <v>45658</v>
      </c>
      <c r="E2313">
        <v>1</v>
      </c>
      <c r="F2313">
        <v>0</v>
      </c>
      <c r="G2313">
        <v>32</v>
      </c>
      <c r="H2313">
        <v>0</v>
      </c>
      <c r="I2313">
        <v>0</v>
      </c>
      <c r="J2313">
        <v>9999</v>
      </c>
      <c r="K2313">
        <v>9999</v>
      </c>
      <c r="L2313">
        <v>9999</v>
      </c>
      <c r="M2313">
        <v>9999</v>
      </c>
      <c r="N2313">
        <v>9999</v>
      </c>
      <c r="O2313">
        <v>9999</v>
      </c>
      <c r="P2313">
        <v>9999</v>
      </c>
      <c r="Q2313">
        <v>9999</v>
      </c>
      <c r="R2313">
        <v>0</v>
      </c>
      <c r="S2313">
        <v>0</v>
      </c>
      <c r="T2313">
        <v>0</v>
      </c>
      <c r="U2313" t="str">
        <f t="shared" si="36"/>
        <v>32</v>
      </c>
      <c r="V2313" s="6" t="s">
        <v>23</v>
      </c>
    </row>
    <row r="2314" spans="1:22" hidden="1" x14ac:dyDescent="0.25">
      <c r="A2314">
        <v>2277</v>
      </c>
      <c r="B2314">
        <v>376</v>
      </c>
      <c r="C2314">
        <v>0</v>
      </c>
      <c r="D2314" s="4">
        <v>45658</v>
      </c>
      <c r="E2314">
        <v>1</v>
      </c>
      <c r="F2314">
        <v>0</v>
      </c>
      <c r="G2314">
        <v>0</v>
      </c>
      <c r="H2314">
        <v>0</v>
      </c>
      <c r="I2314">
        <v>0</v>
      </c>
      <c r="J2314">
        <v>9999</v>
      </c>
      <c r="K2314">
        <v>9999</v>
      </c>
      <c r="L2314">
        <v>9999</v>
      </c>
      <c r="M2314">
        <v>9999</v>
      </c>
      <c r="N2314">
        <v>9999</v>
      </c>
      <c r="O2314">
        <v>9999</v>
      </c>
      <c r="P2314">
        <v>9999</v>
      </c>
      <c r="Q2314">
        <v>9999</v>
      </c>
      <c r="R2314">
        <v>37</v>
      </c>
      <c r="S2314">
        <v>1</v>
      </c>
      <c r="T2314">
        <v>0</v>
      </c>
      <c r="U2314" t="str">
        <f t="shared" si="36"/>
        <v>37</v>
      </c>
      <c r="V2314" s="6">
        <v>6</v>
      </c>
    </row>
    <row r="2315" spans="1:22" hidden="1" x14ac:dyDescent="0.25">
      <c r="A2315">
        <v>2278</v>
      </c>
      <c r="B2315">
        <v>372</v>
      </c>
      <c r="C2315">
        <v>0</v>
      </c>
      <c r="D2315" s="4">
        <v>45658</v>
      </c>
      <c r="E2315">
        <v>1</v>
      </c>
      <c r="F2315">
        <v>0</v>
      </c>
      <c r="G2315">
        <v>0</v>
      </c>
      <c r="H2315">
        <v>37</v>
      </c>
      <c r="I2315">
        <v>0</v>
      </c>
      <c r="J2315">
        <v>9999</v>
      </c>
      <c r="K2315">
        <v>9999</v>
      </c>
      <c r="L2315">
        <v>9999</v>
      </c>
      <c r="M2315">
        <v>9999</v>
      </c>
      <c r="N2315">
        <v>9999</v>
      </c>
      <c r="O2315">
        <v>9999</v>
      </c>
      <c r="P2315">
        <v>9999</v>
      </c>
      <c r="Q2315">
        <v>9999</v>
      </c>
      <c r="R2315">
        <v>0</v>
      </c>
      <c r="S2315">
        <v>0</v>
      </c>
      <c r="T2315">
        <v>0</v>
      </c>
      <c r="U2315" t="str">
        <f t="shared" si="36"/>
        <v>37</v>
      </c>
      <c r="V2315" s="6">
        <v>2</v>
      </c>
    </row>
    <row r="2316" spans="1:22" hidden="1" x14ac:dyDescent="0.25">
      <c r="A2316">
        <v>2279</v>
      </c>
      <c r="B2316">
        <v>373</v>
      </c>
      <c r="C2316">
        <v>0</v>
      </c>
      <c r="D2316" s="4">
        <v>45658</v>
      </c>
      <c r="E2316">
        <v>1</v>
      </c>
      <c r="F2316">
        <v>0</v>
      </c>
      <c r="G2316">
        <v>0</v>
      </c>
      <c r="H2316">
        <v>0</v>
      </c>
      <c r="I2316">
        <v>37</v>
      </c>
      <c r="J2316">
        <v>9999</v>
      </c>
      <c r="K2316">
        <v>9999</v>
      </c>
      <c r="L2316">
        <v>9999</v>
      </c>
      <c r="M2316">
        <v>9999</v>
      </c>
      <c r="N2316">
        <v>9999</v>
      </c>
      <c r="O2316">
        <v>9999</v>
      </c>
      <c r="P2316">
        <v>9999</v>
      </c>
      <c r="Q2316">
        <v>9999</v>
      </c>
      <c r="R2316">
        <v>0</v>
      </c>
      <c r="S2316">
        <v>0</v>
      </c>
      <c r="T2316">
        <v>0</v>
      </c>
      <c r="U2316" t="str">
        <f t="shared" si="36"/>
        <v>37</v>
      </c>
      <c r="V2316" s="6">
        <v>3</v>
      </c>
    </row>
    <row r="2317" spans="1:22" hidden="1" x14ac:dyDescent="0.25">
      <c r="A2317">
        <v>2280</v>
      </c>
      <c r="B2317">
        <v>902</v>
      </c>
      <c r="C2317">
        <v>0</v>
      </c>
      <c r="D2317" s="4">
        <v>45658</v>
      </c>
      <c r="E2317">
        <v>1</v>
      </c>
      <c r="F2317">
        <v>100</v>
      </c>
      <c r="G2317">
        <v>100</v>
      </c>
      <c r="H2317">
        <v>100</v>
      </c>
      <c r="I2317">
        <v>100</v>
      </c>
      <c r="J2317">
        <v>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100</v>
      </c>
      <c r="U2317" t="str">
        <f t="shared" si="36"/>
        <v>90</v>
      </c>
      <c r="V2317" s="6">
        <v>2</v>
      </c>
    </row>
    <row r="2318" spans="1:22" hidden="1" x14ac:dyDescent="0.25">
      <c r="A2318">
        <v>2281</v>
      </c>
      <c r="B2318">
        <v>322</v>
      </c>
      <c r="C2318">
        <v>0</v>
      </c>
      <c r="D2318" s="4">
        <v>45658</v>
      </c>
      <c r="E2318">
        <v>1</v>
      </c>
      <c r="F2318">
        <v>0</v>
      </c>
      <c r="G2318">
        <v>0</v>
      </c>
      <c r="H2318">
        <v>32</v>
      </c>
      <c r="I2318">
        <v>0</v>
      </c>
      <c r="J2318">
        <v>9999</v>
      </c>
      <c r="K2318">
        <v>9999</v>
      </c>
      <c r="L2318">
        <v>9999</v>
      </c>
      <c r="M2318">
        <v>9999</v>
      </c>
      <c r="N2318">
        <v>9999</v>
      </c>
      <c r="O2318">
        <v>9999</v>
      </c>
      <c r="P2318">
        <v>9999</v>
      </c>
      <c r="Q2318">
        <v>9999</v>
      </c>
      <c r="R2318">
        <v>0</v>
      </c>
      <c r="S2318">
        <v>1</v>
      </c>
      <c r="T2318">
        <v>0</v>
      </c>
      <c r="U2318" t="str">
        <f t="shared" si="36"/>
        <v>32</v>
      </c>
      <c r="V2318" s="6">
        <v>2</v>
      </c>
    </row>
    <row r="2319" spans="1:22" hidden="1" x14ac:dyDescent="0.25">
      <c r="A2319">
        <v>2282</v>
      </c>
      <c r="B2319">
        <v>366</v>
      </c>
      <c r="C2319">
        <v>0</v>
      </c>
      <c r="D2319" s="4">
        <v>45658</v>
      </c>
      <c r="E2319">
        <v>1</v>
      </c>
      <c r="F2319">
        <v>0</v>
      </c>
      <c r="G2319">
        <v>0</v>
      </c>
      <c r="H2319">
        <v>0</v>
      </c>
      <c r="I2319">
        <v>0</v>
      </c>
      <c r="J2319">
        <v>9999</v>
      </c>
      <c r="K2319">
        <v>9999</v>
      </c>
      <c r="L2319">
        <v>9999</v>
      </c>
      <c r="M2319">
        <v>9999</v>
      </c>
      <c r="N2319">
        <v>9999</v>
      </c>
      <c r="O2319">
        <v>9999</v>
      </c>
      <c r="P2319">
        <v>9999</v>
      </c>
      <c r="Q2319">
        <v>9999</v>
      </c>
      <c r="R2319">
        <v>36</v>
      </c>
      <c r="S2319">
        <v>0</v>
      </c>
      <c r="T2319">
        <v>0</v>
      </c>
      <c r="U2319" t="str">
        <f t="shared" si="36"/>
        <v>36</v>
      </c>
      <c r="V2319" s="6">
        <v>6</v>
      </c>
    </row>
    <row r="2320" spans="1:22" hidden="1" x14ac:dyDescent="0.25">
      <c r="A2320">
        <v>2283</v>
      </c>
      <c r="B2320">
        <v>333</v>
      </c>
      <c r="C2320">
        <v>0</v>
      </c>
      <c r="D2320" s="4">
        <v>45658</v>
      </c>
      <c r="E2320">
        <v>1</v>
      </c>
      <c r="F2320">
        <v>0</v>
      </c>
      <c r="G2320">
        <v>0</v>
      </c>
      <c r="H2320">
        <v>0</v>
      </c>
      <c r="I2320">
        <v>33</v>
      </c>
      <c r="J2320">
        <v>9999</v>
      </c>
      <c r="K2320">
        <v>9999</v>
      </c>
      <c r="L2320">
        <v>9999</v>
      </c>
      <c r="M2320">
        <v>9999</v>
      </c>
      <c r="N2320">
        <v>9999</v>
      </c>
      <c r="O2320">
        <v>9999</v>
      </c>
      <c r="P2320">
        <v>9999</v>
      </c>
      <c r="Q2320">
        <v>9999</v>
      </c>
      <c r="R2320">
        <v>0</v>
      </c>
      <c r="S2320">
        <v>0</v>
      </c>
      <c r="T2320">
        <v>0</v>
      </c>
      <c r="U2320" t="str">
        <f t="shared" si="36"/>
        <v>33</v>
      </c>
      <c r="V2320" s="6">
        <v>3</v>
      </c>
    </row>
    <row r="2321" spans="1:22" hidden="1" x14ac:dyDescent="0.25">
      <c r="A2321">
        <v>2284</v>
      </c>
      <c r="B2321">
        <v>395</v>
      </c>
      <c r="C2321">
        <v>0</v>
      </c>
      <c r="D2321" s="4">
        <v>45658</v>
      </c>
      <c r="E2321">
        <v>1</v>
      </c>
      <c r="F2321">
        <v>0</v>
      </c>
      <c r="G2321">
        <v>0</v>
      </c>
      <c r="H2321">
        <v>0</v>
      </c>
      <c r="I2321">
        <v>0</v>
      </c>
      <c r="J2321">
        <v>9999</v>
      </c>
      <c r="K2321">
        <v>9999</v>
      </c>
      <c r="L2321">
        <v>9999</v>
      </c>
      <c r="M2321">
        <v>9999</v>
      </c>
      <c r="N2321">
        <v>9999</v>
      </c>
      <c r="O2321">
        <v>9999</v>
      </c>
      <c r="P2321">
        <v>9999</v>
      </c>
      <c r="Q2321">
        <v>9999</v>
      </c>
      <c r="R2321">
        <v>0</v>
      </c>
      <c r="S2321">
        <v>0</v>
      </c>
      <c r="T2321">
        <v>39</v>
      </c>
      <c r="U2321" t="str">
        <f t="shared" si="36"/>
        <v>39</v>
      </c>
      <c r="V2321" s="6">
        <v>5</v>
      </c>
    </row>
    <row r="2322" spans="1:22" hidden="1" x14ac:dyDescent="0.25">
      <c r="A2322">
        <v>2285</v>
      </c>
      <c r="B2322">
        <v>385</v>
      </c>
      <c r="C2322">
        <v>0</v>
      </c>
      <c r="D2322" s="4">
        <v>45658</v>
      </c>
      <c r="E2322">
        <v>1</v>
      </c>
      <c r="F2322">
        <v>0</v>
      </c>
      <c r="G2322">
        <v>0</v>
      </c>
      <c r="H2322">
        <v>0</v>
      </c>
      <c r="I2322">
        <v>0</v>
      </c>
      <c r="J2322">
        <v>9999</v>
      </c>
      <c r="K2322">
        <v>9999</v>
      </c>
      <c r="L2322">
        <v>9999</v>
      </c>
      <c r="M2322">
        <v>9999</v>
      </c>
      <c r="N2322">
        <v>9999</v>
      </c>
      <c r="O2322">
        <v>9999</v>
      </c>
      <c r="P2322">
        <v>9999</v>
      </c>
      <c r="Q2322">
        <v>9999</v>
      </c>
      <c r="R2322">
        <v>0</v>
      </c>
      <c r="S2322">
        <v>0</v>
      </c>
      <c r="T2322">
        <v>38</v>
      </c>
      <c r="U2322" t="str">
        <f t="shared" si="36"/>
        <v>38</v>
      </c>
      <c r="V2322" s="6">
        <v>5</v>
      </c>
    </row>
    <row r="2323" spans="1:22" hidden="1" x14ac:dyDescent="0.25">
      <c r="A2323">
        <v>2286</v>
      </c>
      <c r="B2323">
        <v>314</v>
      </c>
      <c r="C2323">
        <v>0</v>
      </c>
      <c r="D2323" s="4">
        <v>45658</v>
      </c>
      <c r="E2323">
        <v>1</v>
      </c>
      <c r="F2323">
        <v>31</v>
      </c>
      <c r="G2323">
        <v>0</v>
      </c>
      <c r="H2323">
        <v>0</v>
      </c>
      <c r="I2323">
        <v>0</v>
      </c>
      <c r="J2323">
        <v>9999</v>
      </c>
      <c r="K2323">
        <v>9999</v>
      </c>
      <c r="L2323">
        <v>9999</v>
      </c>
      <c r="M2323">
        <v>9999</v>
      </c>
      <c r="N2323">
        <v>9999</v>
      </c>
      <c r="O2323">
        <v>9999</v>
      </c>
      <c r="P2323">
        <v>9999</v>
      </c>
      <c r="Q2323">
        <v>9999</v>
      </c>
      <c r="R2323">
        <v>0</v>
      </c>
      <c r="S2323">
        <v>0</v>
      </c>
      <c r="T2323">
        <v>0</v>
      </c>
      <c r="U2323" t="str">
        <f t="shared" si="36"/>
        <v>31</v>
      </c>
      <c r="V2323" s="6">
        <v>4</v>
      </c>
    </row>
    <row r="2324" spans="1:22" hidden="1" x14ac:dyDescent="0.25">
      <c r="A2324">
        <v>2287</v>
      </c>
      <c r="B2324">
        <v>393</v>
      </c>
      <c r="C2324">
        <v>0</v>
      </c>
      <c r="D2324" s="4">
        <v>45658</v>
      </c>
      <c r="E2324">
        <v>1</v>
      </c>
      <c r="F2324">
        <v>0</v>
      </c>
      <c r="G2324">
        <v>0</v>
      </c>
      <c r="H2324">
        <v>0</v>
      </c>
      <c r="I2324">
        <v>39</v>
      </c>
      <c r="J2324">
        <v>9999</v>
      </c>
      <c r="K2324">
        <v>9999</v>
      </c>
      <c r="L2324">
        <v>9999</v>
      </c>
      <c r="M2324">
        <v>9999</v>
      </c>
      <c r="N2324">
        <v>9999</v>
      </c>
      <c r="O2324">
        <v>9999</v>
      </c>
      <c r="P2324">
        <v>9999</v>
      </c>
      <c r="Q2324">
        <v>9999</v>
      </c>
      <c r="R2324">
        <v>0</v>
      </c>
      <c r="S2324">
        <v>0</v>
      </c>
      <c r="T2324">
        <v>0</v>
      </c>
      <c r="U2324" t="str">
        <f t="shared" si="36"/>
        <v>39</v>
      </c>
      <c r="V2324" s="6">
        <v>3</v>
      </c>
    </row>
    <row r="2325" spans="1:22" hidden="1" x14ac:dyDescent="0.25">
      <c r="A2325">
        <v>2288</v>
      </c>
      <c r="B2325">
        <v>394</v>
      </c>
      <c r="C2325">
        <v>0</v>
      </c>
      <c r="D2325" s="4">
        <v>45658</v>
      </c>
      <c r="E2325">
        <v>1</v>
      </c>
      <c r="F2325">
        <v>39</v>
      </c>
      <c r="G2325">
        <v>0</v>
      </c>
      <c r="H2325">
        <v>0</v>
      </c>
      <c r="I2325">
        <v>0</v>
      </c>
      <c r="J2325">
        <v>9999</v>
      </c>
      <c r="K2325">
        <v>9999</v>
      </c>
      <c r="L2325">
        <v>9999</v>
      </c>
      <c r="M2325">
        <v>9999</v>
      </c>
      <c r="N2325">
        <v>9999</v>
      </c>
      <c r="O2325">
        <v>9999</v>
      </c>
      <c r="P2325">
        <v>9999</v>
      </c>
      <c r="Q2325">
        <v>9999</v>
      </c>
      <c r="R2325">
        <v>0</v>
      </c>
      <c r="S2325">
        <v>0</v>
      </c>
      <c r="T2325">
        <v>0</v>
      </c>
      <c r="U2325" t="str">
        <f t="shared" si="36"/>
        <v>39</v>
      </c>
      <c r="V2325" s="6">
        <v>4</v>
      </c>
    </row>
    <row r="2326" spans="1:22" hidden="1" x14ac:dyDescent="0.25">
      <c r="A2326">
        <v>2289</v>
      </c>
      <c r="B2326">
        <v>515</v>
      </c>
      <c r="C2326">
        <v>0</v>
      </c>
      <c r="D2326" s="4">
        <v>45658</v>
      </c>
      <c r="E2326">
        <v>1</v>
      </c>
      <c r="F2326">
        <v>0</v>
      </c>
      <c r="G2326">
        <v>0</v>
      </c>
      <c r="H2326">
        <v>0</v>
      </c>
      <c r="I2326">
        <v>0</v>
      </c>
      <c r="J2326">
        <v>9999</v>
      </c>
      <c r="K2326">
        <v>9999</v>
      </c>
      <c r="L2326">
        <v>9999</v>
      </c>
      <c r="M2326">
        <v>9999</v>
      </c>
      <c r="N2326">
        <v>9999</v>
      </c>
      <c r="O2326">
        <v>9999</v>
      </c>
      <c r="P2326">
        <v>9999</v>
      </c>
      <c r="Q2326">
        <v>9999</v>
      </c>
      <c r="R2326">
        <v>0</v>
      </c>
      <c r="S2326">
        <v>0</v>
      </c>
      <c r="T2326">
        <v>51</v>
      </c>
      <c r="U2326" t="str">
        <f t="shared" si="36"/>
        <v>51</v>
      </c>
      <c r="V2326" s="6">
        <v>5</v>
      </c>
    </row>
    <row r="2327" spans="1:22" hidden="1" x14ac:dyDescent="0.25">
      <c r="A2327">
        <v>2290</v>
      </c>
      <c r="B2327">
        <v>373</v>
      </c>
      <c r="C2327">
        <v>0</v>
      </c>
      <c r="D2327" s="4">
        <v>45658</v>
      </c>
      <c r="E2327">
        <v>1</v>
      </c>
      <c r="F2327">
        <v>0</v>
      </c>
      <c r="G2327">
        <v>0</v>
      </c>
      <c r="H2327">
        <v>0</v>
      </c>
      <c r="I2327">
        <v>37</v>
      </c>
      <c r="J2327">
        <v>9999</v>
      </c>
      <c r="K2327">
        <v>9999</v>
      </c>
      <c r="L2327">
        <v>9999</v>
      </c>
      <c r="M2327">
        <v>9999</v>
      </c>
      <c r="N2327">
        <v>9999</v>
      </c>
      <c r="O2327">
        <v>9999</v>
      </c>
      <c r="P2327">
        <v>9999</v>
      </c>
      <c r="Q2327">
        <v>9999</v>
      </c>
      <c r="R2327">
        <v>0</v>
      </c>
      <c r="S2327">
        <v>0</v>
      </c>
      <c r="T2327">
        <v>0</v>
      </c>
      <c r="U2327" t="str">
        <f t="shared" si="36"/>
        <v>37</v>
      </c>
      <c r="V2327" s="6">
        <v>3</v>
      </c>
    </row>
    <row r="2328" spans="1:22" hidden="1" x14ac:dyDescent="0.25">
      <c r="A2328">
        <v>2291</v>
      </c>
      <c r="B2328">
        <v>354</v>
      </c>
      <c r="C2328">
        <v>0</v>
      </c>
      <c r="D2328" s="4">
        <v>45810</v>
      </c>
      <c r="E2328">
        <v>2</v>
      </c>
      <c r="F2328">
        <v>35</v>
      </c>
      <c r="G2328">
        <v>0</v>
      </c>
      <c r="H2328">
        <v>0</v>
      </c>
      <c r="I2328">
        <v>0</v>
      </c>
      <c r="J2328">
        <v>9999</v>
      </c>
      <c r="K2328">
        <v>9999</v>
      </c>
      <c r="L2328">
        <v>9999</v>
      </c>
      <c r="M2328">
        <v>9999</v>
      </c>
      <c r="N2328">
        <v>9999</v>
      </c>
      <c r="O2328">
        <v>9999</v>
      </c>
      <c r="P2328">
        <v>9999</v>
      </c>
      <c r="Q2328">
        <v>9999</v>
      </c>
      <c r="R2328">
        <v>0</v>
      </c>
      <c r="S2328">
        <v>1</v>
      </c>
      <c r="T2328">
        <v>0</v>
      </c>
      <c r="U2328" t="str">
        <f t="shared" si="36"/>
        <v>35</v>
      </c>
      <c r="V2328" s="6">
        <v>4</v>
      </c>
    </row>
    <row r="2329" spans="1:22" hidden="1" x14ac:dyDescent="0.25">
      <c r="A2329">
        <v>2292</v>
      </c>
      <c r="B2329">
        <v>345</v>
      </c>
      <c r="C2329">
        <v>0</v>
      </c>
      <c r="D2329" s="4">
        <v>45658</v>
      </c>
      <c r="E2329">
        <v>1</v>
      </c>
      <c r="F2329">
        <v>0</v>
      </c>
      <c r="G2329">
        <v>0</v>
      </c>
      <c r="H2329">
        <v>0</v>
      </c>
      <c r="I2329">
        <v>0</v>
      </c>
      <c r="J2329">
        <v>9999</v>
      </c>
      <c r="K2329">
        <v>9999</v>
      </c>
      <c r="L2329">
        <v>9999</v>
      </c>
      <c r="M2329">
        <v>9999</v>
      </c>
      <c r="N2329">
        <v>9999</v>
      </c>
      <c r="O2329">
        <v>9999</v>
      </c>
      <c r="P2329">
        <v>9999</v>
      </c>
      <c r="Q2329">
        <v>9999</v>
      </c>
      <c r="R2329">
        <v>0</v>
      </c>
      <c r="S2329">
        <v>0</v>
      </c>
      <c r="T2329">
        <v>34</v>
      </c>
      <c r="U2329" t="str">
        <f t="shared" si="36"/>
        <v>34</v>
      </c>
      <c r="V2329" s="6">
        <v>5</v>
      </c>
    </row>
    <row r="2330" spans="1:22" hidden="1" x14ac:dyDescent="0.25">
      <c r="A2330">
        <v>2293</v>
      </c>
      <c r="B2330">
        <v>382</v>
      </c>
      <c r="C2330">
        <v>0</v>
      </c>
      <c r="D2330" s="4">
        <v>45658</v>
      </c>
      <c r="E2330">
        <v>1</v>
      </c>
      <c r="F2330">
        <v>0</v>
      </c>
      <c r="G2330">
        <v>0</v>
      </c>
      <c r="H2330">
        <v>38</v>
      </c>
      <c r="I2330">
        <v>0</v>
      </c>
      <c r="J2330">
        <v>9999</v>
      </c>
      <c r="K2330">
        <v>9999</v>
      </c>
      <c r="L2330">
        <v>9999</v>
      </c>
      <c r="M2330">
        <v>9999</v>
      </c>
      <c r="N2330">
        <v>9999</v>
      </c>
      <c r="O2330">
        <v>9999</v>
      </c>
      <c r="P2330">
        <v>9999</v>
      </c>
      <c r="Q2330">
        <v>9999</v>
      </c>
      <c r="R2330">
        <v>0</v>
      </c>
      <c r="S2330">
        <v>0</v>
      </c>
      <c r="T2330">
        <v>0</v>
      </c>
      <c r="U2330" t="str">
        <f t="shared" si="36"/>
        <v>38</v>
      </c>
      <c r="V2330" s="6">
        <v>2</v>
      </c>
    </row>
    <row r="2331" spans="1:22" hidden="1" x14ac:dyDescent="0.25">
      <c r="A2331">
        <v>2294</v>
      </c>
      <c r="B2331">
        <v>322</v>
      </c>
      <c r="C2331">
        <v>0</v>
      </c>
      <c r="D2331" s="4">
        <v>45658</v>
      </c>
      <c r="E2331">
        <v>1</v>
      </c>
      <c r="F2331">
        <v>0</v>
      </c>
      <c r="G2331">
        <v>0</v>
      </c>
      <c r="H2331">
        <v>32</v>
      </c>
      <c r="I2331">
        <v>0</v>
      </c>
      <c r="J2331">
        <v>9999</v>
      </c>
      <c r="K2331">
        <v>9999</v>
      </c>
      <c r="L2331">
        <v>9999</v>
      </c>
      <c r="M2331">
        <v>9999</v>
      </c>
      <c r="N2331">
        <v>9999</v>
      </c>
      <c r="O2331">
        <v>9999</v>
      </c>
      <c r="P2331">
        <v>9999</v>
      </c>
      <c r="Q2331">
        <v>9999</v>
      </c>
      <c r="R2331">
        <v>0</v>
      </c>
      <c r="S2331">
        <v>0</v>
      </c>
      <c r="T2331">
        <v>0</v>
      </c>
      <c r="U2331" t="str">
        <f t="shared" si="36"/>
        <v>32</v>
      </c>
      <c r="V2331" s="6">
        <v>2</v>
      </c>
    </row>
    <row r="2332" spans="1:22" hidden="1" x14ac:dyDescent="0.25">
      <c r="A2332">
        <v>2295</v>
      </c>
      <c r="B2332">
        <v>364</v>
      </c>
      <c r="C2332">
        <v>0</v>
      </c>
      <c r="D2332" s="4">
        <v>45658</v>
      </c>
      <c r="E2332">
        <v>1</v>
      </c>
      <c r="F2332">
        <v>36</v>
      </c>
      <c r="G2332">
        <v>0</v>
      </c>
      <c r="H2332">
        <v>0</v>
      </c>
      <c r="I2332">
        <v>0</v>
      </c>
      <c r="J2332">
        <v>9999</v>
      </c>
      <c r="K2332">
        <v>9999</v>
      </c>
      <c r="L2332">
        <v>9999</v>
      </c>
      <c r="M2332">
        <v>9999</v>
      </c>
      <c r="N2332">
        <v>9999</v>
      </c>
      <c r="O2332">
        <v>9999</v>
      </c>
      <c r="P2332">
        <v>9999</v>
      </c>
      <c r="Q2332">
        <v>9999</v>
      </c>
      <c r="R2332">
        <v>0</v>
      </c>
      <c r="S2332">
        <v>0</v>
      </c>
      <c r="T2332">
        <v>0</v>
      </c>
      <c r="U2332" t="str">
        <f t="shared" si="36"/>
        <v>36</v>
      </c>
      <c r="V2332" s="6">
        <v>4</v>
      </c>
    </row>
    <row r="2333" spans="1:22" hidden="1" x14ac:dyDescent="0.25">
      <c r="A2333">
        <v>2296</v>
      </c>
      <c r="B2333">
        <v>325</v>
      </c>
      <c r="C2333">
        <v>0</v>
      </c>
      <c r="D2333" s="4">
        <v>45658</v>
      </c>
      <c r="E2333">
        <v>1</v>
      </c>
      <c r="F2333">
        <v>0</v>
      </c>
      <c r="G2333">
        <v>0</v>
      </c>
      <c r="H2333">
        <v>0</v>
      </c>
      <c r="I2333">
        <v>0</v>
      </c>
      <c r="J2333">
        <v>9999</v>
      </c>
      <c r="K2333">
        <v>9999</v>
      </c>
      <c r="L2333">
        <v>9999</v>
      </c>
      <c r="M2333">
        <v>9999</v>
      </c>
      <c r="N2333">
        <v>9999</v>
      </c>
      <c r="O2333">
        <v>9999</v>
      </c>
      <c r="P2333">
        <v>9999</v>
      </c>
      <c r="Q2333">
        <v>9999</v>
      </c>
      <c r="R2333">
        <v>0</v>
      </c>
      <c r="S2333">
        <v>0</v>
      </c>
      <c r="T2333">
        <v>32</v>
      </c>
      <c r="U2333" t="str">
        <f t="shared" si="36"/>
        <v>32</v>
      </c>
      <c r="V2333" s="6">
        <v>5</v>
      </c>
    </row>
    <row r="2334" spans="1:22" hidden="1" x14ac:dyDescent="0.25">
      <c r="A2334">
        <v>2296</v>
      </c>
      <c r="B2334">
        <v>656</v>
      </c>
      <c r="C2334">
        <v>0</v>
      </c>
      <c r="D2334" s="4">
        <v>46017</v>
      </c>
      <c r="E2334">
        <v>2</v>
      </c>
      <c r="F2334">
        <v>0</v>
      </c>
      <c r="G2334">
        <v>0</v>
      </c>
      <c r="H2334">
        <v>0</v>
      </c>
      <c r="I2334">
        <v>0</v>
      </c>
      <c r="J2334">
        <v>9999</v>
      </c>
      <c r="K2334">
        <v>9999</v>
      </c>
      <c r="L2334">
        <v>9999</v>
      </c>
      <c r="M2334">
        <v>9999</v>
      </c>
      <c r="N2334">
        <v>9999</v>
      </c>
      <c r="O2334">
        <v>9999</v>
      </c>
      <c r="P2334">
        <v>9999</v>
      </c>
      <c r="Q2334">
        <v>9999</v>
      </c>
      <c r="R2334">
        <v>65</v>
      </c>
      <c r="S2334">
        <v>2</v>
      </c>
      <c r="T2334">
        <v>0</v>
      </c>
      <c r="U2334" t="str">
        <f t="shared" si="36"/>
        <v>65</v>
      </c>
      <c r="V2334" s="6">
        <v>6</v>
      </c>
    </row>
    <row r="2335" spans="1:22" hidden="1" x14ac:dyDescent="0.25">
      <c r="A2335">
        <v>2297</v>
      </c>
      <c r="B2335">
        <v>312</v>
      </c>
      <c r="C2335">
        <v>0</v>
      </c>
      <c r="D2335" s="4">
        <v>45658</v>
      </c>
      <c r="E2335">
        <v>1</v>
      </c>
      <c r="F2335">
        <v>0</v>
      </c>
      <c r="G2335">
        <v>0</v>
      </c>
      <c r="H2335">
        <v>31</v>
      </c>
      <c r="I2335">
        <v>0</v>
      </c>
      <c r="J2335">
        <v>9999</v>
      </c>
      <c r="K2335">
        <v>9999</v>
      </c>
      <c r="L2335">
        <v>9999</v>
      </c>
      <c r="M2335">
        <v>9999</v>
      </c>
      <c r="N2335">
        <v>9999</v>
      </c>
      <c r="O2335">
        <v>9999</v>
      </c>
      <c r="P2335">
        <v>9999</v>
      </c>
      <c r="Q2335">
        <v>9999</v>
      </c>
      <c r="R2335">
        <v>0</v>
      </c>
      <c r="S2335">
        <v>0</v>
      </c>
      <c r="T2335">
        <v>0</v>
      </c>
      <c r="U2335" t="str">
        <f t="shared" si="36"/>
        <v>31</v>
      </c>
      <c r="V2335" s="6">
        <v>2</v>
      </c>
    </row>
    <row r="2336" spans="1:22" hidden="1" x14ac:dyDescent="0.25">
      <c r="A2336">
        <v>2298</v>
      </c>
      <c r="B2336">
        <v>374</v>
      </c>
      <c r="C2336">
        <v>0</v>
      </c>
      <c r="D2336" s="4">
        <v>45658</v>
      </c>
      <c r="E2336">
        <v>1</v>
      </c>
      <c r="F2336">
        <v>37</v>
      </c>
      <c r="G2336">
        <v>0</v>
      </c>
      <c r="H2336">
        <v>0</v>
      </c>
      <c r="I2336">
        <v>0</v>
      </c>
      <c r="J2336">
        <v>9999</v>
      </c>
      <c r="K2336">
        <v>9999</v>
      </c>
      <c r="L2336">
        <v>9999</v>
      </c>
      <c r="M2336">
        <v>9999</v>
      </c>
      <c r="N2336">
        <v>9999</v>
      </c>
      <c r="O2336">
        <v>9999</v>
      </c>
      <c r="P2336">
        <v>9999</v>
      </c>
      <c r="Q2336">
        <v>9999</v>
      </c>
      <c r="R2336">
        <v>0</v>
      </c>
      <c r="S2336">
        <v>0</v>
      </c>
      <c r="T2336">
        <v>0</v>
      </c>
      <c r="U2336" t="str">
        <f t="shared" si="36"/>
        <v>37</v>
      </c>
      <c r="V2336" s="6">
        <v>4</v>
      </c>
    </row>
    <row r="2337" spans="1:22" hidden="1" x14ac:dyDescent="0.25">
      <c r="A2337">
        <v>2299</v>
      </c>
      <c r="B2337">
        <v>393</v>
      </c>
      <c r="C2337">
        <v>0</v>
      </c>
      <c r="D2337" s="4">
        <v>45658</v>
      </c>
      <c r="E2337">
        <v>1</v>
      </c>
      <c r="F2337">
        <v>0</v>
      </c>
      <c r="G2337">
        <v>0</v>
      </c>
      <c r="H2337">
        <v>0</v>
      </c>
      <c r="I2337">
        <v>39</v>
      </c>
      <c r="J2337">
        <v>9999</v>
      </c>
      <c r="K2337">
        <v>9999</v>
      </c>
      <c r="L2337">
        <v>9999</v>
      </c>
      <c r="M2337">
        <v>9999</v>
      </c>
      <c r="N2337">
        <v>9999</v>
      </c>
      <c r="O2337">
        <v>9999</v>
      </c>
      <c r="P2337">
        <v>9999</v>
      </c>
      <c r="Q2337">
        <v>9999</v>
      </c>
      <c r="R2337">
        <v>0</v>
      </c>
      <c r="S2337">
        <v>0</v>
      </c>
      <c r="T2337">
        <v>0</v>
      </c>
      <c r="U2337" t="str">
        <f t="shared" si="36"/>
        <v>39</v>
      </c>
      <c r="V2337" s="6">
        <v>3</v>
      </c>
    </row>
    <row r="2338" spans="1:22" hidden="1" x14ac:dyDescent="0.25">
      <c r="A2338">
        <v>2300</v>
      </c>
      <c r="B2338">
        <v>356</v>
      </c>
      <c r="C2338">
        <v>0</v>
      </c>
      <c r="D2338" s="4">
        <v>45658</v>
      </c>
      <c r="E2338">
        <v>1</v>
      </c>
      <c r="F2338">
        <v>0</v>
      </c>
      <c r="G2338">
        <v>0</v>
      </c>
      <c r="H2338">
        <v>0</v>
      </c>
      <c r="I2338">
        <v>0</v>
      </c>
      <c r="J2338">
        <v>9999</v>
      </c>
      <c r="K2338">
        <v>9999</v>
      </c>
      <c r="L2338">
        <v>9999</v>
      </c>
      <c r="M2338">
        <v>9999</v>
      </c>
      <c r="N2338">
        <v>9999</v>
      </c>
      <c r="O2338">
        <v>9999</v>
      </c>
      <c r="P2338">
        <v>9999</v>
      </c>
      <c r="Q2338">
        <v>9999</v>
      </c>
      <c r="R2338">
        <v>35</v>
      </c>
      <c r="S2338">
        <v>0</v>
      </c>
      <c r="T2338">
        <v>0</v>
      </c>
      <c r="U2338" t="str">
        <f t="shared" si="36"/>
        <v>35</v>
      </c>
      <c r="V2338" s="6">
        <v>6</v>
      </c>
    </row>
    <row r="2339" spans="1:22" hidden="1" x14ac:dyDescent="0.25">
      <c r="A2339">
        <v>2301</v>
      </c>
      <c r="B2339">
        <v>365</v>
      </c>
      <c r="C2339">
        <v>0</v>
      </c>
      <c r="D2339" s="4">
        <v>7</v>
      </c>
      <c r="E2339">
        <v>1</v>
      </c>
      <c r="F2339">
        <v>0</v>
      </c>
      <c r="G2339">
        <v>0</v>
      </c>
      <c r="H2339">
        <v>0</v>
      </c>
      <c r="I2339">
        <v>0</v>
      </c>
      <c r="J2339">
        <v>9999</v>
      </c>
      <c r="K2339">
        <v>9999</v>
      </c>
      <c r="L2339">
        <v>9999</v>
      </c>
      <c r="M2339">
        <v>9999</v>
      </c>
      <c r="N2339">
        <v>9999</v>
      </c>
      <c r="O2339">
        <v>9999</v>
      </c>
      <c r="P2339">
        <v>9999</v>
      </c>
      <c r="Q2339">
        <v>9999</v>
      </c>
      <c r="R2339">
        <v>0</v>
      </c>
      <c r="S2339">
        <v>1</v>
      </c>
      <c r="T2339">
        <v>36</v>
      </c>
      <c r="U2339" t="str">
        <f t="shared" si="36"/>
        <v>36</v>
      </c>
      <c r="V2339" s="6">
        <v>5</v>
      </c>
    </row>
    <row r="2340" spans="1:22" hidden="1" x14ac:dyDescent="0.25">
      <c r="A2340">
        <v>2302</v>
      </c>
      <c r="B2340">
        <v>375</v>
      </c>
      <c r="C2340">
        <v>0</v>
      </c>
      <c r="D2340" s="4">
        <v>45658</v>
      </c>
      <c r="E2340">
        <v>1</v>
      </c>
      <c r="F2340">
        <v>0</v>
      </c>
      <c r="G2340">
        <v>0</v>
      </c>
      <c r="H2340">
        <v>0</v>
      </c>
      <c r="I2340">
        <v>0</v>
      </c>
      <c r="J2340">
        <v>9999</v>
      </c>
      <c r="K2340">
        <v>9999</v>
      </c>
      <c r="L2340">
        <v>9999</v>
      </c>
      <c r="M2340">
        <v>9999</v>
      </c>
      <c r="N2340">
        <v>9999</v>
      </c>
      <c r="O2340">
        <v>9999</v>
      </c>
      <c r="P2340">
        <v>9999</v>
      </c>
      <c r="Q2340">
        <v>9999</v>
      </c>
      <c r="R2340">
        <v>0</v>
      </c>
      <c r="S2340">
        <v>0</v>
      </c>
      <c r="T2340">
        <v>37</v>
      </c>
      <c r="U2340" t="str">
        <f t="shared" si="36"/>
        <v>37</v>
      </c>
      <c r="V2340" s="6">
        <v>5</v>
      </c>
    </row>
    <row r="2341" spans="1:22" hidden="1" x14ac:dyDescent="0.25">
      <c r="A2341">
        <v>2303</v>
      </c>
      <c r="B2341">
        <v>902</v>
      </c>
      <c r="C2341">
        <v>0</v>
      </c>
      <c r="D2341" s="4">
        <v>45658</v>
      </c>
      <c r="E2341">
        <v>1</v>
      </c>
      <c r="F2341">
        <v>100</v>
      </c>
      <c r="G2341">
        <v>100</v>
      </c>
      <c r="H2341">
        <v>100</v>
      </c>
      <c r="I2341">
        <v>100</v>
      </c>
      <c r="J2341">
        <v>9999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100</v>
      </c>
      <c r="U2341" t="str">
        <f t="shared" si="36"/>
        <v>90</v>
      </c>
      <c r="V2341" s="6">
        <v>2</v>
      </c>
    </row>
    <row r="2342" spans="1:22" hidden="1" x14ac:dyDescent="0.25">
      <c r="A2342">
        <v>2304</v>
      </c>
      <c r="B2342">
        <v>332</v>
      </c>
      <c r="C2342">
        <v>0</v>
      </c>
      <c r="D2342" s="4">
        <v>45658</v>
      </c>
      <c r="E2342">
        <v>1</v>
      </c>
      <c r="F2342">
        <v>0</v>
      </c>
      <c r="G2342">
        <v>0</v>
      </c>
      <c r="H2342">
        <v>0</v>
      </c>
      <c r="I2342">
        <v>0</v>
      </c>
      <c r="J2342">
        <v>9999</v>
      </c>
      <c r="K2342">
        <v>9999</v>
      </c>
      <c r="L2342">
        <v>9999</v>
      </c>
      <c r="M2342">
        <v>9999</v>
      </c>
      <c r="N2342">
        <v>9999</v>
      </c>
      <c r="O2342">
        <v>9999</v>
      </c>
      <c r="P2342">
        <v>9999</v>
      </c>
      <c r="Q2342">
        <v>9999</v>
      </c>
      <c r="R2342">
        <v>0</v>
      </c>
      <c r="S2342">
        <v>0</v>
      </c>
      <c r="T2342">
        <v>0</v>
      </c>
      <c r="U2342" t="str">
        <f t="shared" si="36"/>
        <v>33</v>
      </c>
      <c r="V2342" s="6">
        <v>2</v>
      </c>
    </row>
    <row r="2343" spans="1:22" hidden="1" x14ac:dyDescent="0.25">
      <c r="A2343">
        <v>2305</v>
      </c>
      <c r="B2343">
        <v>383</v>
      </c>
      <c r="C2343">
        <v>0</v>
      </c>
      <c r="D2343" s="4">
        <v>45658</v>
      </c>
      <c r="E2343">
        <v>1</v>
      </c>
      <c r="F2343">
        <v>0</v>
      </c>
      <c r="G2343">
        <v>0</v>
      </c>
      <c r="H2343">
        <v>0</v>
      </c>
      <c r="I2343">
        <v>38</v>
      </c>
      <c r="J2343">
        <v>9999</v>
      </c>
      <c r="K2343">
        <v>9999</v>
      </c>
      <c r="L2343">
        <v>9999</v>
      </c>
      <c r="M2343">
        <v>9999</v>
      </c>
      <c r="N2343">
        <v>9999</v>
      </c>
      <c r="O2343">
        <v>9999</v>
      </c>
      <c r="P2343">
        <v>9999</v>
      </c>
      <c r="Q2343">
        <v>9999</v>
      </c>
      <c r="R2343">
        <v>0</v>
      </c>
      <c r="S2343">
        <v>0</v>
      </c>
      <c r="T2343">
        <v>0</v>
      </c>
      <c r="U2343" t="str">
        <f t="shared" si="36"/>
        <v>38</v>
      </c>
      <c r="V2343" s="6">
        <v>3</v>
      </c>
    </row>
    <row r="2344" spans="1:22" hidden="1" x14ac:dyDescent="0.25">
      <c r="A2344">
        <v>2306</v>
      </c>
      <c r="B2344">
        <v>365</v>
      </c>
      <c r="C2344">
        <v>0</v>
      </c>
      <c r="D2344" s="4">
        <v>10</v>
      </c>
      <c r="E2344">
        <v>1</v>
      </c>
      <c r="F2344">
        <v>0</v>
      </c>
      <c r="G2344">
        <v>0</v>
      </c>
      <c r="H2344">
        <v>0</v>
      </c>
      <c r="I2344">
        <v>0</v>
      </c>
      <c r="J2344">
        <v>9999</v>
      </c>
      <c r="K2344">
        <v>9999</v>
      </c>
      <c r="L2344">
        <v>9999</v>
      </c>
      <c r="M2344">
        <v>9999</v>
      </c>
      <c r="N2344">
        <v>9999</v>
      </c>
      <c r="O2344">
        <v>9999</v>
      </c>
      <c r="P2344">
        <v>9999</v>
      </c>
      <c r="Q2344">
        <v>9999</v>
      </c>
      <c r="R2344">
        <v>0</v>
      </c>
      <c r="S2344">
        <v>0</v>
      </c>
      <c r="T2344">
        <v>36</v>
      </c>
      <c r="U2344" t="str">
        <f t="shared" si="36"/>
        <v>36</v>
      </c>
      <c r="V2344" s="6">
        <v>5</v>
      </c>
    </row>
    <row r="2345" spans="1:22" hidden="1" x14ac:dyDescent="0.25">
      <c r="A2345">
        <v>2306</v>
      </c>
      <c r="B2345">
        <v>395</v>
      </c>
      <c r="C2345">
        <v>0</v>
      </c>
      <c r="D2345" s="4">
        <v>4</v>
      </c>
      <c r="E2345">
        <v>1</v>
      </c>
      <c r="F2345">
        <v>0</v>
      </c>
      <c r="G2345">
        <v>0</v>
      </c>
      <c r="H2345">
        <v>0</v>
      </c>
      <c r="I2345">
        <v>0</v>
      </c>
      <c r="J2345">
        <v>9999</v>
      </c>
      <c r="K2345">
        <v>9999</v>
      </c>
      <c r="L2345">
        <v>9999</v>
      </c>
      <c r="M2345">
        <v>9999</v>
      </c>
      <c r="N2345">
        <v>9999</v>
      </c>
      <c r="O2345">
        <v>9999</v>
      </c>
      <c r="P2345">
        <v>9999</v>
      </c>
      <c r="Q2345">
        <v>9999</v>
      </c>
      <c r="R2345">
        <v>0</v>
      </c>
      <c r="S2345">
        <v>1</v>
      </c>
      <c r="T2345">
        <v>39</v>
      </c>
      <c r="U2345" t="str">
        <f t="shared" si="36"/>
        <v>39</v>
      </c>
      <c r="V2345" s="6">
        <v>5</v>
      </c>
    </row>
    <row r="2346" spans="1:22" hidden="1" x14ac:dyDescent="0.25">
      <c r="A2346">
        <v>2307</v>
      </c>
      <c r="B2346">
        <v>393</v>
      </c>
      <c r="C2346">
        <v>0</v>
      </c>
      <c r="D2346" s="4">
        <v>45658</v>
      </c>
      <c r="E2346">
        <v>1</v>
      </c>
      <c r="F2346">
        <v>0</v>
      </c>
      <c r="G2346">
        <v>0</v>
      </c>
      <c r="H2346">
        <v>0</v>
      </c>
      <c r="I2346">
        <v>39</v>
      </c>
      <c r="J2346">
        <v>9999</v>
      </c>
      <c r="K2346">
        <v>9999</v>
      </c>
      <c r="L2346">
        <v>9999</v>
      </c>
      <c r="M2346">
        <v>9999</v>
      </c>
      <c r="N2346">
        <v>9999</v>
      </c>
      <c r="O2346">
        <v>9999</v>
      </c>
      <c r="P2346">
        <v>9999</v>
      </c>
      <c r="Q2346">
        <v>9999</v>
      </c>
      <c r="R2346">
        <v>0</v>
      </c>
      <c r="S2346">
        <v>0</v>
      </c>
      <c r="T2346">
        <v>0</v>
      </c>
      <c r="U2346" t="str">
        <f t="shared" si="36"/>
        <v>39</v>
      </c>
      <c r="V2346" s="6">
        <v>3</v>
      </c>
    </row>
    <row r="2347" spans="1:22" hidden="1" x14ac:dyDescent="0.25">
      <c r="A2347">
        <v>2308</v>
      </c>
      <c r="B2347">
        <v>346</v>
      </c>
      <c r="C2347">
        <v>0</v>
      </c>
      <c r="D2347" s="4">
        <v>45658</v>
      </c>
      <c r="E2347">
        <v>1</v>
      </c>
      <c r="F2347">
        <v>0</v>
      </c>
      <c r="G2347">
        <v>0</v>
      </c>
      <c r="H2347">
        <v>0</v>
      </c>
      <c r="I2347">
        <v>0</v>
      </c>
      <c r="J2347">
        <v>9999</v>
      </c>
      <c r="K2347">
        <v>9999</v>
      </c>
      <c r="L2347">
        <v>9999</v>
      </c>
      <c r="M2347">
        <v>9999</v>
      </c>
      <c r="N2347">
        <v>9999</v>
      </c>
      <c r="O2347">
        <v>9999</v>
      </c>
      <c r="P2347">
        <v>9999</v>
      </c>
      <c r="Q2347">
        <v>9999</v>
      </c>
      <c r="R2347">
        <v>34</v>
      </c>
      <c r="S2347">
        <v>0</v>
      </c>
      <c r="T2347">
        <v>0</v>
      </c>
      <c r="U2347" t="str">
        <f t="shared" si="36"/>
        <v>34</v>
      </c>
      <c r="V2347" s="6">
        <v>6</v>
      </c>
    </row>
    <row r="2348" spans="1:22" hidden="1" x14ac:dyDescent="0.25">
      <c r="A2348">
        <v>2309</v>
      </c>
      <c r="B2348">
        <v>311</v>
      </c>
      <c r="C2348">
        <v>0</v>
      </c>
      <c r="D2348" s="4">
        <v>45658</v>
      </c>
      <c r="E2348">
        <v>1</v>
      </c>
      <c r="F2348">
        <v>0</v>
      </c>
      <c r="G2348">
        <v>31</v>
      </c>
      <c r="H2348">
        <v>0</v>
      </c>
      <c r="I2348">
        <v>0</v>
      </c>
      <c r="J2348">
        <v>9999</v>
      </c>
      <c r="K2348">
        <v>9999</v>
      </c>
      <c r="L2348">
        <v>9999</v>
      </c>
      <c r="M2348">
        <v>9999</v>
      </c>
      <c r="N2348">
        <v>9999</v>
      </c>
      <c r="O2348">
        <v>9999</v>
      </c>
      <c r="P2348">
        <v>9999</v>
      </c>
      <c r="Q2348">
        <v>9999</v>
      </c>
      <c r="R2348">
        <v>0</v>
      </c>
      <c r="S2348">
        <v>0</v>
      </c>
      <c r="T2348">
        <v>0</v>
      </c>
      <c r="U2348" t="str">
        <f t="shared" si="36"/>
        <v>31</v>
      </c>
      <c r="V2348" s="6" t="s">
        <v>23</v>
      </c>
    </row>
    <row r="2349" spans="1:22" hidden="1" x14ac:dyDescent="0.25">
      <c r="A2349">
        <v>2310</v>
      </c>
      <c r="B2349">
        <v>595</v>
      </c>
      <c r="C2349">
        <v>0</v>
      </c>
      <c r="D2349" s="4">
        <v>45810</v>
      </c>
      <c r="E2349">
        <v>2</v>
      </c>
      <c r="F2349">
        <v>0</v>
      </c>
      <c r="G2349">
        <v>0</v>
      </c>
      <c r="H2349">
        <v>0</v>
      </c>
      <c r="I2349">
        <v>0</v>
      </c>
      <c r="J2349">
        <v>9999</v>
      </c>
      <c r="K2349">
        <v>9999</v>
      </c>
      <c r="L2349">
        <v>9999</v>
      </c>
      <c r="M2349">
        <v>9999</v>
      </c>
      <c r="N2349">
        <v>9999</v>
      </c>
      <c r="O2349">
        <v>9999</v>
      </c>
      <c r="P2349">
        <v>9999</v>
      </c>
      <c r="Q2349">
        <v>9999</v>
      </c>
      <c r="R2349">
        <v>0</v>
      </c>
      <c r="S2349">
        <v>2</v>
      </c>
      <c r="T2349">
        <v>59</v>
      </c>
      <c r="U2349" t="str">
        <f t="shared" si="36"/>
        <v>59</v>
      </c>
      <c r="V2349" s="6">
        <v>5</v>
      </c>
    </row>
    <row r="2350" spans="1:22" hidden="1" x14ac:dyDescent="0.25">
      <c r="A2350">
        <v>2311</v>
      </c>
      <c r="B2350">
        <v>381</v>
      </c>
      <c r="C2350">
        <v>0</v>
      </c>
      <c r="D2350" s="4">
        <v>45658</v>
      </c>
      <c r="E2350">
        <v>1</v>
      </c>
      <c r="F2350">
        <v>0</v>
      </c>
      <c r="G2350">
        <v>38</v>
      </c>
      <c r="H2350">
        <v>0</v>
      </c>
      <c r="I2350">
        <v>0</v>
      </c>
      <c r="J2350">
        <v>9999</v>
      </c>
      <c r="K2350">
        <v>9999</v>
      </c>
      <c r="L2350">
        <v>9999</v>
      </c>
      <c r="M2350">
        <v>9999</v>
      </c>
      <c r="N2350">
        <v>9999</v>
      </c>
      <c r="O2350">
        <v>9999</v>
      </c>
      <c r="P2350">
        <v>9999</v>
      </c>
      <c r="Q2350">
        <v>9999</v>
      </c>
      <c r="R2350">
        <v>0</v>
      </c>
      <c r="S2350">
        <v>0</v>
      </c>
      <c r="T2350">
        <v>0</v>
      </c>
      <c r="U2350" t="str">
        <f t="shared" si="36"/>
        <v>38</v>
      </c>
      <c r="V2350" s="6" t="s">
        <v>23</v>
      </c>
    </row>
    <row r="2351" spans="1:22" hidden="1" x14ac:dyDescent="0.25">
      <c r="A2351">
        <v>2312</v>
      </c>
      <c r="B2351">
        <v>364</v>
      </c>
      <c r="C2351">
        <v>0</v>
      </c>
      <c r="D2351" s="4">
        <v>45658</v>
      </c>
      <c r="E2351">
        <v>1</v>
      </c>
      <c r="F2351">
        <v>36</v>
      </c>
      <c r="G2351">
        <v>0</v>
      </c>
      <c r="H2351">
        <v>0</v>
      </c>
      <c r="I2351">
        <v>0</v>
      </c>
      <c r="J2351">
        <v>9999</v>
      </c>
      <c r="K2351">
        <v>9999</v>
      </c>
      <c r="L2351">
        <v>9999</v>
      </c>
      <c r="M2351">
        <v>9999</v>
      </c>
      <c r="N2351">
        <v>9999</v>
      </c>
      <c r="O2351">
        <v>9999</v>
      </c>
      <c r="P2351">
        <v>9999</v>
      </c>
      <c r="Q2351">
        <v>9999</v>
      </c>
      <c r="R2351">
        <v>0</v>
      </c>
      <c r="S2351">
        <v>0</v>
      </c>
      <c r="T2351">
        <v>0</v>
      </c>
      <c r="U2351" t="str">
        <f t="shared" si="36"/>
        <v>36</v>
      </c>
      <c r="V2351" s="6">
        <v>4</v>
      </c>
    </row>
    <row r="2352" spans="1:22" hidden="1" x14ac:dyDescent="0.25">
      <c r="A2352">
        <v>2313</v>
      </c>
      <c r="B2352">
        <v>375</v>
      </c>
      <c r="C2352">
        <v>0</v>
      </c>
      <c r="D2352" s="4">
        <v>45658</v>
      </c>
      <c r="E2352">
        <v>1</v>
      </c>
      <c r="F2352">
        <v>0</v>
      </c>
      <c r="G2352">
        <v>0</v>
      </c>
      <c r="H2352">
        <v>0</v>
      </c>
      <c r="I2352">
        <v>0</v>
      </c>
      <c r="J2352">
        <v>9999</v>
      </c>
      <c r="K2352">
        <v>9999</v>
      </c>
      <c r="L2352">
        <v>9999</v>
      </c>
      <c r="M2352">
        <v>9999</v>
      </c>
      <c r="N2352">
        <v>9999</v>
      </c>
      <c r="O2352">
        <v>9999</v>
      </c>
      <c r="P2352">
        <v>9999</v>
      </c>
      <c r="Q2352">
        <v>9999</v>
      </c>
      <c r="R2352">
        <v>0</v>
      </c>
      <c r="S2352">
        <v>0</v>
      </c>
      <c r="T2352">
        <v>37</v>
      </c>
      <c r="U2352" t="str">
        <f t="shared" si="36"/>
        <v>37</v>
      </c>
      <c r="V2352" s="6">
        <v>5</v>
      </c>
    </row>
    <row r="2353" spans="1:22" hidden="1" x14ac:dyDescent="0.25">
      <c r="A2353">
        <v>2314</v>
      </c>
      <c r="B2353">
        <v>385</v>
      </c>
      <c r="C2353">
        <v>0</v>
      </c>
      <c r="D2353" s="4">
        <v>45658</v>
      </c>
      <c r="E2353">
        <v>1</v>
      </c>
      <c r="F2353">
        <v>0</v>
      </c>
      <c r="G2353">
        <v>0</v>
      </c>
      <c r="H2353">
        <v>0</v>
      </c>
      <c r="I2353">
        <v>0</v>
      </c>
      <c r="J2353">
        <v>9999</v>
      </c>
      <c r="K2353">
        <v>9999</v>
      </c>
      <c r="L2353">
        <v>9999</v>
      </c>
      <c r="M2353">
        <v>9999</v>
      </c>
      <c r="N2353">
        <v>9999</v>
      </c>
      <c r="O2353">
        <v>9999</v>
      </c>
      <c r="P2353">
        <v>9999</v>
      </c>
      <c r="Q2353">
        <v>9999</v>
      </c>
      <c r="R2353">
        <v>0</v>
      </c>
      <c r="S2353">
        <v>0</v>
      </c>
      <c r="T2353">
        <v>38</v>
      </c>
      <c r="U2353" t="str">
        <f t="shared" si="36"/>
        <v>38</v>
      </c>
      <c r="V2353" s="6">
        <v>5</v>
      </c>
    </row>
    <row r="2354" spans="1:22" hidden="1" x14ac:dyDescent="0.25">
      <c r="A2354">
        <v>2315</v>
      </c>
      <c r="B2354">
        <v>902</v>
      </c>
      <c r="C2354">
        <v>0</v>
      </c>
      <c r="D2354" s="4">
        <v>45658</v>
      </c>
      <c r="E2354">
        <v>1</v>
      </c>
      <c r="F2354">
        <v>100</v>
      </c>
      <c r="G2354">
        <v>100</v>
      </c>
      <c r="H2354">
        <v>100</v>
      </c>
      <c r="I2354">
        <v>100</v>
      </c>
      <c r="J2354">
        <v>9999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100</v>
      </c>
      <c r="U2354" t="str">
        <f t="shared" si="36"/>
        <v>90</v>
      </c>
      <c r="V2354" s="6">
        <v>2</v>
      </c>
    </row>
    <row r="2355" spans="1:22" hidden="1" x14ac:dyDescent="0.25">
      <c r="A2355">
        <v>2316</v>
      </c>
      <c r="B2355">
        <v>321</v>
      </c>
      <c r="C2355">
        <v>0</v>
      </c>
      <c r="D2355" s="4">
        <v>45658</v>
      </c>
      <c r="E2355">
        <v>1</v>
      </c>
      <c r="F2355">
        <v>0</v>
      </c>
      <c r="G2355">
        <v>32</v>
      </c>
      <c r="H2355">
        <v>0</v>
      </c>
      <c r="I2355">
        <v>0</v>
      </c>
      <c r="J2355">
        <v>9999</v>
      </c>
      <c r="K2355">
        <v>9999</v>
      </c>
      <c r="L2355">
        <v>9999</v>
      </c>
      <c r="M2355">
        <v>9999</v>
      </c>
      <c r="N2355">
        <v>9999</v>
      </c>
      <c r="O2355">
        <v>9999</v>
      </c>
      <c r="P2355">
        <v>9999</v>
      </c>
      <c r="Q2355">
        <v>9999</v>
      </c>
      <c r="R2355">
        <v>0</v>
      </c>
      <c r="S2355">
        <v>0</v>
      </c>
      <c r="T2355">
        <v>0</v>
      </c>
      <c r="U2355" t="str">
        <f t="shared" si="36"/>
        <v>32</v>
      </c>
      <c r="V2355" s="6" t="s">
        <v>23</v>
      </c>
    </row>
    <row r="2356" spans="1:22" hidden="1" x14ac:dyDescent="0.25">
      <c r="A2356">
        <v>2317</v>
      </c>
      <c r="B2356">
        <v>382</v>
      </c>
      <c r="C2356">
        <v>0</v>
      </c>
      <c r="D2356" s="4">
        <v>45658</v>
      </c>
      <c r="E2356">
        <v>1</v>
      </c>
      <c r="F2356">
        <v>0</v>
      </c>
      <c r="G2356">
        <v>0</v>
      </c>
      <c r="H2356">
        <v>38</v>
      </c>
      <c r="I2356">
        <v>0</v>
      </c>
      <c r="J2356">
        <v>9999</v>
      </c>
      <c r="K2356">
        <v>9999</v>
      </c>
      <c r="L2356">
        <v>9999</v>
      </c>
      <c r="M2356">
        <v>9999</v>
      </c>
      <c r="N2356">
        <v>9999</v>
      </c>
      <c r="O2356">
        <v>9999</v>
      </c>
      <c r="P2356">
        <v>9999</v>
      </c>
      <c r="Q2356">
        <v>9999</v>
      </c>
      <c r="R2356">
        <v>0</v>
      </c>
      <c r="S2356">
        <v>0</v>
      </c>
      <c r="T2356">
        <v>0</v>
      </c>
      <c r="U2356" t="str">
        <f t="shared" si="36"/>
        <v>38</v>
      </c>
      <c r="V2356" s="6">
        <v>2</v>
      </c>
    </row>
    <row r="2357" spans="1:22" hidden="1" x14ac:dyDescent="0.25">
      <c r="A2357">
        <v>2318</v>
      </c>
      <c r="B2357">
        <v>391</v>
      </c>
      <c r="C2357">
        <v>0</v>
      </c>
      <c r="D2357" s="4">
        <v>45658</v>
      </c>
      <c r="E2357">
        <v>1</v>
      </c>
      <c r="F2357">
        <v>0</v>
      </c>
      <c r="G2357">
        <v>39</v>
      </c>
      <c r="H2357">
        <v>0</v>
      </c>
      <c r="I2357">
        <v>0</v>
      </c>
      <c r="J2357">
        <v>9999</v>
      </c>
      <c r="K2357">
        <v>9999</v>
      </c>
      <c r="L2357">
        <v>9999</v>
      </c>
      <c r="M2357">
        <v>9999</v>
      </c>
      <c r="N2357">
        <v>9999</v>
      </c>
      <c r="O2357">
        <v>9999</v>
      </c>
      <c r="P2357">
        <v>9999</v>
      </c>
      <c r="Q2357">
        <v>9999</v>
      </c>
      <c r="R2357">
        <v>0</v>
      </c>
      <c r="S2357">
        <v>0</v>
      </c>
      <c r="T2357">
        <v>0</v>
      </c>
      <c r="U2357" t="str">
        <f t="shared" si="36"/>
        <v>39</v>
      </c>
      <c r="V2357" s="6" t="s">
        <v>23</v>
      </c>
    </row>
    <row r="2358" spans="1:22" hidden="1" x14ac:dyDescent="0.25">
      <c r="A2358">
        <v>2319</v>
      </c>
      <c r="B2358">
        <v>372</v>
      </c>
      <c r="C2358">
        <v>0</v>
      </c>
      <c r="D2358" s="4">
        <v>45658</v>
      </c>
      <c r="E2358">
        <v>1</v>
      </c>
      <c r="F2358">
        <v>0</v>
      </c>
      <c r="G2358">
        <v>0</v>
      </c>
      <c r="H2358">
        <v>37</v>
      </c>
      <c r="I2358">
        <v>0</v>
      </c>
      <c r="J2358">
        <v>9999</v>
      </c>
      <c r="K2358">
        <v>9999</v>
      </c>
      <c r="L2358">
        <v>9999</v>
      </c>
      <c r="M2358">
        <v>9999</v>
      </c>
      <c r="N2358">
        <v>9999</v>
      </c>
      <c r="O2358">
        <v>9999</v>
      </c>
      <c r="P2358">
        <v>9999</v>
      </c>
      <c r="Q2358">
        <v>9999</v>
      </c>
      <c r="R2358">
        <v>0</v>
      </c>
      <c r="S2358">
        <v>0</v>
      </c>
      <c r="T2358">
        <v>0</v>
      </c>
      <c r="U2358" t="str">
        <f t="shared" si="36"/>
        <v>37</v>
      </c>
      <c r="V2358" s="6">
        <v>2</v>
      </c>
    </row>
    <row r="2359" spans="1:22" hidden="1" x14ac:dyDescent="0.25">
      <c r="A2359">
        <v>2320</v>
      </c>
      <c r="B2359">
        <v>354</v>
      </c>
      <c r="C2359">
        <v>0</v>
      </c>
      <c r="D2359" s="4">
        <v>45810</v>
      </c>
      <c r="E2359">
        <v>2</v>
      </c>
      <c r="F2359">
        <v>35</v>
      </c>
      <c r="G2359">
        <v>0</v>
      </c>
      <c r="H2359">
        <v>0</v>
      </c>
      <c r="I2359">
        <v>0</v>
      </c>
      <c r="J2359">
        <v>9999</v>
      </c>
      <c r="K2359">
        <v>9999</v>
      </c>
      <c r="L2359">
        <v>9999</v>
      </c>
      <c r="M2359">
        <v>9999</v>
      </c>
      <c r="N2359">
        <v>9999</v>
      </c>
      <c r="O2359">
        <v>9999</v>
      </c>
      <c r="P2359">
        <v>9999</v>
      </c>
      <c r="Q2359">
        <v>9999</v>
      </c>
      <c r="R2359">
        <v>0</v>
      </c>
      <c r="S2359">
        <v>1</v>
      </c>
      <c r="T2359">
        <v>0</v>
      </c>
      <c r="U2359" t="str">
        <f t="shared" si="36"/>
        <v>35</v>
      </c>
      <c r="V2359" s="6">
        <v>4</v>
      </c>
    </row>
    <row r="2360" spans="1:22" hidden="1" x14ac:dyDescent="0.25">
      <c r="A2360">
        <v>2321</v>
      </c>
      <c r="B2360">
        <v>373</v>
      </c>
      <c r="C2360">
        <v>0</v>
      </c>
      <c r="D2360" s="4">
        <v>45658</v>
      </c>
      <c r="E2360">
        <v>1</v>
      </c>
      <c r="F2360">
        <v>0</v>
      </c>
      <c r="G2360">
        <v>0</v>
      </c>
      <c r="H2360">
        <v>0</v>
      </c>
      <c r="I2360">
        <v>37</v>
      </c>
      <c r="J2360">
        <v>9999</v>
      </c>
      <c r="K2360">
        <v>9999</v>
      </c>
      <c r="L2360">
        <v>9999</v>
      </c>
      <c r="M2360">
        <v>9999</v>
      </c>
      <c r="N2360">
        <v>9999</v>
      </c>
      <c r="O2360">
        <v>9999</v>
      </c>
      <c r="P2360">
        <v>9999</v>
      </c>
      <c r="Q2360">
        <v>9999</v>
      </c>
      <c r="R2360">
        <v>0</v>
      </c>
      <c r="S2360">
        <v>0</v>
      </c>
      <c r="T2360">
        <v>0</v>
      </c>
      <c r="U2360" t="str">
        <f t="shared" si="36"/>
        <v>37</v>
      </c>
      <c r="V2360" s="6">
        <v>3</v>
      </c>
    </row>
    <row r="2361" spans="1:22" hidden="1" x14ac:dyDescent="0.25">
      <c r="A2361">
        <v>2322</v>
      </c>
      <c r="B2361">
        <v>396</v>
      </c>
      <c r="C2361">
        <v>0</v>
      </c>
      <c r="D2361" s="4">
        <v>45658</v>
      </c>
      <c r="E2361">
        <v>1</v>
      </c>
      <c r="F2361">
        <v>0</v>
      </c>
      <c r="G2361">
        <v>0</v>
      </c>
      <c r="H2361">
        <v>0</v>
      </c>
      <c r="I2361">
        <v>0</v>
      </c>
      <c r="J2361">
        <v>9999</v>
      </c>
      <c r="K2361">
        <v>9999</v>
      </c>
      <c r="L2361">
        <v>9999</v>
      </c>
      <c r="M2361">
        <v>9999</v>
      </c>
      <c r="N2361">
        <v>9999</v>
      </c>
      <c r="O2361">
        <v>9999</v>
      </c>
      <c r="P2361">
        <v>9999</v>
      </c>
      <c r="Q2361">
        <v>9999</v>
      </c>
      <c r="R2361">
        <v>39</v>
      </c>
      <c r="S2361">
        <v>0</v>
      </c>
      <c r="T2361">
        <v>0</v>
      </c>
      <c r="U2361" t="str">
        <f t="shared" si="36"/>
        <v>39</v>
      </c>
      <c r="V2361" s="6">
        <v>6</v>
      </c>
    </row>
    <row r="2362" spans="1:22" hidden="1" x14ac:dyDescent="0.25">
      <c r="A2362">
        <v>2323</v>
      </c>
      <c r="B2362">
        <v>381</v>
      </c>
      <c r="C2362">
        <v>0</v>
      </c>
      <c r="D2362" s="4">
        <v>45658</v>
      </c>
      <c r="E2362">
        <v>1</v>
      </c>
      <c r="F2362">
        <v>0</v>
      </c>
      <c r="G2362">
        <v>38</v>
      </c>
      <c r="H2362">
        <v>0</v>
      </c>
      <c r="I2362">
        <v>0</v>
      </c>
      <c r="J2362">
        <v>9999</v>
      </c>
      <c r="K2362">
        <v>9999</v>
      </c>
      <c r="L2362">
        <v>9999</v>
      </c>
      <c r="M2362">
        <v>9999</v>
      </c>
      <c r="N2362">
        <v>9999</v>
      </c>
      <c r="O2362">
        <v>9999</v>
      </c>
      <c r="P2362">
        <v>9999</v>
      </c>
      <c r="Q2362">
        <v>9999</v>
      </c>
      <c r="R2362">
        <v>0</v>
      </c>
      <c r="S2362">
        <v>0</v>
      </c>
      <c r="T2362">
        <v>0</v>
      </c>
      <c r="U2362" t="str">
        <f t="shared" si="36"/>
        <v>38</v>
      </c>
      <c r="V2362" s="6" t="s">
        <v>23</v>
      </c>
    </row>
    <row r="2363" spans="1:22" hidden="1" x14ac:dyDescent="0.25">
      <c r="A2363">
        <v>2324</v>
      </c>
      <c r="B2363">
        <v>362</v>
      </c>
      <c r="C2363">
        <v>0</v>
      </c>
      <c r="D2363" s="4">
        <v>45658</v>
      </c>
      <c r="E2363">
        <v>1</v>
      </c>
      <c r="F2363">
        <v>0</v>
      </c>
      <c r="G2363">
        <v>0</v>
      </c>
      <c r="H2363">
        <v>36</v>
      </c>
      <c r="I2363">
        <v>0</v>
      </c>
      <c r="J2363">
        <v>9999</v>
      </c>
      <c r="K2363">
        <v>9999</v>
      </c>
      <c r="L2363">
        <v>9999</v>
      </c>
      <c r="M2363">
        <v>9999</v>
      </c>
      <c r="N2363">
        <v>9999</v>
      </c>
      <c r="O2363">
        <v>9999</v>
      </c>
      <c r="P2363">
        <v>9999</v>
      </c>
      <c r="Q2363">
        <v>9999</v>
      </c>
      <c r="R2363">
        <v>0</v>
      </c>
      <c r="S2363">
        <v>0</v>
      </c>
      <c r="T2363">
        <v>0</v>
      </c>
      <c r="U2363" t="str">
        <f t="shared" si="36"/>
        <v>36</v>
      </c>
      <c r="V2363" s="6">
        <v>2</v>
      </c>
    </row>
    <row r="2364" spans="1:22" hidden="1" x14ac:dyDescent="0.25">
      <c r="A2364">
        <v>2325</v>
      </c>
      <c r="B2364">
        <v>371</v>
      </c>
      <c r="C2364">
        <v>0</v>
      </c>
      <c r="D2364" s="4">
        <v>45658</v>
      </c>
      <c r="E2364">
        <v>1</v>
      </c>
      <c r="F2364">
        <v>0</v>
      </c>
      <c r="G2364">
        <v>37</v>
      </c>
      <c r="H2364">
        <v>0</v>
      </c>
      <c r="I2364">
        <v>0</v>
      </c>
      <c r="J2364">
        <v>9999</v>
      </c>
      <c r="K2364">
        <v>9999</v>
      </c>
      <c r="L2364">
        <v>9999</v>
      </c>
      <c r="M2364">
        <v>9999</v>
      </c>
      <c r="N2364">
        <v>9999</v>
      </c>
      <c r="O2364">
        <v>9999</v>
      </c>
      <c r="P2364">
        <v>9999</v>
      </c>
      <c r="Q2364">
        <v>9999</v>
      </c>
      <c r="R2364">
        <v>0</v>
      </c>
      <c r="S2364">
        <v>0</v>
      </c>
      <c r="T2364">
        <v>0</v>
      </c>
      <c r="U2364" t="str">
        <f t="shared" si="36"/>
        <v>37</v>
      </c>
      <c r="V2364" s="6" t="s">
        <v>23</v>
      </c>
    </row>
    <row r="2365" spans="1:22" hidden="1" x14ac:dyDescent="0.25">
      <c r="A2365">
        <v>2326</v>
      </c>
      <c r="B2365">
        <v>375</v>
      </c>
      <c r="C2365">
        <v>0</v>
      </c>
      <c r="D2365" s="4">
        <v>45658</v>
      </c>
      <c r="E2365">
        <v>1</v>
      </c>
      <c r="F2365">
        <v>0</v>
      </c>
      <c r="G2365">
        <v>0</v>
      </c>
      <c r="H2365">
        <v>0</v>
      </c>
      <c r="I2365">
        <v>0</v>
      </c>
      <c r="J2365">
        <v>9999</v>
      </c>
      <c r="K2365">
        <v>9999</v>
      </c>
      <c r="L2365">
        <v>9999</v>
      </c>
      <c r="M2365">
        <v>9999</v>
      </c>
      <c r="N2365">
        <v>9999</v>
      </c>
      <c r="O2365">
        <v>9999</v>
      </c>
      <c r="P2365">
        <v>9999</v>
      </c>
      <c r="Q2365">
        <v>9999</v>
      </c>
      <c r="R2365">
        <v>0</v>
      </c>
      <c r="S2365">
        <v>0</v>
      </c>
      <c r="T2365">
        <v>37</v>
      </c>
      <c r="U2365" t="str">
        <f t="shared" si="36"/>
        <v>37</v>
      </c>
      <c r="V2365" s="6">
        <v>5</v>
      </c>
    </row>
    <row r="2366" spans="1:22" hidden="1" x14ac:dyDescent="0.25">
      <c r="A2366">
        <v>2327</v>
      </c>
      <c r="B2366">
        <v>371</v>
      </c>
      <c r="C2366">
        <v>0</v>
      </c>
      <c r="D2366" s="4">
        <v>45658</v>
      </c>
      <c r="E2366">
        <v>1</v>
      </c>
      <c r="F2366">
        <v>0</v>
      </c>
      <c r="G2366">
        <v>37</v>
      </c>
      <c r="H2366">
        <v>0</v>
      </c>
      <c r="I2366">
        <v>0</v>
      </c>
      <c r="J2366">
        <v>9999</v>
      </c>
      <c r="K2366">
        <v>9999</v>
      </c>
      <c r="L2366">
        <v>9999</v>
      </c>
      <c r="M2366">
        <v>9999</v>
      </c>
      <c r="N2366">
        <v>9999</v>
      </c>
      <c r="O2366">
        <v>9999</v>
      </c>
      <c r="P2366">
        <v>9999</v>
      </c>
      <c r="Q2366">
        <v>9999</v>
      </c>
      <c r="R2366">
        <v>0</v>
      </c>
      <c r="S2366">
        <v>0</v>
      </c>
      <c r="T2366">
        <v>0</v>
      </c>
      <c r="U2366" t="str">
        <f t="shared" si="36"/>
        <v>37</v>
      </c>
      <c r="V2366" s="6" t="s">
        <v>23</v>
      </c>
    </row>
    <row r="2367" spans="1:22" hidden="1" x14ac:dyDescent="0.25">
      <c r="A2367">
        <v>2328</v>
      </c>
      <c r="B2367">
        <v>346</v>
      </c>
      <c r="C2367">
        <v>0</v>
      </c>
      <c r="D2367" s="4">
        <v>45658</v>
      </c>
      <c r="E2367">
        <v>1</v>
      </c>
      <c r="F2367">
        <v>0</v>
      </c>
      <c r="G2367">
        <v>0</v>
      </c>
      <c r="H2367">
        <v>0</v>
      </c>
      <c r="I2367">
        <v>0</v>
      </c>
      <c r="J2367">
        <v>9999</v>
      </c>
      <c r="K2367">
        <v>9999</v>
      </c>
      <c r="L2367">
        <v>9999</v>
      </c>
      <c r="M2367">
        <v>9999</v>
      </c>
      <c r="N2367">
        <v>9999</v>
      </c>
      <c r="O2367">
        <v>9999</v>
      </c>
      <c r="P2367">
        <v>9999</v>
      </c>
      <c r="Q2367">
        <v>9999</v>
      </c>
      <c r="R2367">
        <v>34</v>
      </c>
      <c r="S2367">
        <v>0</v>
      </c>
      <c r="T2367">
        <v>0</v>
      </c>
      <c r="U2367" t="str">
        <f t="shared" si="36"/>
        <v>34</v>
      </c>
      <c r="V2367" s="6">
        <v>6</v>
      </c>
    </row>
    <row r="2368" spans="1:22" hidden="1" x14ac:dyDescent="0.25">
      <c r="A2368">
        <v>2329</v>
      </c>
      <c r="B2368">
        <v>515</v>
      </c>
      <c r="C2368">
        <v>0</v>
      </c>
      <c r="D2368" s="4">
        <v>45658</v>
      </c>
      <c r="E2368">
        <v>1</v>
      </c>
      <c r="F2368">
        <v>0</v>
      </c>
      <c r="G2368">
        <v>0</v>
      </c>
      <c r="H2368">
        <v>0</v>
      </c>
      <c r="I2368">
        <v>0</v>
      </c>
      <c r="J2368">
        <v>9999</v>
      </c>
      <c r="K2368">
        <v>9999</v>
      </c>
      <c r="L2368">
        <v>9999</v>
      </c>
      <c r="M2368">
        <v>9999</v>
      </c>
      <c r="N2368">
        <v>9999</v>
      </c>
      <c r="O2368">
        <v>9999</v>
      </c>
      <c r="P2368">
        <v>9999</v>
      </c>
      <c r="Q2368">
        <v>9999</v>
      </c>
      <c r="R2368">
        <v>0</v>
      </c>
      <c r="S2368">
        <v>0</v>
      </c>
      <c r="T2368">
        <v>51</v>
      </c>
      <c r="U2368" t="str">
        <f t="shared" si="36"/>
        <v>51</v>
      </c>
      <c r="V2368" s="6">
        <v>5</v>
      </c>
    </row>
    <row r="2369" spans="1:22" hidden="1" x14ac:dyDescent="0.25">
      <c r="A2369">
        <v>2330</v>
      </c>
      <c r="B2369">
        <v>391</v>
      </c>
      <c r="C2369">
        <v>0</v>
      </c>
      <c r="D2369" s="4">
        <v>45658</v>
      </c>
      <c r="E2369">
        <v>1</v>
      </c>
      <c r="F2369">
        <v>0</v>
      </c>
      <c r="G2369">
        <v>39</v>
      </c>
      <c r="H2369">
        <v>0</v>
      </c>
      <c r="I2369">
        <v>0</v>
      </c>
      <c r="J2369">
        <v>9999</v>
      </c>
      <c r="K2369">
        <v>9999</v>
      </c>
      <c r="L2369">
        <v>9999</v>
      </c>
      <c r="M2369">
        <v>9999</v>
      </c>
      <c r="N2369">
        <v>9999</v>
      </c>
      <c r="O2369">
        <v>9999</v>
      </c>
      <c r="P2369">
        <v>9999</v>
      </c>
      <c r="Q2369">
        <v>9999</v>
      </c>
      <c r="R2369">
        <v>0</v>
      </c>
      <c r="S2369">
        <v>0</v>
      </c>
      <c r="T2369">
        <v>0</v>
      </c>
      <c r="U2369" t="str">
        <f t="shared" si="36"/>
        <v>39</v>
      </c>
      <c r="V2369" s="6" t="s">
        <v>23</v>
      </c>
    </row>
    <row r="2370" spans="1:22" hidden="1" x14ac:dyDescent="0.25">
      <c r="A2370">
        <v>2331</v>
      </c>
      <c r="B2370">
        <v>381</v>
      </c>
      <c r="C2370">
        <v>0</v>
      </c>
      <c r="D2370" s="4">
        <v>45658</v>
      </c>
      <c r="E2370">
        <v>1</v>
      </c>
      <c r="F2370">
        <v>0</v>
      </c>
      <c r="G2370">
        <v>38</v>
      </c>
      <c r="H2370">
        <v>0</v>
      </c>
      <c r="I2370">
        <v>0</v>
      </c>
      <c r="J2370">
        <v>9999</v>
      </c>
      <c r="K2370">
        <v>9999</v>
      </c>
      <c r="L2370">
        <v>9999</v>
      </c>
      <c r="M2370">
        <v>9999</v>
      </c>
      <c r="N2370">
        <v>9999</v>
      </c>
      <c r="O2370">
        <v>9999</v>
      </c>
      <c r="P2370">
        <v>9999</v>
      </c>
      <c r="Q2370">
        <v>9999</v>
      </c>
      <c r="R2370">
        <v>0</v>
      </c>
      <c r="S2370">
        <v>0</v>
      </c>
      <c r="T2370">
        <v>0</v>
      </c>
      <c r="U2370" t="str">
        <f t="shared" si="36"/>
        <v>38</v>
      </c>
      <c r="V2370" s="6" t="s">
        <v>23</v>
      </c>
    </row>
    <row r="2371" spans="1:22" hidden="1" x14ac:dyDescent="0.25">
      <c r="A2371">
        <v>2332</v>
      </c>
      <c r="B2371">
        <v>383</v>
      </c>
      <c r="C2371">
        <v>0</v>
      </c>
      <c r="D2371" s="4">
        <v>45658</v>
      </c>
      <c r="E2371">
        <v>1</v>
      </c>
      <c r="F2371">
        <v>0</v>
      </c>
      <c r="G2371">
        <v>0</v>
      </c>
      <c r="H2371">
        <v>0</v>
      </c>
      <c r="I2371">
        <v>38</v>
      </c>
      <c r="J2371">
        <v>9999</v>
      </c>
      <c r="K2371">
        <v>9999</v>
      </c>
      <c r="L2371">
        <v>9999</v>
      </c>
      <c r="M2371">
        <v>9999</v>
      </c>
      <c r="N2371">
        <v>9999</v>
      </c>
      <c r="O2371">
        <v>9999</v>
      </c>
      <c r="P2371">
        <v>9999</v>
      </c>
      <c r="Q2371">
        <v>9999</v>
      </c>
      <c r="R2371">
        <v>0</v>
      </c>
      <c r="S2371">
        <v>0</v>
      </c>
      <c r="T2371">
        <v>0</v>
      </c>
      <c r="U2371" t="str">
        <f t="shared" ref="U2371:U2434" si="37">+LEFT(B2371,2)</f>
        <v>38</v>
      </c>
      <c r="V2371" s="6">
        <v>3</v>
      </c>
    </row>
    <row r="2372" spans="1:22" hidden="1" x14ac:dyDescent="0.25">
      <c r="A2372">
        <v>2333</v>
      </c>
      <c r="B2372">
        <v>323</v>
      </c>
      <c r="C2372">
        <v>0</v>
      </c>
      <c r="D2372" s="4">
        <v>45658</v>
      </c>
      <c r="E2372">
        <v>1</v>
      </c>
      <c r="F2372">
        <v>0</v>
      </c>
      <c r="G2372">
        <v>0</v>
      </c>
      <c r="H2372">
        <v>0</v>
      </c>
      <c r="I2372">
        <v>32</v>
      </c>
      <c r="J2372">
        <v>9999</v>
      </c>
      <c r="K2372">
        <v>9999</v>
      </c>
      <c r="L2372">
        <v>9999</v>
      </c>
      <c r="M2372">
        <v>9999</v>
      </c>
      <c r="N2372">
        <v>9999</v>
      </c>
      <c r="O2372">
        <v>9999</v>
      </c>
      <c r="P2372">
        <v>9999</v>
      </c>
      <c r="Q2372">
        <v>9999</v>
      </c>
      <c r="R2372">
        <v>0</v>
      </c>
      <c r="S2372">
        <v>0</v>
      </c>
      <c r="T2372">
        <v>0</v>
      </c>
      <c r="U2372" t="str">
        <f t="shared" si="37"/>
        <v>32</v>
      </c>
      <c r="V2372" s="6">
        <v>3</v>
      </c>
    </row>
    <row r="2373" spans="1:22" hidden="1" x14ac:dyDescent="0.25">
      <c r="A2373">
        <v>2334</v>
      </c>
      <c r="B2373">
        <v>381</v>
      </c>
      <c r="C2373">
        <v>0</v>
      </c>
      <c r="D2373" s="4">
        <v>45658</v>
      </c>
      <c r="E2373">
        <v>1</v>
      </c>
      <c r="F2373">
        <v>0</v>
      </c>
      <c r="G2373">
        <v>38</v>
      </c>
      <c r="H2373">
        <v>0</v>
      </c>
      <c r="I2373">
        <v>0</v>
      </c>
      <c r="J2373">
        <v>9999</v>
      </c>
      <c r="K2373">
        <v>9999</v>
      </c>
      <c r="L2373">
        <v>9999</v>
      </c>
      <c r="M2373">
        <v>9999</v>
      </c>
      <c r="N2373">
        <v>9999</v>
      </c>
      <c r="O2373">
        <v>9999</v>
      </c>
      <c r="P2373">
        <v>9999</v>
      </c>
      <c r="Q2373">
        <v>9999</v>
      </c>
      <c r="R2373">
        <v>0</v>
      </c>
      <c r="S2373">
        <v>0</v>
      </c>
      <c r="T2373">
        <v>0</v>
      </c>
      <c r="U2373" t="str">
        <f t="shared" si="37"/>
        <v>38</v>
      </c>
      <c r="V2373" s="6" t="s">
        <v>23</v>
      </c>
    </row>
    <row r="2374" spans="1:22" hidden="1" x14ac:dyDescent="0.25">
      <c r="A2374">
        <v>2335</v>
      </c>
      <c r="B2374">
        <v>334</v>
      </c>
      <c r="C2374">
        <v>0</v>
      </c>
      <c r="D2374" s="4">
        <v>45658</v>
      </c>
      <c r="E2374">
        <v>1</v>
      </c>
      <c r="F2374">
        <v>33</v>
      </c>
      <c r="G2374">
        <v>0</v>
      </c>
      <c r="H2374">
        <v>0</v>
      </c>
      <c r="I2374">
        <v>0</v>
      </c>
      <c r="J2374">
        <v>9999</v>
      </c>
      <c r="K2374">
        <v>9999</v>
      </c>
      <c r="L2374">
        <v>9999</v>
      </c>
      <c r="M2374">
        <v>9999</v>
      </c>
      <c r="N2374">
        <v>9999</v>
      </c>
      <c r="O2374">
        <v>9999</v>
      </c>
      <c r="P2374">
        <v>9999</v>
      </c>
      <c r="Q2374">
        <v>9999</v>
      </c>
      <c r="R2374">
        <v>0</v>
      </c>
      <c r="S2374">
        <v>0</v>
      </c>
      <c r="T2374">
        <v>0</v>
      </c>
      <c r="U2374" t="str">
        <f t="shared" si="37"/>
        <v>33</v>
      </c>
      <c r="V2374" s="6">
        <v>4</v>
      </c>
    </row>
    <row r="2375" spans="1:22" hidden="1" x14ac:dyDescent="0.25">
      <c r="A2375">
        <v>2336</v>
      </c>
      <c r="B2375">
        <v>512</v>
      </c>
      <c r="C2375">
        <v>0</v>
      </c>
      <c r="D2375" s="4">
        <v>45658</v>
      </c>
      <c r="E2375">
        <v>1</v>
      </c>
      <c r="F2375">
        <v>0</v>
      </c>
      <c r="G2375">
        <v>0</v>
      </c>
      <c r="H2375">
        <v>51</v>
      </c>
      <c r="I2375">
        <v>0</v>
      </c>
      <c r="J2375">
        <v>9999</v>
      </c>
      <c r="K2375">
        <v>9999</v>
      </c>
      <c r="L2375">
        <v>9999</v>
      </c>
      <c r="M2375">
        <v>9999</v>
      </c>
      <c r="N2375">
        <v>9999</v>
      </c>
      <c r="O2375">
        <v>9999</v>
      </c>
      <c r="P2375">
        <v>9999</v>
      </c>
      <c r="Q2375">
        <v>9999</v>
      </c>
      <c r="R2375">
        <v>0</v>
      </c>
      <c r="S2375">
        <v>0</v>
      </c>
      <c r="T2375">
        <v>0</v>
      </c>
      <c r="U2375" t="str">
        <f t="shared" si="37"/>
        <v>51</v>
      </c>
      <c r="V2375" s="6">
        <v>2</v>
      </c>
    </row>
    <row r="2376" spans="1:22" hidden="1" x14ac:dyDescent="0.25">
      <c r="A2376">
        <v>2336</v>
      </c>
      <c r="B2376">
        <v>626</v>
      </c>
      <c r="C2376">
        <v>0</v>
      </c>
      <c r="D2376" s="4">
        <v>46017</v>
      </c>
      <c r="E2376">
        <v>2</v>
      </c>
      <c r="F2376">
        <v>0</v>
      </c>
      <c r="G2376">
        <v>0</v>
      </c>
      <c r="H2376">
        <v>0</v>
      </c>
      <c r="I2376">
        <v>0</v>
      </c>
      <c r="J2376">
        <v>9999</v>
      </c>
      <c r="K2376">
        <v>9999</v>
      </c>
      <c r="L2376">
        <v>9999</v>
      </c>
      <c r="M2376">
        <v>9999</v>
      </c>
      <c r="N2376">
        <v>9999</v>
      </c>
      <c r="O2376">
        <v>9999</v>
      </c>
      <c r="P2376">
        <v>9999</v>
      </c>
      <c r="Q2376">
        <v>9999</v>
      </c>
      <c r="R2376">
        <v>62</v>
      </c>
      <c r="S2376">
        <v>2</v>
      </c>
      <c r="T2376">
        <v>0</v>
      </c>
      <c r="U2376" t="str">
        <f t="shared" si="37"/>
        <v>62</v>
      </c>
      <c r="V2376" s="6">
        <v>6</v>
      </c>
    </row>
    <row r="2377" spans="1:22" hidden="1" x14ac:dyDescent="0.25">
      <c r="A2377">
        <v>2337</v>
      </c>
      <c r="B2377">
        <v>376</v>
      </c>
      <c r="C2377">
        <v>0</v>
      </c>
      <c r="D2377" s="4">
        <v>45810</v>
      </c>
      <c r="E2377">
        <v>1</v>
      </c>
      <c r="F2377">
        <v>0</v>
      </c>
      <c r="G2377">
        <v>0</v>
      </c>
      <c r="H2377">
        <v>0</v>
      </c>
      <c r="I2377">
        <v>0</v>
      </c>
      <c r="J2377">
        <v>9999</v>
      </c>
      <c r="K2377">
        <v>9999</v>
      </c>
      <c r="L2377">
        <v>9999</v>
      </c>
      <c r="M2377">
        <v>9999</v>
      </c>
      <c r="N2377">
        <v>9999</v>
      </c>
      <c r="O2377">
        <v>9999</v>
      </c>
      <c r="P2377">
        <v>9999</v>
      </c>
      <c r="Q2377">
        <v>9999</v>
      </c>
      <c r="R2377">
        <v>37</v>
      </c>
      <c r="S2377">
        <v>1</v>
      </c>
      <c r="T2377">
        <v>0</v>
      </c>
      <c r="U2377" t="str">
        <f t="shared" si="37"/>
        <v>37</v>
      </c>
      <c r="V2377" s="6">
        <v>6</v>
      </c>
    </row>
    <row r="2378" spans="1:22" hidden="1" x14ac:dyDescent="0.25">
      <c r="A2378">
        <v>2338</v>
      </c>
      <c r="B2378">
        <v>325</v>
      </c>
      <c r="C2378">
        <v>0</v>
      </c>
      <c r="D2378" s="4">
        <v>45658</v>
      </c>
      <c r="E2378">
        <v>1</v>
      </c>
      <c r="F2378">
        <v>0</v>
      </c>
      <c r="G2378">
        <v>0</v>
      </c>
      <c r="H2378">
        <v>0</v>
      </c>
      <c r="I2378">
        <v>0</v>
      </c>
      <c r="J2378">
        <v>9999</v>
      </c>
      <c r="K2378">
        <v>9999</v>
      </c>
      <c r="L2378">
        <v>9999</v>
      </c>
      <c r="M2378">
        <v>9999</v>
      </c>
      <c r="N2378">
        <v>9999</v>
      </c>
      <c r="O2378">
        <v>9999</v>
      </c>
      <c r="P2378">
        <v>9999</v>
      </c>
      <c r="Q2378">
        <v>9999</v>
      </c>
      <c r="R2378">
        <v>0</v>
      </c>
      <c r="S2378">
        <v>0</v>
      </c>
      <c r="T2378">
        <v>32</v>
      </c>
      <c r="U2378" t="str">
        <f t="shared" si="37"/>
        <v>32</v>
      </c>
      <c r="V2378" s="6">
        <v>5</v>
      </c>
    </row>
    <row r="2379" spans="1:22" hidden="1" x14ac:dyDescent="0.25">
      <c r="A2379">
        <v>2339</v>
      </c>
      <c r="B2379">
        <v>392</v>
      </c>
      <c r="C2379">
        <v>0</v>
      </c>
      <c r="D2379" s="4">
        <v>45658</v>
      </c>
      <c r="E2379">
        <v>1</v>
      </c>
      <c r="F2379">
        <v>0</v>
      </c>
      <c r="G2379">
        <v>0</v>
      </c>
      <c r="H2379">
        <v>39</v>
      </c>
      <c r="I2379">
        <v>0</v>
      </c>
      <c r="J2379">
        <v>9999</v>
      </c>
      <c r="K2379">
        <v>9999</v>
      </c>
      <c r="L2379">
        <v>9999</v>
      </c>
      <c r="M2379">
        <v>9999</v>
      </c>
      <c r="N2379">
        <v>9999</v>
      </c>
      <c r="O2379">
        <v>9999</v>
      </c>
      <c r="P2379">
        <v>9999</v>
      </c>
      <c r="Q2379">
        <v>9999</v>
      </c>
      <c r="R2379">
        <v>0</v>
      </c>
      <c r="S2379">
        <v>0</v>
      </c>
      <c r="T2379">
        <v>0</v>
      </c>
      <c r="U2379" t="str">
        <f t="shared" si="37"/>
        <v>39</v>
      </c>
      <c r="V2379" s="6">
        <v>2</v>
      </c>
    </row>
    <row r="2380" spans="1:22" hidden="1" x14ac:dyDescent="0.25">
      <c r="A2380">
        <v>2340</v>
      </c>
      <c r="B2380">
        <v>381</v>
      </c>
      <c r="C2380">
        <v>0</v>
      </c>
      <c r="D2380" s="4">
        <v>45658</v>
      </c>
      <c r="E2380">
        <v>1</v>
      </c>
      <c r="F2380">
        <v>0</v>
      </c>
      <c r="G2380">
        <v>38</v>
      </c>
      <c r="H2380">
        <v>0</v>
      </c>
      <c r="I2380">
        <v>0</v>
      </c>
      <c r="J2380">
        <v>9999</v>
      </c>
      <c r="K2380">
        <v>9999</v>
      </c>
      <c r="L2380">
        <v>9999</v>
      </c>
      <c r="M2380">
        <v>9999</v>
      </c>
      <c r="N2380">
        <v>9999</v>
      </c>
      <c r="O2380">
        <v>9999</v>
      </c>
      <c r="P2380">
        <v>9999</v>
      </c>
      <c r="Q2380">
        <v>9999</v>
      </c>
      <c r="R2380">
        <v>0</v>
      </c>
      <c r="S2380">
        <v>0</v>
      </c>
      <c r="T2380">
        <v>0</v>
      </c>
      <c r="U2380" t="str">
        <f t="shared" si="37"/>
        <v>38</v>
      </c>
      <c r="V2380" s="6" t="s">
        <v>23</v>
      </c>
    </row>
    <row r="2381" spans="1:22" hidden="1" x14ac:dyDescent="0.25">
      <c r="A2381">
        <v>2341</v>
      </c>
      <c r="B2381">
        <v>342</v>
      </c>
      <c r="C2381">
        <v>0</v>
      </c>
      <c r="D2381" s="4">
        <v>45658</v>
      </c>
      <c r="E2381">
        <v>1</v>
      </c>
      <c r="F2381">
        <v>0</v>
      </c>
      <c r="G2381">
        <v>0</v>
      </c>
      <c r="H2381">
        <v>34</v>
      </c>
      <c r="I2381">
        <v>0</v>
      </c>
      <c r="J2381">
        <v>9999</v>
      </c>
      <c r="K2381">
        <v>9999</v>
      </c>
      <c r="L2381">
        <v>9999</v>
      </c>
      <c r="M2381">
        <v>9999</v>
      </c>
      <c r="N2381">
        <v>9999</v>
      </c>
      <c r="O2381">
        <v>9999</v>
      </c>
      <c r="P2381">
        <v>9999</v>
      </c>
      <c r="Q2381">
        <v>9999</v>
      </c>
      <c r="R2381">
        <v>0</v>
      </c>
      <c r="S2381">
        <v>0</v>
      </c>
      <c r="T2381">
        <v>0</v>
      </c>
      <c r="U2381" t="str">
        <f t="shared" si="37"/>
        <v>34</v>
      </c>
      <c r="V2381" s="6">
        <v>2</v>
      </c>
    </row>
    <row r="2382" spans="1:22" hidden="1" x14ac:dyDescent="0.25">
      <c r="A2382">
        <v>2342</v>
      </c>
      <c r="B2382">
        <v>364</v>
      </c>
      <c r="C2382">
        <v>0</v>
      </c>
      <c r="D2382" s="4">
        <v>45658</v>
      </c>
      <c r="E2382">
        <v>1</v>
      </c>
      <c r="F2382">
        <v>36</v>
      </c>
      <c r="G2382">
        <v>0</v>
      </c>
      <c r="H2382">
        <v>0</v>
      </c>
      <c r="I2382">
        <v>0</v>
      </c>
      <c r="J2382">
        <v>9999</v>
      </c>
      <c r="K2382">
        <v>9999</v>
      </c>
      <c r="L2382">
        <v>9999</v>
      </c>
      <c r="M2382">
        <v>9999</v>
      </c>
      <c r="N2382">
        <v>9999</v>
      </c>
      <c r="O2382">
        <v>9999</v>
      </c>
      <c r="P2382">
        <v>9999</v>
      </c>
      <c r="Q2382">
        <v>9999</v>
      </c>
      <c r="R2382">
        <v>0</v>
      </c>
      <c r="S2382">
        <v>0</v>
      </c>
      <c r="T2382">
        <v>0</v>
      </c>
      <c r="U2382" t="str">
        <f t="shared" si="37"/>
        <v>36</v>
      </c>
      <c r="V2382" s="6">
        <v>4</v>
      </c>
    </row>
    <row r="2383" spans="1:22" hidden="1" x14ac:dyDescent="0.25">
      <c r="A2383">
        <v>2343</v>
      </c>
      <c r="B2383">
        <v>394</v>
      </c>
      <c r="C2383">
        <v>0</v>
      </c>
      <c r="D2383" s="4">
        <v>45658</v>
      </c>
      <c r="E2383">
        <v>1</v>
      </c>
      <c r="F2383">
        <v>39</v>
      </c>
      <c r="G2383">
        <v>0</v>
      </c>
      <c r="H2383">
        <v>0</v>
      </c>
      <c r="I2383">
        <v>0</v>
      </c>
      <c r="J2383">
        <v>9999</v>
      </c>
      <c r="K2383">
        <v>9999</v>
      </c>
      <c r="L2383">
        <v>9999</v>
      </c>
      <c r="M2383">
        <v>9999</v>
      </c>
      <c r="N2383">
        <v>9999</v>
      </c>
      <c r="O2383">
        <v>9999</v>
      </c>
      <c r="P2383">
        <v>9999</v>
      </c>
      <c r="Q2383">
        <v>9999</v>
      </c>
      <c r="R2383">
        <v>0</v>
      </c>
      <c r="S2383">
        <v>0</v>
      </c>
      <c r="T2383">
        <v>0</v>
      </c>
      <c r="U2383" t="str">
        <f t="shared" si="37"/>
        <v>39</v>
      </c>
      <c r="V2383" s="6">
        <v>4</v>
      </c>
    </row>
    <row r="2384" spans="1:22" hidden="1" x14ac:dyDescent="0.25">
      <c r="A2384">
        <v>2344</v>
      </c>
      <c r="B2384">
        <v>372</v>
      </c>
      <c r="C2384">
        <v>0</v>
      </c>
      <c r="D2384" s="4">
        <v>45658</v>
      </c>
      <c r="E2384">
        <v>1</v>
      </c>
      <c r="F2384">
        <v>0</v>
      </c>
      <c r="G2384">
        <v>0</v>
      </c>
      <c r="H2384">
        <v>37</v>
      </c>
      <c r="I2384">
        <v>0</v>
      </c>
      <c r="J2384">
        <v>9999</v>
      </c>
      <c r="K2384">
        <v>9999</v>
      </c>
      <c r="L2384">
        <v>9999</v>
      </c>
      <c r="M2384">
        <v>9999</v>
      </c>
      <c r="N2384">
        <v>9999</v>
      </c>
      <c r="O2384">
        <v>9999</v>
      </c>
      <c r="P2384">
        <v>9999</v>
      </c>
      <c r="Q2384">
        <v>9999</v>
      </c>
      <c r="R2384">
        <v>0</v>
      </c>
      <c r="S2384">
        <v>0</v>
      </c>
      <c r="T2384">
        <v>0</v>
      </c>
      <c r="U2384" t="str">
        <f t="shared" si="37"/>
        <v>37</v>
      </c>
      <c r="V2384" s="6">
        <v>2</v>
      </c>
    </row>
    <row r="2385" spans="1:22" hidden="1" x14ac:dyDescent="0.25">
      <c r="A2385">
        <v>2345</v>
      </c>
      <c r="B2385">
        <v>311</v>
      </c>
      <c r="C2385">
        <v>0</v>
      </c>
      <c r="D2385" s="4">
        <v>45658</v>
      </c>
      <c r="E2385">
        <v>1</v>
      </c>
      <c r="F2385">
        <v>0</v>
      </c>
      <c r="G2385">
        <v>31</v>
      </c>
      <c r="H2385">
        <v>0</v>
      </c>
      <c r="I2385">
        <v>0</v>
      </c>
      <c r="J2385">
        <v>9999</v>
      </c>
      <c r="K2385">
        <v>9999</v>
      </c>
      <c r="L2385">
        <v>9999</v>
      </c>
      <c r="M2385">
        <v>9999</v>
      </c>
      <c r="N2385">
        <v>9999</v>
      </c>
      <c r="O2385">
        <v>9999</v>
      </c>
      <c r="P2385">
        <v>9999</v>
      </c>
      <c r="Q2385">
        <v>9999</v>
      </c>
      <c r="R2385">
        <v>0</v>
      </c>
      <c r="S2385">
        <v>0</v>
      </c>
      <c r="T2385">
        <v>0</v>
      </c>
      <c r="U2385" t="str">
        <f t="shared" si="37"/>
        <v>31</v>
      </c>
      <c r="V2385" s="6" t="s">
        <v>23</v>
      </c>
    </row>
    <row r="2386" spans="1:22" hidden="1" x14ac:dyDescent="0.25">
      <c r="A2386">
        <v>2346</v>
      </c>
      <c r="B2386">
        <v>311</v>
      </c>
      <c r="C2386">
        <v>0</v>
      </c>
      <c r="D2386" s="4">
        <v>45658</v>
      </c>
      <c r="E2386">
        <v>1</v>
      </c>
      <c r="F2386">
        <v>0</v>
      </c>
      <c r="G2386">
        <v>31</v>
      </c>
      <c r="H2386">
        <v>0</v>
      </c>
      <c r="I2386">
        <v>0</v>
      </c>
      <c r="J2386">
        <v>9999</v>
      </c>
      <c r="K2386">
        <v>9999</v>
      </c>
      <c r="L2386">
        <v>9999</v>
      </c>
      <c r="M2386">
        <v>9999</v>
      </c>
      <c r="N2386">
        <v>9999</v>
      </c>
      <c r="O2386">
        <v>9999</v>
      </c>
      <c r="P2386">
        <v>9999</v>
      </c>
      <c r="Q2386">
        <v>9999</v>
      </c>
      <c r="R2386">
        <v>0</v>
      </c>
      <c r="S2386">
        <v>0</v>
      </c>
      <c r="T2386">
        <v>0</v>
      </c>
      <c r="U2386" t="str">
        <f t="shared" si="37"/>
        <v>31</v>
      </c>
      <c r="V2386" s="6" t="s">
        <v>23</v>
      </c>
    </row>
    <row r="2387" spans="1:22" hidden="1" x14ac:dyDescent="0.25">
      <c r="A2387">
        <v>2347</v>
      </c>
      <c r="B2387">
        <v>445</v>
      </c>
      <c r="C2387">
        <v>0</v>
      </c>
      <c r="D2387" s="4">
        <v>13</v>
      </c>
      <c r="E2387">
        <v>1</v>
      </c>
      <c r="F2387">
        <v>0</v>
      </c>
      <c r="G2387">
        <v>0</v>
      </c>
      <c r="H2387">
        <v>0</v>
      </c>
      <c r="I2387">
        <v>0</v>
      </c>
      <c r="J2387">
        <v>9999</v>
      </c>
      <c r="K2387">
        <v>9999</v>
      </c>
      <c r="L2387">
        <v>9999</v>
      </c>
      <c r="M2387">
        <v>9999</v>
      </c>
      <c r="N2387">
        <v>9999</v>
      </c>
      <c r="O2387">
        <v>9999</v>
      </c>
      <c r="P2387">
        <v>9999</v>
      </c>
      <c r="Q2387">
        <v>9999</v>
      </c>
      <c r="R2387">
        <v>0</v>
      </c>
      <c r="S2387">
        <v>1</v>
      </c>
      <c r="T2387">
        <v>44</v>
      </c>
      <c r="U2387" t="str">
        <f t="shared" si="37"/>
        <v>44</v>
      </c>
      <c r="V2387" s="6">
        <v>5</v>
      </c>
    </row>
    <row r="2388" spans="1:22" hidden="1" x14ac:dyDescent="0.25">
      <c r="A2388">
        <v>2348</v>
      </c>
      <c r="B2388">
        <v>543</v>
      </c>
      <c r="C2388">
        <v>0</v>
      </c>
      <c r="D2388" s="4">
        <v>45810</v>
      </c>
      <c r="E2388">
        <v>2</v>
      </c>
      <c r="F2388">
        <v>0</v>
      </c>
      <c r="G2388">
        <v>0</v>
      </c>
      <c r="H2388">
        <v>0</v>
      </c>
      <c r="I2388">
        <v>54</v>
      </c>
      <c r="J2388">
        <v>9999</v>
      </c>
      <c r="K2388">
        <v>9999</v>
      </c>
      <c r="L2388">
        <v>9999</v>
      </c>
      <c r="M2388">
        <v>9999</v>
      </c>
      <c r="N2388">
        <v>9999</v>
      </c>
      <c r="O2388">
        <v>9999</v>
      </c>
      <c r="P2388">
        <v>9999</v>
      </c>
      <c r="Q2388">
        <v>9999</v>
      </c>
      <c r="R2388">
        <v>0</v>
      </c>
      <c r="S2388">
        <v>1</v>
      </c>
      <c r="T2388">
        <v>0</v>
      </c>
      <c r="U2388" t="str">
        <f t="shared" si="37"/>
        <v>54</v>
      </c>
      <c r="V2388" s="6">
        <v>3</v>
      </c>
    </row>
    <row r="2389" spans="1:22" hidden="1" x14ac:dyDescent="0.25">
      <c r="A2389">
        <v>2349</v>
      </c>
      <c r="B2389">
        <v>511</v>
      </c>
      <c r="C2389">
        <v>0</v>
      </c>
      <c r="D2389" s="4">
        <v>45658</v>
      </c>
      <c r="E2389">
        <v>1</v>
      </c>
      <c r="F2389">
        <v>0</v>
      </c>
      <c r="G2389">
        <v>51</v>
      </c>
      <c r="H2389">
        <v>0</v>
      </c>
      <c r="I2389">
        <v>0</v>
      </c>
      <c r="J2389">
        <v>9999</v>
      </c>
      <c r="K2389">
        <v>9999</v>
      </c>
      <c r="L2389">
        <v>9999</v>
      </c>
      <c r="M2389">
        <v>9999</v>
      </c>
      <c r="N2389">
        <v>9999</v>
      </c>
      <c r="O2389">
        <v>9999</v>
      </c>
      <c r="P2389">
        <v>9999</v>
      </c>
      <c r="Q2389">
        <v>9999</v>
      </c>
      <c r="R2389">
        <v>0</v>
      </c>
      <c r="S2389">
        <v>0</v>
      </c>
      <c r="T2389">
        <v>0</v>
      </c>
      <c r="U2389" t="str">
        <f t="shared" si="37"/>
        <v>51</v>
      </c>
      <c r="V2389" s="6" t="s">
        <v>23</v>
      </c>
    </row>
    <row r="2390" spans="1:22" hidden="1" x14ac:dyDescent="0.25">
      <c r="A2390">
        <v>2349</v>
      </c>
      <c r="B2390">
        <v>612</v>
      </c>
      <c r="C2390">
        <v>0</v>
      </c>
      <c r="D2390" s="4">
        <v>46017</v>
      </c>
      <c r="E2390">
        <v>2</v>
      </c>
      <c r="F2390">
        <v>0</v>
      </c>
      <c r="G2390">
        <v>0</v>
      </c>
      <c r="H2390">
        <v>61</v>
      </c>
      <c r="I2390">
        <v>0</v>
      </c>
      <c r="J2390">
        <v>9999</v>
      </c>
      <c r="K2390">
        <v>9999</v>
      </c>
      <c r="L2390">
        <v>9999</v>
      </c>
      <c r="M2390">
        <v>9999</v>
      </c>
      <c r="N2390">
        <v>9999</v>
      </c>
      <c r="O2390">
        <v>9999</v>
      </c>
      <c r="P2390">
        <v>9999</v>
      </c>
      <c r="Q2390">
        <v>9999</v>
      </c>
      <c r="R2390">
        <v>0</v>
      </c>
      <c r="S2390">
        <v>2</v>
      </c>
      <c r="T2390">
        <v>0</v>
      </c>
      <c r="U2390" t="str">
        <f t="shared" si="37"/>
        <v>61</v>
      </c>
      <c r="V2390" s="6">
        <v>2</v>
      </c>
    </row>
    <row r="2391" spans="1:22" hidden="1" x14ac:dyDescent="0.25">
      <c r="A2391">
        <v>2350</v>
      </c>
      <c r="B2391">
        <v>464</v>
      </c>
      <c r="C2391">
        <v>0</v>
      </c>
      <c r="D2391" s="4">
        <v>45658</v>
      </c>
      <c r="E2391">
        <v>1</v>
      </c>
      <c r="F2391">
        <v>46</v>
      </c>
      <c r="G2391">
        <v>0</v>
      </c>
      <c r="H2391">
        <v>0</v>
      </c>
      <c r="I2391">
        <v>0</v>
      </c>
      <c r="J2391">
        <v>9999</v>
      </c>
      <c r="K2391">
        <v>9999</v>
      </c>
      <c r="L2391">
        <v>9999</v>
      </c>
      <c r="M2391">
        <v>9999</v>
      </c>
      <c r="N2391">
        <v>9999</v>
      </c>
      <c r="O2391">
        <v>9999</v>
      </c>
      <c r="P2391">
        <v>9999</v>
      </c>
      <c r="Q2391">
        <v>9999</v>
      </c>
      <c r="R2391">
        <v>0</v>
      </c>
      <c r="S2391">
        <v>0</v>
      </c>
      <c r="T2391">
        <v>0</v>
      </c>
      <c r="U2391" t="str">
        <f t="shared" si="37"/>
        <v>46</v>
      </c>
      <c r="V2391" s="6">
        <v>4</v>
      </c>
    </row>
    <row r="2392" spans="1:22" hidden="1" x14ac:dyDescent="0.25">
      <c r="A2392">
        <v>2351</v>
      </c>
      <c r="B2392">
        <v>393</v>
      </c>
      <c r="C2392">
        <v>0</v>
      </c>
      <c r="D2392" s="4">
        <v>45658</v>
      </c>
      <c r="E2392">
        <v>1</v>
      </c>
      <c r="F2392">
        <v>0</v>
      </c>
      <c r="G2392">
        <v>0</v>
      </c>
      <c r="H2392">
        <v>0</v>
      </c>
      <c r="I2392">
        <v>39</v>
      </c>
      <c r="J2392">
        <v>9999</v>
      </c>
      <c r="K2392">
        <v>9999</v>
      </c>
      <c r="L2392">
        <v>9999</v>
      </c>
      <c r="M2392">
        <v>9999</v>
      </c>
      <c r="N2392">
        <v>9999</v>
      </c>
      <c r="O2392">
        <v>9999</v>
      </c>
      <c r="P2392">
        <v>9999</v>
      </c>
      <c r="Q2392">
        <v>9999</v>
      </c>
      <c r="R2392">
        <v>0</v>
      </c>
      <c r="S2392">
        <v>0</v>
      </c>
      <c r="T2392">
        <v>0</v>
      </c>
      <c r="U2392" t="str">
        <f t="shared" si="37"/>
        <v>39</v>
      </c>
      <c r="V2392" s="6">
        <v>3</v>
      </c>
    </row>
    <row r="2393" spans="1:22" hidden="1" x14ac:dyDescent="0.25">
      <c r="A2393">
        <v>2352</v>
      </c>
      <c r="B2393">
        <v>316</v>
      </c>
      <c r="C2393">
        <v>0</v>
      </c>
      <c r="D2393" s="4">
        <v>45658</v>
      </c>
      <c r="E2393">
        <v>1</v>
      </c>
      <c r="F2393">
        <v>0</v>
      </c>
      <c r="G2393">
        <v>0</v>
      </c>
      <c r="H2393">
        <v>0</v>
      </c>
      <c r="I2393">
        <v>0</v>
      </c>
      <c r="J2393">
        <v>9999</v>
      </c>
      <c r="K2393">
        <v>9999</v>
      </c>
      <c r="L2393">
        <v>9999</v>
      </c>
      <c r="M2393">
        <v>9999</v>
      </c>
      <c r="N2393">
        <v>9999</v>
      </c>
      <c r="O2393">
        <v>9999</v>
      </c>
      <c r="P2393">
        <v>9999</v>
      </c>
      <c r="Q2393">
        <v>9999</v>
      </c>
      <c r="R2393">
        <v>31</v>
      </c>
      <c r="S2393">
        <v>0</v>
      </c>
      <c r="T2393">
        <v>0</v>
      </c>
      <c r="U2393" t="str">
        <f t="shared" si="37"/>
        <v>31</v>
      </c>
      <c r="V2393" s="6">
        <v>6</v>
      </c>
    </row>
    <row r="2394" spans="1:22" hidden="1" x14ac:dyDescent="0.25">
      <c r="A2394">
        <v>2353</v>
      </c>
      <c r="B2394">
        <v>393</v>
      </c>
      <c r="C2394">
        <v>0</v>
      </c>
      <c r="D2394" s="4">
        <v>45658</v>
      </c>
      <c r="E2394">
        <v>1</v>
      </c>
      <c r="F2394">
        <v>0</v>
      </c>
      <c r="G2394">
        <v>0</v>
      </c>
      <c r="H2394">
        <v>0</v>
      </c>
      <c r="I2394">
        <v>39</v>
      </c>
      <c r="J2394">
        <v>9999</v>
      </c>
      <c r="K2394">
        <v>9999</v>
      </c>
      <c r="L2394">
        <v>9999</v>
      </c>
      <c r="M2394">
        <v>9999</v>
      </c>
      <c r="N2394">
        <v>9999</v>
      </c>
      <c r="O2394">
        <v>9999</v>
      </c>
      <c r="P2394">
        <v>9999</v>
      </c>
      <c r="Q2394">
        <v>9999</v>
      </c>
      <c r="R2394">
        <v>0</v>
      </c>
      <c r="S2394">
        <v>0</v>
      </c>
      <c r="T2394">
        <v>0</v>
      </c>
      <c r="U2394" t="str">
        <f t="shared" si="37"/>
        <v>39</v>
      </c>
      <c r="V2394" s="6">
        <v>3</v>
      </c>
    </row>
    <row r="2395" spans="1:22" hidden="1" x14ac:dyDescent="0.25">
      <c r="A2395">
        <v>2354</v>
      </c>
      <c r="B2395">
        <v>375</v>
      </c>
      <c r="C2395">
        <v>0</v>
      </c>
      <c r="D2395" s="4">
        <v>45658</v>
      </c>
      <c r="E2395">
        <v>1</v>
      </c>
      <c r="F2395">
        <v>0</v>
      </c>
      <c r="G2395">
        <v>0</v>
      </c>
      <c r="H2395">
        <v>0</v>
      </c>
      <c r="I2395">
        <v>0</v>
      </c>
      <c r="J2395">
        <v>9999</v>
      </c>
      <c r="K2395">
        <v>9999</v>
      </c>
      <c r="L2395">
        <v>9999</v>
      </c>
      <c r="M2395">
        <v>9999</v>
      </c>
      <c r="N2395">
        <v>9999</v>
      </c>
      <c r="O2395">
        <v>9999</v>
      </c>
      <c r="P2395">
        <v>9999</v>
      </c>
      <c r="Q2395">
        <v>9999</v>
      </c>
      <c r="R2395">
        <v>0</v>
      </c>
      <c r="S2395">
        <v>0</v>
      </c>
      <c r="T2395">
        <v>37</v>
      </c>
      <c r="U2395" t="str">
        <f t="shared" si="37"/>
        <v>37</v>
      </c>
      <c r="V2395" s="6">
        <v>5</v>
      </c>
    </row>
    <row r="2396" spans="1:22" hidden="1" x14ac:dyDescent="0.25">
      <c r="A2396">
        <v>2355</v>
      </c>
      <c r="B2396">
        <v>375</v>
      </c>
      <c r="C2396">
        <v>0</v>
      </c>
      <c r="D2396" s="4">
        <v>45658</v>
      </c>
      <c r="E2396">
        <v>1</v>
      </c>
      <c r="F2396">
        <v>0</v>
      </c>
      <c r="G2396">
        <v>0</v>
      </c>
      <c r="H2396">
        <v>0</v>
      </c>
      <c r="I2396">
        <v>0</v>
      </c>
      <c r="J2396">
        <v>9999</v>
      </c>
      <c r="K2396">
        <v>9999</v>
      </c>
      <c r="L2396">
        <v>9999</v>
      </c>
      <c r="M2396">
        <v>9999</v>
      </c>
      <c r="N2396">
        <v>9999</v>
      </c>
      <c r="O2396">
        <v>9999</v>
      </c>
      <c r="P2396">
        <v>9999</v>
      </c>
      <c r="Q2396">
        <v>9999</v>
      </c>
      <c r="R2396">
        <v>0</v>
      </c>
      <c r="S2396">
        <v>0</v>
      </c>
      <c r="T2396">
        <v>37</v>
      </c>
      <c r="U2396" t="str">
        <f t="shared" si="37"/>
        <v>37</v>
      </c>
      <c r="V2396" s="6">
        <v>5</v>
      </c>
    </row>
    <row r="2397" spans="1:22" hidden="1" x14ac:dyDescent="0.25">
      <c r="A2397">
        <v>2355</v>
      </c>
      <c r="B2397">
        <v>643</v>
      </c>
      <c r="C2397">
        <v>0</v>
      </c>
      <c r="E2397">
        <v>1</v>
      </c>
      <c r="F2397">
        <v>0</v>
      </c>
      <c r="G2397">
        <v>0</v>
      </c>
      <c r="H2397">
        <v>0</v>
      </c>
      <c r="I2397">
        <v>64</v>
      </c>
      <c r="J2397">
        <v>9999</v>
      </c>
      <c r="K2397">
        <v>9999</v>
      </c>
      <c r="L2397">
        <v>9999</v>
      </c>
      <c r="M2397">
        <v>9999</v>
      </c>
      <c r="N2397">
        <v>9999</v>
      </c>
      <c r="O2397">
        <v>9999</v>
      </c>
      <c r="P2397">
        <v>9999</v>
      </c>
      <c r="Q2397">
        <v>9999</v>
      </c>
      <c r="R2397">
        <v>0</v>
      </c>
      <c r="S2397">
        <v>1</v>
      </c>
      <c r="T2397">
        <v>0</v>
      </c>
      <c r="U2397" t="str">
        <f t="shared" si="37"/>
        <v>64</v>
      </c>
      <c r="V2397" s="6">
        <v>3</v>
      </c>
    </row>
    <row r="2398" spans="1:22" hidden="1" x14ac:dyDescent="0.25">
      <c r="A2398">
        <v>2356</v>
      </c>
      <c r="B2398">
        <v>385</v>
      </c>
      <c r="C2398">
        <v>0</v>
      </c>
      <c r="D2398" s="4">
        <v>45658</v>
      </c>
      <c r="E2398">
        <v>1</v>
      </c>
      <c r="F2398">
        <v>0</v>
      </c>
      <c r="G2398">
        <v>0</v>
      </c>
      <c r="H2398">
        <v>0</v>
      </c>
      <c r="I2398">
        <v>0</v>
      </c>
      <c r="J2398">
        <v>9999</v>
      </c>
      <c r="K2398">
        <v>9999</v>
      </c>
      <c r="L2398">
        <v>9999</v>
      </c>
      <c r="M2398">
        <v>9999</v>
      </c>
      <c r="N2398">
        <v>9999</v>
      </c>
      <c r="O2398">
        <v>9999</v>
      </c>
      <c r="P2398">
        <v>9999</v>
      </c>
      <c r="Q2398">
        <v>9999</v>
      </c>
      <c r="R2398">
        <v>0</v>
      </c>
      <c r="S2398">
        <v>0</v>
      </c>
      <c r="T2398">
        <v>38</v>
      </c>
      <c r="U2398" t="str">
        <f t="shared" si="37"/>
        <v>38</v>
      </c>
      <c r="V2398" s="6">
        <v>5</v>
      </c>
    </row>
    <row r="2399" spans="1:22" hidden="1" x14ac:dyDescent="0.25">
      <c r="A2399">
        <v>2357</v>
      </c>
      <c r="B2399">
        <v>902</v>
      </c>
      <c r="C2399">
        <v>0</v>
      </c>
      <c r="D2399" s="4">
        <v>45658</v>
      </c>
      <c r="E2399">
        <v>1</v>
      </c>
      <c r="F2399">
        <v>100</v>
      </c>
      <c r="G2399">
        <v>100</v>
      </c>
      <c r="H2399">
        <v>100</v>
      </c>
      <c r="I2399">
        <v>100</v>
      </c>
      <c r="J2399">
        <v>9999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100</v>
      </c>
      <c r="U2399" t="str">
        <f t="shared" si="37"/>
        <v>90</v>
      </c>
      <c r="V2399" s="6">
        <v>2</v>
      </c>
    </row>
    <row r="2400" spans="1:22" hidden="1" x14ac:dyDescent="0.25">
      <c r="A2400">
        <v>2358</v>
      </c>
      <c r="B2400">
        <v>393</v>
      </c>
      <c r="C2400">
        <v>0</v>
      </c>
      <c r="D2400" s="4">
        <v>45658</v>
      </c>
      <c r="E2400">
        <v>1</v>
      </c>
      <c r="F2400">
        <v>0</v>
      </c>
      <c r="G2400">
        <v>0</v>
      </c>
      <c r="H2400">
        <v>0</v>
      </c>
      <c r="I2400">
        <v>39</v>
      </c>
      <c r="J2400">
        <v>9999</v>
      </c>
      <c r="K2400">
        <v>9999</v>
      </c>
      <c r="L2400">
        <v>9999</v>
      </c>
      <c r="M2400">
        <v>9999</v>
      </c>
      <c r="N2400">
        <v>9999</v>
      </c>
      <c r="O2400">
        <v>9999</v>
      </c>
      <c r="P2400">
        <v>9999</v>
      </c>
      <c r="Q2400">
        <v>9999</v>
      </c>
      <c r="R2400">
        <v>0</v>
      </c>
      <c r="S2400">
        <v>0</v>
      </c>
      <c r="T2400">
        <v>0</v>
      </c>
      <c r="U2400" t="str">
        <f t="shared" si="37"/>
        <v>39</v>
      </c>
      <c r="V2400" s="6">
        <v>3</v>
      </c>
    </row>
    <row r="2401" spans="1:22" hidden="1" x14ac:dyDescent="0.25">
      <c r="A2401">
        <v>2359</v>
      </c>
      <c r="B2401">
        <v>383</v>
      </c>
      <c r="C2401">
        <v>0</v>
      </c>
      <c r="D2401" s="4">
        <v>45658</v>
      </c>
      <c r="E2401">
        <v>1</v>
      </c>
      <c r="F2401">
        <v>0</v>
      </c>
      <c r="G2401">
        <v>0</v>
      </c>
      <c r="H2401">
        <v>0</v>
      </c>
      <c r="I2401">
        <v>38</v>
      </c>
      <c r="J2401">
        <v>9999</v>
      </c>
      <c r="K2401">
        <v>9999</v>
      </c>
      <c r="L2401">
        <v>9999</v>
      </c>
      <c r="M2401">
        <v>9999</v>
      </c>
      <c r="N2401">
        <v>9999</v>
      </c>
      <c r="O2401">
        <v>9999</v>
      </c>
      <c r="P2401">
        <v>9999</v>
      </c>
      <c r="Q2401">
        <v>9999</v>
      </c>
      <c r="R2401">
        <v>0</v>
      </c>
      <c r="S2401">
        <v>0</v>
      </c>
      <c r="T2401">
        <v>0</v>
      </c>
      <c r="U2401" t="str">
        <f t="shared" si="37"/>
        <v>38</v>
      </c>
      <c r="V2401" s="6">
        <v>3</v>
      </c>
    </row>
    <row r="2402" spans="1:22" hidden="1" x14ac:dyDescent="0.25">
      <c r="A2402">
        <v>2360</v>
      </c>
      <c r="B2402">
        <v>323</v>
      </c>
      <c r="C2402">
        <v>0</v>
      </c>
      <c r="D2402" s="4">
        <v>45658</v>
      </c>
      <c r="E2402">
        <v>1</v>
      </c>
      <c r="F2402">
        <v>0</v>
      </c>
      <c r="G2402">
        <v>0</v>
      </c>
      <c r="H2402">
        <v>0</v>
      </c>
      <c r="I2402">
        <v>32</v>
      </c>
      <c r="J2402">
        <v>9999</v>
      </c>
      <c r="K2402">
        <v>9999</v>
      </c>
      <c r="L2402">
        <v>9999</v>
      </c>
      <c r="M2402">
        <v>9999</v>
      </c>
      <c r="N2402">
        <v>9999</v>
      </c>
      <c r="O2402">
        <v>9999</v>
      </c>
      <c r="P2402">
        <v>9999</v>
      </c>
      <c r="Q2402">
        <v>9999</v>
      </c>
      <c r="R2402">
        <v>0</v>
      </c>
      <c r="S2402">
        <v>1</v>
      </c>
      <c r="T2402">
        <v>0</v>
      </c>
      <c r="U2402" t="str">
        <f t="shared" si="37"/>
        <v>32</v>
      </c>
      <c r="V2402" s="6">
        <v>3</v>
      </c>
    </row>
    <row r="2403" spans="1:22" hidden="1" x14ac:dyDescent="0.25">
      <c r="A2403">
        <v>2361</v>
      </c>
      <c r="B2403">
        <v>384</v>
      </c>
      <c r="C2403">
        <v>0</v>
      </c>
      <c r="D2403" s="4">
        <v>45658</v>
      </c>
      <c r="E2403">
        <v>1</v>
      </c>
      <c r="F2403">
        <v>38</v>
      </c>
      <c r="G2403">
        <v>0</v>
      </c>
      <c r="H2403">
        <v>0</v>
      </c>
      <c r="I2403">
        <v>0</v>
      </c>
      <c r="J2403">
        <v>9999</v>
      </c>
      <c r="K2403">
        <v>9999</v>
      </c>
      <c r="L2403">
        <v>9999</v>
      </c>
      <c r="M2403">
        <v>9999</v>
      </c>
      <c r="N2403">
        <v>9999</v>
      </c>
      <c r="O2403">
        <v>9999</v>
      </c>
      <c r="P2403">
        <v>9999</v>
      </c>
      <c r="Q2403">
        <v>9999</v>
      </c>
      <c r="R2403">
        <v>0</v>
      </c>
      <c r="S2403">
        <v>0</v>
      </c>
      <c r="T2403">
        <v>0</v>
      </c>
      <c r="U2403" t="str">
        <f t="shared" si="37"/>
        <v>38</v>
      </c>
      <c r="V2403" s="6">
        <v>4</v>
      </c>
    </row>
    <row r="2404" spans="1:22" hidden="1" x14ac:dyDescent="0.25">
      <c r="A2404">
        <v>2362</v>
      </c>
      <c r="B2404">
        <v>356</v>
      </c>
      <c r="C2404">
        <v>0</v>
      </c>
      <c r="D2404" s="4">
        <v>45658</v>
      </c>
      <c r="E2404">
        <v>1</v>
      </c>
      <c r="F2404">
        <v>0</v>
      </c>
      <c r="G2404">
        <v>0</v>
      </c>
      <c r="H2404">
        <v>0</v>
      </c>
      <c r="I2404">
        <v>0</v>
      </c>
      <c r="J2404">
        <v>9999</v>
      </c>
      <c r="K2404">
        <v>9999</v>
      </c>
      <c r="L2404">
        <v>9999</v>
      </c>
      <c r="M2404">
        <v>9999</v>
      </c>
      <c r="N2404">
        <v>9999</v>
      </c>
      <c r="O2404">
        <v>9999</v>
      </c>
      <c r="P2404">
        <v>9999</v>
      </c>
      <c r="Q2404">
        <v>9999</v>
      </c>
      <c r="R2404">
        <v>35</v>
      </c>
      <c r="S2404">
        <v>0</v>
      </c>
      <c r="T2404">
        <v>0</v>
      </c>
      <c r="U2404" t="str">
        <f t="shared" si="37"/>
        <v>35</v>
      </c>
      <c r="V2404" s="6">
        <v>6</v>
      </c>
    </row>
    <row r="2405" spans="1:22" hidden="1" x14ac:dyDescent="0.25">
      <c r="A2405">
        <v>2363</v>
      </c>
      <c r="B2405">
        <v>343</v>
      </c>
      <c r="C2405">
        <v>0</v>
      </c>
      <c r="D2405" s="4">
        <v>2</v>
      </c>
      <c r="E2405">
        <v>1</v>
      </c>
      <c r="F2405">
        <v>0</v>
      </c>
      <c r="G2405">
        <v>0</v>
      </c>
      <c r="H2405">
        <v>0</v>
      </c>
      <c r="I2405">
        <v>34</v>
      </c>
      <c r="J2405">
        <v>9999</v>
      </c>
      <c r="K2405">
        <v>9999</v>
      </c>
      <c r="L2405">
        <v>9999</v>
      </c>
      <c r="M2405">
        <v>9999</v>
      </c>
      <c r="N2405">
        <v>9999</v>
      </c>
      <c r="O2405">
        <v>9999</v>
      </c>
      <c r="P2405">
        <v>9999</v>
      </c>
      <c r="Q2405">
        <v>9999</v>
      </c>
      <c r="R2405">
        <v>0</v>
      </c>
      <c r="S2405">
        <v>1</v>
      </c>
      <c r="T2405">
        <v>0</v>
      </c>
      <c r="U2405" t="str">
        <f t="shared" si="37"/>
        <v>34</v>
      </c>
      <c r="V2405" s="6">
        <v>3</v>
      </c>
    </row>
    <row r="2406" spans="1:22" hidden="1" x14ac:dyDescent="0.25">
      <c r="A2406">
        <v>2364</v>
      </c>
      <c r="B2406">
        <v>355</v>
      </c>
      <c r="C2406">
        <v>0</v>
      </c>
      <c r="D2406" s="4">
        <v>45658</v>
      </c>
      <c r="E2406">
        <v>1</v>
      </c>
      <c r="F2406">
        <v>0</v>
      </c>
      <c r="G2406">
        <v>0</v>
      </c>
      <c r="H2406">
        <v>0</v>
      </c>
      <c r="I2406">
        <v>0</v>
      </c>
      <c r="J2406">
        <v>9999</v>
      </c>
      <c r="K2406">
        <v>9999</v>
      </c>
      <c r="L2406">
        <v>9999</v>
      </c>
      <c r="M2406">
        <v>9999</v>
      </c>
      <c r="N2406">
        <v>9999</v>
      </c>
      <c r="O2406">
        <v>9999</v>
      </c>
      <c r="P2406">
        <v>9999</v>
      </c>
      <c r="Q2406">
        <v>9999</v>
      </c>
      <c r="R2406">
        <v>0</v>
      </c>
      <c r="S2406">
        <v>0</v>
      </c>
      <c r="T2406">
        <v>35</v>
      </c>
      <c r="U2406" t="str">
        <f t="shared" si="37"/>
        <v>35</v>
      </c>
      <c r="V2406" s="6">
        <v>5</v>
      </c>
    </row>
    <row r="2407" spans="1:22" hidden="1" x14ac:dyDescent="0.25">
      <c r="A2407">
        <v>2365</v>
      </c>
      <c r="B2407">
        <v>361</v>
      </c>
      <c r="C2407">
        <v>0</v>
      </c>
      <c r="D2407" s="4">
        <v>45658</v>
      </c>
      <c r="E2407">
        <v>1</v>
      </c>
      <c r="F2407">
        <v>0</v>
      </c>
      <c r="G2407">
        <v>36</v>
      </c>
      <c r="H2407">
        <v>0</v>
      </c>
      <c r="I2407">
        <v>0</v>
      </c>
      <c r="J2407">
        <v>9999</v>
      </c>
      <c r="K2407">
        <v>9999</v>
      </c>
      <c r="L2407">
        <v>9999</v>
      </c>
      <c r="M2407">
        <v>9999</v>
      </c>
      <c r="N2407">
        <v>9999</v>
      </c>
      <c r="O2407">
        <v>9999</v>
      </c>
      <c r="P2407">
        <v>9999</v>
      </c>
      <c r="Q2407">
        <v>9999</v>
      </c>
      <c r="R2407">
        <v>0</v>
      </c>
      <c r="S2407">
        <v>0</v>
      </c>
      <c r="T2407">
        <v>0</v>
      </c>
      <c r="U2407" t="str">
        <f t="shared" si="37"/>
        <v>36</v>
      </c>
      <c r="V2407" s="6" t="s">
        <v>23</v>
      </c>
    </row>
    <row r="2408" spans="1:22" hidden="1" x14ac:dyDescent="0.25">
      <c r="A2408">
        <v>2366</v>
      </c>
      <c r="B2408">
        <v>371</v>
      </c>
      <c r="C2408">
        <v>0</v>
      </c>
      <c r="D2408" s="4">
        <v>2</v>
      </c>
      <c r="E2408">
        <v>1</v>
      </c>
      <c r="F2408">
        <v>0</v>
      </c>
      <c r="G2408">
        <v>37</v>
      </c>
      <c r="H2408">
        <v>0</v>
      </c>
      <c r="I2408">
        <v>0</v>
      </c>
      <c r="J2408">
        <v>9999</v>
      </c>
      <c r="K2408">
        <v>9999</v>
      </c>
      <c r="L2408">
        <v>9999</v>
      </c>
      <c r="M2408">
        <v>9999</v>
      </c>
      <c r="N2408">
        <v>9999</v>
      </c>
      <c r="O2408">
        <v>9999</v>
      </c>
      <c r="P2408">
        <v>9999</v>
      </c>
      <c r="Q2408">
        <v>9999</v>
      </c>
      <c r="R2408">
        <v>0</v>
      </c>
      <c r="S2408">
        <v>1</v>
      </c>
      <c r="T2408">
        <v>0</v>
      </c>
      <c r="U2408" t="str">
        <f t="shared" si="37"/>
        <v>37</v>
      </c>
      <c r="V2408" s="6" t="s">
        <v>23</v>
      </c>
    </row>
    <row r="2409" spans="1:22" hidden="1" x14ac:dyDescent="0.25">
      <c r="A2409">
        <v>2367</v>
      </c>
      <c r="B2409">
        <v>321</v>
      </c>
      <c r="C2409">
        <v>0</v>
      </c>
      <c r="D2409" s="4">
        <v>45658</v>
      </c>
      <c r="E2409">
        <v>1</v>
      </c>
      <c r="F2409">
        <v>0</v>
      </c>
      <c r="G2409">
        <v>32</v>
      </c>
      <c r="H2409">
        <v>0</v>
      </c>
      <c r="I2409">
        <v>0</v>
      </c>
      <c r="J2409">
        <v>9999</v>
      </c>
      <c r="K2409">
        <v>9999</v>
      </c>
      <c r="L2409">
        <v>9999</v>
      </c>
      <c r="M2409">
        <v>9999</v>
      </c>
      <c r="N2409">
        <v>9999</v>
      </c>
      <c r="O2409">
        <v>9999</v>
      </c>
      <c r="P2409">
        <v>9999</v>
      </c>
      <c r="Q2409">
        <v>9999</v>
      </c>
      <c r="R2409">
        <v>0</v>
      </c>
      <c r="S2409">
        <v>0</v>
      </c>
      <c r="T2409">
        <v>0</v>
      </c>
      <c r="U2409" t="str">
        <f t="shared" si="37"/>
        <v>32</v>
      </c>
      <c r="V2409" s="6" t="s">
        <v>23</v>
      </c>
    </row>
    <row r="2410" spans="1:22" hidden="1" x14ac:dyDescent="0.25">
      <c r="A2410">
        <v>2368</v>
      </c>
      <c r="B2410">
        <v>352</v>
      </c>
      <c r="C2410">
        <v>0</v>
      </c>
      <c r="D2410" s="4">
        <v>45658</v>
      </c>
      <c r="E2410">
        <v>1</v>
      </c>
      <c r="F2410">
        <v>0</v>
      </c>
      <c r="G2410">
        <v>0</v>
      </c>
      <c r="H2410">
        <v>35</v>
      </c>
      <c r="I2410">
        <v>0</v>
      </c>
      <c r="J2410">
        <v>9999</v>
      </c>
      <c r="K2410">
        <v>9999</v>
      </c>
      <c r="L2410">
        <v>9999</v>
      </c>
      <c r="M2410">
        <v>9999</v>
      </c>
      <c r="N2410">
        <v>9999</v>
      </c>
      <c r="O2410">
        <v>9999</v>
      </c>
      <c r="P2410">
        <v>9999</v>
      </c>
      <c r="Q2410">
        <v>9999</v>
      </c>
      <c r="R2410">
        <v>0</v>
      </c>
      <c r="S2410">
        <v>1</v>
      </c>
      <c r="T2410">
        <v>0</v>
      </c>
      <c r="U2410" t="str">
        <f t="shared" si="37"/>
        <v>35</v>
      </c>
      <c r="V2410" s="6">
        <v>2</v>
      </c>
    </row>
    <row r="2411" spans="1:22" hidden="1" x14ac:dyDescent="0.25">
      <c r="A2411">
        <v>2369</v>
      </c>
      <c r="B2411">
        <v>363</v>
      </c>
      <c r="C2411">
        <v>0</v>
      </c>
      <c r="D2411" s="4">
        <v>45658</v>
      </c>
      <c r="E2411">
        <v>1</v>
      </c>
      <c r="F2411">
        <v>0</v>
      </c>
      <c r="G2411">
        <v>0</v>
      </c>
      <c r="H2411">
        <v>0</v>
      </c>
      <c r="I2411">
        <v>36</v>
      </c>
      <c r="J2411">
        <v>9999</v>
      </c>
      <c r="K2411">
        <v>9999</v>
      </c>
      <c r="L2411">
        <v>9999</v>
      </c>
      <c r="M2411">
        <v>9999</v>
      </c>
      <c r="N2411">
        <v>9999</v>
      </c>
      <c r="O2411">
        <v>9999</v>
      </c>
      <c r="P2411">
        <v>9999</v>
      </c>
      <c r="Q2411">
        <v>9999</v>
      </c>
      <c r="R2411">
        <v>0</v>
      </c>
      <c r="S2411">
        <v>0</v>
      </c>
      <c r="T2411">
        <v>0</v>
      </c>
      <c r="U2411" t="str">
        <f t="shared" si="37"/>
        <v>36</v>
      </c>
      <c r="V2411" s="6">
        <v>3</v>
      </c>
    </row>
    <row r="2412" spans="1:22" hidden="1" x14ac:dyDescent="0.25">
      <c r="A2412">
        <v>2370</v>
      </c>
      <c r="B2412">
        <v>396</v>
      </c>
      <c r="C2412">
        <v>0</v>
      </c>
      <c r="D2412" s="4">
        <v>45658</v>
      </c>
      <c r="E2412">
        <v>1</v>
      </c>
      <c r="F2412">
        <v>0</v>
      </c>
      <c r="G2412">
        <v>0</v>
      </c>
      <c r="H2412">
        <v>0</v>
      </c>
      <c r="I2412">
        <v>0</v>
      </c>
      <c r="J2412">
        <v>9999</v>
      </c>
      <c r="K2412">
        <v>9999</v>
      </c>
      <c r="L2412">
        <v>9999</v>
      </c>
      <c r="M2412">
        <v>9999</v>
      </c>
      <c r="N2412">
        <v>9999</v>
      </c>
      <c r="O2412">
        <v>9999</v>
      </c>
      <c r="P2412">
        <v>9999</v>
      </c>
      <c r="Q2412">
        <v>9999</v>
      </c>
      <c r="R2412">
        <v>39</v>
      </c>
      <c r="S2412">
        <v>0</v>
      </c>
      <c r="T2412">
        <v>0</v>
      </c>
      <c r="U2412" t="str">
        <f t="shared" si="37"/>
        <v>39</v>
      </c>
      <c r="V2412" s="6">
        <v>6</v>
      </c>
    </row>
    <row r="2413" spans="1:22" hidden="1" x14ac:dyDescent="0.25">
      <c r="A2413">
        <v>2371</v>
      </c>
      <c r="B2413">
        <v>372</v>
      </c>
      <c r="C2413">
        <v>0</v>
      </c>
      <c r="D2413" s="4">
        <v>45658</v>
      </c>
      <c r="E2413">
        <v>1</v>
      </c>
      <c r="F2413">
        <v>0</v>
      </c>
      <c r="G2413">
        <v>0</v>
      </c>
      <c r="H2413">
        <v>37</v>
      </c>
      <c r="I2413">
        <v>0</v>
      </c>
      <c r="J2413">
        <v>9999</v>
      </c>
      <c r="K2413">
        <v>9999</v>
      </c>
      <c r="L2413">
        <v>9999</v>
      </c>
      <c r="M2413">
        <v>9999</v>
      </c>
      <c r="N2413">
        <v>9999</v>
      </c>
      <c r="O2413">
        <v>9999</v>
      </c>
      <c r="P2413">
        <v>9999</v>
      </c>
      <c r="Q2413">
        <v>9999</v>
      </c>
      <c r="R2413">
        <v>0</v>
      </c>
      <c r="S2413">
        <v>0</v>
      </c>
      <c r="T2413">
        <v>0</v>
      </c>
      <c r="U2413" t="str">
        <f t="shared" si="37"/>
        <v>37</v>
      </c>
      <c r="V2413" s="6">
        <v>2</v>
      </c>
    </row>
    <row r="2414" spans="1:22" hidden="1" x14ac:dyDescent="0.25">
      <c r="A2414">
        <v>2372</v>
      </c>
      <c r="B2414">
        <v>342</v>
      </c>
      <c r="C2414">
        <v>0</v>
      </c>
      <c r="D2414" s="4">
        <v>45658</v>
      </c>
      <c r="E2414">
        <v>1</v>
      </c>
      <c r="F2414">
        <v>0</v>
      </c>
      <c r="G2414">
        <v>0</v>
      </c>
      <c r="H2414">
        <v>34</v>
      </c>
      <c r="I2414">
        <v>0</v>
      </c>
      <c r="J2414">
        <v>9999</v>
      </c>
      <c r="K2414">
        <v>9999</v>
      </c>
      <c r="L2414">
        <v>9999</v>
      </c>
      <c r="M2414">
        <v>9999</v>
      </c>
      <c r="N2414">
        <v>9999</v>
      </c>
      <c r="O2414">
        <v>9999</v>
      </c>
      <c r="P2414">
        <v>9999</v>
      </c>
      <c r="Q2414">
        <v>9999</v>
      </c>
      <c r="R2414">
        <v>0</v>
      </c>
      <c r="S2414">
        <v>0</v>
      </c>
      <c r="T2414">
        <v>0</v>
      </c>
      <c r="U2414" t="str">
        <f t="shared" si="37"/>
        <v>34</v>
      </c>
      <c r="V2414" s="6">
        <v>2</v>
      </c>
    </row>
    <row r="2415" spans="1:22" hidden="1" x14ac:dyDescent="0.25">
      <c r="A2415">
        <v>2373</v>
      </c>
      <c r="B2415">
        <v>392</v>
      </c>
      <c r="C2415">
        <v>0</v>
      </c>
      <c r="D2415" s="4">
        <v>45658</v>
      </c>
      <c r="E2415">
        <v>1</v>
      </c>
      <c r="F2415">
        <v>0</v>
      </c>
      <c r="G2415">
        <v>0</v>
      </c>
      <c r="H2415">
        <v>39</v>
      </c>
      <c r="I2415">
        <v>0</v>
      </c>
      <c r="J2415">
        <v>9999</v>
      </c>
      <c r="K2415">
        <v>9999</v>
      </c>
      <c r="L2415">
        <v>9999</v>
      </c>
      <c r="M2415">
        <v>9999</v>
      </c>
      <c r="N2415">
        <v>9999</v>
      </c>
      <c r="O2415">
        <v>9999</v>
      </c>
      <c r="P2415">
        <v>9999</v>
      </c>
      <c r="Q2415">
        <v>9999</v>
      </c>
      <c r="R2415">
        <v>0</v>
      </c>
      <c r="S2415">
        <v>0</v>
      </c>
      <c r="T2415">
        <v>0</v>
      </c>
      <c r="U2415" t="str">
        <f t="shared" si="37"/>
        <v>39</v>
      </c>
      <c r="V2415" s="6">
        <v>2</v>
      </c>
    </row>
    <row r="2416" spans="1:22" hidden="1" x14ac:dyDescent="0.25">
      <c r="A2416">
        <v>2374</v>
      </c>
      <c r="B2416">
        <v>372</v>
      </c>
      <c r="C2416">
        <v>0</v>
      </c>
      <c r="D2416" s="4">
        <v>45658</v>
      </c>
      <c r="E2416">
        <v>1</v>
      </c>
      <c r="F2416">
        <v>0</v>
      </c>
      <c r="G2416">
        <v>0</v>
      </c>
      <c r="H2416">
        <v>37</v>
      </c>
      <c r="I2416">
        <v>0</v>
      </c>
      <c r="J2416">
        <v>9999</v>
      </c>
      <c r="K2416">
        <v>9999</v>
      </c>
      <c r="L2416">
        <v>9999</v>
      </c>
      <c r="M2416">
        <v>9999</v>
      </c>
      <c r="N2416">
        <v>9999</v>
      </c>
      <c r="O2416">
        <v>9999</v>
      </c>
      <c r="P2416">
        <v>9999</v>
      </c>
      <c r="Q2416">
        <v>9999</v>
      </c>
      <c r="R2416">
        <v>0</v>
      </c>
      <c r="S2416">
        <v>0</v>
      </c>
      <c r="T2416">
        <v>0</v>
      </c>
      <c r="U2416" t="str">
        <f t="shared" si="37"/>
        <v>37</v>
      </c>
      <c r="V2416" s="6">
        <v>2</v>
      </c>
    </row>
    <row r="2417" spans="1:22" hidden="1" x14ac:dyDescent="0.25">
      <c r="A2417">
        <v>2375</v>
      </c>
      <c r="B2417">
        <v>353</v>
      </c>
      <c r="C2417">
        <v>0</v>
      </c>
      <c r="D2417" s="4">
        <v>45658</v>
      </c>
      <c r="E2417">
        <v>1</v>
      </c>
      <c r="F2417">
        <v>0</v>
      </c>
      <c r="G2417">
        <v>0</v>
      </c>
      <c r="H2417">
        <v>0</v>
      </c>
      <c r="I2417">
        <v>35</v>
      </c>
      <c r="J2417">
        <v>9999</v>
      </c>
      <c r="K2417">
        <v>9999</v>
      </c>
      <c r="L2417">
        <v>9999</v>
      </c>
      <c r="M2417">
        <v>9999</v>
      </c>
      <c r="N2417">
        <v>9999</v>
      </c>
      <c r="O2417">
        <v>9999</v>
      </c>
      <c r="P2417">
        <v>9999</v>
      </c>
      <c r="Q2417">
        <v>9999</v>
      </c>
      <c r="R2417">
        <v>0</v>
      </c>
      <c r="S2417">
        <v>0</v>
      </c>
      <c r="T2417">
        <v>0</v>
      </c>
      <c r="U2417" t="str">
        <f t="shared" si="37"/>
        <v>35</v>
      </c>
      <c r="V2417" s="6">
        <v>3</v>
      </c>
    </row>
    <row r="2418" spans="1:22" hidden="1" x14ac:dyDescent="0.25">
      <c r="A2418">
        <v>2376</v>
      </c>
      <c r="B2418">
        <v>312</v>
      </c>
      <c r="C2418">
        <v>0</v>
      </c>
      <c r="D2418" s="4">
        <v>2</v>
      </c>
      <c r="E2418">
        <v>1</v>
      </c>
      <c r="F2418">
        <v>0</v>
      </c>
      <c r="G2418">
        <v>0</v>
      </c>
      <c r="H2418">
        <v>31</v>
      </c>
      <c r="I2418">
        <v>0</v>
      </c>
      <c r="J2418">
        <v>9999</v>
      </c>
      <c r="K2418">
        <v>9999</v>
      </c>
      <c r="L2418">
        <v>9999</v>
      </c>
      <c r="M2418">
        <v>9999</v>
      </c>
      <c r="N2418">
        <v>9999</v>
      </c>
      <c r="O2418">
        <v>9999</v>
      </c>
      <c r="P2418">
        <v>9999</v>
      </c>
      <c r="Q2418">
        <v>9999</v>
      </c>
      <c r="R2418">
        <v>0</v>
      </c>
      <c r="S2418">
        <v>1</v>
      </c>
      <c r="T2418">
        <v>0</v>
      </c>
      <c r="U2418" t="str">
        <f t="shared" si="37"/>
        <v>31</v>
      </c>
      <c r="V2418" s="6">
        <v>2</v>
      </c>
    </row>
    <row r="2419" spans="1:22" hidden="1" x14ac:dyDescent="0.25">
      <c r="A2419">
        <v>2377</v>
      </c>
      <c r="B2419">
        <v>353</v>
      </c>
      <c r="C2419">
        <v>0</v>
      </c>
      <c r="D2419" s="4">
        <v>45658</v>
      </c>
      <c r="E2419">
        <v>1</v>
      </c>
      <c r="F2419">
        <v>0</v>
      </c>
      <c r="G2419">
        <v>0</v>
      </c>
      <c r="H2419">
        <v>0</v>
      </c>
      <c r="I2419">
        <v>35</v>
      </c>
      <c r="J2419">
        <v>9999</v>
      </c>
      <c r="K2419">
        <v>9999</v>
      </c>
      <c r="L2419">
        <v>9999</v>
      </c>
      <c r="M2419">
        <v>9999</v>
      </c>
      <c r="N2419">
        <v>9999</v>
      </c>
      <c r="O2419">
        <v>9999</v>
      </c>
      <c r="P2419">
        <v>9999</v>
      </c>
      <c r="Q2419">
        <v>9999</v>
      </c>
      <c r="R2419">
        <v>0</v>
      </c>
      <c r="S2419">
        <v>0</v>
      </c>
      <c r="T2419">
        <v>0</v>
      </c>
      <c r="U2419" t="str">
        <f t="shared" si="37"/>
        <v>35</v>
      </c>
      <c r="V2419" s="6">
        <v>3</v>
      </c>
    </row>
    <row r="2420" spans="1:22" hidden="1" x14ac:dyDescent="0.25">
      <c r="A2420">
        <v>2378</v>
      </c>
      <c r="B2420">
        <v>385</v>
      </c>
      <c r="C2420">
        <v>0</v>
      </c>
      <c r="D2420" s="4">
        <v>45658</v>
      </c>
      <c r="E2420">
        <v>1</v>
      </c>
      <c r="F2420">
        <v>0</v>
      </c>
      <c r="G2420">
        <v>0</v>
      </c>
      <c r="H2420">
        <v>0</v>
      </c>
      <c r="I2420">
        <v>0</v>
      </c>
      <c r="J2420">
        <v>9999</v>
      </c>
      <c r="K2420">
        <v>9999</v>
      </c>
      <c r="L2420">
        <v>9999</v>
      </c>
      <c r="M2420">
        <v>9999</v>
      </c>
      <c r="N2420">
        <v>9999</v>
      </c>
      <c r="O2420">
        <v>9999</v>
      </c>
      <c r="P2420">
        <v>9999</v>
      </c>
      <c r="Q2420">
        <v>9999</v>
      </c>
      <c r="R2420">
        <v>0</v>
      </c>
      <c r="S2420">
        <v>0</v>
      </c>
      <c r="T2420">
        <v>38</v>
      </c>
      <c r="U2420" t="str">
        <f t="shared" si="37"/>
        <v>38</v>
      </c>
      <c r="V2420" s="6">
        <v>5</v>
      </c>
    </row>
    <row r="2421" spans="1:22" hidden="1" x14ac:dyDescent="0.25">
      <c r="A2421">
        <v>2379</v>
      </c>
      <c r="B2421">
        <v>381</v>
      </c>
      <c r="C2421">
        <v>0</v>
      </c>
      <c r="D2421" s="4">
        <v>45658</v>
      </c>
      <c r="E2421">
        <v>1</v>
      </c>
      <c r="F2421">
        <v>0</v>
      </c>
      <c r="G2421">
        <v>38</v>
      </c>
      <c r="H2421">
        <v>0</v>
      </c>
      <c r="I2421">
        <v>0</v>
      </c>
      <c r="J2421">
        <v>9999</v>
      </c>
      <c r="K2421">
        <v>9999</v>
      </c>
      <c r="L2421">
        <v>9999</v>
      </c>
      <c r="M2421">
        <v>9999</v>
      </c>
      <c r="N2421">
        <v>9999</v>
      </c>
      <c r="O2421">
        <v>9999</v>
      </c>
      <c r="P2421">
        <v>9999</v>
      </c>
      <c r="Q2421">
        <v>9999</v>
      </c>
      <c r="R2421">
        <v>0</v>
      </c>
      <c r="S2421">
        <v>0</v>
      </c>
      <c r="T2421">
        <v>0</v>
      </c>
      <c r="U2421" t="str">
        <f t="shared" si="37"/>
        <v>38</v>
      </c>
      <c r="V2421" s="6" t="s">
        <v>23</v>
      </c>
    </row>
    <row r="2422" spans="1:22" hidden="1" x14ac:dyDescent="0.25">
      <c r="A2422">
        <v>2380</v>
      </c>
      <c r="B2422">
        <v>902</v>
      </c>
      <c r="C2422">
        <v>0</v>
      </c>
      <c r="D2422" s="4">
        <v>45658</v>
      </c>
      <c r="E2422">
        <v>1</v>
      </c>
      <c r="F2422">
        <v>100</v>
      </c>
      <c r="G2422">
        <v>100</v>
      </c>
      <c r="H2422">
        <v>100</v>
      </c>
      <c r="I2422">
        <v>100</v>
      </c>
      <c r="J2422">
        <v>9999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100</v>
      </c>
      <c r="U2422" t="str">
        <f t="shared" si="37"/>
        <v>90</v>
      </c>
      <c r="V2422" s="6">
        <v>2</v>
      </c>
    </row>
    <row r="2423" spans="1:22" hidden="1" x14ac:dyDescent="0.25">
      <c r="A2423">
        <v>2381</v>
      </c>
      <c r="B2423">
        <v>902</v>
      </c>
      <c r="C2423">
        <v>0</v>
      </c>
      <c r="D2423" s="4">
        <v>45658</v>
      </c>
      <c r="E2423">
        <v>1</v>
      </c>
      <c r="F2423">
        <v>100</v>
      </c>
      <c r="G2423">
        <v>100</v>
      </c>
      <c r="H2423">
        <v>100</v>
      </c>
      <c r="I2423">
        <v>100</v>
      </c>
      <c r="J2423">
        <v>9999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100</v>
      </c>
      <c r="U2423" t="str">
        <f t="shared" si="37"/>
        <v>90</v>
      </c>
      <c r="V2423" s="6">
        <v>2</v>
      </c>
    </row>
    <row r="2424" spans="1:22" hidden="1" x14ac:dyDescent="0.25">
      <c r="A2424">
        <v>2382</v>
      </c>
      <c r="B2424">
        <v>902</v>
      </c>
      <c r="C2424">
        <v>0</v>
      </c>
      <c r="D2424" s="4">
        <v>45658</v>
      </c>
      <c r="E2424">
        <v>1</v>
      </c>
      <c r="F2424">
        <v>100</v>
      </c>
      <c r="G2424">
        <v>100</v>
      </c>
      <c r="H2424">
        <v>100</v>
      </c>
      <c r="I2424">
        <v>100</v>
      </c>
      <c r="J2424">
        <v>9999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100</v>
      </c>
      <c r="U2424" t="str">
        <f t="shared" si="37"/>
        <v>90</v>
      </c>
      <c r="V2424" s="6">
        <v>2</v>
      </c>
    </row>
    <row r="2425" spans="1:22" hidden="1" x14ac:dyDescent="0.25">
      <c r="A2425">
        <v>2383</v>
      </c>
      <c r="B2425">
        <v>341</v>
      </c>
      <c r="C2425">
        <v>0</v>
      </c>
      <c r="D2425" s="4">
        <v>45658</v>
      </c>
      <c r="E2425">
        <v>1</v>
      </c>
      <c r="F2425">
        <v>0</v>
      </c>
      <c r="G2425">
        <v>34</v>
      </c>
      <c r="H2425">
        <v>0</v>
      </c>
      <c r="I2425">
        <v>0</v>
      </c>
      <c r="J2425">
        <v>9999</v>
      </c>
      <c r="K2425">
        <v>9999</v>
      </c>
      <c r="L2425">
        <v>9999</v>
      </c>
      <c r="M2425">
        <v>9999</v>
      </c>
      <c r="N2425">
        <v>9999</v>
      </c>
      <c r="O2425">
        <v>9999</v>
      </c>
      <c r="P2425">
        <v>9999</v>
      </c>
      <c r="Q2425">
        <v>9999</v>
      </c>
      <c r="R2425">
        <v>0</v>
      </c>
      <c r="S2425">
        <v>0</v>
      </c>
      <c r="T2425">
        <v>0</v>
      </c>
      <c r="U2425" t="str">
        <f t="shared" si="37"/>
        <v>34</v>
      </c>
      <c r="V2425" s="6" t="s">
        <v>23</v>
      </c>
    </row>
    <row r="2426" spans="1:22" hidden="1" x14ac:dyDescent="0.25">
      <c r="A2426">
        <v>2384</v>
      </c>
      <c r="B2426">
        <v>331</v>
      </c>
      <c r="C2426">
        <v>0</v>
      </c>
      <c r="D2426" s="4">
        <v>45658</v>
      </c>
      <c r="E2426">
        <v>1</v>
      </c>
      <c r="F2426">
        <v>0</v>
      </c>
      <c r="G2426">
        <v>33</v>
      </c>
      <c r="H2426">
        <v>0</v>
      </c>
      <c r="I2426">
        <v>0</v>
      </c>
      <c r="J2426">
        <v>9999</v>
      </c>
      <c r="K2426">
        <v>9999</v>
      </c>
      <c r="L2426">
        <v>9999</v>
      </c>
      <c r="M2426">
        <v>9999</v>
      </c>
      <c r="N2426">
        <v>9999</v>
      </c>
      <c r="O2426">
        <v>9999</v>
      </c>
      <c r="P2426">
        <v>9999</v>
      </c>
      <c r="Q2426">
        <v>9999</v>
      </c>
      <c r="R2426">
        <v>0</v>
      </c>
      <c r="S2426">
        <v>0</v>
      </c>
      <c r="T2426">
        <v>0</v>
      </c>
      <c r="U2426" t="str">
        <f t="shared" si="37"/>
        <v>33</v>
      </c>
      <c r="V2426" s="6" t="s">
        <v>23</v>
      </c>
    </row>
    <row r="2427" spans="1:22" hidden="1" x14ac:dyDescent="0.25">
      <c r="A2427">
        <v>2385</v>
      </c>
      <c r="B2427">
        <v>325</v>
      </c>
      <c r="C2427">
        <v>0</v>
      </c>
      <c r="D2427" s="4">
        <v>45658</v>
      </c>
      <c r="E2427">
        <v>1</v>
      </c>
      <c r="F2427">
        <v>0</v>
      </c>
      <c r="G2427">
        <v>0</v>
      </c>
      <c r="H2427">
        <v>0</v>
      </c>
      <c r="I2427">
        <v>0</v>
      </c>
      <c r="J2427">
        <v>9999</v>
      </c>
      <c r="K2427">
        <v>9999</v>
      </c>
      <c r="L2427">
        <v>9999</v>
      </c>
      <c r="M2427">
        <v>9999</v>
      </c>
      <c r="N2427">
        <v>9999</v>
      </c>
      <c r="O2427">
        <v>9999</v>
      </c>
      <c r="P2427">
        <v>9999</v>
      </c>
      <c r="Q2427">
        <v>9999</v>
      </c>
      <c r="R2427">
        <v>0</v>
      </c>
      <c r="S2427">
        <v>0</v>
      </c>
      <c r="T2427">
        <v>32</v>
      </c>
      <c r="U2427" t="str">
        <f t="shared" si="37"/>
        <v>32</v>
      </c>
      <c r="V2427" s="6">
        <v>5</v>
      </c>
    </row>
    <row r="2428" spans="1:22" hidden="1" x14ac:dyDescent="0.25">
      <c r="A2428">
        <v>2386</v>
      </c>
      <c r="B2428">
        <v>323</v>
      </c>
      <c r="C2428">
        <v>0</v>
      </c>
      <c r="D2428" s="4">
        <v>45658</v>
      </c>
      <c r="E2428">
        <v>1</v>
      </c>
      <c r="F2428">
        <v>0</v>
      </c>
      <c r="G2428">
        <v>0</v>
      </c>
      <c r="H2428">
        <v>0</v>
      </c>
      <c r="I2428">
        <v>32</v>
      </c>
      <c r="J2428">
        <v>9999</v>
      </c>
      <c r="K2428">
        <v>9999</v>
      </c>
      <c r="L2428">
        <v>9999</v>
      </c>
      <c r="M2428">
        <v>9999</v>
      </c>
      <c r="N2428">
        <v>9999</v>
      </c>
      <c r="O2428">
        <v>9999</v>
      </c>
      <c r="P2428">
        <v>9999</v>
      </c>
      <c r="Q2428">
        <v>9999</v>
      </c>
      <c r="R2428">
        <v>0</v>
      </c>
      <c r="S2428">
        <v>0</v>
      </c>
      <c r="T2428">
        <v>0</v>
      </c>
      <c r="U2428" t="str">
        <f t="shared" si="37"/>
        <v>32</v>
      </c>
      <c r="V2428" s="6">
        <v>3</v>
      </c>
    </row>
    <row r="2429" spans="1:22" hidden="1" x14ac:dyDescent="0.25">
      <c r="A2429">
        <v>2387</v>
      </c>
      <c r="B2429">
        <v>325</v>
      </c>
      <c r="C2429">
        <v>0</v>
      </c>
      <c r="D2429" s="4">
        <v>45658</v>
      </c>
      <c r="E2429">
        <v>1</v>
      </c>
      <c r="F2429">
        <v>0</v>
      </c>
      <c r="G2429">
        <v>0</v>
      </c>
      <c r="H2429">
        <v>0</v>
      </c>
      <c r="I2429">
        <v>0</v>
      </c>
      <c r="J2429">
        <v>9999</v>
      </c>
      <c r="K2429">
        <v>9999</v>
      </c>
      <c r="L2429">
        <v>9999</v>
      </c>
      <c r="M2429">
        <v>9999</v>
      </c>
      <c r="N2429">
        <v>9999</v>
      </c>
      <c r="O2429">
        <v>9999</v>
      </c>
      <c r="P2429">
        <v>9999</v>
      </c>
      <c r="Q2429">
        <v>9999</v>
      </c>
      <c r="R2429">
        <v>0</v>
      </c>
      <c r="S2429">
        <v>0</v>
      </c>
      <c r="T2429">
        <v>32</v>
      </c>
      <c r="U2429" t="str">
        <f t="shared" si="37"/>
        <v>32</v>
      </c>
      <c r="V2429" s="6">
        <v>5</v>
      </c>
    </row>
    <row r="2430" spans="1:22" hidden="1" x14ac:dyDescent="0.25">
      <c r="A2430">
        <v>2388</v>
      </c>
      <c r="B2430">
        <v>325</v>
      </c>
      <c r="C2430">
        <v>0</v>
      </c>
      <c r="D2430" s="4">
        <v>45658</v>
      </c>
      <c r="E2430">
        <v>1</v>
      </c>
      <c r="F2430">
        <v>0</v>
      </c>
      <c r="G2430">
        <v>0</v>
      </c>
      <c r="H2430">
        <v>0</v>
      </c>
      <c r="I2430">
        <v>0</v>
      </c>
      <c r="J2430">
        <v>9999</v>
      </c>
      <c r="K2430">
        <v>9999</v>
      </c>
      <c r="L2430">
        <v>9999</v>
      </c>
      <c r="M2430">
        <v>9999</v>
      </c>
      <c r="N2430">
        <v>9999</v>
      </c>
      <c r="O2430">
        <v>9999</v>
      </c>
      <c r="P2430">
        <v>9999</v>
      </c>
      <c r="Q2430">
        <v>9999</v>
      </c>
      <c r="R2430">
        <v>0</v>
      </c>
      <c r="S2430">
        <v>0</v>
      </c>
      <c r="T2430">
        <v>32</v>
      </c>
      <c r="U2430" t="str">
        <f t="shared" si="37"/>
        <v>32</v>
      </c>
      <c r="V2430" s="6">
        <v>5</v>
      </c>
    </row>
    <row r="2431" spans="1:22" hidden="1" x14ac:dyDescent="0.25">
      <c r="A2431">
        <v>2388</v>
      </c>
      <c r="B2431">
        <v>616</v>
      </c>
      <c r="C2431">
        <v>0</v>
      </c>
      <c r="E2431">
        <v>1</v>
      </c>
      <c r="F2431">
        <v>0</v>
      </c>
      <c r="G2431">
        <v>0</v>
      </c>
      <c r="H2431">
        <v>0</v>
      </c>
      <c r="I2431">
        <v>0</v>
      </c>
      <c r="J2431">
        <v>9999</v>
      </c>
      <c r="K2431">
        <v>9999</v>
      </c>
      <c r="L2431">
        <v>9999</v>
      </c>
      <c r="M2431">
        <v>9999</v>
      </c>
      <c r="N2431">
        <v>9999</v>
      </c>
      <c r="O2431">
        <v>9999</v>
      </c>
      <c r="P2431">
        <v>9999</v>
      </c>
      <c r="Q2431">
        <v>9999</v>
      </c>
      <c r="R2431">
        <v>61</v>
      </c>
      <c r="S2431">
        <v>1</v>
      </c>
      <c r="T2431">
        <v>0</v>
      </c>
      <c r="U2431" t="str">
        <f t="shared" si="37"/>
        <v>61</v>
      </c>
      <c r="V2431" s="6">
        <v>6</v>
      </c>
    </row>
    <row r="2432" spans="1:22" hidden="1" x14ac:dyDescent="0.25">
      <c r="A2432">
        <v>2389</v>
      </c>
      <c r="B2432">
        <v>325</v>
      </c>
      <c r="C2432">
        <v>0</v>
      </c>
      <c r="D2432" s="4">
        <v>45658</v>
      </c>
      <c r="E2432">
        <v>1</v>
      </c>
      <c r="F2432">
        <v>0</v>
      </c>
      <c r="G2432">
        <v>0</v>
      </c>
      <c r="H2432">
        <v>0</v>
      </c>
      <c r="I2432">
        <v>0</v>
      </c>
      <c r="J2432">
        <v>9999</v>
      </c>
      <c r="K2432">
        <v>9999</v>
      </c>
      <c r="L2432">
        <v>9999</v>
      </c>
      <c r="M2432">
        <v>9999</v>
      </c>
      <c r="N2432">
        <v>9999</v>
      </c>
      <c r="O2432">
        <v>9999</v>
      </c>
      <c r="P2432">
        <v>9999</v>
      </c>
      <c r="Q2432">
        <v>9999</v>
      </c>
      <c r="R2432">
        <v>0</v>
      </c>
      <c r="S2432">
        <v>0</v>
      </c>
      <c r="T2432">
        <v>32</v>
      </c>
      <c r="U2432" t="str">
        <f t="shared" si="37"/>
        <v>32</v>
      </c>
      <c r="V2432" s="6">
        <v>5</v>
      </c>
    </row>
    <row r="2433" spans="1:22" hidden="1" x14ac:dyDescent="0.25">
      <c r="A2433">
        <v>2390</v>
      </c>
      <c r="B2433">
        <v>512</v>
      </c>
      <c r="C2433">
        <v>0</v>
      </c>
      <c r="D2433" s="4">
        <v>45658</v>
      </c>
      <c r="E2433">
        <v>1</v>
      </c>
      <c r="F2433">
        <v>0</v>
      </c>
      <c r="G2433">
        <v>0</v>
      </c>
      <c r="H2433">
        <v>51</v>
      </c>
      <c r="I2433">
        <v>0</v>
      </c>
      <c r="J2433">
        <v>9999</v>
      </c>
      <c r="K2433">
        <v>9999</v>
      </c>
      <c r="L2433">
        <v>9999</v>
      </c>
      <c r="M2433">
        <v>9999</v>
      </c>
      <c r="N2433">
        <v>9999</v>
      </c>
      <c r="O2433">
        <v>9999</v>
      </c>
      <c r="P2433">
        <v>9999</v>
      </c>
      <c r="Q2433">
        <v>9999</v>
      </c>
      <c r="R2433">
        <v>0</v>
      </c>
      <c r="S2433">
        <v>0</v>
      </c>
      <c r="T2433">
        <v>0</v>
      </c>
      <c r="U2433" t="str">
        <f t="shared" si="37"/>
        <v>51</v>
      </c>
      <c r="V2433" s="6">
        <v>2</v>
      </c>
    </row>
    <row r="2434" spans="1:22" hidden="1" x14ac:dyDescent="0.25">
      <c r="A2434">
        <v>2390</v>
      </c>
      <c r="B2434">
        <v>613</v>
      </c>
      <c r="C2434">
        <v>0</v>
      </c>
      <c r="E2434">
        <v>1</v>
      </c>
      <c r="F2434">
        <v>0</v>
      </c>
      <c r="G2434">
        <v>0</v>
      </c>
      <c r="H2434">
        <v>0</v>
      </c>
      <c r="I2434">
        <v>61</v>
      </c>
      <c r="J2434">
        <v>9999</v>
      </c>
      <c r="K2434">
        <v>9999</v>
      </c>
      <c r="L2434">
        <v>9999</v>
      </c>
      <c r="M2434">
        <v>9999</v>
      </c>
      <c r="N2434">
        <v>9999</v>
      </c>
      <c r="O2434">
        <v>9999</v>
      </c>
      <c r="P2434">
        <v>9999</v>
      </c>
      <c r="Q2434">
        <v>9999</v>
      </c>
      <c r="R2434">
        <v>0</v>
      </c>
      <c r="S2434">
        <v>1</v>
      </c>
      <c r="T2434">
        <v>0</v>
      </c>
      <c r="U2434" t="str">
        <f t="shared" si="37"/>
        <v>61</v>
      </c>
      <c r="V2434" s="6">
        <v>3</v>
      </c>
    </row>
    <row r="2435" spans="1:22" hidden="1" x14ac:dyDescent="0.25">
      <c r="A2435">
        <v>2390</v>
      </c>
      <c r="B2435">
        <v>616</v>
      </c>
      <c r="C2435">
        <v>0</v>
      </c>
      <c r="D2435" s="4">
        <v>46017</v>
      </c>
      <c r="E2435">
        <v>2</v>
      </c>
      <c r="F2435">
        <v>0</v>
      </c>
      <c r="G2435">
        <v>0</v>
      </c>
      <c r="H2435">
        <v>0</v>
      </c>
      <c r="I2435">
        <v>0</v>
      </c>
      <c r="J2435">
        <v>9999</v>
      </c>
      <c r="K2435">
        <v>9999</v>
      </c>
      <c r="L2435">
        <v>9999</v>
      </c>
      <c r="M2435">
        <v>9999</v>
      </c>
      <c r="N2435">
        <v>9999</v>
      </c>
      <c r="O2435">
        <v>9999</v>
      </c>
      <c r="P2435">
        <v>9999</v>
      </c>
      <c r="Q2435">
        <v>9999</v>
      </c>
      <c r="R2435">
        <v>61</v>
      </c>
      <c r="S2435">
        <v>2</v>
      </c>
      <c r="T2435">
        <v>0</v>
      </c>
      <c r="U2435" t="str">
        <f t="shared" ref="U2435:U2498" si="38">+LEFT(B2435,2)</f>
        <v>61</v>
      </c>
      <c r="V2435" s="6">
        <v>6</v>
      </c>
    </row>
    <row r="2436" spans="1:22" hidden="1" x14ac:dyDescent="0.25">
      <c r="A2436">
        <v>2391</v>
      </c>
      <c r="B2436">
        <v>512</v>
      </c>
      <c r="C2436">
        <v>0</v>
      </c>
      <c r="D2436" s="4">
        <v>45658</v>
      </c>
      <c r="E2436">
        <v>1</v>
      </c>
      <c r="F2436">
        <v>0</v>
      </c>
      <c r="G2436">
        <v>0</v>
      </c>
      <c r="H2436">
        <v>51</v>
      </c>
      <c r="I2436">
        <v>0</v>
      </c>
      <c r="J2436">
        <v>9999</v>
      </c>
      <c r="K2436">
        <v>9999</v>
      </c>
      <c r="L2436">
        <v>9999</v>
      </c>
      <c r="M2436">
        <v>9999</v>
      </c>
      <c r="N2436">
        <v>9999</v>
      </c>
      <c r="O2436">
        <v>9999</v>
      </c>
      <c r="P2436">
        <v>9999</v>
      </c>
      <c r="Q2436">
        <v>9999</v>
      </c>
      <c r="R2436">
        <v>0</v>
      </c>
      <c r="S2436">
        <v>0</v>
      </c>
      <c r="T2436">
        <v>0</v>
      </c>
      <c r="U2436" t="str">
        <f t="shared" si="38"/>
        <v>51</v>
      </c>
      <c r="V2436" s="6">
        <v>2</v>
      </c>
    </row>
    <row r="2437" spans="1:22" hidden="1" x14ac:dyDescent="0.25">
      <c r="A2437">
        <v>2391</v>
      </c>
      <c r="B2437">
        <v>616</v>
      </c>
      <c r="C2437">
        <v>0</v>
      </c>
      <c r="D2437" s="4">
        <v>46017</v>
      </c>
      <c r="E2437">
        <v>2</v>
      </c>
      <c r="F2437">
        <v>0</v>
      </c>
      <c r="G2437">
        <v>0</v>
      </c>
      <c r="H2437">
        <v>0</v>
      </c>
      <c r="I2437">
        <v>0</v>
      </c>
      <c r="J2437">
        <v>9999</v>
      </c>
      <c r="K2437">
        <v>9999</v>
      </c>
      <c r="L2437">
        <v>9999</v>
      </c>
      <c r="M2437">
        <v>9999</v>
      </c>
      <c r="N2437">
        <v>9999</v>
      </c>
      <c r="O2437">
        <v>9999</v>
      </c>
      <c r="P2437">
        <v>9999</v>
      </c>
      <c r="Q2437">
        <v>9999</v>
      </c>
      <c r="R2437">
        <v>61</v>
      </c>
      <c r="S2437">
        <v>2</v>
      </c>
      <c r="T2437">
        <v>0</v>
      </c>
      <c r="U2437" t="str">
        <f t="shared" si="38"/>
        <v>61</v>
      </c>
      <c r="V2437" s="6">
        <v>6</v>
      </c>
    </row>
    <row r="2438" spans="1:22" hidden="1" x14ac:dyDescent="0.25">
      <c r="A2438">
        <v>2392</v>
      </c>
      <c r="B2438">
        <v>323</v>
      </c>
      <c r="C2438">
        <v>0</v>
      </c>
      <c r="D2438" s="4">
        <v>45658</v>
      </c>
      <c r="E2438">
        <v>1</v>
      </c>
      <c r="F2438">
        <v>0</v>
      </c>
      <c r="G2438">
        <v>0</v>
      </c>
      <c r="H2438">
        <v>0</v>
      </c>
      <c r="I2438">
        <v>32</v>
      </c>
      <c r="J2438">
        <v>9999</v>
      </c>
      <c r="K2438">
        <v>9999</v>
      </c>
      <c r="L2438">
        <v>9999</v>
      </c>
      <c r="M2438">
        <v>9999</v>
      </c>
      <c r="N2438">
        <v>9999</v>
      </c>
      <c r="O2438">
        <v>9999</v>
      </c>
      <c r="P2438">
        <v>9999</v>
      </c>
      <c r="Q2438">
        <v>9999</v>
      </c>
      <c r="R2438">
        <v>0</v>
      </c>
      <c r="S2438">
        <v>0</v>
      </c>
      <c r="T2438">
        <v>0</v>
      </c>
      <c r="U2438" t="str">
        <f t="shared" si="38"/>
        <v>32</v>
      </c>
      <c r="V2438" s="6">
        <v>3</v>
      </c>
    </row>
    <row r="2439" spans="1:22" hidden="1" x14ac:dyDescent="0.25">
      <c r="A2439">
        <v>2393</v>
      </c>
      <c r="B2439">
        <v>323</v>
      </c>
      <c r="C2439">
        <v>0</v>
      </c>
      <c r="D2439" s="4">
        <v>45658</v>
      </c>
      <c r="E2439">
        <v>1</v>
      </c>
      <c r="F2439">
        <v>0</v>
      </c>
      <c r="G2439">
        <v>0</v>
      </c>
      <c r="H2439">
        <v>0</v>
      </c>
      <c r="I2439">
        <v>32</v>
      </c>
      <c r="J2439">
        <v>9999</v>
      </c>
      <c r="K2439">
        <v>9999</v>
      </c>
      <c r="L2439">
        <v>9999</v>
      </c>
      <c r="M2439">
        <v>9999</v>
      </c>
      <c r="N2439">
        <v>9999</v>
      </c>
      <c r="O2439">
        <v>9999</v>
      </c>
      <c r="P2439">
        <v>9999</v>
      </c>
      <c r="Q2439">
        <v>9999</v>
      </c>
      <c r="R2439">
        <v>0</v>
      </c>
      <c r="S2439">
        <v>0</v>
      </c>
      <c r="T2439">
        <v>0</v>
      </c>
      <c r="U2439" t="str">
        <f t="shared" si="38"/>
        <v>32</v>
      </c>
      <c r="V2439" s="6">
        <v>3</v>
      </c>
    </row>
    <row r="2440" spans="1:22" hidden="1" x14ac:dyDescent="0.25">
      <c r="A2440">
        <v>2393</v>
      </c>
      <c r="B2440">
        <v>613</v>
      </c>
      <c r="C2440">
        <v>0</v>
      </c>
      <c r="E2440">
        <v>1</v>
      </c>
      <c r="F2440">
        <v>0</v>
      </c>
      <c r="G2440">
        <v>0</v>
      </c>
      <c r="H2440">
        <v>0</v>
      </c>
      <c r="I2440">
        <v>61</v>
      </c>
      <c r="J2440">
        <v>9999</v>
      </c>
      <c r="K2440">
        <v>9999</v>
      </c>
      <c r="L2440">
        <v>9999</v>
      </c>
      <c r="M2440">
        <v>9999</v>
      </c>
      <c r="N2440">
        <v>9999</v>
      </c>
      <c r="O2440">
        <v>9999</v>
      </c>
      <c r="P2440">
        <v>9999</v>
      </c>
      <c r="Q2440">
        <v>9999</v>
      </c>
      <c r="R2440">
        <v>0</v>
      </c>
      <c r="S2440">
        <v>1</v>
      </c>
      <c r="T2440">
        <v>0</v>
      </c>
      <c r="U2440" t="str">
        <f t="shared" si="38"/>
        <v>61</v>
      </c>
      <c r="V2440" s="6">
        <v>3</v>
      </c>
    </row>
    <row r="2441" spans="1:22" hidden="1" x14ac:dyDescent="0.25">
      <c r="A2441">
        <v>2394</v>
      </c>
      <c r="B2441">
        <v>322</v>
      </c>
      <c r="C2441">
        <v>0</v>
      </c>
      <c r="D2441" s="4">
        <v>45658</v>
      </c>
      <c r="E2441">
        <v>1</v>
      </c>
      <c r="F2441">
        <v>0</v>
      </c>
      <c r="G2441">
        <v>0</v>
      </c>
      <c r="H2441">
        <v>32</v>
      </c>
      <c r="I2441">
        <v>0</v>
      </c>
      <c r="J2441">
        <v>9999</v>
      </c>
      <c r="K2441">
        <v>9999</v>
      </c>
      <c r="L2441">
        <v>9999</v>
      </c>
      <c r="M2441">
        <v>9999</v>
      </c>
      <c r="N2441">
        <v>9999</v>
      </c>
      <c r="O2441">
        <v>9999</v>
      </c>
      <c r="P2441">
        <v>9999</v>
      </c>
      <c r="Q2441">
        <v>9999</v>
      </c>
      <c r="R2441">
        <v>0</v>
      </c>
      <c r="S2441">
        <v>0</v>
      </c>
      <c r="T2441">
        <v>0</v>
      </c>
      <c r="U2441" t="str">
        <f t="shared" si="38"/>
        <v>32</v>
      </c>
      <c r="V2441" s="6">
        <v>2</v>
      </c>
    </row>
    <row r="2442" spans="1:22" hidden="1" x14ac:dyDescent="0.25">
      <c r="A2442">
        <v>2395</v>
      </c>
      <c r="B2442">
        <v>322</v>
      </c>
      <c r="C2442">
        <v>0</v>
      </c>
      <c r="D2442" s="4">
        <v>45658</v>
      </c>
      <c r="E2442">
        <v>1</v>
      </c>
      <c r="F2442">
        <v>0</v>
      </c>
      <c r="G2442">
        <v>0</v>
      </c>
      <c r="H2442">
        <v>32</v>
      </c>
      <c r="I2442">
        <v>0</v>
      </c>
      <c r="J2442">
        <v>9999</v>
      </c>
      <c r="K2442">
        <v>9999</v>
      </c>
      <c r="L2442">
        <v>9999</v>
      </c>
      <c r="M2442">
        <v>9999</v>
      </c>
      <c r="N2442">
        <v>9999</v>
      </c>
      <c r="O2442">
        <v>9999</v>
      </c>
      <c r="P2442">
        <v>9999</v>
      </c>
      <c r="Q2442">
        <v>9999</v>
      </c>
      <c r="R2442">
        <v>0</v>
      </c>
      <c r="S2442">
        <v>0</v>
      </c>
      <c r="T2442">
        <v>0</v>
      </c>
      <c r="U2442" t="str">
        <f t="shared" si="38"/>
        <v>32</v>
      </c>
      <c r="V2442" s="6">
        <v>2</v>
      </c>
    </row>
    <row r="2443" spans="1:22" hidden="1" x14ac:dyDescent="0.25">
      <c r="A2443">
        <v>2396</v>
      </c>
      <c r="B2443">
        <v>322</v>
      </c>
      <c r="C2443">
        <v>0</v>
      </c>
      <c r="D2443" s="4">
        <v>45658</v>
      </c>
      <c r="E2443">
        <v>1</v>
      </c>
      <c r="F2443">
        <v>0</v>
      </c>
      <c r="G2443">
        <v>0</v>
      </c>
      <c r="H2443">
        <v>32</v>
      </c>
      <c r="I2443">
        <v>0</v>
      </c>
      <c r="J2443">
        <v>9999</v>
      </c>
      <c r="K2443">
        <v>9999</v>
      </c>
      <c r="L2443">
        <v>9999</v>
      </c>
      <c r="M2443">
        <v>9999</v>
      </c>
      <c r="N2443">
        <v>9999</v>
      </c>
      <c r="O2443">
        <v>9999</v>
      </c>
      <c r="P2443">
        <v>9999</v>
      </c>
      <c r="Q2443">
        <v>9999</v>
      </c>
      <c r="R2443">
        <v>0</v>
      </c>
      <c r="S2443">
        <v>0</v>
      </c>
      <c r="T2443">
        <v>0</v>
      </c>
      <c r="U2443" t="str">
        <f t="shared" si="38"/>
        <v>32</v>
      </c>
      <c r="V2443" s="6">
        <v>2</v>
      </c>
    </row>
    <row r="2444" spans="1:22" hidden="1" x14ac:dyDescent="0.25">
      <c r="A2444">
        <v>2397</v>
      </c>
      <c r="B2444">
        <v>323</v>
      </c>
      <c r="C2444">
        <v>0</v>
      </c>
      <c r="D2444" s="4">
        <v>45658</v>
      </c>
      <c r="E2444">
        <v>1</v>
      </c>
      <c r="F2444">
        <v>0</v>
      </c>
      <c r="G2444">
        <v>0</v>
      </c>
      <c r="H2444">
        <v>0</v>
      </c>
      <c r="I2444">
        <v>32</v>
      </c>
      <c r="J2444">
        <v>9999</v>
      </c>
      <c r="K2444">
        <v>9999</v>
      </c>
      <c r="L2444">
        <v>9999</v>
      </c>
      <c r="M2444">
        <v>9999</v>
      </c>
      <c r="N2444">
        <v>9999</v>
      </c>
      <c r="O2444">
        <v>9999</v>
      </c>
      <c r="P2444">
        <v>9999</v>
      </c>
      <c r="Q2444">
        <v>9999</v>
      </c>
      <c r="R2444">
        <v>0</v>
      </c>
      <c r="S2444">
        <v>0</v>
      </c>
      <c r="T2444">
        <v>0</v>
      </c>
      <c r="U2444" t="str">
        <f t="shared" si="38"/>
        <v>32</v>
      </c>
      <c r="V2444" s="6">
        <v>3</v>
      </c>
    </row>
    <row r="2445" spans="1:22" hidden="1" x14ac:dyDescent="0.25">
      <c r="A2445">
        <v>2398</v>
      </c>
      <c r="B2445">
        <v>323</v>
      </c>
      <c r="C2445">
        <v>0</v>
      </c>
      <c r="D2445" s="4">
        <v>45658</v>
      </c>
      <c r="E2445">
        <v>1</v>
      </c>
      <c r="F2445">
        <v>0</v>
      </c>
      <c r="G2445">
        <v>0</v>
      </c>
      <c r="H2445">
        <v>0</v>
      </c>
      <c r="I2445">
        <v>32</v>
      </c>
      <c r="J2445">
        <v>9999</v>
      </c>
      <c r="K2445">
        <v>9999</v>
      </c>
      <c r="L2445">
        <v>9999</v>
      </c>
      <c r="M2445">
        <v>9999</v>
      </c>
      <c r="N2445">
        <v>9999</v>
      </c>
      <c r="O2445">
        <v>9999</v>
      </c>
      <c r="P2445">
        <v>9999</v>
      </c>
      <c r="Q2445">
        <v>9999</v>
      </c>
      <c r="R2445">
        <v>0</v>
      </c>
      <c r="S2445">
        <v>0</v>
      </c>
      <c r="T2445">
        <v>0</v>
      </c>
      <c r="U2445" t="str">
        <f t="shared" si="38"/>
        <v>32</v>
      </c>
      <c r="V2445" s="6">
        <v>3</v>
      </c>
    </row>
    <row r="2446" spans="1:22" hidden="1" x14ac:dyDescent="0.25">
      <c r="A2446">
        <v>2399</v>
      </c>
      <c r="B2446">
        <v>323</v>
      </c>
      <c r="C2446">
        <v>0</v>
      </c>
      <c r="D2446" s="4">
        <v>45658</v>
      </c>
      <c r="E2446">
        <v>1</v>
      </c>
      <c r="F2446">
        <v>0</v>
      </c>
      <c r="G2446">
        <v>0</v>
      </c>
      <c r="H2446">
        <v>0</v>
      </c>
      <c r="I2446">
        <v>32</v>
      </c>
      <c r="J2446">
        <v>9999</v>
      </c>
      <c r="K2446">
        <v>9999</v>
      </c>
      <c r="L2446">
        <v>9999</v>
      </c>
      <c r="M2446">
        <v>9999</v>
      </c>
      <c r="N2446">
        <v>9999</v>
      </c>
      <c r="O2446">
        <v>9999</v>
      </c>
      <c r="P2446">
        <v>9999</v>
      </c>
      <c r="Q2446">
        <v>9999</v>
      </c>
      <c r="R2446">
        <v>0</v>
      </c>
      <c r="S2446">
        <v>0</v>
      </c>
      <c r="T2446">
        <v>0</v>
      </c>
      <c r="U2446" t="str">
        <f t="shared" si="38"/>
        <v>32</v>
      </c>
      <c r="V2446" s="6">
        <v>3</v>
      </c>
    </row>
    <row r="2447" spans="1:22" hidden="1" x14ac:dyDescent="0.25">
      <c r="A2447">
        <v>2400</v>
      </c>
      <c r="B2447">
        <v>323</v>
      </c>
      <c r="C2447">
        <v>0</v>
      </c>
      <c r="D2447" s="4">
        <v>45658</v>
      </c>
      <c r="E2447">
        <v>1</v>
      </c>
      <c r="F2447">
        <v>0</v>
      </c>
      <c r="G2447">
        <v>0</v>
      </c>
      <c r="H2447">
        <v>0</v>
      </c>
      <c r="I2447">
        <v>32</v>
      </c>
      <c r="J2447">
        <v>9999</v>
      </c>
      <c r="K2447">
        <v>9999</v>
      </c>
      <c r="L2447">
        <v>9999</v>
      </c>
      <c r="M2447">
        <v>9999</v>
      </c>
      <c r="N2447">
        <v>9999</v>
      </c>
      <c r="O2447">
        <v>9999</v>
      </c>
      <c r="P2447">
        <v>9999</v>
      </c>
      <c r="Q2447">
        <v>9999</v>
      </c>
      <c r="R2447">
        <v>0</v>
      </c>
      <c r="S2447">
        <v>0</v>
      </c>
      <c r="T2447">
        <v>0</v>
      </c>
      <c r="U2447" t="str">
        <f t="shared" si="38"/>
        <v>32</v>
      </c>
      <c r="V2447" s="6">
        <v>3</v>
      </c>
    </row>
    <row r="2448" spans="1:22" hidden="1" x14ac:dyDescent="0.25">
      <c r="A2448">
        <v>2401</v>
      </c>
      <c r="B2448">
        <v>322</v>
      </c>
      <c r="C2448">
        <v>0</v>
      </c>
      <c r="D2448" s="4">
        <v>45658</v>
      </c>
      <c r="E2448">
        <v>1</v>
      </c>
      <c r="F2448">
        <v>0</v>
      </c>
      <c r="G2448">
        <v>0</v>
      </c>
      <c r="H2448">
        <v>32</v>
      </c>
      <c r="I2448">
        <v>0</v>
      </c>
      <c r="J2448">
        <v>9999</v>
      </c>
      <c r="K2448">
        <v>9999</v>
      </c>
      <c r="L2448">
        <v>9999</v>
      </c>
      <c r="M2448">
        <v>9999</v>
      </c>
      <c r="N2448">
        <v>9999</v>
      </c>
      <c r="O2448">
        <v>9999</v>
      </c>
      <c r="P2448">
        <v>9999</v>
      </c>
      <c r="Q2448">
        <v>9999</v>
      </c>
      <c r="R2448">
        <v>0</v>
      </c>
      <c r="S2448">
        <v>0</v>
      </c>
      <c r="T2448">
        <v>0</v>
      </c>
      <c r="U2448" t="str">
        <f t="shared" si="38"/>
        <v>32</v>
      </c>
      <c r="V2448" s="6">
        <v>2</v>
      </c>
    </row>
    <row r="2449" spans="1:22" hidden="1" x14ac:dyDescent="0.25">
      <c r="A2449">
        <v>2401</v>
      </c>
      <c r="B2449">
        <v>616</v>
      </c>
      <c r="C2449">
        <v>0</v>
      </c>
      <c r="D2449" s="4">
        <v>46017</v>
      </c>
      <c r="E2449">
        <v>2</v>
      </c>
      <c r="F2449">
        <v>0</v>
      </c>
      <c r="G2449">
        <v>0</v>
      </c>
      <c r="H2449">
        <v>0</v>
      </c>
      <c r="I2449">
        <v>0</v>
      </c>
      <c r="J2449">
        <v>9999</v>
      </c>
      <c r="K2449">
        <v>9999</v>
      </c>
      <c r="L2449">
        <v>9999</v>
      </c>
      <c r="M2449">
        <v>9999</v>
      </c>
      <c r="N2449">
        <v>9999</v>
      </c>
      <c r="O2449">
        <v>9999</v>
      </c>
      <c r="P2449">
        <v>9999</v>
      </c>
      <c r="Q2449">
        <v>9999</v>
      </c>
      <c r="R2449">
        <v>61</v>
      </c>
      <c r="S2449">
        <v>1</v>
      </c>
      <c r="T2449">
        <v>0</v>
      </c>
      <c r="U2449" t="str">
        <f t="shared" si="38"/>
        <v>61</v>
      </c>
      <c r="V2449" s="6">
        <v>6</v>
      </c>
    </row>
    <row r="2450" spans="1:22" hidden="1" x14ac:dyDescent="0.25">
      <c r="A2450">
        <v>2402</v>
      </c>
      <c r="B2450">
        <v>322</v>
      </c>
      <c r="C2450">
        <v>0</v>
      </c>
      <c r="D2450" s="4">
        <v>45658</v>
      </c>
      <c r="E2450">
        <v>1</v>
      </c>
      <c r="F2450">
        <v>0</v>
      </c>
      <c r="G2450">
        <v>0</v>
      </c>
      <c r="H2450">
        <v>32</v>
      </c>
      <c r="I2450">
        <v>0</v>
      </c>
      <c r="J2450">
        <v>9999</v>
      </c>
      <c r="K2450">
        <v>9999</v>
      </c>
      <c r="L2450">
        <v>9999</v>
      </c>
      <c r="M2450">
        <v>9999</v>
      </c>
      <c r="N2450">
        <v>9999</v>
      </c>
      <c r="O2450">
        <v>9999</v>
      </c>
      <c r="P2450">
        <v>9999</v>
      </c>
      <c r="Q2450">
        <v>9999</v>
      </c>
      <c r="R2450">
        <v>0</v>
      </c>
      <c r="S2450">
        <v>0</v>
      </c>
      <c r="T2450">
        <v>0</v>
      </c>
      <c r="U2450" t="str">
        <f t="shared" si="38"/>
        <v>32</v>
      </c>
      <c r="V2450" s="6">
        <v>2</v>
      </c>
    </row>
    <row r="2451" spans="1:22" hidden="1" x14ac:dyDescent="0.25">
      <c r="A2451">
        <v>2402</v>
      </c>
      <c r="B2451">
        <v>656</v>
      </c>
      <c r="C2451">
        <v>0</v>
      </c>
      <c r="D2451" s="4">
        <v>46017</v>
      </c>
      <c r="E2451">
        <v>2</v>
      </c>
      <c r="F2451">
        <v>0</v>
      </c>
      <c r="G2451">
        <v>0</v>
      </c>
      <c r="H2451">
        <v>0</v>
      </c>
      <c r="I2451">
        <v>0</v>
      </c>
      <c r="J2451">
        <v>9999</v>
      </c>
      <c r="K2451">
        <v>9999</v>
      </c>
      <c r="L2451">
        <v>9999</v>
      </c>
      <c r="M2451">
        <v>9999</v>
      </c>
      <c r="N2451">
        <v>9999</v>
      </c>
      <c r="O2451">
        <v>9999</v>
      </c>
      <c r="P2451">
        <v>9999</v>
      </c>
      <c r="Q2451">
        <v>9999</v>
      </c>
      <c r="R2451">
        <v>65</v>
      </c>
      <c r="S2451">
        <v>2</v>
      </c>
      <c r="T2451">
        <v>0</v>
      </c>
      <c r="U2451" t="str">
        <f t="shared" si="38"/>
        <v>65</v>
      </c>
      <c r="V2451" s="6">
        <v>6</v>
      </c>
    </row>
    <row r="2452" spans="1:22" hidden="1" x14ac:dyDescent="0.25">
      <c r="A2452">
        <v>2403</v>
      </c>
      <c r="B2452">
        <v>322</v>
      </c>
      <c r="C2452">
        <v>0</v>
      </c>
      <c r="D2452" s="4">
        <v>45658</v>
      </c>
      <c r="E2452">
        <v>1</v>
      </c>
      <c r="F2452">
        <v>0</v>
      </c>
      <c r="G2452">
        <v>0</v>
      </c>
      <c r="H2452">
        <v>32</v>
      </c>
      <c r="I2452">
        <v>0</v>
      </c>
      <c r="J2452">
        <v>9999</v>
      </c>
      <c r="K2452">
        <v>9999</v>
      </c>
      <c r="L2452">
        <v>9999</v>
      </c>
      <c r="M2452">
        <v>9999</v>
      </c>
      <c r="N2452">
        <v>9999</v>
      </c>
      <c r="O2452">
        <v>9999</v>
      </c>
      <c r="P2452">
        <v>9999</v>
      </c>
      <c r="Q2452">
        <v>9999</v>
      </c>
      <c r="R2452">
        <v>0</v>
      </c>
      <c r="S2452">
        <v>0</v>
      </c>
      <c r="T2452">
        <v>0</v>
      </c>
      <c r="U2452" t="str">
        <f t="shared" si="38"/>
        <v>32</v>
      </c>
      <c r="V2452" s="6">
        <v>2</v>
      </c>
    </row>
    <row r="2453" spans="1:22" hidden="1" x14ac:dyDescent="0.25">
      <c r="A2453">
        <v>2403</v>
      </c>
      <c r="B2453">
        <v>656</v>
      </c>
      <c r="C2453">
        <v>0</v>
      </c>
      <c r="D2453" s="4">
        <v>46017</v>
      </c>
      <c r="E2453">
        <v>2</v>
      </c>
      <c r="F2453">
        <v>0</v>
      </c>
      <c r="G2453">
        <v>0</v>
      </c>
      <c r="H2453">
        <v>0</v>
      </c>
      <c r="I2453">
        <v>0</v>
      </c>
      <c r="J2453">
        <v>9999</v>
      </c>
      <c r="K2453">
        <v>9999</v>
      </c>
      <c r="L2453">
        <v>9999</v>
      </c>
      <c r="M2453">
        <v>9999</v>
      </c>
      <c r="N2453">
        <v>9999</v>
      </c>
      <c r="O2453">
        <v>9999</v>
      </c>
      <c r="P2453">
        <v>9999</v>
      </c>
      <c r="Q2453">
        <v>9999</v>
      </c>
      <c r="R2453">
        <v>65</v>
      </c>
      <c r="S2453">
        <v>1</v>
      </c>
      <c r="T2453">
        <v>0</v>
      </c>
      <c r="U2453" t="str">
        <f t="shared" si="38"/>
        <v>65</v>
      </c>
      <c r="V2453" s="6">
        <v>6</v>
      </c>
    </row>
    <row r="2454" spans="1:22" hidden="1" x14ac:dyDescent="0.25">
      <c r="A2454">
        <v>2404</v>
      </c>
      <c r="B2454">
        <v>322</v>
      </c>
      <c r="C2454">
        <v>0</v>
      </c>
      <c r="D2454" s="4">
        <v>45658</v>
      </c>
      <c r="E2454">
        <v>1</v>
      </c>
      <c r="F2454">
        <v>0</v>
      </c>
      <c r="G2454">
        <v>0</v>
      </c>
      <c r="H2454">
        <v>32</v>
      </c>
      <c r="I2454">
        <v>0</v>
      </c>
      <c r="J2454">
        <v>9999</v>
      </c>
      <c r="K2454">
        <v>9999</v>
      </c>
      <c r="L2454">
        <v>9999</v>
      </c>
      <c r="M2454">
        <v>9999</v>
      </c>
      <c r="N2454">
        <v>9999</v>
      </c>
      <c r="O2454">
        <v>9999</v>
      </c>
      <c r="P2454">
        <v>9999</v>
      </c>
      <c r="Q2454">
        <v>9999</v>
      </c>
      <c r="R2454">
        <v>0</v>
      </c>
      <c r="S2454">
        <v>0</v>
      </c>
      <c r="T2454">
        <v>0</v>
      </c>
      <c r="U2454" t="str">
        <f t="shared" si="38"/>
        <v>32</v>
      </c>
      <c r="V2454" s="6">
        <v>2</v>
      </c>
    </row>
    <row r="2455" spans="1:22" hidden="1" x14ac:dyDescent="0.25">
      <c r="A2455">
        <v>2405</v>
      </c>
      <c r="B2455">
        <v>325</v>
      </c>
      <c r="C2455">
        <v>0</v>
      </c>
      <c r="D2455" s="4">
        <v>45658</v>
      </c>
      <c r="E2455">
        <v>1</v>
      </c>
      <c r="F2455">
        <v>0</v>
      </c>
      <c r="G2455">
        <v>0</v>
      </c>
      <c r="H2455">
        <v>0</v>
      </c>
      <c r="I2455">
        <v>0</v>
      </c>
      <c r="J2455">
        <v>9999</v>
      </c>
      <c r="K2455">
        <v>9999</v>
      </c>
      <c r="L2455">
        <v>9999</v>
      </c>
      <c r="M2455">
        <v>9999</v>
      </c>
      <c r="N2455">
        <v>9999</v>
      </c>
      <c r="O2455">
        <v>9999</v>
      </c>
      <c r="P2455">
        <v>9999</v>
      </c>
      <c r="Q2455">
        <v>9999</v>
      </c>
      <c r="R2455">
        <v>0</v>
      </c>
      <c r="S2455">
        <v>0</v>
      </c>
      <c r="T2455">
        <v>32</v>
      </c>
      <c r="U2455" t="str">
        <f t="shared" si="38"/>
        <v>32</v>
      </c>
      <c r="V2455" s="6">
        <v>5</v>
      </c>
    </row>
    <row r="2456" spans="1:22" hidden="1" x14ac:dyDescent="0.25">
      <c r="A2456">
        <v>2406</v>
      </c>
      <c r="B2456">
        <v>323</v>
      </c>
      <c r="C2456">
        <v>0</v>
      </c>
      <c r="D2456" s="4">
        <v>45658</v>
      </c>
      <c r="E2456">
        <v>1</v>
      </c>
      <c r="F2456">
        <v>0</v>
      </c>
      <c r="G2456">
        <v>0</v>
      </c>
      <c r="H2456">
        <v>0</v>
      </c>
      <c r="I2456">
        <v>32</v>
      </c>
      <c r="J2456">
        <v>9999</v>
      </c>
      <c r="K2456">
        <v>9999</v>
      </c>
      <c r="L2456">
        <v>9999</v>
      </c>
      <c r="M2456">
        <v>9999</v>
      </c>
      <c r="N2456">
        <v>9999</v>
      </c>
      <c r="O2456">
        <v>9999</v>
      </c>
      <c r="P2456">
        <v>9999</v>
      </c>
      <c r="Q2456">
        <v>9999</v>
      </c>
      <c r="R2456">
        <v>0</v>
      </c>
      <c r="S2456">
        <v>0</v>
      </c>
      <c r="T2456">
        <v>0</v>
      </c>
      <c r="U2456" t="str">
        <f t="shared" si="38"/>
        <v>32</v>
      </c>
      <c r="V2456" s="6">
        <v>3</v>
      </c>
    </row>
    <row r="2457" spans="1:22" hidden="1" x14ac:dyDescent="0.25">
      <c r="A2457">
        <v>2407</v>
      </c>
      <c r="B2457">
        <v>323</v>
      </c>
      <c r="C2457">
        <v>0</v>
      </c>
      <c r="D2457" s="4">
        <v>45658</v>
      </c>
      <c r="E2457">
        <v>1</v>
      </c>
      <c r="F2457">
        <v>0</v>
      </c>
      <c r="G2457">
        <v>0</v>
      </c>
      <c r="H2457">
        <v>0</v>
      </c>
      <c r="I2457">
        <v>32</v>
      </c>
      <c r="J2457">
        <v>9999</v>
      </c>
      <c r="K2457">
        <v>9999</v>
      </c>
      <c r="L2457">
        <v>9999</v>
      </c>
      <c r="M2457">
        <v>9999</v>
      </c>
      <c r="N2457">
        <v>9999</v>
      </c>
      <c r="O2457">
        <v>9999</v>
      </c>
      <c r="P2457">
        <v>9999</v>
      </c>
      <c r="Q2457">
        <v>9999</v>
      </c>
      <c r="R2457">
        <v>0</v>
      </c>
      <c r="S2457">
        <v>0</v>
      </c>
      <c r="T2457">
        <v>0</v>
      </c>
      <c r="U2457" t="str">
        <f t="shared" si="38"/>
        <v>32</v>
      </c>
      <c r="V2457" s="6">
        <v>3</v>
      </c>
    </row>
    <row r="2458" spans="1:22" hidden="1" x14ac:dyDescent="0.25">
      <c r="A2458">
        <v>2407</v>
      </c>
      <c r="B2458">
        <v>613</v>
      </c>
      <c r="C2458">
        <v>0</v>
      </c>
      <c r="E2458">
        <v>1</v>
      </c>
      <c r="F2458">
        <v>0</v>
      </c>
      <c r="G2458">
        <v>0</v>
      </c>
      <c r="H2458">
        <v>0</v>
      </c>
      <c r="I2458">
        <v>61</v>
      </c>
      <c r="J2458">
        <v>9999</v>
      </c>
      <c r="K2458">
        <v>9999</v>
      </c>
      <c r="L2458">
        <v>9999</v>
      </c>
      <c r="M2458">
        <v>9999</v>
      </c>
      <c r="N2458">
        <v>9999</v>
      </c>
      <c r="O2458">
        <v>9999</v>
      </c>
      <c r="P2458">
        <v>9999</v>
      </c>
      <c r="Q2458">
        <v>9999</v>
      </c>
      <c r="R2458">
        <v>0</v>
      </c>
      <c r="S2458">
        <v>1</v>
      </c>
      <c r="T2458">
        <v>0</v>
      </c>
      <c r="U2458" t="str">
        <f t="shared" si="38"/>
        <v>61</v>
      </c>
      <c r="V2458" s="6">
        <v>3</v>
      </c>
    </row>
    <row r="2459" spans="1:22" hidden="1" x14ac:dyDescent="0.25">
      <c r="A2459">
        <v>2408</v>
      </c>
      <c r="B2459">
        <v>515</v>
      </c>
      <c r="C2459">
        <v>0</v>
      </c>
      <c r="D2459" s="4">
        <v>45658</v>
      </c>
      <c r="E2459">
        <v>1</v>
      </c>
      <c r="F2459">
        <v>0</v>
      </c>
      <c r="G2459">
        <v>0</v>
      </c>
      <c r="H2459">
        <v>0</v>
      </c>
      <c r="I2459">
        <v>0</v>
      </c>
      <c r="J2459">
        <v>9999</v>
      </c>
      <c r="K2459">
        <v>9999</v>
      </c>
      <c r="L2459">
        <v>9999</v>
      </c>
      <c r="M2459">
        <v>9999</v>
      </c>
      <c r="N2459">
        <v>9999</v>
      </c>
      <c r="O2459">
        <v>9999</v>
      </c>
      <c r="P2459">
        <v>9999</v>
      </c>
      <c r="Q2459">
        <v>9999</v>
      </c>
      <c r="R2459">
        <v>0</v>
      </c>
      <c r="S2459">
        <v>0</v>
      </c>
      <c r="T2459">
        <v>51</v>
      </c>
      <c r="U2459" t="str">
        <f t="shared" si="38"/>
        <v>51</v>
      </c>
      <c r="V2459" s="6">
        <v>5</v>
      </c>
    </row>
    <row r="2460" spans="1:22" hidden="1" x14ac:dyDescent="0.25">
      <c r="A2460">
        <v>2408</v>
      </c>
      <c r="B2460">
        <v>626</v>
      </c>
      <c r="C2460">
        <v>0</v>
      </c>
      <c r="D2460" s="4">
        <v>46017</v>
      </c>
      <c r="E2460">
        <v>2</v>
      </c>
      <c r="F2460">
        <v>0</v>
      </c>
      <c r="G2460">
        <v>0</v>
      </c>
      <c r="H2460">
        <v>0</v>
      </c>
      <c r="I2460">
        <v>0</v>
      </c>
      <c r="J2460">
        <v>9999</v>
      </c>
      <c r="K2460">
        <v>9999</v>
      </c>
      <c r="L2460">
        <v>9999</v>
      </c>
      <c r="M2460">
        <v>9999</v>
      </c>
      <c r="N2460">
        <v>9999</v>
      </c>
      <c r="O2460">
        <v>9999</v>
      </c>
      <c r="P2460">
        <v>9999</v>
      </c>
      <c r="Q2460">
        <v>9999</v>
      </c>
      <c r="R2460">
        <v>62</v>
      </c>
      <c r="S2460">
        <v>1</v>
      </c>
      <c r="T2460">
        <v>0</v>
      </c>
      <c r="U2460" t="str">
        <f t="shared" si="38"/>
        <v>62</v>
      </c>
      <c r="V2460" s="6">
        <v>6</v>
      </c>
    </row>
    <row r="2461" spans="1:22" hidden="1" x14ac:dyDescent="0.25">
      <c r="A2461">
        <v>2409</v>
      </c>
      <c r="B2461">
        <v>515</v>
      </c>
      <c r="C2461">
        <v>0</v>
      </c>
      <c r="D2461" s="4">
        <v>45658</v>
      </c>
      <c r="E2461">
        <v>1</v>
      </c>
      <c r="F2461">
        <v>0</v>
      </c>
      <c r="G2461">
        <v>0</v>
      </c>
      <c r="H2461">
        <v>0</v>
      </c>
      <c r="I2461">
        <v>0</v>
      </c>
      <c r="J2461">
        <v>9999</v>
      </c>
      <c r="K2461">
        <v>9999</v>
      </c>
      <c r="L2461">
        <v>9999</v>
      </c>
      <c r="M2461">
        <v>9999</v>
      </c>
      <c r="N2461">
        <v>9999</v>
      </c>
      <c r="O2461">
        <v>9999</v>
      </c>
      <c r="P2461">
        <v>9999</v>
      </c>
      <c r="Q2461">
        <v>9999</v>
      </c>
      <c r="R2461">
        <v>0</v>
      </c>
      <c r="S2461">
        <v>0</v>
      </c>
      <c r="T2461">
        <v>51</v>
      </c>
      <c r="U2461" t="str">
        <f t="shared" si="38"/>
        <v>51</v>
      </c>
      <c r="V2461" s="6">
        <v>5</v>
      </c>
    </row>
    <row r="2462" spans="1:22" hidden="1" x14ac:dyDescent="0.25">
      <c r="A2462">
        <v>2409</v>
      </c>
      <c r="B2462">
        <v>626</v>
      </c>
      <c r="C2462">
        <v>0</v>
      </c>
      <c r="D2462" s="4">
        <v>46017</v>
      </c>
      <c r="E2462">
        <v>2</v>
      </c>
      <c r="F2462">
        <v>0</v>
      </c>
      <c r="G2462">
        <v>0</v>
      </c>
      <c r="H2462">
        <v>0</v>
      </c>
      <c r="I2462">
        <v>0</v>
      </c>
      <c r="J2462">
        <v>9999</v>
      </c>
      <c r="K2462">
        <v>9999</v>
      </c>
      <c r="L2462">
        <v>9999</v>
      </c>
      <c r="M2462">
        <v>9999</v>
      </c>
      <c r="N2462">
        <v>9999</v>
      </c>
      <c r="O2462">
        <v>9999</v>
      </c>
      <c r="P2462">
        <v>9999</v>
      </c>
      <c r="Q2462">
        <v>9999</v>
      </c>
      <c r="R2462">
        <v>62</v>
      </c>
      <c r="S2462">
        <v>1</v>
      </c>
      <c r="T2462">
        <v>0</v>
      </c>
      <c r="U2462" t="str">
        <f t="shared" si="38"/>
        <v>62</v>
      </c>
      <c r="V2462" s="6">
        <v>6</v>
      </c>
    </row>
    <row r="2463" spans="1:22" hidden="1" x14ac:dyDescent="0.25">
      <c r="A2463">
        <v>2410</v>
      </c>
      <c r="B2463">
        <v>323</v>
      </c>
      <c r="C2463">
        <v>0</v>
      </c>
      <c r="D2463" s="4">
        <v>45658</v>
      </c>
      <c r="E2463">
        <v>1</v>
      </c>
      <c r="F2463">
        <v>0</v>
      </c>
      <c r="G2463">
        <v>0</v>
      </c>
      <c r="H2463">
        <v>0</v>
      </c>
      <c r="I2463">
        <v>32</v>
      </c>
      <c r="J2463">
        <v>9999</v>
      </c>
      <c r="K2463">
        <v>9999</v>
      </c>
      <c r="L2463">
        <v>9999</v>
      </c>
      <c r="M2463">
        <v>9999</v>
      </c>
      <c r="N2463">
        <v>9999</v>
      </c>
      <c r="O2463">
        <v>9999</v>
      </c>
      <c r="P2463">
        <v>9999</v>
      </c>
      <c r="Q2463">
        <v>9999</v>
      </c>
      <c r="R2463">
        <v>0</v>
      </c>
      <c r="S2463">
        <v>0</v>
      </c>
      <c r="T2463">
        <v>0</v>
      </c>
      <c r="U2463" t="str">
        <f t="shared" si="38"/>
        <v>32</v>
      </c>
      <c r="V2463" s="6">
        <v>3</v>
      </c>
    </row>
    <row r="2464" spans="1:22" hidden="1" x14ac:dyDescent="0.25">
      <c r="A2464">
        <v>2411</v>
      </c>
      <c r="B2464">
        <v>515</v>
      </c>
      <c r="C2464">
        <v>0</v>
      </c>
      <c r="D2464" s="4">
        <v>45658</v>
      </c>
      <c r="E2464">
        <v>1</v>
      </c>
      <c r="F2464">
        <v>0</v>
      </c>
      <c r="G2464">
        <v>0</v>
      </c>
      <c r="H2464">
        <v>0</v>
      </c>
      <c r="I2464">
        <v>0</v>
      </c>
      <c r="J2464">
        <v>9999</v>
      </c>
      <c r="K2464">
        <v>9999</v>
      </c>
      <c r="L2464">
        <v>9999</v>
      </c>
      <c r="M2464">
        <v>9999</v>
      </c>
      <c r="N2464">
        <v>9999</v>
      </c>
      <c r="O2464">
        <v>9999</v>
      </c>
      <c r="P2464">
        <v>9999</v>
      </c>
      <c r="Q2464">
        <v>9999</v>
      </c>
      <c r="R2464">
        <v>0</v>
      </c>
      <c r="S2464">
        <v>0</v>
      </c>
      <c r="T2464">
        <v>51</v>
      </c>
      <c r="U2464" t="str">
        <f t="shared" si="38"/>
        <v>51</v>
      </c>
      <c r="V2464" s="6">
        <v>5</v>
      </c>
    </row>
    <row r="2465" spans="1:22" hidden="1" x14ac:dyDescent="0.25">
      <c r="A2465">
        <v>2411</v>
      </c>
      <c r="B2465">
        <v>626</v>
      </c>
      <c r="C2465">
        <v>0</v>
      </c>
      <c r="D2465" s="4">
        <v>46017</v>
      </c>
      <c r="E2465">
        <v>2</v>
      </c>
      <c r="F2465">
        <v>0</v>
      </c>
      <c r="G2465">
        <v>0</v>
      </c>
      <c r="H2465">
        <v>0</v>
      </c>
      <c r="I2465">
        <v>0</v>
      </c>
      <c r="J2465">
        <v>9999</v>
      </c>
      <c r="K2465">
        <v>9999</v>
      </c>
      <c r="L2465">
        <v>9999</v>
      </c>
      <c r="M2465">
        <v>9999</v>
      </c>
      <c r="N2465">
        <v>9999</v>
      </c>
      <c r="O2465">
        <v>9999</v>
      </c>
      <c r="P2465">
        <v>9999</v>
      </c>
      <c r="Q2465">
        <v>9999</v>
      </c>
      <c r="R2465">
        <v>62</v>
      </c>
      <c r="S2465">
        <v>1</v>
      </c>
      <c r="T2465">
        <v>0</v>
      </c>
      <c r="U2465" t="str">
        <f t="shared" si="38"/>
        <v>62</v>
      </c>
      <c r="V2465" s="6">
        <v>6</v>
      </c>
    </row>
    <row r="2466" spans="1:22" hidden="1" x14ac:dyDescent="0.25">
      <c r="A2466">
        <v>2412</v>
      </c>
      <c r="B2466">
        <v>323</v>
      </c>
      <c r="C2466">
        <v>0</v>
      </c>
      <c r="D2466" s="4">
        <v>45658</v>
      </c>
      <c r="E2466">
        <v>1</v>
      </c>
      <c r="F2466">
        <v>0</v>
      </c>
      <c r="G2466">
        <v>0</v>
      </c>
      <c r="H2466">
        <v>0</v>
      </c>
      <c r="I2466">
        <v>32</v>
      </c>
      <c r="J2466">
        <v>9999</v>
      </c>
      <c r="K2466">
        <v>9999</v>
      </c>
      <c r="L2466">
        <v>9999</v>
      </c>
      <c r="M2466">
        <v>9999</v>
      </c>
      <c r="N2466">
        <v>9999</v>
      </c>
      <c r="O2466">
        <v>9999</v>
      </c>
      <c r="P2466">
        <v>9999</v>
      </c>
      <c r="Q2466">
        <v>9999</v>
      </c>
      <c r="R2466">
        <v>0</v>
      </c>
      <c r="S2466">
        <v>0</v>
      </c>
      <c r="T2466">
        <v>0</v>
      </c>
      <c r="U2466" t="str">
        <f t="shared" si="38"/>
        <v>32</v>
      </c>
      <c r="V2466" s="6">
        <v>3</v>
      </c>
    </row>
    <row r="2467" spans="1:22" hidden="1" x14ac:dyDescent="0.25">
      <c r="A2467">
        <v>2413</v>
      </c>
      <c r="B2467">
        <v>323</v>
      </c>
      <c r="C2467">
        <v>0</v>
      </c>
      <c r="D2467" s="4">
        <v>45658</v>
      </c>
      <c r="E2467">
        <v>1</v>
      </c>
      <c r="F2467">
        <v>0</v>
      </c>
      <c r="G2467">
        <v>0</v>
      </c>
      <c r="H2467">
        <v>0</v>
      </c>
      <c r="I2467">
        <v>32</v>
      </c>
      <c r="J2467">
        <v>9999</v>
      </c>
      <c r="K2467">
        <v>9999</v>
      </c>
      <c r="L2467">
        <v>9999</v>
      </c>
      <c r="M2467">
        <v>9999</v>
      </c>
      <c r="N2467">
        <v>9999</v>
      </c>
      <c r="O2467">
        <v>9999</v>
      </c>
      <c r="P2467">
        <v>9999</v>
      </c>
      <c r="Q2467">
        <v>9999</v>
      </c>
      <c r="R2467">
        <v>0</v>
      </c>
      <c r="S2467">
        <v>0</v>
      </c>
      <c r="T2467">
        <v>0</v>
      </c>
      <c r="U2467" t="str">
        <f t="shared" si="38"/>
        <v>32</v>
      </c>
      <c r="V2467" s="6">
        <v>3</v>
      </c>
    </row>
    <row r="2468" spans="1:22" hidden="1" x14ac:dyDescent="0.25">
      <c r="A2468">
        <v>2414</v>
      </c>
      <c r="B2468">
        <v>515</v>
      </c>
      <c r="C2468">
        <v>0</v>
      </c>
      <c r="D2468" s="4">
        <v>45658</v>
      </c>
      <c r="E2468">
        <v>1</v>
      </c>
      <c r="F2468">
        <v>0</v>
      </c>
      <c r="G2468">
        <v>0</v>
      </c>
      <c r="H2468">
        <v>0</v>
      </c>
      <c r="I2468">
        <v>0</v>
      </c>
      <c r="J2468">
        <v>9999</v>
      </c>
      <c r="K2468">
        <v>9999</v>
      </c>
      <c r="L2468">
        <v>9999</v>
      </c>
      <c r="M2468">
        <v>9999</v>
      </c>
      <c r="N2468">
        <v>9999</v>
      </c>
      <c r="O2468">
        <v>9999</v>
      </c>
      <c r="P2468">
        <v>9999</v>
      </c>
      <c r="Q2468">
        <v>9999</v>
      </c>
      <c r="R2468">
        <v>0</v>
      </c>
      <c r="S2468">
        <v>0</v>
      </c>
      <c r="T2468">
        <v>51</v>
      </c>
      <c r="U2468" t="str">
        <f t="shared" si="38"/>
        <v>51</v>
      </c>
      <c r="V2468" s="6">
        <v>5</v>
      </c>
    </row>
    <row r="2469" spans="1:22" hidden="1" x14ac:dyDescent="0.25">
      <c r="A2469">
        <v>2415</v>
      </c>
      <c r="B2469">
        <v>515</v>
      </c>
      <c r="C2469">
        <v>0</v>
      </c>
      <c r="D2469" s="4">
        <v>5</v>
      </c>
      <c r="E2469">
        <v>1</v>
      </c>
      <c r="F2469">
        <v>0</v>
      </c>
      <c r="G2469">
        <v>0</v>
      </c>
      <c r="H2469">
        <v>0</v>
      </c>
      <c r="I2469">
        <v>0</v>
      </c>
      <c r="J2469">
        <v>9999</v>
      </c>
      <c r="K2469">
        <v>9999</v>
      </c>
      <c r="L2469">
        <v>9999</v>
      </c>
      <c r="M2469">
        <v>9999</v>
      </c>
      <c r="N2469">
        <v>9999</v>
      </c>
      <c r="O2469">
        <v>9999</v>
      </c>
      <c r="P2469">
        <v>9999</v>
      </c>
      <c r="Q2469">
        <v>9999</v>
      </c>
      <c r="R2469">
        <v>0</v>
      </c>
      <c r="S2469">
        <v>1</v>
      </c>
      <c r="T2469">
        <v>51</v>
      </c>
      <c r="U2469" t="str">
        <f t="shared" si="38"/>
        <v>51</v>
      </c>
      <c r="V2469" s="6">
        <v>5</v>
      </c>
    </row>
    <row r="2470" spans="1:22" hidden="1" x14ac:dyDescent="0.25">
      <c r="A2470">
        <v>2416</v>
      </c>
      <c r="B2470">
        <v>323</v>
      </c>
      <c r="C2470">
        <v>0</v>
      </c>
      <c r="D2470" s="4">
        <v>45658</v>
      </c>
      <c r="E2470">
        <v>1</v>
      </c>
      <c r="F2470">
        <v>0</v>
      </c>
      <c r="G2470">
        <v>0</v>
      </c>
      <c r="H2470">
        <v>0</v>
      </c>
      <c r="I2470">
        <v>32</v>
      </c>
      <c r="J2470">
        <v>9999</v>
      </c>
      <c r="K2470">
        <v>9999</v>
      </c>
      <c r="L2470">
        <v>9999</v>
      </c>
      <c r="M2470">
        <v>9999</v>
      </c>
      <c r="N2470">
        <v>9999</v>
      </c>
      <c r="O2470">
        <v>9999</v>
      </c>
      <c r="P2470">
        <v>9999</v>
      </c>
      <c r="Q2470">
        <v>9999</v>
      </c>
      <c r="R2470">
        <v>0</v>
      </c>
      <c r="S2470">
        <v>0</v>
      </c>
      <c r="T2470">
        <v>0</v>
      </c>
      <c r="U2470" t="str">
        <f t="shared" si="38"/>
        <v>32</v>
      </c>
      <c r="V2470" s="6">
        <v>3</v>
      </c>
    </row>
    <row r="2471" spans="1:22" hidden="1" x14ac:dyDescent="0.25">
      <c r="A2471">
        <v>2417</v>
      </c>
      <c r="B2471">
        <v>515</v>
      </c>
      <c r="C2471">
        <v>0</v>
      </c>
      <c r="D2471" s="4">
        <v>45658</v>
      </c>
      <c r="E2471">
        <v>1</v>
      </c>
      <c r="F2471">
        <v>0</v>
      </c>
      <c r="G2471">
        <v>0</v>
      </c>
      <c r="H2471">
        <v>0</v>
      </c>
      <c r="I2471">
        <v>0</v>
      </c>
      <c r="J2471">
        <v>9999</v>
      </c>
      <c r="K2471">
        <v>9999</v>
      </c>
      <c r="L2471">
        <v>9999</v>
      </c>
      <c r="M2471">
        <v>9999</v>
      </c>
      <c r="N2471">
        <v>9999</v>
      </c>
      <c r="O2471">
        <v>9999</v>
      </c>
      <c r="P2471">
        <v>9999</v>
      </c>
      <c r="Q2471">
        <v>9999</v>
      </c>
      <c r="R2471">
        <v>0</v>
      </c>
      <c r="S2471">
        <v>0</v>
      </c>
      <c r="T2471">
        <v>51</v>
      </c>
      <c r="U2471" t="str">
        <f t="shared" si="38"/>
        <v>51</v>
      </c>
      <c r="V2471" s="6">
        <v>5</v>
      </c>
    </row>
    <row r="2472" spans="1:22" hidden="1" x14ac:dyDescent="0.25">
      <c r="A2472">
        <v>2417</v>
      </c>
      <c r="B2472">
        <v>646</v>
      </c>
      <c r="C2472">
        <v>0</v>
      </c>
      <c r="D2472" s="4">
        <v>46017</v>
      </c>
      <c r="E2472">
        <v>2</v>
      </c>
      <c r="F2472">
        <v>0</v>
      </c>
      <c r="G2472">
        <v>0</v>
      </c>
      <c r="H2472">
        <v>0</v>
      </c>
      <c r="I2472">
        <v>0</v>
      </c>
      <c r="J2472">
        <v>9999</v>
      </c>
      <c r="K2472">
        <v>9999</v>
      </c>
      <c r="L2472">
        <v>9999</v>
      </c>
      <c r="M2472">
        <v>9999</v>
      </c>
      <c r="N2472">
        <v>9999</v>
      </c>
      <c r="O2472">
        <v>9999</v>
      </c>
      <c r="P2472">
        <v>9999</v>
      </c>
      <c r="Q2472">
        <v>9999</v>
      </c>
      <c r="R2472">
        <v>64</v>
      </c>
      <c r="S2472">
        <v>2</v>
      </c>
      <c r="T2472">
        <v>0</v>
      </c>
      <c r="U2472" t="str">
        <f t="shared" si="38"/>
        <v>64</v>
      </c>
      <c r="V2472" s="6">
        <v>6</v>
      </c>
    </row>
    <row r="2473" spans="1:22" hidden="1" x14ac:dyDescent="0.25">
      <c r="A2473">
        <v>2418</v>
      </c>
      <c r="B2473">
        <v>515</v>
      </c>
      <c r="C2473">
        <v>0</v>
      </c>
      <c r="D2473" s="4">
        <v>45658</v>
      </c>
      <c r="E2473">
        <v>1</v>
      </c>
      <c r="F2473">
        <v>0</v>
      </c>
      <c r="G2473">
        <v>0</v>
      </c>
      <c r="H2473">
        <v>0</v>
      </c>
      <c r="I2473">
        <v>0</v>
      </c>
      <c r="J2473">
        <v>9999</v>
      </c>
      <c r="K2473">
        <v>9999</v>
      </c>
      <c r="L2473">
        <v>9999</v>
      </c>
      <c r="M2473">
        <v>9999</v>
      </c>
      <c r="N2473">
        <v>9999</v>
      </c>
      <c r="O2473">
        <v>9999</v>
      </c>
      <c r="P2473">
        <v>9999</v>
      </c>
      <c r="Q2473">
        <v>9999</v>
      </c>
      <c r="R2473">
        <v>0</v>
      </c>
      <c r="S2473">
        <v>0</v>
      </c>
      <c r="T2473">
        <v>51</v>
      </c>
      <c r="U2473" t="str">
        <f t="shared" si="38"/>
        <v>51</v>
      </c>
      <c r="V2473" s="6">
        <v>5</v>
      </c>
    </row>
    <row r="2474" spans="1:22" hidden="1" x14ac:dyDescent="0.25">
      <c r="A2474">
        <v>2418</v>
      </c>
      <c r="B2474">
        <v>646</v>
      </c>
      <c r="C2474">
        <v>0</v>
      </c>
      <c r="D2474" s="4">
        <v>46017</v>
      </c>
      <c r="E2474">
        <v>2</v>
      </c>
      <c r="F2474">
        <v>0</v>
      </c>
      <c r="G2474">
        <v>0</v>
      </c>
      <c r="H2474">
        <v>0</v>
      </c>
      <c r="I2474">
        <v>0</v>
      </c>
      <c r="J2474">
        <v>9999</v>
      </c>
      <c r="K2474">
        <v>9999</v>
      </c>
      <c r="L2474">
        <v>9999</v>
      </c>
      <c r="M2474">
        <v>9999</v>
      </c>
      <c r="N2474">
        <v>9999</v>
      </c>
      <c r="O2474">
        <v>9999</v>
      </c>
      <c r="P2474">
        <v>9999</v>
      </c>
      <c r="Q2474">
        <v>9999</v>
      </c>
      <c r="R2474">
        <v>64</v>
      </c>
      <c r="S2474">
        <v>2</v>
      </c>
      <c r="T2474">
        <v>0</v>
      </c>
      <c r="U2474" t="str">
        <f t="shared" si="38"/>
        <v>64</v>
      </c>
      <c r="V2474" s="6">
        <v>6</v>
      </c>
    </row>
    <row r="2475" spans="1:22" hidden="1" x14ac:dyDescent="0.25">
      <c r="A2475">
        <v>2419</v>
      </c>
      <c r="B2475">
        <v>323</v>
      </c>
      <c r="C2475">
        <v>0</v>
      </c>
      <c r="D2475" s="4">
        <v>45658</v>
      </c>
      <c r="E2475">
        <v>1</v>
      </c>
      <c r="F2475">
        <v>0</v>
      </c>
      <c r="G2475">
        <v>0</v>
      </c>
      <c r="H2475">
        <v>0</v>
      </c>
      <c r="I2475">
        <v>32</v>
      </c>
      <c r="J2475">
        <v>9999</v>
      </c>
      <c r="K2475">
        <v>9999</v>
      </c>
      <c r="L2475">
        <v>9999</v>
      </c>
      <c r="M2475">
        <v>9999</v>
      </c>
      <c r="N2475">
        <v>9999</v>
      </c>
      <c r="O2475">
        <v>9999</v>
      </c>
      <c r="P2475">
        <v>9999</v>
      </c>
      <c r="Q2475">
        <v>9999</v>
      </c>
      <c r="R2475">
        <v>0</v>
      </c>
      <c r="S2475">
        <v>0</v>
      </c>
      <c r="T2475">
        <v>0</v>
      </c>
      <c r="U2475" t="str">
        <f t="shared" si="38"/>
        <v>32</v>
      </c>
      <c r="V2475" s="6">
        <v>3</v>
      </c>
    </row>
    <row r="2476" spans="1:22" hidden="1" x14ac:dyDescent="0.25">
      <c r="A2476">
        <v>2420</v>
      </c>
      <c r="B2476">
        <v>515</v>
      </c>
      <c r="C2476">
        <v>0</v>
      </c>
      <c r="D2476" s="4">
        <v>13</v>
      </c>
      <c r="E2476">
        <v>1</v>
      </c>
      <c r="F2476">
        <v>0</v>
      </c>
      <c r="G2476">
        <v>0</v>
      </c>
      <c r="H2476">
        <v>0</v>
      </c>
      <c r="I2476">
        <v>0</v>
      </c>
      <c r="J2476">
        <v>9999</v>
      </c>
      <c r="K2476">
        <v>9999</v>
      </c>
      <c r="L2476">
        <v>9999</v>
      </c>
      <c r="M2476">
        <v>9999</v>
      </c>
      <c r="N2476">
        <v>9999</v>
      </c>
      <c r="O2476">
        <v>9999</v>
      </c>
      <c r="P2476">
        <v>9999</v>
      </c>
      <c r="Q2476">
        <v>9999</v>
      </c>
      <c r="R2476">
        <v>0</v>
      </c>
      <c r="S2476">
        <v>1</v>
      </c>
      <c r="T2476">
        <v>51</v>
      </c>
      <c r="U2476" t="str">
        <f t="shared" si="38"/>
        <v>51</v>
      </c>
      <c r="V2476" s="6">
        <v>5</v>
      </c>
    </row>
    <row r="2477" spans="1:22" hidden="1" x14ac:dyDescent="0.25">
      <c r="A2477">
        <v>2420</v>
      </c>
      <c r="B2477">
        <v>646</v>
      </c>
      <c r="C2477">
        <v>0</v>
      </c>
      <c r="D2477" s="4">
        <v>46017</v>
      </c>
      <c r="E2477">
        <v>2</v>
      </c>
      <c r="F2477">
        <v>0</v>
      </c>
      <c r="G2477">
        <v>0</v>
      </c>
      <c r="H2477">
        <v>0</v>
      </c>
      <c r="I2477">
        <v>0</v>
      </c>
      <c r="J2477">
        <v>9999</v>
      </c>
      <c r="K2477">
        <v>9999</v>
      </c>
      <c r="L2477">
        <v>9999</v>
      </c>
      <c r="M2477">
        <v>9999</v>
      </c>
      <c r="N2477">
        <v>9999</v>
      </c>
      <c r="O2477">
        <v>9999</v>
      </c>
      <c r="P2477">
        <v>9999</v>
      </c>
      <c r="Q2477">
        <v>9999</v>
      </c>
      <c r="R2477">
        <v>64</v>
      </c>
      <c r="S2477">
        <v>1</v>
      </c>
      <c r="T2477">
        <v>0</v>
      </c>
      <c r="U2477" t="str">
        <f t="shared" si="38"/>
        <v>64</v>
      </c>
      <c r="V2477" s="6">
        <v>6</v>
      </c>
    </row>
    <row r="2478" spans="1:22" hidden="1" x14ac:dyDescent="0.25">
      <c r="A2478">
        <v>2421</v>
      </c>
      <c r="B2478">
        <v>512</v>
      </c>
      <c r="C2478">
        <v>0</v>
      </c>
      <c r="D2478" s="4">
        <v>45658</v>
      </c>
      <c r="E2478">
        <v>1</v>
      </c>
      <c r="F2478">
        <v>0</v>
      </c>
      <c r="G2478">
        <v>0</v>
      </c>
      <c r="H2478">
        <v>51</v>
      </c>
      <c r="I2478">
        <v>0</v>
      </c>
      <c r="J2478">
        <v>9999</v>
      </c>
      <c r="K2478">
        <v>9999</v>
      </c>
      <c r="L2478">
        <v>9999</v>
      </c>
      <c r="M2478">
        <v>9999</v>
      </c>
      <c r="N2478">
        <v>9999</v>
      </c>
      <c r="O2478">
        <v>9999</v>
      </c>
      <c r="P2478">
        <v>9999</v>
      </c>
      <c r="Q2478">
        <v>9999</v>
      </c>
      <c r="R2478">
        <v>0</v>
      </c>
      <c r="S2478">
        <v>0</v>
      </c>
      <c r="T2478">
        <v>0</v>
      </c>
      <c r="U2478" t="str">
        <f t="shared" si="38"/>
        <v>51</v>
      </c>
      <c r="V2478" s="6">
        <v>2</v>
      </c>
    </row>
    <row r="2479" spans="1:22" hidden="1" x14ac:dyDescent="0.25">
      <c r="A2479">
        <v>2422</v>
      </c>
      <c r="B2479">
        <v>512</v>
      </c>
      <c r="C2479">
        <v>0</v>
      </c>
      <c r="D2479" s="4">
        <v>45658</v>
      </c>
      <c r="E2479">
        <v>1</v>
      </c>
      <c r="F2479">
        <v>0</v>
      </c>
      <c r="G2479">
        <v>0</v>
      </c>
      <c r="H2479">
        <v>51</v>
      </c>
      <c r="I2479">
        <v>0</v>
      </c>
      <c r="J2479">
        <v>9999</v>
      </c>
      <c r="K2479">
        <v>9999</v>
      </c>
      <c r="L2479">
        <v>9999</v>
      </c>
      <c r="M2479">
        <v>9999</v>
      </c>
      <c r="N2479">
        <v>9999</v>
      </c>
      <c r="O2479">
        <v>9999</v>
      </c>
      <c r="P2479">
        <v>9999</v>
      </c>
      <c r="Q2479">
        <v>9999</v>
      </c>
      <c r="R2479">
        <v>0</v>
      </c>
      <c r="S2479">
        <v>0</v>
      </c>
      <c r="T2479">
        <v>0</v>
      </c>
      <c r="U2479" t="str">
        <f t="shared" si="38"/>
        <v>51</v>
      </c>
      <c r="V2479" s="6">
        <v>2</v>
      </c>
    </row>
    <row r="2480" spans="1:22" hidden="1" x14ac:dyDescent="0.25">
      <c r="A2480">
        <v>2423</v>
      </c>
      <c r="B2480">
        <v>325</v>
      </c>
      <c r="C2480">
        <v>0</v>
      </c>
      <c r="D2480" s="4">
        <v>45658</v>
      </c>
      <c r="E2480">
        <v>1</v>
      </c>
      <c r="F2480">
        <v>0</v>
      </c>
      <c r="G2480">
        <v>0</v>
      </c>
      <c r="H2480">
        <v>0</v>
      </c>
      <c r="I2480">
        <v>0</v>
      </c>
      <c r="J2480">
        <v>9999</v>
      </c>
      <c r="K2480">
        <v>9999</v>
      </c>
      <c r="L2480">
        <v>9999</v>
      </c>
      <c r="M2480">
        <v>9999</v>
      </c>
      <c r="N2480">
        <v>9999</v>
      </c>
      <c r="O2480">
        <v>9999</v>
      </c>
      <c r="P2480">
        <v>9999</v>
      </c>
      <c r="Q2480">
        <v>9999</v>
      </c>
      <c r="R2480">
        <v>0</v>
      </c>
      <c r="S2480">
        <v>0</v>
      </c>
      <c r="T2480">
        <v>32</v>
      </c>
      <c r="U2480" t="str">
        <f t="shared" si="38"/>
        <v>32</v>
      </c>
      <c r="V2480" s="6">
        <v>5</v>
      </c>
    </row>
    <row r="2481" spans="1:22" hidden="1" x14ac:dyDescent="0.25">
      <c r="A2481">
        <v>2423</v>
      </c>
      <c r="B2481">
        <v>656</v>
      </c>
      <c r="C2481">
        <v>0</v>
      </c>
      <c r="D2481" s="4">
        <v>46017</v>
      </c>
      <c r="E2481">
        <v>2</v>
      </c>
      <c r="F2481">
        <v>0</v>
      </c>
      <c r="G2481">
        <v>0</v>
      </c>
      <c r="H2481">
        <v>0</v>
      </c>
      <c r="I2481">
        <v>0</v>
      </c>
      <c r="J2481">
        <v>9999</v>
      </c>
      <c r="K2481">
        <v>9999</v>
      </c>
      <c r="L2481">
        <v>9999</v>
      </c>
      <c r="M2481">
        <v>9999</v>
      </c>
      <c r="N2481">
        <v>9999</v>
      </c>
      <c r="O2481">
        <v>9999</v>
      </c>
      <c r="P2481">
        <v>9999</v>
      </c>
      <c r="Q2481">
        <v>9999</v>
      </c>
      <c r="R2481">
        <v>65</v>
      </c>
      <c r="S2481">
        <v>2</v>
      </c>
      <c r="T2481">
        <v>0</v>
      </c>
      <c r="U2481" t="str">
        <f t="shared" si="38"/>
        <v>65</v>
      </c>
      <c r="V2481" s="6">
        <v>6</v>
      </c>
    </row>
    <row r="2482" spans="1:22" hidden="1" x14ac:dyDescent="0.25">
      <c r="A2482">
        <v>2424</v>
      </c>
      <c r="B2482">
        <v>515</v>
      </c>
      <c r="C2482">
        <v>0</v>
      </c>
      <c r="D2482" s="4">
        <v>45658</v>
      </c>
      <c r="E2482">
        <v>1</v>
      </c>
      <c r="F2482">
        <v>0</v>
      </c>
      <c r="G2482">
        <v>0</v>
      </c>
      <c r="H2482">
        <v>0</v>
      </c>
      <c r="I2482">
        <v>0</v>
      </c>
      <c r="J2482">
        <v>9999</v>
      </c>
      <c r="K2482">
        <v>9999</v>
      </c>
      <c r="L2482">
        <v>9999</v>
      </c>
      <c r="M2482">
        <v>9999</v>
      </c>
      <c r="N2482">
        <v>9999</v>
      </c>
      <c r="O2482">
        <v>9999</v>
      </c>
      <c r="P2482">
        <v>9999</v>
      </c>
      <c r="Q2482">
        <v>9999</v>
      </c>
      <c r="R2482">
        <v>0</v>
      </c>
      <c r="S2482">
        <v>0</v>
      </c>
      <c r="T2482">
        <v>51</v>
      </c>
      <c r="U2482" t="str">
        <f t="shared" si="38"/>
        <v>51</v>
      </c>
      <c r="V2482" s="6">
        <v>5</v>
      </c>
    </row>
    <row r="2483" spans="1:22" hidden="1" x14ac:dyDescent="0.25">
      <c r="A2483">
        <v>2424</v>
      </c>
      <c r="B2483">
        <v>626</v>
      </c>
      <c r="C2483">
        <v>0</v>
      </c>
      <c r="D2483" s="4">
        <v>46017</v>
      </c>
      <c r="E2483">
        <v>2</v>
      </c>
      <c r="F2483">
        <v>0</v>
      </c>
      <c r="G2483">
        <v>0</v>
      </c>
      <c r="H2483">
        <v>0</v>
      </c>
      <c r="I2483">
        <v>0</v>
      </c>
      <c r="J2483">
        <v>9999</v>
      </c>
      <c r="K2483">
        <v>9999</v>
      </c>
      <c r="L2483">
        <v>9999</v>
      </c>
      <c r="M2483">
        <v>9999</v>
      </c>
      <c r="N2483">
        <v>9999</v>
      </c>
      <c r="O2483">
        <v>9999</v>
      </c>
      <c r="P2483">
        <v>9999</v>
      </c>
      <c r="Q2483">
        <v>9999</v>
      </c>
      <c r="R2483">
        <v>62</v>
      </c>
      <c r="S2483">
        <v>2</v>
      </c>
      <c r="T2483">
        <v>0</v>
      </c>
      <c r="U2483" t="str">
        <f t="shared" si="38"/>
        <v>62</v>
      </c>
      <c r="V2483" s="6">
        <v>6</v>
      </c>
    </row>
    <row r="2484" spans="1:22" hidden="1" x14ac:dyDescent="0.25">
      <c r="A2484">
        <v>2425</v>
      </c>
      <c r="B2484">
        <v>323</v>
      </c>
      <c r="C2484">
        <v>0</v>
      </c>
      <c r="D2484" s="4">
        <v>45658</v>
      </c>
      <c r="E2484">
        <v>1</v>
      </c>
      <c r="F2484">
        <v>0</v>
      </c>
      <c r="G2484">
        <v>0</v>
      </c>
      <c r="H2484">
        <v>0</v>
      </c>
      <c r="I2484">
        <v>32</v>
      </c>
      <c r="J2484">
        <v>9999</v>
      </c>
      <c r="K2484">
        <v>9999</v>
      </c>
      <c r="L2484">
        <v>9999</v>
      </c>
      <c r="M2484">
        <v>9999</v>
      </c>
      <c r="N2484">
        <v>9999</v>
      </c>
      <c r="O2484">
        <v>9999</v>
      </c>
      <c r="P2484">
        <v>9999</v>
      </c>
      <c r="Q2484">
        <v>9999</v>
      </c>
      <c r="R2484">
        <v>0</v>
      </c>
      <c r="S2484">
        <v>0</v>
      </c>
      <c r="T2484">
        <v>0</v>
      </c>
      <c r="U2484" t="str">
        <f t="shared" si="38"/>
        <v>32</v>
      </c>
      <c r="V2484" s="6">
        <v>3</v>
      </c>
    </row>
    <row r="2485" spans="1:22" hidden="1" x14ac:dyDescent="0.25">
      <c r="A2485">
        <v>2426</v>
      </c>
      <c r="B2485">
        <v>322</v>
      </c>
      <c r="C2485">
        <v>0</v>
      </c>
      <c r="D2485" s="4">
        <v>45658</v>
      </c>
      <c r="E2485">
        <v>1</v>
      </c>
      <c r="F2485">
        <v>0</v>
      </c>
      <c r="G2485">
        <v>0</v>
      </c>
      <c r="H2485">
        <v>32</v>
      </c>
      <c r="I2485">
        <v>0</v>
      </c>
      <c r="J2485">
        <v>9999</v>
      </c>
      <c r="K2485">
        <v>9999</v>
      </c>
      <c r="L2485">
        <v>9999</v>
      </c>
      <c r="M2485">
        <v>9999</v>
      </c>
      <c r="N2485">
        <v>9999</v>
      </c>
      <c r="O2485">
        <v>9999</v>
      </c>
      <c r="P2485">
        <v>9999</v>
      </c>
      <c r="Q2485">
        <v>9999</v>
      </c>
      <c r="R2485">
        <v>0</v>
      </c>
      <c r="S2485">
        <v>0</v>
      </c>
      <c r="T2485">
        <v>0</v>
      </c>
      <c r="U2485" t="str">
        <f t="shared" si="38"/>
        <v>32</v>
      </c>
      <c r="V2485" s="6">
        <v>2</v>
      </c>
    </row>
    <row r="2486" spans="1:22" hidden="1" x14ac:dyDescent="0.25">
      <c r="A2486">
        <v>2426</v>
      </c>
      <c r="B2486">
        <v>656</v>
      </c>
      <c r="C2486">
        <v>0</v>
      </c>
      <c r="D2486" s="4">
        <v>46017</v>
      </c>
      <c r="E2486">
        <v>2</v>
      </c>
      <c r="F2486">
        <v>0</v>
      </c>
      <c r="G2486">
        <v>0</v>
      </c>
      <c r="H2486">
        <v>0</v>
      </c>
      <c r="I2486">
        <v>0</v>
      </c>
      <c r="J2486">
        <v>9999</v>
      </c>
      <c r="K2486">
        <v>9999</v>
      </c>
      <c r="L2486">
        <v>9999</v>
      </c>
      <c r="M2486">
        <v>9999</v>
      </c>
      <c r="N2486">
        <v>9999</v>
      </c>
      <c r="O2486">
        <v>9999</v>
      </c>
      <c r="P2486">
        <v>9999</v>
      </c>
      <c r="Q2486">
        <v>9999</v>
      </c>
      <c r="R2486">
        <v>65</v>
      </c>
      <c r="S2486">
        <v>2</v>
      </c>
      <c r="T2486">
        <v>0</v>
      </c>
      <c r="U2486" t="str">
        <f t="shared" si="38"/>
        <v>65</v>
      </c>
      <c r="V2486" s="6">
        <v>6</v>
      </c>
    </row>
    <row r="2487" spans="1:22" hidden="1" x14ac:dyDescent="0.25">
      <c r="A2487">
        <v>2427</v>
      </c>
      <c r="B2487">
        <v>323</v>
      </c>
      <c r="C2487">
        <v>0</v>
      </c>
      <c r="D2487" s="4">
        <v>45658</v>
      </c>
      <c r="E2487">
        <v>1</v>
      </c>
      <c r="F2487">
        <v>0</v>
      </c>
      <c r="G2487">
        <v>0</v>
      </c>
      <c r="H2487">
        <v>0</v>
      </c>
      <c r="I2487">
        <v>32</v>
      </c>
      <c r="J2487">
        <v>9999</v>
      </c>
      <c r="K2487">
        <v>9999</v>
      </c>
      <c r="L2487">
        <v>9999</v>
      </c>
      <c r="M2487">
        <v>9999</v>
      </c>
      <c r="N2487">
        <v>9999</v>
      </c>
      <c r="O2487">
        <v>9999</v>
      </c>
      <c r="P2487">
        <v>9999</v>
      </c>
      <c r="Q2487">
        <v>9999</v>
      </c>
      <c r="R2487">
        <v>0</v>
      </c>
      <c r="S2487">
        <v>0</v>
      </c>
      <c r="T2487">
        <v>0</v>
      </c>
      <c r="U2487" t="str">
        <f t="shared" si="38"/>
        <v>32</v>
      </c>
      <c r="V2487" s="6">
        <v>3</v>
      </c>
    </row>
    <row r="2488" spans="1:22" hidden="1" x14ac:dyDescent="0.25">
      <c r="A2488">
        <v>2428</v>
      </c>
      <c r="B2488">
        <v>515</v>
      </c>
      <c r="C2488">
        <v>0</v>
      </c>
      <c r="D2488" s="4">
        <v>45658</v>
      </c>
      <c r="E2488">
        <v>1</v>
      </c>
      <c r="F2488">
        <v>0</v>
      </c>
      <c r="G2488">
        <v>0</v>
      </c>
      <c r="H2488">
        <v>0</v>
      </c>
      <c r="I2488">
        <v>0</v>
      </c>
      <c r="J2488">
        <v>9999</v>
      </c>
      <c r="K2488">
        <v>9999</v>
      </c>
      <c r="L2488">
        <v>9999</v>
      </c>
      <c r="M2488">
        <v>9999</v>
      </c>
      <c r="N2488">
        <v>9999</v>
      </c>
      <c r="O2488">
        <v>9999</v>
      </c>
      <c r="P2488">
        <v>9999</v>
      </c>
      <c r="Q2488">
        <v>9999</v>
      </c>
      <c r="R2488">
        <v>0</v>
      </c>
      <c r="S2488">
        <v>0</v>
      </c>
      <c r="T2488">
        <v>51</v>
      </c>
      <c r="U2488" t="str">
        <f t="shared" si="38"/>
        <v>51</v>
      </c>
      <c r="V2488" s="6">
        <v>5</v>
      </c>
    </row>
    <row r="2489" spans="1:22" hidden="1" x14ac:dyDescent="0.25">
      <c r="A2489">
        <v>2428</v>
      </c>
      <c r="B2489">
        <v>626</v>
      </c>
      <c r="C2489">
        <v>0</v>
      </c>
      <c r="D2489" s="4">
        <v>46017</v>
      </c>
      <c r="E2489">
        <v>2</v>
      </c>
      <c r="F2489">
        <v>0</v>
      </c>
      <c r="G2489">
        <v>0</v>
      </c>
      <c r="H2489">
        <v>0</v>
      </c>
      <c r="I2489">
        <v>0</v>
      </c>
      <c r="J2489">
        <v>9999</v>
      </c>
      <c r="K2489">
        <v>9999</v>
      </c>
      <c r="L2489">
        <v>9999</v>
      </c>
      <c r="M2489">
        <v>9999</v>
      </c>
      <c r="N2489">
        <v>9999</v>
      </c>
      <c r="O2489">
        <v>9999</v>
      </c>
      <c r="P2489">
        <v>9999</v>
      </c>
      <c r="Q2489">
        <v>9999</v>
      </c>
      <c r="R2489">
        <v>62</v>
      </c>
      <c r="S2489">
        <v>2</v>
      </c>
      <c r="T2489">
        <v>0</v>
      </c>
      <c r="U2489" t="str">
        <f t="shared" si="38"/>
        <v>62</v>
      </c>
      <c r="V2489" s="6">
        <v>6</v>
      </c>
    </row>
    <row r="2490" spans="1:22" hidden="1" x14ac:dyDescent="0.25">
      <c r="A2490">
        <v>2429</v>
      </c>
      <c r="B2490">
        <v>515</v>
      </c>
      <c r="C2490">
        <v>0</v>
      </c>
      <c r="D2490" s="4">
        <v>45658</v>
      </c>
      <c r="E2490">
        <v>1</v>
      </c>
      <c r="F2490">
        <v>0</v>
      </c>
      <c r="G2490">
        <v>0</v>
      </c>
      <c r="H2490">
        <v>0</v>
      </c>
      <c r="I2490">
        <v>0</v>
      </c>
      <c r="J2490">
        <v>9999</v>
      </c>
      <c r="K2490">
        <v>9999</v>
      </c>
      <c r="L2490">
        <v>9999</v>
      </c>
      <c r="M2490">
        <v>9999</v>
      </c>
      <c r="N2490">
        <v>9999</v>
      </c>
      <c r="O2490">
        <v>9999</v>
      </c>
      <c r="P2490">
        <v>9999</v>
      </c>
      <c r="Q2490">
        <v>9999</v>
      </c>
      <c r="R2490">
        <v>0</v>
      </c>
      <c r="S2490">
        <v>0</v>
      </c>
      <c r="T2490">
        <v>51</v>
      </c>
      <c r="U2490" t="str">
        <f t="shared" si="38"/>
        <v>51</v>
      </c>
      <c r="V2490" s="6">
        <v>5</v>
      </c>
    </row>
    <row r="2491" spans="1:22" hidden="1" x14ac:dyDescent="0.25">
      <c r="A2491">
        <v>2429</v>
      </c>
      <c r="B2491">
        <v>646</v>
      </c>
      <c r="C2491">
        <v>0</v>
      </c>
      <c r="D2491" s="4">
        <v>46017</v>
      </c>
      <c r="E2491">
        <v>2</v>
      </c>
      <c r="F2491">
        <v>0</v>
      </c>
      <c r="G2491">
        <v>0</v>
      </c>
      <c r="H2491">
        <v>0</v>
      </c>
      <c r="I2491">
        <v>0</v>
      </c>
      <c r="J2491">
        <v>9999</v>
      </c>
      <c r="K2491">
        <v>9999</v>
      </c>
      <c r="L2491">
        <v>9999</v>
      </c>
      <c r="M2491">
        <v>9999</v>
      </c>
      <c r="N2491">
        <v>9999</v>
      </c>
      <c r="O2491">
        <v>9999</v>
      </c>
      <c r="P2491">
        <v>9999</v>
      </c>
      <c r="Q2491">
        <v>9999</v>
      </c>
      <c r="R2491">
        <v>64</v>
      </c>
      <c r="S2491">
        <v>2</v>
      </c>
      <c r="T2491">
        <v>0</v>
      </c>
      <c r="U2491" t="str">
        <f t="shared" si="38"/>
        <v>64</v>
      </c>
      <c r="V2491" s="6">
        <v>6</v>
      </c>
    </row>
    <row r="2492" spans="1:22" hidden="1" x14ac:dyDescent="0.25">
      <c r="A2492">
        <v>2430</v>
      </c>
      <c r="B2492">
        <v>325</v>
      </c>
      <c r="C2492">
        <v>0</v>
      </c>
      <c r="D2492" s="4">
        <v>45658</v>
      </c>
      <c r="E2492">
        <v>1</v>
      </c>
      <c r="F2492">
        <v>0</v>
      </c>
      <c r="G2492">
        <v>0</v>
      </c>
      <c r="H2492">
        <v>0</v>
      </c>
      <c r="I2492">
        <v>0</v>
      </c>
      <c r="J2492">
        <v>9999</v>
      </c>
      <c r="K2492">
        <v>9999</v>
      </c>
      <c r="L2492">
        <v>9999</v>
      </c>
      <c r="M2492">
        <v>9999</v>
      </c>
      <c r="N2492">
        <v>9999</v>
      </c>
      <c r="O2492">
        <v>9999</v>
      </c>
      <c r="P2492">
        <v>9999</v>
      </c>
      <c r="Q2492">
        <v>9999</v>
      </c>
      <c r="R2492">
        <v>0</v>
      </c>
      <c r="S2492">
        <v>0</v>
      </c>
      <c r="T2492">
        <v>32</v>
      </c>
      <c r="U2492" t="str">
        <f t="shared" si="38"/>
        <v>32</v>
      </c>
      <c r="V2492" s="6">
        <v>5</v>
      </c>
    </row>
    <row r="2493" spans="1:22" hidden="1" x14ac:dyDescent="0.25">
      <c r="A2493">
        <v>2431</v>
      </c>
      <c r="B2493">
        <v>323</v>
      </c>
      <c r="C2493">
        <v>0</v>
      </c>
      <c r="D2493" s="4">
        <v>45658</v>
      </c>
      <c r="E2493">
        <v>1</v>
      </c>
      <c r="F2493">
        <v>0</v>
      </c>
      <c r="G2493">
        <v>0</v>
      </c>
      <c r="H2493">
        <v>0</v>
      </c>
      <c r="I2493">
        <v>32</v>
      </c>
      <c r="J2493">
        <v>9999</v>
      </c>
      <c r="K2493">
        <v>9999</v>
      </c>
      <c r="L2493">
        <v>9999</v>
      </c>
      <c r="M2493">
        <v>9999</v>
      </c>
      <c r="N2493">
        <v>9999</v>
      </c>
      <c r="O2493">
        <v>9999</v>
      </c>
      <c r="P2493">
        <v>9999</v>
      </c>
      <c r="Q2493">
        <v>9999</v>
      </c>
      <c r="R2493">
        <v>0</v>
      </c>
      <c r="S2493">
        <v>0</v>
      </c>
      <c r="T2493">
        <v>0</v>
      </c>
      <c r="U2493" t="str">
        <f t="shared" si="38"/>
        <v>32</v>
      </c>
      <c r="V2493" s="6">
        <v>3</v>
      </c>
    </row>
    <row r="2494" spans="1:22" hidden="1" x14ac:dyDescent="0.25">
      <c r="A2494">
        <v>2432</v>
      </c>
      <c r="B2494">
        <v>325</v>
      </c>
      <c r="C2494">
        <v>0</v>
      </c>
      <c r="D2494" s="4">
        <v>45658</v>
      </c>
      <c r="E2494">
        <v>1</v>
      </c>
      <c r="F2494">
        <v>0</v>
      </c>
      <c r="G2494">
        <v>0</v>
      </c>
      <c r="H2494">
        <v>0</v>
      </c>
      <c r="I2494">
        <v>0</v>
      </c>
      <c r="J2494">
        <v>9999</v>
      </c>
      <c r="K2494">
        <v>9999</v>
      </c>
      <c r="L2494">
        <v>9999</v>
      </c>
      <c r="M2494">
        <v>9999</v>
      </c>
      <c r="N2494">
        <v>9999</v>
      </c>
      <c r="O2494">
        <v>9999</v>
      </c>
      <c r="P2494">
        <v>9999</v>
      </c>
      <c r="Q2494">
        <v>9999</v>
      </c>
      <c r="R2494">
        <v>0</v>
      </c>
      <c r="S2494">
        <v>0</v>
      </c>
      <c r="T2494">
        <v>32</v>
      </c>
      <c r="U2494" t="str">
        <f t="shared" si="38"/>
        <v>32</v>
      </c>
      <c r="V2494" s="6">
        <v>5</v>
      </c>
    </row>
    <row r="2495" spans="1:22" hidden="1" x14ac:dyDescent="0.25">
      <c r="A2495">
        <v>2433</v>
      </c>
      <c r="B2495">
        <v>512</v>
      </c>
      <c r="C2495">
        <v>0</v>
      </c>
      <c r="D2495" s="4">
        <v>45658</v>
      </c>
      <c r="E2495">
        <v>1</v>
      </c>
      <c r="F2495">
        <v>0</v>
      </c>
      <c r="G2495">
        <v>0</v>
      </c>
      <c r="H2495">
        <v>51</v>
      </c>
      <c r="I2495">
        <v>0</v>
      </c>
      <c r="J2495">
        <v>9999</v>
      </c>
      <c r="K2495">
        <v>9999</v>
      </c>
      <c r="L2495">
        <v>9999</v>
      </c>
      <c r="M2495">
        <v>9999</v>
      </c>
      <c r="N2495">
        <v>9999</v>
      </c>
      <c r="O2495">
        <v>9999</v>
      </c>
      <c r="P2495">
        <v>9999</v>
      </c>
      <c r="Q2495">
        <v>9999</v>
      </c>
      <c r="R2495">
        <v>0</v>
      </c>
      <c r="S2495">
        <v>0</v>
      </c>
      <c r="T2495">
        <v>0</v>
      </c>
      <c r="U2495" t="str">
        <f t="shared" si="38"/>
        <v>51</v>
      </c>
      <c r="V2495" s="6">
        <v>2</v>
      </c>
    </row>
    <row r="2496" spans="1:22" hidden="1" x14ac:dyDescent="0.25">
      <c r="A2496">
        <v>2434</v>
      </c>
      <c r="B2496">
        <v>323</v>
      </c>
      <c r="C2496">
        <v>0</v>
      </c>
      <c r="D2496" s="4">
        <v>45658</v>
      </c>
      <c r="E2496">
        <v>1</v>
      </c>
      <c r="F2496">
        <v>0</v>
      </c>
      <c r="G2496">
        <v>0</v>
      </c>
      <c r="H2496">
        <v>0</v>
      </c>
      <c r="I2496">
        <v>32</v>
      </c>
      <c r="J2496">
        <v>9999</v>
      </c>
      <c r="K2496">
        <v>9999</v>
      </c>
      <c r="L2496">
        <v>9999</v>
      </c>
      <c r="M2496">
        <v>9999</v>
      </c>
      <c r="N2496">
        <v>9999</v>
      </c>
      <c r="O2496">
        <v>9999</v>
      </c>
      <c r="P2496">
        <v>9999</v>
      </c>
      <c r="Q2496">
        <v>9999</v>
      </c>
      <c r="R2496">
        <v>0</v>
      </c>
      <c r="S2496">
        <v>0</v>
      </c>
      <c r="T2496">
        <v>0</v>
      </c>
      <c r="U2496" t="str">
        <f t="shared" si="38"/>
        <v>32</v>
      </c>
      <c r="V2496" s="6">
        <v>3</v>
      </c>
    </row>
    <row r="2497" spans="1:22" hidden="1" x14ac:dyDescent="0.25">
      <c r="A2497">
        <v>2435</v>
      </c>
      <c r="B2497">
        <v>512</v>
      </c>
      <c r="C2497">
        <v>0</v>
      </c>
      <c r="D2497" s="4">
        <v>45658</v>
      </c>
      <c r="E2497">
        <v>1</v>
      </c>
      <c r="F2497">
        <v>0</v>
      </c>
      <c r="G2497">
        <v>0</v>
      </c>
      <c r="H2497">
        <v>51</v>
      </c>
      <c r="I2497">
        <v>0</v>
      </c>
      <c r="J2497">
        <v>9999</v>
      </c>
      <c r="K2497">
        <v>9999</v>
      </c>
      <c r="L2497">
        <v>9999</v>
      </c>
      <c r="M2497">
        <v>9999</v>
      </c>
      <c r="N2497">
        <v>9999</v>
      </c>
      <c r="O2497">
        <v>9999</v>
      </c>
      <c r="P2497">
        <v>9999</v>
      </c>
      <c r="Q2497">
        <v>9999</v>
      </c>
      <c r="R2497">
        <v>0</v>
      </c>
      <c r="S2497">
        <v>0</v>
      </c>
      <c r="T2497">
        <v>0</v>
      </c>
      <c r="U2497" t="str">
        <f t="shared" si="38"/>
        <v>51</v>
      </c>
      <c r="V2497" s="6">
        <v>2</v>
      </c>
    </row>
    <row r="2498" spans="1:22" hidden="1" x14ac:dyDescent="0.25">
      <c r="A2498">
        <v>2435</v>
      </c>
      <c r="B2498">
        <v>616</v>
      </c>
      <c r="C2498">
        <v>0</v>
      </c>
      <c r="D2498" s="4">
        <v>46017</v>
      </c>
      <c r="E2498">
        <v>2</v>
      </c>
      <c r="F2498">
        <v>0</v>
      </c>
      <c r="G2498">
        <v>0</v>
      </c>
      <c r="H2498">
        <v>0</v>
      </c>
      <c r="I2498">
        <v>0</v>
      </c>
      <c r="J2498">
        <v>9999</v>
      </c>
      <c r="K2498">
        <v>9999</v>
      </c>
      <c r="L2498">
        <v>9999</v>
      </c>
      <c r="M2498">
        <v>9999</v>
      </c>
      <c r="N2498">
        <v>9999</v>
      </c>
      <c r="O2498">
        <v>9999</v>
      </c>
      <c r="P2498">
        <v>9999</v>
      </c>
      <c r="Q2498">
        <v>9999</v>
      </c>
      <c r="R2498">
        <v>61</v>
      </c>
      <c r="S2498">
        <v>2</v>
      </c>
      <c r="T2498">
        <v>0</v>
      </c>
      <c r="U2498" t="str">
        <f t="shared" si="38"/>
        <v>61</v>
      </c>
      <c r="V2498" s="6">
        <v>6</v>
      </c>
    </row>
    <row r="2499" spans="1:22" hidden="1" x14ac:dyDescent="0.25">
      <c r="A2499">
        <v>2436</v>
      </c>
      <c r="B2499">
        <v>325</v>
      </c>
      <c r="C2499">
        <v>0</v>
      </c>
      <c r="D2499" s="4">
        <v>45658</v>
      </c>
      <c r="E2499">
        <v>1</v>
      </c>
      <c r="F2499">
        <v>0</v>
      </c>
      <c r="G2499">
        <v>0</v>
      </c>
      <c r="H2499">
        <v>0</v>
      </c>
      <c r="I2499">
        <v>0</v>
      </c>
      <c r="J2499">
        <v>9999</v>
      </c>
      <c r="K2499">
        <v>9999</v>
      </c>
      <c r="L2499">
        <v>9999</v>
      </c>
      <c r="M2499">
        <v>9999</v>
      </c>
      <c r="N2499">
        <v>9999</v>
      </c>
      <c r="O2499">
        <v>9999</v>
      </c>
      <c r="P2499">
        <v>9999</v>
      </c>
      <c r="Q2499">
        <v>9999</v>
      </c>
      <c r="R2499">
        <v>0</v>
      </c>
      <c r="S2499">
        <v>0</v>
      </c>
      <c r="T2499">
        <v>32</v>
      </c>
      <c r="U2499" t="str">
        <f t="shared" ref="U2499:U2562" si="39">+LEFT(B2499,2)</f>
        <v>32</v>
      </c>
      <c r="V2499" s="6">
        <v>5</v>
      </c>
    </row>
    <row r="2500" spans="1:22" hidden="1" x14ac:dyDescent="0.25">
      <c r="A2500">
        <v>2436</v>
      </c>
      <c r="B2500">
        <v>616</v>
      </c>
      <c r="C2500">
        <v>0</v>
      </c>
      <c r="E2500">
        <v>1</v>
      </c>
      <c r="F2500">
        <v>0</v>
      </c>
      <c r="G2500">
        <v>0</v>
      </c>
      <c r="H2500">
        <v>0</v>
      </c>
      <c r="I2500">
        <v>0</v>
      </c>
      <c r="J2500">
        <v>9999</v>
      </c>
      <c r="K2500">
        <v>9999</v>
      </c>
      <c r="L2500">
        <v>9999</v>
      </c>
      <c r="M2500">
        <v>9999</v>
      </c>
      <c r="N2500">
        <v>9999</v>
      </c>
      <c r="O2500">
        <v>9999</v>
      </c>
      <c r="P2500">
        <v>9999</v>
      </c>
      <c r="Q2500">
        <v>9999</v>
      </c>
      <c r="R2500">
        <v>61</v>
      </c>
      <c r="S2500">
        <v>1</v>
      </c>
      <c r="T2500">
        <v>0</v>
      </c>
      <c r="U2500" t="str">
        <f t="shared" si="39"/>
        <v>61</v>
      </c>
      <c r="V2500" s="6">
        <v>6</v>
      </c>
    </row>
    <row r="2501" spans="1:22" hidden="1" x14ac:dyDescent="0.25">
      <c r="A2501">
        <v>2437</v>
      </c>
      <c r="B2501">
        <v>323</v>
      </c>
      <c r="C2501">
        <v>0</v>
      </c>
      <c r="D2501" s="4">
        <v>45658</v>
      </c>
      <c r="E2501">
        <v>1</v>
      </c>
      <c r="F2501">
        <v>0</v>
      </c>
      <c r="G2501">
        <v>0</v>
      </c>
      <c r="H2501">
        <v>0</v>
      </c>
      <c r="I2501">
        <v>32</v>
      </c>
      <c r="J2501">
        <v>9999</v>
      </c>
      <c r="K2501">
        <v>9999</v>
      </c>
      <c r="L2501">
        <v>9999</v>
      </c>
      <c r="M2501">
        <v>9999</v>
      </c>
      <c r="N2501">
        <v>9999</v>
      </c>
      <c r="O2501">
        <v>9999</v>
      </c>
      <c r="P2501">
        <v>9999</v>
      </c>
      <c r="Q2501">
        <v>9999</v>
      </c>
      <c r="R2501">
        <v>0</v>
      </c>
      <c r="S2501">
        <v>0</v>
      </c>
      <c r="T2501">
        <v>0</v>
      </c>
      <c r="U2501" t="str">
        <f t="shared" si="39"/>
        <v>32</v>
      </c>
      <c r="V2501" s="6">
        <v>3</v>
      </c>
    </row>
    <row r="2502" spans="1:22" hidden="1" x14ac:dyDescent="0.25">
      <c r="A2502">
        <v>2438</v>
      </c>
      <c r="B2502">
        <v>322</v>
      </c>
      <c r="C2502">
        <v>0</v>
      </c>
      <c r="D2502" s="4">
        <v>45658</v>
      </c>
      <c r="E2502">
        <v>1</v>
      </c>
      <c r="F2502">
        <v>0</v>
      </c>
      <c r="G2502">
        <v>0</v>
      </c>
      <c r="H2502">
        <v>32</v>
      </c>
      <c r="I2502">
        <v>0</v>
      </c>
      <c r="J2502">
        <v>9999</v>
      </c>
      <c r="K2502">
        <v>9999</v>
      </c>
      <c r="L2502">
        <v>9999</v>
      </c>
      <c r="M2502">
        <v>9999</v>
      </c>
      <c r="N2502">
        <v>9999</v>
      </c>
      <c r="O2502">
        <v>9999</v>
      </c>
      <c r="P2502">
        <v>9999</v>
      </c>
      <c r="Q2502">
        <v>9999</v>
      </c>
      <c r="R2502">
        <v>0</v>
      </c>
      <c r="S2502">
        <v>0</v>
      </c>
      <c r="T2502">
        <v>0</v>
      </c>
      <c r="U2502" t="str">
        <f t="shared" si="39"/>
        <v>32</v>
      </c>
      <c r="V2502" s="6">
        <v>2</v>
      </c>
    </row>
    <row r="2503" spans="1:22" hidden="1" x14ac:dyDescent="0.25">
      <c r="A2503">
        <v>2438</v>
      </c>
      <c r="B2503">
        <v>656</v>
      </c>
      <c r="C2503">
        <v>0</v>
      </c>
      <c r="D2503" s="4">
        <v>46017</v>
      </c>
      <c r="E2503">
        <v>2</v>
      </c>
      <c r="F2503">
        <v>0</v>
      </c>
      <c r="G2503">
        <v>0</v>
      </c>
      <c r="H2503">
        <v>0</v>
      </c>
      <c r="I2503">
        <v>0</v>
      </c>
      <c r="J2503">
        <v>9999</v>
      </c>
      <c r="K2503">
        <v>9999</v>
      </c>
      <c r="L2503">
        <v>9999</v>
      </c>
      <c r="M2503">
        <v>9999</v>
      </c>
      <c r="N2503">
        <v>9999</v>
      </c>
      <c r="O2503">
        <v>9999</v>
      </c>
      <c r="P2503">
        <v>9999</v>
      </c>
      <c r="Q2503">
        <v>9999</v>
      </c>
      <c r="R2503">
        <v>65</v>
      </c>
      <c r="S2503">
        <v>2</v>
      </c>
      <c r="T2503">
        <v>0</v>
      </c>
      <c r="U2503" t="str">
        <f t="shared" si="39"/>
        <v>65</v>
      </c>
      <c r="V2503" s="6">
        <v>6</v>
      </c>
    </row>
    <row r="2504" spans="1:22" hidden="1" x14ac:dyDescent="0.25">
      <c r="A2504">
        <v>2439</v>
      </c>
      <c r="B2504">
        <v>322</v>
      </c>
      <c r="C2504">
        <v>0</v>
      </c>
      <c r="D2504" s="4">
        <v>45658</v>
      </c>
      <c r="E2504">
        <v>1</v>
      </c>
      <c r="F2504">
        <v>0</v>
      </c>
      <c r="G2504">
        <v>0</v>
      </c>
      <c r="H2504">
        <v>32</v>
      </c>
      <c r="I2504">
        <v>0</v>
      </c>
      <c r="J2504">
        <v>9999</v>
      </c>
      <c r="K2504">
        <v>9999</v>
      </c>
      <c r="L2504">
        <v>9999</v>
      </c>
      <c r="M2504">
        <v>9999</v>
      </c>
      <c r="N2504">
        <v>9999</v>
      </c>
      <c r="O2504">
        <v>9999</v>
      </c>
      <c r="P2504">
        <v>9999</v>
      </c>
      <c r="Q2504">
        <v>9999</v>
      </c>
      <c r="R2504">
        <v>0</v>
      </c>
      <c r="S2504">
        <v>0</v>
      </c>
      <c r="T2504">
        <v>0</v>
      </c>
      <c r="U2504" t="str">
        <f t="shared" si="39"/>
        <v>32</v>
      </c>
      <c r="V2504" s="6">
        <v>2</v>
      </c>
    </row>
    <row r="2505" spans="1:22" hidden="1" x14ac:dyDescent="0.25">
      <c r="A2505">
        <v>2439</v>
      </c>
      <c r="B2505">
        <v>656</v>
      </c>
      <c r="C2505">
        <v>0</v>
      </c>
      <c r="D2505" s="4">
        <v>46017</v>
      </c>
      <c r="E2505">
        <v>2</v>
      </c>
      <c r="F2505">
        <v>0</v>
      </c>
      <c r="G2505">
        <v>0</v>
      </c>
      <c r="H2505">
        <v>0</v>
      </c>
      <c r="I2505">
        <v>0</v>
      </c>
      <c r="J2505">
        <v>9999</v>
      </c>
      <c r="K2505">
        <v>9999</v>
      </c>
      <c r="L2505">
        <v>9999</v>
      </c>
      <c r="M2505">
        <v>9999</v>
      </c>
      <c r="N2505">
        <v>9999</v>
      </c>
      <c r="O2505">
        <v>9999</v>
      </c>
      <c r="P2505">
        <v>9999</v>
      </c>
      <c r="Q2505">
        <v>9999</v>
      </c>
      <c r="R2505">
        <v>65</v>
      </c>
      <c r="S2505">
        <v>1</v>
      </c>
      <c r="T2505">
        <v>0</v>
      </c>
      <c r="U2505" t="str">
        <f t="shared" si="39"/>
        <v>65</v>
      </c>
      <c r="V2505" s="6">
        <v>6</v>
      </c>
    </row>
    <row r="2506" spans="1:22" hidden="1" x14ac:dyDescent="0.25">
      <c r="A2506">
        <v>2440</v>
      </c>
      <c r="B2506">
        <v>322</v>
      </c>
      <c r="C2506">
        <v>0</v>
      </c>
      <c r="D2506" s="4">
        <v>45658</v>
      </c>
      <c r="E2506">
        <v>1</v>
      </c>
      <c r="F2506">
        <v>0</v>
      </c>
      <c r="G2506">
        <v>0</v>
      </c>
      <c r="H2506">
        <v>32</v>
      </c>
      <c r="I2506">
        <v>0</v>
      </c>
      <c r="J2506">
        <v>9999</v>
      </c>
      <c r="K2506">
        <v>9999</v>
      </c>
      <c r="L2506">
        <v>9999</v>
      </c>
      <c r="M2506">
        <v>9999</v>
      </c>
      <c r="N2506">
        <v>9999</v>
      </c>
      <c r="O2506">
        <v>9999</v>
      </c>
      <c r="P2506">
        <v>9999</v>
      </c>
      <c r="Q2506">
        <v>9999</v>
      </c>
      <c r="R2506">
        <v>0</v>
      </c>
      <c r="S2506">
        <v>0</v>
      </c>
      <c r="T2506">
        <v>0</v>
      </c>
      <c r="U2506" t="str">
        <f t="shared" si="39"/>
        <v>32</v>
      </c>
      <c r="V2506" s="6">
        <v>2</v>
      </c>
    </row>
    <row r="2507" spans="1:22" hidden="1" x14ac:dyDescent="0.25">
      <c r="A2507">
        <v>2440</v>
      </c>
      <c r="B2507">
        <v>656</v>
      </c>
      <c r="C2507">
        <v>0</v>
      </c>
      <c r="D2507" s="4">
        <v>46017</v>
      </c>
      <c r="E2507">
        <v>2</v>
      </c>
      <c r="F2507">
        <v>0</v>
      </c>
      <c r="G2507">
        <v>0</v>
      </c>
      <c r="H2507">
        <v>0</v>
      </c>
      <c r="I2507">
        <v>0</v>
      </c>
      <c r="J2507">
        <v>9999</v>
      </c>
      <c r="K2507">
        <v>9999</v>
      </c>
      <c r="L2507">
        <v>9999</v>
      </c>
      <c r="M2507">
        <v>9999</v>
      </c>
      <c r="N2507">
        <v>9999</v>
      </c>
      <c r="O2507">
        <v>9999</v>
      </c>
      <c r="P2507">
        <v>9999</v>
      </c>
      <c r="Q2507">
        <v>9999</v>
      </c>
      <c r="R2507">
        <v>65</v>
      </c>
      <c r="S2507">
        <v>2</v>
      </c>
      <c r="T2507">
        <v>0</v>
      </c>
      <c r="U2507" t="str">
        <f t="shared" si="39"/>
        <v>65</v>
      </c>
      <c r="V2507" s="6">
        <v>6</v>
      </c>
    </row>
    <row r="2508" spans="1:22" hidden="1" x14ac:dyDescent="0.25">
      <c r="A2508">
        <v>2441</v>
      </c>
      <c r="B2508">
        <v>325</v>
      </c>
      <c r="C2508">
        <v>0</v>
      </c>
      <c r="D2508" s="4">
        <v>45658</v>
      </c>
      <c r="E2508">
        <v>1</v>
      </c>
      <c r="F2508">
        <v>0</v>
      </c>
      <c r="G2508">
        <v>0</v>
      </c>
      <c r="H2508">
        <v>0</v>
      </c>
      <c r="I2508">
        <v>0</v>
      </c>
      <c r="J2508">
        <v>9999</v>
      </c>
      <c r="K2508">
        <v>9999</v>
      </c>
      <c r="L2508">
        <v>9999</v>
      </c>
      <c r="M2508">
        <v>9999</v>
      </c>
      <c r="N2508">
        <v>9999</v>
      </c>
      <c r="O2508">
        <v>9999</v>
      </c>
      <c r="P2508">
        <v>9999</v>
      </c>
      <c r="Q2508">
        <v>9999</v>
      </c>
      <c r="R2508">
        <v>0</v>
      </c>
      <c r="S2508">
        <v>0</v>
      </c>
      <c r="T2508">
        <v>32</v>
      </c>
      <c r="U2508" t="str">
        <f t="shared" si="39"/>
        <v>32</v>
      </c>
      <c r="V2508" s="6">
        <v>5</v>
      </c>
    </row>
    <row r="2509" spans="1:22" hidden="1" x14ac:dyDescent="0.25">
      <c r="A2509">
        <v>2442</v>
      </c>
      <c r="B2509">
        <v>322</v>
      </c>
      <c r="C2509">
        <v>0</v>
      </c>
      <c r="D2509" s="4">
        <v>45658</v>
      </c>
      <c r="E2509">
        <v>1</v>
      </c>
      <c r="F2509">
        <v>0</v>
      </c>
      <c r="G2509">
        <v>0</v>
      </c>
      <c r="H2509">
        <v>32</v>
      </c>
      <c r="I2509">
        <v>0</v>
      </c>
      <c r="J2509">
        <v>9999</v>
      </c>
      <c r="K2509">
        <v>9999</v>
      </c>
      <c r="L2509">
        <v>9999</v>
      </c>
      <c r="M2509">
        <v>9999</v>
      </c>
      <c r="N2509">
        <v>9999</v>
      </c>
      <c r="O2509">
        <v>9999</v>
      </c>
      <c r="P2509">
        <v>9999</v>
      </c>
      <c r="Q2509">
        <v>9999</v>
      </c>
      <c r="R2509">
        <v>0</v>
      </c>
      <c r="S2509">
        <v>0</v>
      </c>
      <c r="T2509">
        <v>0</v>
      </c>
      <c r="U2509" t="str">
        <f t="shared" si="39"/>
        <v>32</v>
      </c>
      <c r="V2509" s="6">
        <v>2</v>
      </c>
    </row>
    <row r="2510" spans="1:22" hidden="1" x14ac:dyDescent="0.25">
      <c r="A2510">
        <v>2442</v>
      </c>
      <c r="B2510">
        <v>616</v>
      </c>
      <c r="C2510">
        <v>0</v>
      </c>
      <c r="D2510" s="4">
        <v>46017</v>
      </c>
      <c r="E2510">
        <v>2</v>
      </c>
      <c r="F2510">
        <v>0</v>
      </c>
      <c r="G2510">
        <v>0</v>
      </c>
      <c r="H2510">
        <v>0</v>
      </c>
      <c r="I2510">
        <v>0</v>
      </c>
      <c r="J2510">
        <v>9999</v>
      </c>
      <c r="K2510">
        <v>9999</v>
      </c>
      <c r="L2510">
        <v>9999</v>
      </c>
      <c r="M2510">
        <v>9999</v>
      </c>
      <c r="N2510">
        <v>9999</v>
      </c>
      <c r="O2510">
        <v>9999</v>
      </c>
      <c r="P2510">
        <v>9999</v>
      </c>
      <c r="Q2510">
        <v>9999</v>
      </c>
      <c r="R2510">
        <v>61</v>
      </c>
      <c r="S2510">
        <v>1</v>
      </c>
      <c r="T2510">
        <v>0</v>
      </c>
      <c r="U2510" t="str">
        <f t="shared" si="39"/>
        <v>61</v>
      </c>
      <c r="V2510" s="6">
        <v>6</v>
      </c>
    </row>
    <row r="2511" spans="1:22" hidden="1" x14ac:dyDescent="0.25">
      <c r="A2511">
        <v>2443</v>
      </c>
      <c r="B2511">
        <v>325</v>
      </c>
      <c r="C2511">
        <v>0</v>
      </c>
      <c r="D2511" s="4">
        <v>45658</v>
      </c>
      <c r="E2511">
        <v>1</v>
      </c>
      <c r="F2511">
        <v>0</v>
      </c>
      <c r="G2511">
        <v>0</v>
      </c>
      <c r="H2511">
        <v>0</v>
      </c>
      <c r="I2511">
        <v>0</v>
      </c>
      <c r="J2511">
        <v>9999</v>
      </c>
      <c r="K2511">
        <v>9999</v>
      </c>
      <c r="L2511">
        <v>9999</v>
      </c>
      <c r="M2511">
        <v>9999</v>
      </c>
      <c r="N2511">
        <v>9999</v>
      </c>
      <c r="O2511">
        <v>9999</v>
      </c>
      <c r="P2511">
        <v>9999</v>
      </c>
      <c r="Q2511">
        <v>9999</v>
      </c>
      <c r="R2511">
        <v>0</v>
      </c>
      <c r="S2511">
        <v>0</v>
      </c>
      <c r="T2511">
        <v>32</v>
      </c>
      <c r="U2511" t="str">
        <f t="shared" si="39"/>
        <v>32</v>
      </c>
      <c r="V2511" s="6">
        <v>5</v>
      </c>
    </row>
    <row r="2512" spans="1:22" hidden="1" x14ac:dyDescent="0.25">
      <c r="A2512">
        <v>2444</v>
      </c>
      <c r="B2512">
        <v>325</v>
      </c>
      <c r="C2512">
        <v>0</v>
      </c>
      <c r="D2512" s="4">
        <v>45658</v>
      </c>
      <c r="E2512">
        <v>1</v>
      </c>
      <c r="F2512">
        <v>0</v>
      </c>
      <c r="G2512">
        <v>0</v>
      </c>
      <c r="H2512">
        <v>0</v>
      </c>
      <c r="I2512">
        <v>0</v>
      </c>
      <c r="J2512">
        <v>9999</v>
      </c>
      <c r="K2512">
        <v>9999</v>
      </c>
      <c r="L2512">
        <v>9999</v>
      </c>
      <c r="M2512">
        <v>9999</v>
      </c>
      <c r="N2512">
        <v>9999</v>
      </c>
      <c r="O2512">
        <v>9999</v>
      </c>
      <c r="P2512">
        <v>9999</v>
      </c>
      <c r="Q2512">
        <v>9999</v>
      </c>
      <c r="R2512">
        <v>0</v>
      </c>
      <c r="S2512">
        <v>0</v>
      </c>
      <c r="T2512">
        <v>32</v>
      </c>
      <c r="U2512" t="str">
        <f t="shared" si="39"/>
        <v>32</v>
      </c>
      <c r="V2512" s="6">
        <v>5</v>
      </c>
    </row>
    <row r="2513" spans="1:22" hidden="1" x14ac:dyDescent="0.25">
      <c r="A2513">
        <v>2444</v>
      </c>
      <c r="B2513">
        <v>616</v>
      </c>
      <c r="C2513">
        <v>0</v>
      </c>
      <c r="D2513" s="4">
        <v>46017</v>
      </c>
      <c r="E2513">
        <v>2</v>
      </c>
      <c r="F2513">
        <v>0</v>
      </c>
      <c r="G2513">
        <v>0</v>
      </c>
      <c r="H2513">
        <v>0</v>
      </c>
      <c r="I2513">
        <v>0</v>
      </c>
      <c r="J2513">
        <v>9999</v>
      </c>
      <c r="K2513">
        <v>9999</v>
      </c>
      <c r="L2513">
        <v>9999</v>
      </c>
      <c r="M2513">
        <v>9999</v>
      </c>
      <c r="N2513">
        <v>9999</v>
      </c>
      <c r="O2513">
        <v>9999</v>
      </c>
      <c r="P2513">
        <v>9999</v>
      </c>
      <c r="Q2513">
        <v>9999</v>
      </c>
      <c r="R2513">
        <v>61</v>
      </c>
      <c r="S2513">
        <v>1</v>
      </c>
      <c r="T2513">
        <v>0</v>
      </c>
      <c r="U2513" t="str">
        <f t="shared" si="39"/>
        <v>61</v>
      </c>
      <c r="V2513" s="6">
        <v>6</v>
      </c>
    </row>
    <row r="2514" spans="1:22" hidden="1" x14ac:dyDescent="0.25">
      <c r="A2514">
        <v>2445</v>
      </c>
      <c r="B2514">
        <v>325</v>
      </c>
      <c r="C2514">
        <v>0</v>
      </c>
      <c r="D2514" s="4">
        <v>45658</v>
      </c>
      <c r="E2514">
        <v>1</v>
      </c>
      <c r="F2514">
        <v>0</v>
      </c>
      <c r="G2514">
        <v>0</v>
      </c>
      <c r="H2514">
        <v>0</v>
      </c>
      <c r="I2514">
        <v>0</v>
      </c>
      <c r="J2514">
        <v>9999</v>
      </c>
      <c r="K2514">
        <v>9999</v>
      </c>
      <c r="L2514">
        <v>9999</v>
      </c>
      <c r="M2514">
        <v>9999</v>
      </c>
      <c r="N2514">
        <v>9999</v>
      </c>
      <c r="O2514">
        <v>9999</v>
      </c>
      <c r="P2514">
        <v>9999</v>
      </c>
      <c r="Q2514">
        <v>9999</v>
      </c>
      <c r="R2514">
        <v>0</v>
      </c>
      <c r="S2514">
        <v>0</v>
      </c>
      <c r="T2514">
        <v>32</v>
      </c>
      <c r="U2514" t="str">
        <f t="shared" si="39"/>
        <v>32</v>
      </c>
      <c r="V2514" s="6">
        <v>5</v>
      </c>
    </row>
    <row r="2515" spans="1:22" hidden="1" x14ac:dyDescent="0.25">
      <c r="A2515">
        <v>2446</v>
      </c>
      <c r="B2515">
        <v>323</v>
      </c>
      <c r="C2515">
        <v>0</v>
      </c>
      <c r="D2515" s="4">
        <v>45658</v>
      </c>
      <c r="E2515">
        <v>1</v>
      </c>
      <c r="F2515">
        <v>0</v>
      </c>
      <c r="G2515">
        <v>0</v>
      </c>
      <c r="H2515">
        <v>0</v>
      </c>
      <c r="I2515">
        <v>32</v>
      </c>
      <c r="J2515">
        <v>9999</v>
      </c>
      <c r="K2515">
        <v>9999</v>
      </c>
      <c r="L2515">
        <v>9999</v>
      </c>
      <c r="M2515">
        <v>9999</v>
      </c>
      <c r="N2515">
        <v>9999</v>
      </c>
      <c r="O2515">
        <v>9999</v>
      </c>
      <c r="P2515">
        <v>9999</v>
      </c>
      <c r="Q2515">
        <v>9999</v>
      </c>
      <c r="R2515">
        <v>0</v>
      </c>
      <c r="S2515">
        <v>0</v>
      </c>
      <c r="T2515">
        <v>0</v>
      </c>
      <c r="U2515" t="str">
        <f t="shared" si="39"/>
        <v>32</v>
      </c>
      <c r="V2515" s="6">
        <v>3</v>
      </c>
    </row>
    <row r="2516" spans="1:22" hidden="1" x14ac:dyDescent="0.25">
      <c r="A2516">
        <v>2447</v>
      </c>
      <c r="B2516">
        <v>512</v>
      </c>
      <c r="C2516">
        <v>0</v>
      </c>
      <c r="D2516" s="4">
        <v>45658</v>
      </c>
      <c r="E2516">
        <v>1</v>
      </c>
      <c r="F2516">
        <v>0</v>
      </c>
      <c r="G2516">
        <v>0</v>
      </c>
      <c r="H2516">
        <v>51</v>
      </c>
      <c r="I2516">
        <v>0</v>
      </c>
      <c r="J2516">
        <v>9999</v>
      </c>
      <c r="K2516">
        <v>9999</v>
      </c>
      <c r="L2516">
        <v>9999</v>
      </c>
      <c r="M2516">
        <v>9999</v>
      </c>
      <c r="N2516">
        <v>9999</v>
      </c>
      <c r="O2516">
        <v>9999</v>
      </c>
      <c r="P2516">
        <v>9999</v>
      </c>
      <c r="Q2516">
        <v>9999</v>
      </c>
      <c r="R2516">
        <v>0</v>
      </c>
      <c r="S2516">
        <v>0</v>
      </c>
      <c r="T2516">
        <v>0</v>
      </c>
      <c r="U2516" t="str">
        <f t="shared" si="39"/>
        <v>51</v>
      </c>
      <c r="V2516" s="6">
        <v>2</v>
      </c>
    </row>
    <row r="2517" spans="1:22" hidden="1" x14ac:dyDescent="0.25">
      <c r="A2517">
        <v>2448</v>
      </c>
      <c r="B2517">
        <v>325</v>
      </c>
      <c r="C2517">
        <v>0</v>
      </c>
      <c r="D2517" s="4">
        <v>45658</v>
      </c>
      <c r="E2517">
        <v>1</v>
      </c>
      <c r="F2517">
        <v>0</v>
      </c>
      <c r="G2517">
        <v>0</v>
      </c>
      <c r="H2517">
        <v>0</v>
      </c>
      <c r="I2517">
        <v>0</v>
      </c>
      <c r="J2517">
        <v>9999</v>
      </c>
      <c r="K2517">
        <v>9999</v>
      </c>
      <c r="L2517">
        <v>9999</v>
      </c>
      <c r="M2517">
        <v>9999</v>
      </c>
      <c r="N2517">
        <v>9999</v>
      </c>
      <c r="O2517">
        <v>9999</v>
      </c>
      <c r="P2517">
        <v>9999</v>
      </c>
      <c r="Q2517">
        <v>9999</v>
      </c>
      <c r="R2517">
        <v>0</v>
      </c>
      <c r="S2517">
        <v>0</v>
      </c>
      <c r="T2517">
        <v>32</v>
      </c>
      <c r="U2517" t="str">
        <f t="shared" si="39"/>
        <v>32</v>
      </c>
      <c r="V2517" s="6">
        <v>5</v>
      </c>
    </row>
    <row r="2518" spans="1:22" hidden="1" x14ac:dyDescent="0.25">
      <c r="A2518">
        <v>2449</v>
      </c>
      <c r="B2518">
        <v>515</v>
      </c>
      <c r="C2518">
        <v>0</v>
      </c>
      <c r="D2518" s="4">
        <v>45658</v>
      </c>
      <c r="E2518">
        <v>1</v>
      </c>
      <c r="F2518">
        <v>0</v>
      </c>
      <c r="G2518">
        <v>0</v>
      </c>
      <c r="H2518">
        <v>0</v>
      </c>
      <c r="I2518">
        <v>0</v>
      </c>
      <c r="J2518">
        <v>9999</v>
      </c>
      <c r="K2518">
        <v>9999</v>
      </c>
      <c r="L2518">
        <v>9999</v>
      </c>
      <c r="M2518">
        <v>9999</v>
      </c>
      <c r="N2518">
        <v>9999</v>
      </c>
      <c r="O2518">
        <v>9999</v>
      </c>
      <c r="P2518">
        <v>9999</v>
      </c>
      <c r="Q2518">
        <v>9999</v>
      </c>
      <c r="R2518">
        <v>0</v>
      </c>
      <c r="S2518">
        <v>0</v>
      </c>
      <c r="T2518">
        <v>51</v>
      </c>
      <c r="U2518" t="str">
        <f t="shared" si="39"/>
        <v>51</v>
      </c>
      <c r="V2518" s="6">
        <v>5</v>
      </c>
    </row>
    <row r="2519" spans="1:22" hidden="1" x14ac:dyDescent="0.25">
      <c r="A2519">
        <v>2449</v>
      </c>
      <c r="B2519">
        <v>626</v>
      </c>
      <c r="C2519">
        <v>0</v>
      </c>
      <c r="D2519" s="4">
        <v>46017</v>
      </c>
      <c r="E2519">
        <v>2</v>
      </c>
      <c r="F2519">
        <v>0</v>
      </c>
      <c r="G2519">
        <v>0</v>
      </c>
      <c r="H2519">
        <v>0</v>
      </c>
      <c r="I2519">
        <v>0</v>
      </c>
      <c r="J2519">
        <v>9999</v>
      </c>
      <c r="K2519">
        <v>9999</v>
      </c>
      <c r="L2519">
        <v>9999</v>
      </c>
      <c r="M2519">
        <v>9999</v>
      </c>
      <c r="N2519">
        <v>9999</v>
      </c>
      <c r="O2519">
        <v>9999</v>
      </c>
      <c r="P2519">
        <v>9999</v>
      </c>
      <c r="Q2519">
        <v>9999</v>
      </c>
      <c r="R2519">
        <v>62</v>
      </c>
      <c r="S2519">
        <v>2</v>
      </c>
      <c r="T2519">
        <v>0</v>
      </c>
      <c r="U2519" t="str">
        <f t="shared" si="39"/>
        <v>62</v>
      </c>
      <c r="V2519" s="6">
        <v>6</v>
      </c>
    </row>
    <row r="2520" spans="1:22" hidden="1" x14ac:dyDescent="0.25">
      <c r="A2520">
        <v>2450</v>
      </c>
      <c r="B2520">
        <v>515</v>
      </c>
      <c r="C2520">
        <v>0</v>
      </c>
      <c r="D2520" s="4">
        <v>45658</v>
      </c>
      <c r="E2520">
        <v>1</v>
      </c>
      <c r="F2520">
        <v>0</v>
      </c>
      <c r="G2520">
        <v>0</v>
      </c>
      <c r="H2520">
        <v>0</v>
      </c>
      <c r="I2520">
        <v>0</v>
      </c>
      <c r="J2520">
        <v>9999</v>
      </c>
      <c r="K2520">
        <v>9999</v>
      </c>
      <c r="L2520">
        <v>9999</v>
      </c>
      <c r="M2520">
        <v>9999</v>
      </c>
      <c r="N2520">
        <v>9999</v>
      </c>
      <c r="O2520">
        <v>9999</v>
      </c>
      <c r="P2520">
        <v>9999</v>
      </c>
      <c r="Q2520">
        <v>9999</v>
      </c>
      <c r="R2520">
        <v>0</v>
      </c>
      <c r="S2520">
        <v>0</v>
      </c>
      <c r="T2520">
        <v>51</v>
      </c>
      <c r="U2520" t="str">
        <f t="shared" si="39"/>
        <v>51</v>
      </c>
      <c r="V2520" s="6">
        <v>5</v>
      </c>
    </row>
    <row r="2521" spans="1:22" hidden="1" x14ac:dyDescent="0.25">
      <c r="A2521">
        <v>2450</v>
      </c>
      <c r="B2521">
        <v>626</v>
      </c>
      <c r="C2521">
        <v>0</v>
      </c>
      <c r="D2521" s="4">
        <v>46017</v>
      </c>
      <c r="E2521">
        <v>2</v>
      </c>
      <c r="F2521">
        <v>0</v>
      </c>
      <c r="G2521">
        <v>0</v>
      </c>
      <c r="H2521">
        <v>0</v>
      </c>
      <c r="I2521">
        <v>0</v>
      </c>
      <c r="J2521">
        <v>9999</v>
      </c>
      <c r="K2521">
        <v>9999</v>
      </c>
      <c r="L2521">
        <v>9999</v>
      </c>
      <c r="M2521">
        <v>9999</v>
      </c>
      <c r="N2521">
        <v>9999</v>
      </c>
      <c r="O2521">
        <v>9999</v>
      </c>
      <c r="P2521">
        <v>9999</v>
      </c>
      <c r="Q2521">
        <v>9999</v>
      </c>
      <c r="R2521">
        <v>62</v>
      </c>
      <c r="S2521">
        <v>2</v>
      </c>
      <c r="T2521">
        <v>0</v>
      </c>
      <c r="U2521" t="str">
        <f t="shared" si="39"/>
        <v>62</v>
      </c>
      <c r="V2521" s="6">
        <v>6</v>
      </c>
    </row>
    <row r="2522" spans="1:22" hidden="1" x14ac:dyDescent="0.25">
      <c r="A2522">
        <v>2451</v>
      </c>
      <c r="B2522">
        <v>322</v>
      </c>
      <c r="C2522">
        <v>0</v>
      </c>
      <c r="D2522" s="4">
        <v>45658</v>
      </c>
      <c r="E2522">
        <v>1</v>
      </c>
      <c r="F2522">
        <v>0</v>
      </c>
      <c r="G2522">
        <v>0</v>
      </c>
      <c r="H2522">
        <v>32</v>
      </c>
      <c r="I2522">
        <v>0</v>
      </c>
      <c r="J2522">
        <v>9999</v>
      </c>
      <c r="K2522">
        <v>9999</v>
      </c>
      <c r="L2522">
        <v>9999</v>
      </c>
      <c r="M2522">
        <v>9999</v>
      </c>
      <c r="N2522">
        <v>9999</v>
      </c>
      <c r="O2522">
        <v>9999</v>
      </c>
      <c r="P2522">
        <v>9999</v>
      </c>
      <c r="Q2522">
        <v>9999</v>
      </c>
      <c r="R2522">
        <v>0</v>
      </c>
      <c r="S2522">
        <v>0</v>
      </c>
      <c r="T2522">
        <v>0</v>
      </c>
      <c r="U2522" t="str">
        <f t="shared" si="39"/>
        <v>32</v>
      </c>
      <c r="V2522" s="6">
        <v>2</v>
      </c>
    </row>
    <row r="2523" spans="1:22" hidden="1" x14ac:dyDescent="0.25">
      <c r="A2523">
        <v>2451</v>
      </c>
      <c r="B2523">
        <v>616</v>
      </c>
      <c r="C2523">
        <v>0</v>
      </c>
      <c r="D2523" s="4">
        <v>46017</v>
      </c>
      <c r="E2523">
        <v>2</v>
      </c>
      <c r="F2523">
        <v>0</v>
      </c>
      <c r="G2523">
        <v>0</v>
      </c>
      <c r="H2523">
        <v>0</v>
      </c>
      <c r="I2523">
        <v>0</v>
      </c>
      <c r="J2523">
        <v>9999</v>
      </c>
      <c r="K2523">
        <v>9999</v>
      </c>
      <c r="L2523">
        <v>9999</v>
      </c>
      <c r="M2523">
        <v>9999</v>
      </c>
      <c r="N2523">
        <v>9999</v>
      </c>
      <c r="O2523">
        <v>9999</v>
      </c>
      <c r="P2523">
        <v>9999</v>
      </c>
      <c r="Q2523">
        <v>9999</v>
      </c>
      <c r="R2523">
        <v>61</v>
      </c>
      <c r="S2523">
        <v>1</v>
      </c>
      <c r="T2523">
        <v>0</v>
      </c>
      <c r="U2523" t="str">
        <f t="shared" si="39"/>
        <v>61</v>
      </c>
      <c r="V2523" s="6">
        <v>6</v>
      </c>
    </row>
    <row r="2524" spans="1:22" hidden="1" x14ac:dyDescent="0.25">
      <c r="A2524">
        <v>2452</v>
      </c>
      <c r="B2524">
        <v>515</v>
      </c>
      <c r="C2524">
        <v>0</v>
      </c>
      <c r="D2524" s="4">
        <v>5</v>
      </c>
      <c r="E2524">
        <v>1</v>
      </c>
      <c r="F2524">
        <v>0</v>
      </c>
      <c r="G2524">
        <v>0</v>
      </c>
      <c r="H2524">
        <v>0</v>
      </c>
      <c r="I2524">
        <v>0</v>
      </c>
      <c r="J2524">
        <v>9999</v>
      </c>
      <c r="K2524">
        <v>9999</v>
      </c>
      <c r="L2524">
        <v>9999</v>
      </c>
      <c r="M2524">
        <v>9999</v>
      </c>
      <c r="N2524">
        <v>9999</v>
      </c>
      <c r="O2524">
        <v>9999</v>
      </c>
      <c r="P2524">
        <v>9999</v>
      </c>
      <c r="Q2524">
        <v>9999</v>
      </c>
      <c r="R2524">
        <v>0</v>
      </c>
      <c r="S2524">
        <v>1</v>
      </c>
      <c r="T2524">
        <v>51</v>
      </c>
      <c r="U2524" t="str">
        <f t="shared" si="39"/>
        <v>51</v>
      </c>
      <c r="V2524" s="6">
        <v>5</v>
      </c>
    </row>
    <row r="2525" spans="1:22" hidden="1" x14ac:dyDescent="0.25">
      <c r="A2525">
        <v>2452</v>
      </c>
      <c r="B2525">
        <v>616</v>
      </c>
      <c r="C2525">
        <v>0</v>
      </c>
      <c r="D2525" s="4">
        <v>46017</v>
      </c>
      <c r="E2525">
        <v>2</v>
      </c>
      <c r="F2525">
        <v>0</v>
      </c>
      <c r="G2525">
        <v>0</v>
      </c>
      <c r="H2525">
        <v>0</v>
      </c>
      <c r="I2525">
        <v>0</v>
      </c>
      <c r="J2525">
        <v>9999</v>
      </c>
      <c r="K2525">
        <v>9999</v>
      </c>
      <c r="L2525">
        <v>9999</v>
      </c>
      <c r="M2525">
        <v>9999</v>
      </c>
      <c r="N2525">
        <v>9999</v>
      </c>
      <c r="O2525">
        <v>9999</v>
      </c>
      <c r="P2525">
        <v>9999</v>
      </c>
      <c r="Q2525">
        <v>9999</v>
      </c>
      <c r="R2525">
        <v>61</v>
      </c>
      <c r="S2525">
        <v>2</v>
      </c>
      <c r="T2525">
        <v>0</v>
      </c>
      <c r="U2525" t="str">
        <f t="shared" si="39"/>
        <v>61</v>
      </c>
      <c r="V2525" s="6">
        <v>6</v>
      </c>
    </row>
    <row r="2526" spans="1:22" hidden="1" x14ac:dyDescent="0.25">
      <c r="A2526">
        <v>2453</v>
      </c>
      <c r="B2526">
        <v>325</v>
      </c>
      <c r="C2526">
        <v>0</v>
      </c>
      <c r="D2526" s="4">
        <v>45658</v>
      </c>
      <c r="E2526">
        <v>1</v>
      </c>
      <c r="F2526">
        <v>0</v>
      </c>
      <c r="G2526">
        <v>0</v>
      </c>
      <c r="H2526">
        <v>0</v>
      </c>
      <c r="I2526">
        <v>0</v>
      </c>
      <c r="J2526">
        <v>9999</v>
      </c>
      <c r="K2526">
        <v>9999</v>
      </c>
      <c r="L2526">
        <v>9999</v>
      </c>
      <c r="M2526">
        <v>9999</v>
      </c>
      <c r="N2526">
        <v>9999</v>
      </c>
      <c r="O2526">
        <v>9999</v>
      </c>
      <c r="P2526">
        <v>9999</v>
      </c>
      <c r="Q2526">
        <v>9999</v>
      </c>
      <c r="R2526">
        <v>0</v>
      </c>
      <c r="S2526">
        <v>0</v>
      </c>
      <c r="T2526">
        <v>32</v>
      </c>
      <c r="U2526" t="str">
        <f t="shared" si="39"/>
        <v>32</v>
      </c>
      <c r="V2526" s="6">
        <v>5</v>
      </c>
    </row>
    <row r="2527" spans="1:22" hidden="1" x14ac:dyDescent="0.25">
      <c r="A2527">
        <v>2454</v>
      </c>
      <c r="B2527">
        <v>325</v>
      </c>
      <c r="C2527">
        <v>0</v>
      </c>
      <c r="D2527" s="4">
        <v>45658</v>
      </c>
      <c r="E2527">
        <v>1</v>
      </c>
      <c r="F2527">
        <v>0</v>
      </c>
      <c r="G2527">
        <v>0</v>
      </c>
      <c r="H2527">
        <v>0</v>
      </c>
      <c r="I2527">
        <v>0</v>
      </c>
      <c r="J2527">
        <v>9999</v>
      </c>
      <c r="K2527">
        <v>9999</v>
      </c>
      <c r="L2527">
        <v>9999</v>
      </c>
      <c r="M2527">
        <v>9999</v>
      </c>
      <c r="N2527">
        <v>9999</v>
      </c>
      <c r="O2527">
        <v>9999</v>
      </c>
      <c r="P2527">
        <v>9999</v>
      </c>
      <c r="Q2527">
        <v>9999</v>
      </c>
      <c r="R2527">
        <v>0</v>
      </c>
      <c r="S2527">
        <v>0</v>
      </c>
      <c r="T2527">
        <v>32</v>
      </c>
      <c r="U2527" t="str">
        <f t="shared" si="39"/>
        <v>32</v>
      </c>
      <c r="V2527" s="6">
        <v>5</v>
      </c>
    </row>
    <row r="2528" spans="1:22" hidden="1" x14ac:dyDescent="0.25">
      <c r="A2528">
        <v>2455</v>
      </c>
      <c r="B2528">
        <v>325</v>
      </c>
      <c r="C2528">
        <v>0</v>
      </c>
      <c r="D2528" s="4">
        <v>45658</v>
      </c>
      <c r="E2528">
        <v>1</v>
      </c>
      <c r="F2528">
        <v>0</v>
      </c>
      <c r="G2528">
        <v>0</v>
      </c>
      <c r="H2528">
        <v>0</v>
      </c>
      <c r="I2528">
        <v>0</v>
      </c>
      <c r="J2528">
        <v>9999</v>
      </c>
      <c r="K2528">
        <v>9999</v>
      </c>
      <c r="L2528">
        <v>9999</v>
      </c>
      <c r="M2528">
        <v>9999</v>
      </c>
      <c r="N2528">
        <v>9999</v>
      </c>
      <c r="O2528">
        <v>9999</v>
      </c>
      <c r="P2528">
        <v>9999</v>
      </c>
      <c r="Q2528">
        <v>9999</v>
      </c>
      <c r="R2528">
        <v>0</v>
      </c>
      <c r="S2528">
        <v>0</v>
      </c>
      <c r="T2528">
        <v>32</v>
      </c>
      <c r="U2528" t="str">
        <f t="shared" si="39"/>
        <v>32</v>
      </c>
      <c r="V2528" s="6">
        <v>5</v>
      </c>
    </row>
    <row r="2529" spans="1:22" hidden="1" x14ac:dyDescent="0.25">
      <c r="A2529">
        <v>2456</v>
      </c>
      <c r="B2529">
        <v>325</v>
      </c>
      <c r="C2529">
        <v>0</v>
      </c>
      <c r="D2529" s="4">
        <v>45658</v>
      </c>
      <c r="E2529">
        <v>1</v>
      </c>
      <c r="F2529">
        <v>0</v>
      </c>
      <c r="G2529">
        <v>0</v>
      </c>
      <c r="H2529">
        <v>0</v>
      </c>
      <c r="I2529">
        <v>0</v>
      </c>
      <c r="J2529">
        <v>9999</v>
      </c>
      <c r="K2529">
        <v>9999</v>
      </c>
      <c r="L2529">
        <v>9999</v>
      </c>
      <c r="M2529">
        <v>9999</v>
      </c>
      <c r="N2529">
        <v>9999</v>
      </c>
      <c r="O2529">
        <v>9999</v>
      </c>
      <c r="P2529">
        <v>9999</v>
      </c>
      <c r="Q2529">
        <v>9999</v>
      </c>
      <c r="R2529">
        <v>0</v>
      </c>
      <c r="S2529">
        <v>0</v>
      </c>
      <c r="T2529">
        <v>32</v>
      </c>
      <c r="U2529" t="str">
        <f t="shared" si="39"/>
        <v>32</v>
      </c>
      <c r="V2529" s="6">
        <v>5</v>
      </c>
    </row>
    <row r="2530" spans="1:22" hidden="1" x14ac:dyDescent="0.25">
      <c r="A2530">
        <v>2456</v>
      </c>
      <c r="B2530">
        <v>656</v>
      </c>
      <c r="C2530">
        <v>0</v>
      </c>
      <c r="D2530" s="4">
        <v>46017</v>
      </c>
      <c r="E2530">
        <v>2</v>
      </c>
      <c r="F2530">
        <v>0</v>
      </c>
      <c r="G2530">
        <v>0</v>
      </c>
      <c r="H2530">
        <v>0</v>
      </c>
      <c r="I2530">
        <v>0</v>
      </c>
      <c r="J2530">
        <v>9999</v>
      </c>
      <c r="K2530">
        <v>9999</v>
      </c>
      <c r="L2530">
        <v>9999</v>
      </c>
      <c r="M2530">
        <v>9999</v>
      </c>
      <c r="N2530">
        <v>9999</v>
      </c>
      <c r="O2530">
        <v>9999</v>
      </c>
      <c r="P2530">
        <v>9999</v>
      </c>
      <c r="Q2530">
        <v>9999</v>
      </c>
      <c r="R2530">
        <v>65</v>
      </c>
      <c r="S2530">
        <v>2</v>
      </c>
      <c r="T2530">
        <v>0</v>
      </c>
      <c r="U2530" t="str">
        <f t="shared" si="39"/>
        <v>65</v>
      </c>
      <c r="V2530" s="6">
        <v>6</v>
      </c>
    </row>
    <row r="2531" spans="1:22" hidden="1" x14ac:dyDescent="0.25">
      <c r="A2531">
        <v>2457</v>
      </c>
      <c r="B2531">
        <v>512</v>
      </c>
      <c r="C2531">
        <v>0</v>
      </c>
      <c r="D2531" s="4">
        <v>45658</v>
      </c>
      <c r="E2531">
        <v>1</v>
      </c>
      <c r="F2531">
        <v>0</v>
      </c>
      <c r="G2531">
        <v>0</v>
      </c>
      <c r="H2531">
        <v>51</v>
      </c>
      <c r="I2531">
        <v>0</v>
      </c>
      <c r="J2531">
        <v>9999</v>
      </c>
      <c r="K2531">
        <v>9999</v>
      </c>
      <c r="L2531">
        <v>9999</v>
      </c>
      <c r="M2531">
        <v>9999</v>
      </c>
      <c r="N2531">
        <v>9999</v>
      </c>
      <c r="O2531">
        <v>9999</v>
      </c>
      <c r="P2531">
        <v>9999</v>
      </c>
      <c r="Q2531">
        <v>9999</v>
      </c>
      <c r="R2531">
        <v>0</v>
      </c>
      <c r="S2531">
        <v>0</v>
      </c>
      <c r="T2531">
        <v>0</v>
      </c>
      <c r="U2531" t="str">
        <f t="shared" si="39"/>
        <v>51</v>
      </c>
      <c r="V2531" s="6">
        <v>2</v>
      </c>
    </row>
    <row r="2532" spans="1:22" hidden="1" x14ac:dyDescent="0.25">
      <c r="A2532">
        <v>2458</v>
      </c>
      <c r="B2532">
        <v>512</v>
      </c>
      <c r="C2532">
        <v>0</v>
      </c>
      <c r="D2532" s="4">
        <v>45658</v>
      </c>
      <c r="E2532">
        <v>1</v>
      </c>
      <c r="F2532">
        <v>0</v>
      </c>
      <c r="G2532">
        <v>0</v>
      </c>
      <c r="H2532">
        <v>51</v>
      </c>
      <c r="I2532">
        <v>0</v>
      </c>
      <c r="J2532">
        <v>9999</v>
      </c>
      <c r="K2532">
        <v>9999</v>
      </c>
      <c r="L2532">
        <v>9999</v>
      </c>
      <c r="M2532">
        <v>9999</v>
      </c>
      <c r="N2532">
        <v>9999</v>
      </c>
      <c r="O2532">
        <v>9999</v>
      </c>
      <c r="P2532">
        <v>9999</v>
      </c>
      <c r="Q2532">
        <v>9999</v>
      </c>
      <c r="R2532">
        <v>0</v>
      </c>
      <c r="S2532">
        <v>0</v>
      </c>
      <c r="T2532">
        <v>0</v>
      </c>
      <c r="U2532" t="str">
        <f t="shared" si="39"/>
        <v>51</v>
      </c>
      <c r="V2532" s="6">
        <v>2</v>
      </c>
    </row>
    <row r="2533" spans="1:22" hidden="1" x14ac:dyDescent="0.25">
      <c r="A2533">
        <v>2459</v>
      </c>
      <c r="B2533">
        <v>512</v>
      </c>
      <c r="C2533">
        <v>0</v>
      </c>
      <c r="D2533" s="4">
        <v>45658</v>
      </c>
      <c r="E2533">
        <v>1</v>
      </c>
      <c r="F2533">
        <v>0</v>
      </c>
      <c r="G2533">
        <v>0</v>
      </c>
      <c r="H2533">
        <v>51</v>
      </c>
      <c r="I2533">
        <v>0</v>
      </c>
      <c r="J2533">
        <v>9999</v>
      </c>
      <c r="K2533">
        <v>9999</v>
      </c>
      <c r="L2533">
        <v>9999</v>
      </c>
      <c r="M2533">
        <v>9999</v>
      </c>
      <c r="N2533">
        <v>9999</v>
      </c>
      <c r="O2533">
        <v>9999</v>
      </c>
      <c r="P2533">
        <v>9999</v>
      </c>
      <c r="Q2533">
        <v>9999</v>
      </c>
      <c r="R2533">
        <v>0</v>
      </c>
      <c r="S2533">
        <v>0</v>
      </c>
      <c r="T2533">
        <v>0</v>
      </c>
      <c r="U2533" t="str">
        <f t="shared" si="39"/>
        <v>51</v>
      </c>
      <c r="V2533" s="6">
        <v>2</v>
      </c>
    </row>
    <row r="2534" spans="1:22" hidden="1" x14ac:dyDescent="0.25">
      <c r="A2534">
        <v>2460</v>
      </c>
      <c r="B2534">
        <v>644</v>
      </c>
      <c r="C2534">
        <v>0</v>
      </c>
      <c r="D2534" s="4">
        <v>2</v>
      </c>
      <c r="E2534">
        <v>1</v>
      </c>
      <c r="F2534">
        <v>64</v>
      </c>
      <c r="G2534">
        <v>0</v>
      </c>
      <c r="H2534">
        <v>0</v>
      </c>
      <c r="I2534">
        <v>0</v>
      </c>
      <c r="J2534">
        <v>9999</v>
      </c>
      <c r="K2534">
        <v>9999</v>
      </c>
      <c r="L2534">
        <v>9999</v>
      </c>
      <c r="M2534">
        <v>9999</v>
      </c>
      <c r="N2534">
        <v>9999</v>
      </c>
      <c r="O2534">
        <v>9999</v>
      </c>
      <c r="P2534">
        <v>9999</v>
      </c>
      <c r="Q2534">
        <v>9999</v>
      </c>
      <c r="R2534">
        <v>0</v>
      </c>
      <c r="S2534">
        <v>1</v>
      </c>
      <c r="T2534">
        <v>0</v>
      </c>
      <c r="U2534" t="str">
        <f t="shared" si="39"/>
        <v>64</v>
      </c>
      <c r="V2534" s="6">
        <v>4</v>
      </c>
    </row>
    <row r="2535" spans="1:22" hidden="1" x14ac:dyDescent="0.25">
      <c r="A2535">
        <v>2461</v>
      </c>
      <c r="B2535">
        <v>325</v>
      </c>
      <c r="C2535">
        <v>0</v>
      </c>
      <c r="D2535" s="4">
        <v>45658</v>
      </c>
      <c r="E2535">
        <v>1</v>
      </c>
      <c r="F2535">
        <v>0</v>
      </c>
      <c r="G2535">
        <v>0</v>
      </c>
      <c r="H2535">
        <v>0</v>
      </c>
      <c r="I2535">
        <v>0</v>
      </c>
      <c r="J2535">
        <v>9999</v>
      </c>
      <c r="K2535">
        <v>9999</v>
      </c>
      <c r="L2535">
        <v>9999</v>
      </c>
      <c r="M2535">
        <v>9999</v>
      </c>
      <c r="N2535">
        <v>9999</v>
      </c>
      <c r="O2535">
        <v>9999</v>
      </c>
      <c r="P2535">
        <v>9999</v>
      </c>
      <c r="Q2535">
        <v>9999</v>
      </c>
      <c r="R2535">
        <v>0</v>
      </c>
      <c r="S2535">
        <v>1</v>
      </c>
      <c r="T2535">
        <v>32</v>
      </c>
      <c r="U2535" t="str">
        <f t="shared" si="39"/>
        <v>32</v>
      </c>
      <c r="V2535" s="6">
        <v>5</v>
      </c>
    </row>
    <row r="2536" spans="1:22" hidden="1" x14ac:dyDescent="0.25">
      <c r="A2536">
        <v>2462</v>
      </c>
      <c r="B2536">
        <v>512</v>
      </c>
      <c r="C2536">
        <v>0</v>
      </c>
      <c r="D2536" s="4">
        <v>2</v>
      </c>
      <c r="E2536">
        <v>1</v>
      </c>
      <c r="F2536">
        <v>0</v>
      </c>
      <c r="G2536">
        <v>0</v>
      </c>
      <c r="H2536">
        <v>51</v>
      </c>
      <c r="I2536">
        <v>0</v>
      </c>
      <c r="J2536">
        <v>9999</v>
      </c>
      <c r="K2536">
        <v>9999</v>
      </c>
      <c r="L2536">
        <v>9999</v>
      </c>
      <c r="M2536">
        <v>9999</v>
      </c>
      <c r="N2536">
        <v>9999</v>
      </c>
      <c r="O2536">
        <v>9999</v>
      </c>
      <c r="P2536">
        <v>9999</v>
      </c>
      <c r="Q2536">
        <v>9999</v>
      </c>
      <c r="R2536">
        <v>0</v>
      </c>
      <c r="S2536">
        <v>1</v>
      </c>
      <c r="T2536">
        <v>0</v>
      </c>
      <c r="U2536" t="str">
        <f t="shared" si="39"/>
        <v>51</v>
      </c>
      <c r="V2536" s="6">
        <v>2</v>
      </c>
    </row>
    <row r="2537" spans="1:22" hidden="1" x14ac:dyDescent="0.25">
      <c r="A2537">
        <v>2462</v>
      </c>
      <c r="B2537">
        <v>656</v>
      </c>
      <c r="C2537">
        <v>0</v>
      </c>
      <c r="E2537">
        <v>2</v>
      </c>
      <c r="F2537">
        <v>0</v>
      </c>
      <c r="G2537">
        <v>0</v>
      </c>
      <c r="H2537">
        <v>0</v>
      </c>
      <c r="I2537">
        <v>0</v>
      </c>
      <c r="J2537">
        <v>9999</v>
      </c>
      <c r="K2537">
        <v>9999</v>
      </c>
      <c r="L2537">
        <v>9999</v>
      </c>
      <c r="M2537">
        <v>9999</v>
      </c>
      <c r="N2537">
        <v>9999</v>
      </c>
      <c r="O2537">
        <v>9999</v>
      </c>
      <c r="P2537">
        <v>9999</v>
      </c>
      <c r="Q2537">
        <v>9999</v>
      </c>
      <c r="R2537">
        <v>65</v>
      </c>
      <c r="S2537">
        <v>1</v>
      </c>
      <c r="T2537">
        <v>0</v>
      </c>
      <c r="U2537" t="str">
        <f t="shared" si="39"/>
        <v>65</v>
      </c>
      <c r="V2537" s="6">
        <v>6</v>
      </c>
    </row>
    <row r="2538" spans="1:22" hidden="1" x14ac:dyDescent="0.25">
      <c r="A2538">
        <v>2463</v>
      </c>
      <c r="B2538">
        <v>322</v>
      </c>
      <c r="C2538">
        <v>0</v>
      </c>
      <c r="D2538" s="4">
        <v>45658</v>
      </c>
      <c r="E2538">
        <v>1</v>
      </c>
      <c r="F2538">
        <v>0</v>
      </c>
      <c r="G2538">
        <v>0</v>
      </c>
      <c r="H2538">
        <v>32</v>
      </c>
      <c r="I2538">
        <v>0</v>
      </c>
      <c r="J2538">
        <v>9999</v>
      </c>
      <c r="K2538">
        <v>9999</v>
      </c>
      <c r="L2538">
        <v>9999</v>
      </c>
      <c r="M2538">
        <v>9999</v>
      </c>
      <c r="N2538">
        <v>9999</v>
      </c>
      <c r="O2538">
        <v>9999</v>
      </c>
      <c r="P2538">
        <v>9999</v>
      </c>
      <c r="Q2538">
        <v>9999</v>
      </c>
      <c r="R2538">
        <v>0</v>
      </c>
      <c r="S2538">
        <v>0</v>
      </c>
      <c r="T2538">
        <v>0</v>
      </c>
      <c r="U2538" t="str">
        <f t="shared" si="39"/>
        <v>32</v>
      </c>
      <c r="V2538" s="6">
        <v>2</v>
      </c>
    </row>
    <row r="2539" spans="1:22" hidden="1" x14ac:dyDescent="0.25">
      <c r="A2539">
        <v>2464</v>
      </c>
      <c r="B2539">
        <v>515</v>
      </c>
      <c r="C2539">
        <v>0</v>
      </c>
      <c r="D2539" s="4">
        <v>45658</v>
      </c>
      <c r="E2539">
        <v>1</v>
      </c>
      <c r="F2539">
        <v>0</v>
      </c>
      <c r="G2539">
        <v>0</v>
      </c>
      <c r="H2539">
        <v>0</v>
      </c>
      <c r="I2539">
        <v>0</v>
      </c>
      <c r="J2539">
        <v>9999</v>
      </c>
      <c r="K2539">
        <v>9999</v>
      </c>
      <c r="L2539">
        <v>9999</v>
      </c>
      <c r="M2539">
        <v>9999</v>
      </c>
      <c r="N2539">
        <v>9999</v>
      </c>
      <c r="O2539">
        <v>9999</v>
      </c>
      <c r="P2539">
        <v>9999</v>
      </c>
      <c r="Q2539">
        <v>9999</v>
      </c>
      <c r="R2539">
        <v>0</v>
      </c>
      <c r="S2539">
        <v>0</v>
      </c>
      <c r="T2539">
        <v>51</v>
      </c>
      <c r="U2539" t="str">
        <f t="shared" si="39"/>
        <v>51</v>
      </c>
      <c r="V2539" s="6">
        <v>5</v>
      </c>
    </row>
    <row r="2540" spans="1:22" hidden="1" x14ac:dyDescent="0.25">
      <c r="A2540">
        <v>2464</v>
      </c>
      <c r="B2540">
        <v>626</v>
      </c>
      <c r="C2540">
        <v>0</v>
      </c>
      <c r="D2540" s="4">
        <v>46017</v>
      </c>
      <c r="E2540">
        <v>2</v>
      </c>
      <c r="F2540">
        <v>0</v>
      </c>
      <c r="G2540">
        <v>0</v>
      </c>
      <c r="H2540">
        <v>0</v>
      </c>
      <c r="I2540">
        <v>0</v>
      </c>
      <c r="J2540">
        <v>9999</v>
      </c>
      <c r="K2540">
        <v>9999</v>
      </c>
      <c r="L2540">
        <v>9999</v>
      </c>
      <c r="M2540">
        <v>9999</v>
      </c>
      <c r="N2540">
        <v>9999</v>
      </c>
      <c r="O2540">
        <v>9999</v>
      </c>
      <c r="P2540">
        <v>9999</v>
      </c>
      <c r="Q2540">
        <v>9999</v>
      </c>
      <c r="R2540">
        <v>62</v>
      </c>
      <c r="S2540">
        <v>2</v>
      </c>
      <c r="T2540">
        <v>0</v>
      </c>
      <c r="U2540" t="str">
        <f t="shared" si="39"/>
        <v>62</v>
      </c>
      <c r="V2540" s="6">
        <v>6</v>
      </c>
    </row>
    <row r="2541" spans="1:22" hidden="1" x14ac:dyDescent="0.25">
      <c r="A2541">
        <v>2465</v>
      </c>
      <c r="B2541">
        <v>323</v>
      </c>
      <c r="C2541">
        <v>0</v>
      </c>
      <c r="D2541" s="4">
        <v>45658</v>
      </c>
      <c r="E2541">
        <v>1</v>
      </c>
      <c r="F2541">
        <v>0</v>
      </c>
      <c r="G2541">
        <v>0</v>
      </c>
      <c r="H2541">
        <v>0</v>
      </c>
      <c r="I2541">
        <v>32</v>
      </c>
      <c r="J2541">
        <v>9999</v>
      </c>
      <c r="K2541">
        <v>9999</v>
      </c>
      <c r="L2541">
        <v>9999</v>
      </c>
      <c r="M2541">
        <v>9999</v>
      </c>
      <c r="N2541">
        <v>9999</v>
      </c>
      <c r="O2541">
        <v>9999</v>
      </c>
      <c r="P2541">
        <v>9999</v>
      </c>
      <c r="Q2541">
        <v>9999</v>
      </c>
      <c r="R2541">
        <v>0</v>
      </c>
      <c r="S2541">
        <v>0</v>
      </c>
      <c r="T2541">
        <v>0</v>
      </c>
      <c r="U2541" t="str">
        <f t="shared" si="39"/>
        <v>32</v>
      </c>
      <c r="V2541" s="6">
        <v>3</v>
      </c>
    </row>
    <row r="2542" spans="1:22" hidden="1" x14ac:dyDescent="0.25">
      <c r="A2542">
        <v>2465</v>
      </c>
      <c r="B2542">
        <v>613</v>
      </c>
      <c r="C2542">
        <v>0</v>
      </c>
      <c r="E2542">
        <v>1</v>
      </c>
      <c r="F2542">
        <v>0</v>
      </c>
      <c r="G2542">
        <v>0</v>
      </c>
      <c r="H2542">
        <v>0</v>
      </c>
      <c r="I2542">
        <v>61</v>
      </c>
      <c r="J2542">
        <v>9999</v>
      </c>
      <c r="K2542">
        <v>9999</v>
      </c>
      <c r="L2542">
        <v>9999</v>
      </c>
      <c r="M2542">
        <v>9999</v>
      </c>
      <c r="N2542">
        <v>9999</v>
      </c>
      <c r="O2542">
        <v>9999</v>
      </c>
      <c r="P2542">
        <v>9999</v>
      </c>
      <c r="Q2542">
        <v>9999</v>
      </c>
      <c r="R2542">
        <v>0</v>
      </c>
      <c r="S2542">
        <v>1</v>
      </c>
      <c r="T2542">
        <v>0</v>
      </c>
      <c r="U2542" t="str">
        <f t="shared" si="39"/>
        <v>61</v>
      </c>
      <c r="V2542" s="6">
        <v>3</v>
      </c>
    </row>
    <row r="2543" spans="1:22" hidden="1" x14ac:dyDescent="0.25">
      <c r="A2543">
        <v>2466</v>
      </c>
      <c r="B2543">
        <v>515</v>
      </c>
      <c r="C2543">
        <v>0</v>
      </c>
      <c r="D2543" s="4">
        <v>45658</v>
      </c>
      <c r="E2543">
        <v>1</v>
      </c>
      <c r="F2543">
        <v>0</v>
      </c>
      <c r="G2543">
        <v>0</v>
      </c>
      <c r="H2543">
        <v>0</v>
      </c>
      <c r="I2543">
        <v>0</v>
      </c>
      <c r="J2543">
        <v>9999</v>
      </c>
      <c r="K2543">
        <v>9999</v>
      </c>
      <c r="L2543">
        <v>9999</v>
      </c>
      <c r="M2543">
        <v>9999</v>
      </c>
      <c r="N2543">
        <v>9999</v>
      </c>
      <c r="O2543">
        <v>9999</v>
      </c>
      <c r="P2543">
        <v>9999</v>
      </c>
      <c r="Q2543">
        <v>9999</v>
      </c>
      <c r="R2543">
        <v>0</v>
      </c>
      <c r="S2543">
        <v>0</v>
      </c>
      <c r="T2543">
        <v>51</v>
      </c>
      <c r="U2543" t="str">
        <f t="shared" si="39"/>
        <v>51</v>
      </c>
      <c r="V2543" s="6">
        <v>5</v>
      </c>
    </row>
    <row r="2544" spans="1:22" hidden="1" x14ac:dyDescent="0.25">
      <c r="A2544">
        <v>2466</v>
      </c>
      <c r="B2544">
        <v>626</v>
      </c>
      <c r="C2544">
        <v>0</v>
      </c>
      <c r="D2544" s="4">
        <v>46017</v>
      </c>
      <c r="E2544">
        <v>2</v>
      </c>
      <c r="F2544">
        <v>0</v>
      </c>
      <c r="G2544">
        <v>0</v>
      </c>
      <c r="H2544">
        <v>0</v>
      </c>
      <c r="I2544">
        <v>0</v>
      </c>
      <c r="J2544">
        <v>9999</v>
      </c>
      <c r="K2544">
        <v>9999</v>
      </c>
      <c r="L2544">
        <v>9999</v>
      </c>
      <c r="M2544">
        <v>9999</v>
      </c>
      <c r="N2544">
        <v>9999</v>
      </c>
      <c r="O2544">
        <v>9999</v>
      </c>
      <c r="P2544">
        <v>9999</v>
      </c>
      <c r="Q2544">
        <v>9999</v>
      </c>
      <c r="R2544">
        <v>62</v>
      </c>
      <c r="S2544">
        <v>2</v>
      </c>
      <c r="T2544">
        <v>0</v>
      </c>
      <c r="U2544" t="str">
        <f t="shared" si="39"/>
        <v>62</v>
      </c>
      <c r="V2544" s="6">
        <v>6</v>
      </c>
    </row>
    <row r="2545" spans="1:22" hidden="1" x14ac:dyDescent="0.25">
      <c r="A2545">
        <v>2467</v>
      </c>
      <c r="B2545">
        <v>323</v>
      </c>
      <c r="C2545">
        <v>0</v>
      </c>
      <c r="D2545" s="4">
        <v>45658</v>
      </c>
      <c r="E2545">
        <v>1</v>
      </c>
      <c r="F2545">
        <v>0</v>
      </c>
      <c r="G2545">
        <v>0</v>
      </c>
      <c r="H2545">
        <v>0</v>
      </c>
      <c r="I2545">
        <v>32</v>
      </c>
      <c r="J2545">
        <v>9999</v>
      </c>
      <c r="K2545">
        <v>9999</v>
      </c>
      <c r="L2545">
        <v>9999</v>
      </c>
      <c r="M2545">
        <v>9999</v>
      </c>
      <c r="N2545">
        <v>9999</v>
      </c>
      <c r="O2545">
        <v>9999</v>
      </c>
      <c r="P2545">
        <v>9999</v>
      </c>
      <c r="Q2545">
        <v>9999</v>
      </c>
      <c r="R2545">
        <v>0</v>
      </c>
      <c r="S2545">
        <v>0</v>
      </c>
      <c r="T2545">
        <v>0</v>
      </c>
      <c r="U2545" t="str">
        <f t="shared" si="39"/>
        <v>32</v>
      </c>
      <c r="V2545" s="6">
        <v>3</v>
      </c>
    </row>
    <row r="2546" spans="1:22" hidden="1" x14ac:dyDescent="0.25">
      <c r="A2546">
        <v>2468</v>
      </c>
      <c r="B2546">
        <v>323</v>
      </c>
      <c r="C2546">
        <v>0</v>
      </c>
      <c r="D2546" s="4">
        <v>45658</v>
      </c>
      <c r="E2546">
        <v>1</v>
      </c>
      <c r="F2546">
        <v>0</v>
      </c>
      <c r="G2546">
        <v>0</v>
      </c>
      <c r="H2546">
        <v>0</v>
      </c>
      <c r="I2546">
        <v>32</v>
      </c>
      <c r="J2546">
        <v>9999</v>
      </c>
      <c r="K2546">
        <v>9999</v>
      </c>
      <c r="L2546">
        <v>9999</v>
      </c>
      <c r="M2546">
        <v>9999</v>
      </c>
      <c r="N2546">
        <v>9999</v>
      </c>
      <c r="O2546">
        <v>9999</v>
      </c>
      <c r="P2546">
        <v>9999</v>
      </c>
      <c r="Q2546">
        <v>9999</v>
      </c>
      <c r="R2546">
        <v>0</v>
      </c>
      <c r="S2546">
        <v>0</v>
      </c>
      <c r="T2546">
        <v>0</v>
      </c>
      <c r="U2546" t="str">
        <f t="shared" si="39"/>
        <v>32</v>
      </c>
      <c r="V2546" s="6">
        <v>3</v>
      </c>
    </row>
    <row r="2547" spans="1:22" hidden="1" x14ac:dyDescent="0.25">
      <c r="A2547">
        <v>2469</v>
      </c>
      <c r="B2547">
        <v>325</v>
      </c>
      <c r="C2547">
        <v>0</v>
      </c>
      <c r="D2547" s="4">
        <v>45658</v>
      </c>
      <c r="E2547">
        <v>1</v>
      </c>
      <c r="F2547">
        <v>0</v>
      </c>
      <c r="G2547">
        <v>0</v>
      </c>
      <c r="H2547">
        <v>0</v>
      </c>
      <c r="I2547">
        <v>0</v>
      </c>
      <c r="J2547">
        <v>9999</v>
      </c>
      <c r="K2547">
        <v>9999</v>
      </c>
      <c r="L2547">
        <v>9999</v>
      </c>
      <c r="M2547">
        <v>9999</v>
      </c>
      <c r="N2547">
        <v>9999</v>
      </c>
      <c r="O2547">
        <v>9999</v>
      </c>
      <c r="P2547">
        <v>9999</v>
      </c>
      <c r="Q2547">
        <v>9999</v>
      </c>
      <c r="R2547">
        <v>0</v>
      </c>
      <c r="S2547">
        <v>0</v>
      </c>
      <c r="T2547">
        <v>32</v>
      </c>
      <c r="U2547" t="str">
        <f t="shared" si="39"/>
        <v>32</v>
      </c>
      <c r="V2547" s="6">
        <v>5</v>
      </c>
    </row>
    <row r="2548" spans="1:22" hidden="1" x14ac:dyDescent="0.25">
      <c r="A2548">
        <v>2470</v>
      </c>
      <c r="B2548">
        <v>322</v>
      </c>
      <c r="C2548">
        <v>0</v>
      </c>
      <c r="D2548" s="4">
        <v>45658</v>
      </c>
      <c r="E2548">
        <v>1</v>
      </c>
      <c r="F2548">
        <v>0</v>
      </c>
      <c r="G2548">
        <v>0</v>
      </c>
      <c r="H2548">
        <v>32</v>
      </c>
      <c r="I2548">
        <v>0</v>
      </c>
      <c r="J2548">
        <v>9999</v>
      </c>
      <c r="K2548">
        <v>9999</v>
      </c>
      <c r="L2548">
        <v>9999</v>
      </c>
      <c r="M2548">
        <v>9999</v>
      </c>
      <c r="N2548">
        <v>9999</v>
      </c>
      <c r="O2548">
        <v>9999</v>
      </c>
      <c r="P2548">
        <v>9999</v>
      </c>
      <c r="Q2548">
        <v>9999</v>
      </c>
      <c r="R2548">
        <v>0</v>
      </c>
      <c r="S2548">
        <v>0</v>
      </c>
      <c r="T2548">
        <v>0</v>
      </c>
      <c r="U2548" t="str">
        <f t="shared" si="39"/>
        <v>32</v>
      </c>
      <c r="V2548" s="6">
        <v>2</v>
      </c>
    </row>
    <row r="2549" spans="1:22" hidden="1" x14ac:dyDescent="0.25">
      <c r="A2549">
        <v>2471</v>
      </c>
      <c r="B2549">
        <v>512</v>
      </c>
      <c r="C2549">
        <v>0</v>
      </c>
      <c r="D2549" s="4">
        <v>45658</v>
      </c>
      <c r="E2549">
        <v>1</v>
      </c>
      <c r="F2549">
        <v>0</v>
      </c>
      <c r="G2549">
        <v>0</v>
      </c>
      <c r="H2549">
        <v>51</v>
      </c>
      <c r="I2549">
        <v>0</v>
      </c>
      <c r="J2549">
        <v>9999</v>
      </c>
      <c r="K2549">
        <v>9999</v>
      </c>
      <c r="L2549">
        <v>9999</v>
      </c>
      <c r="M2549">
        <v>9999</v>
      </c>
      <c r="N2549">
        <v>9999</v>
      </c>
      <c r="O2549">
        <v>9999</v>
      </c>
      <c r="P2549">
        <v>9999</v>
      </c>
      <c r="Q2549">
        <v>9999</v>
      </c>
      <c r="R2549">
        <v>0</v>
      </c>
      <c r="S2549">
        <v>0</v>
      </c>
      <c r="T2549">
        <v>0</v>
      </c>
      <c r="U2549" t="str">
        <f t="shared" si="39"/>
        <v>51</v>
      </c>
      <c r="V2549" s="6">
        <v>2</v>
      </c>
    </row>
    <row r="2550" spans="1:22" hidden="1" x14ac:dyDescent="0.25">
      <c r="A2550">
        <v>2471</v>
      </c>
      <c r="B2550">
        <v>616</v>
      </c>
      <c r="C2550">
        <v>0</v>
      </c>
      <c r="D2550" s="4">
        <v>46017</v>
      </c>
      <c r="E2550">
        <v>2</v>
      </c>
      <c r="F2550">
        <v>0</v>
      </c>
      <c r="G2550">
        <v>0</v>
      </c>
      <c r="H2550">
        <v>0</v>
      </c>
      <c r="I2550">
        <v>0</v>
      </c>
      <c r="J2550">
        <v>9999</v>
      </c>
      <c r="K2550">
        <v>9999</v>
      </c>
      <c r="L2550">
        <v>9999</v>
      </c>
      <c r="M2550">
        <v>9999</v>
      </c>
      <c r="N2550">
        <v>9999</v>
      </c>
      <c r="O2550">
        <v>9999</v>
      </c>
      <c r="P2550">
        <v>9999</v>
      </c>
      <c r="Q2550">
        <v>9999</v>
      </c>
      <c r="R2550">
        <v>61</v>
      </c>
      <c r="S2550">
        <v>2</v>
      </c>
      <c r="T2550">
        <v>0</v>
      </c>
      <c r="U2550" t="str">
        <f t="shared" si="39"/>
        <v>61</v>
      </c>
      <c r="V2550" s="6">
        <v>6</v>
      </c>
    </row>
    <row r="2551" spans="1:22" hidden="1" x14ac:dyDescent="0.25">
      <c r="A2551">
        <v>2472</v>
      </c>
      <c r="B2551">
        <v>512</v>
      </c>
      <c r="C2551">
        <v>0</v>
      </c>
      <c r="D2551" s="4">
        <v>45658</v>
      </c>
      <c r="E2551">
        <v>1</v>
      </c>
      <c r="F2551">
        <v>0</v>
      </c>
      <c r="G2551">
        <v>0</v>
      </c>
      <c r="H2551">
        <v>51</v>
      </c>
      <c r="I2551">
        <v>0</v>
      </c>
      <c r="J2551">
        <v>9999</v>
      </c>
      <c r="K2551">
        <v>9999</v>
      </c>
      <c r="L2551">
        <v>9999</v>
      </c>
      <c r="M2551">
        <v>9999</v>
      </c>
      <c r="N2551">
        <v>9999</v>
      </c>
      <c r="O2551">
        <v>9999</v>
      </c>
      <c r="P2551">
        <v>9999</v>
      </c>
      <c r="Q2551">
        <v>9999</v>
      </c>
      <c r="R2551">
        <v>0</v>
      </c>
      <c r="S2551">
        <v>0</v>
      </c>
      <c r="T2551">
        <v>0</v>
      </c>
      <c r="U2551" t="str">
        <f t="shared" si="39"/>
        <v>51</v>
      </c>
      <c r="V2551" s="6">
        <v>2</v>
      </c>
    </row>
    <row r="2552" spans="1:22" hidden="1" x14ac:dyDescent="0.25">
      <c r="A2552">
        <v>2473</v>
      </c>
      <c r="B2552">
        <v>515</v>
      </c>
      <c r="C2552">
        <v>0</v>
      </c>
      <c r="D2552" s="4">
        <v>45658</v>
      </c>
      <c r="E2552">
        <v>1</v>
      </c>
      <c r="F2552">
        <v>0</v>
      </c>
      <c r="G2552">
        <v>0</v>
      </c>
      <c r="H2552">
        <v>0</v>
      </c>
      <c r="I2552">
        <v>0</v>
      </c>
      <c r="J2552">
        <v>9999</v>
      </c>
      <c r="K2552">
        <v>9999</v>
      </c>
      <c r="L2552">
        <v>9999</v>
      </c>
      <c r="M2552">
        <v>9999</v>
      </c>
      <c r="N2552">
        <v>9999</v>
      </c>
      <c r="O2552">
        <v>9999</v>
      </c>
      <c r="P2552">
        <v>9999</v>
      </c>
      <c r="Q2552">
        <v>9999</v>
      </c>
      <c r="R2552">
        <v>0</v>
      </c>
      <c r="S2552">
        <v>0</v>
      </c>
      <c r="T2552">
        <v>51</v>
      </c>
      <c r="U2552" t="str">
        <f t="shared" si="39"/>
        <v>51</v>
      </c>
      <c r="V2552" s="6">
        <v>5</v>
      </c>
    </row>
    <row r="2553" spans="1:22" hidden="1" x14ac:dyDescent="0.25">
      <c r="A2553">
        <v>2473</v>
      </c>
      <c r="B2553">
        <v>626</v>
      </c>
      <c r="C2553">
        <v>0</v>
      </c>
      <c r="D2553" s="4">
        <v>46017</v>
      </c>
      <c r="E2553">
        <v>2</v>
      </c>
      <c r="F2553">
        <v>0</v>
      </c>
      <c r="G2553">
        <v>0</v>
      </c>
      <c r="H2553">
        <v>0</v>
      </c>
      <c r="I2553">
        <v>0</v>
      </c>
      <c r="J2553">
        <v>9999</v>
      </c>
      <c r="K2553">
        <v>9999</v>
      </c>
      <c r="L2553">
        <v>9999</v>
      </c>
      <c r="M2553">
        <v>9999</v>
      </c>
      <c r="N2553">
        <v>9999</v>
      </c>
      <c r="O2553">
        <v>9999</v>
      </c>
      <c r="P2553">
        <v>9999</v>
      </c>
      <c r="Q2553">
        <v>9999</v>
      </c>
      <c r="R2553">
        <v>62</v>
      </c>
      <c r="S2553">
        <v>1</v>
      </c>
      <c r="T2553">
        <v>0</v>
      </c>
      <c r="U2553" t="str">
        <f t="shared" si="39"/>
        <v>62</v>
      </c>
      <c r="V2553" s="6">
        <v>6</v>
      </c>
    </row>
    <row r="2554" spans="1:22" hidden="1" x14ac:dyDescent="0.25">
      <c r="A2554">
        <v>2474</v>
      </c>
      <c r="B2554">
        <v>322</v>
      </c>
      <c r="C2554">
        <v>0</v>
      </c>
      <c r="D2554" s="4">
        <v>45658</v>
      </c>
      <c r="E2554">
        <v>1</v>
      </c>
      <c r="F2554">
        <v>0</v>
      </c>
      <c r="G2554">
        <v>0</v>
      </c>
      <c r="H2554">
        <v>32</v>
      </c>
      <c r="I2554">
        <v>0</v>
      </c>
      <c r="J2554">
        <v>9999</v>
      </c>
      <c r="K2554">
        <v>9999</v>
      </c>
      <c r="L2554">
        <v>9999</v>
      </c>
      <c r="M2554">
        <v>9999</v>
      </c>
      <c r="N2554">
        <v>9999</v>
      </c>
      <c r="O2554">
        <v>9999</v>
      </c>
      <c r="P2554">
        <v>9999</v>
      </c>
      <c r="Q2554">
        <v>9999</v>
      </c>
      <c r="R2554">
        <v>0</v>
      </c>
      <c r="S2554">
        <v>0</v>
      </c>
      <c r="T2554">
        <v>0</v>
      </c>
      <c r="U2554" t="str">
        <f t="shared" si="39"/>
        <v>32</v>
      </c>
      <c r="V2554" s="6">
        <v>2</v>
      </c>
    </row>
    <row r="2555" spans="1:22" hidden="1" x14ac:dyDescent="0.25">
      <c r="A2555">
        <v>2475</v>
      </c>
      <c r="B2555">
        <v>323</v>
      </c>
      <c r="C2555">
        <v>0</v>
      </c>
      <c r="D2555" s="4">
        <v>45658</v>
      </c>
      <c r="E2555">
        <v>1</v>
      </c>
      <c r="F2555">
        <v>0</v>
      </c>
      <c r="G2555">
        <v>0</v>
      </c>
      <c r="H2555">
        <v>0</v>
      </c>
      <c r="I2555">
        <v>32</v>
      </c>
      <c r="J2555">
        <v>9999</v>
      </c>
      <c r="K2555">
        <v>9999</v>
      </c>
      <c r="L2555">
        <v>9999</v>
      </c>
      <c r="M2555">
        <v>9999</v>
      </c>
      <c r="N2555">
        <v>9999</v>
      </c>
      <c r="O2555">
        <v>9999</v>
      </c>
      <c r="P2555">
        <v>9999</v>
      </c>
      <c r="Q2555">
        <v>9999</v>
      </c>
      <c r="R2555">
        <v>0</v>
      </c>
      <c r="S2555">
        <v>0</v>
      </c>
      <c r="T2555">
        <v>0</v>
      </c>
      <c r="U2555" t="str">
        <f t="shared" si="39"/>
        <v>32</v>
      </c>
      <c r="V2555" s="6">
        <v>3</v>
      </c>
    </row>
    <row r="2556" spans="1:22" hidden="1" x14ac:dyDescent="0.25">
      <c r="A2556">
        <v>2476</v>
      </c>
      <c r="B2556">
        <v>515</v>
      </c>
      <c r="C2556">
        <v>0</v>
      </c>
      <c r="D2556" s="4">
        <v>45658</v>
      </c>
      <c r="E2556">
        <v>1</v>
      </c>
      <c r="F2556">
        <v>0</v>
      </c>
      <c r="G2556">
        <v>0</v>
      </c>
      <c r="H2556">
        <v>0</v>
      </c>
      <c r="I2556">
        <v>0</v>
      </c>
      <c r="J2556">
        <v>9999</v>
      </c>
      <c r="K2556">
        <v>9999</v>
      </c>
      <c r="L2556">
        <v>9999</v>
      </c>
      <c r="M2556">
        <v>9999</v>
      </c>
      <c r="N2556">
        <v>9999</v>
      </c>
      <c r="O2556">
        <v>9999</v>
      </c>
      <c r="P2556">
        <v>9999</v>
      </c>
      <c r="Q2556">
        <v>9999</v>
      </c>
      <c r="R2556">
        <v>0</v>
      </c>
      <c r="S2556">
        <v>0</v>
      </c>
      <c r="T2556">
        <v>51</v>
      </c>
      <c r="U2556" t="str">
        <f t="shared" si="39"/>
        <v>51</v>
      </c>
      <c r="V2556" s="6">
        <v>5</v>
      </c>
    </row>
    <row r="2557" spans="1:22" hidden="1" x14ac:dyDescent="0.25">
      <c r="A2557">
        <v>2476</v>
      </c>
      <c r="B2557">
        <v>613</v>
      </c>
      <c r="C2557">
        <v>0</v>
      </c>
      <c r="D2557" s="4">
        <v>46017</v>
      </c>
      <c r="E2557">
        <v>2</v>
      </c>
      <c r="F2557">
        <v>0</v>
      </c>
      <c r="G2557">
        <v>0</v>
      </c>
      <c r="H2557">
        <v>0</v>
      </c>
      <c r="I2557">
        <v>61</v>
      </c>
      <c r="J2557">
        <v>9999</v>
      </c>
      <c r="K2557">
        <v>9999</v>
      </c>
      <c r="L2557">
        <v>9999</v>
      </c>
      <c r="M2557">
        <v>9999</v>
      </c>
      <c r="N2557">
        <v>9999</v>
      </c>
      <c r="O2557">
        <v>9999</v>
      </c>
      <c r="P2557">
        <v>9999</v>
      </c>
      <c r="Q2557">
        <v>9999</v>
      </c>
      <c r="R2557">
        <v>0</v>
      </c>
      <c r="S2557">
        <v>2</v>
      </c>
      <c r="T2557">
        <v>0</v>
      </c>
      <c r="U2557" t="str">
        <f t="shared" si="39"/>
        <v>61</v>
      </c>
      <c r="V2557" s="6">
        <v>3</v>
      </c>
    </row>
    <row r="2558" spans="1:22" hidden="1" x14ac:dyDescent="0.25">
      <c r="A2558">
        <v>2477</v>
      </c>
      <c r="B2558">
        <v>325</v>
      </c>
      <c r="C2558">
        <v>0</v>
      </c>
      <c r="D2558" s="4">
        <v>45658</v>
      </c>
      <c r="E2558">
        <v>1</v>
      </c>
      <c r="F2558">
        <v>0</v>
      </c>
      <c r="G2558">
        <v>0</v>
      </c>
      <c r="H2558">
        <v>0</v>
      </c>
      <c r="I2558">
        <v>0</v>
      </c>
      <c r="J2558">
        <v>9999</v>
      </c>
      <c r="K2558">
        <v>9999</v>
      </c>
      <c r="L2558">
        <v>9999</v>
      </c>
      <c r="M2558">
        <v>9999</v>
      </c>
      <c r="N2558">
        <v>9999</v>
      </c>
      <c r="O2558">
        <v>9999</v>
      </c>
      <c r="P2558">
        <v>9999</v>
      </c>
      <c r="Q2558">
        <v>9999</v>
      </c>
      <c r="R2558">
        <v>0</v>
      </c>
      <c r="S2558">
        <v>0</v>
      </c>
      <c r="T2558">
        <v>32</v>
      </c>
      <c r="U2558" t="str">
        <f t="shared" si="39"/>
        <v>32</v>
      </c>
      <c r="V2558" s="6">
        <v>5</v>
      </c>
    </row>
    <row r="2559" spans="1:22" hidden="1" x14ac:dyDescent="0.25">
      <c r="A2559">
        <v>2478</v>
      </c>
      <c r="B2559">
        <v>322</v>
      </c>
      <c r="C2559">
        <v>0</v>
      </c>
      <c r="D2559" s="4">
        <v>45658</v>
      </c>
      <c r="E2559">
        <v>1</v>
      </c>
      <c r="F2559">
        <v>0</v>
      </c>
      <c r="G2559">
        <v>0</v>
      </c>
      <c r="H2559">
        <v>32</v>
      </c>
      <c r="I2559">
        <v>0</v>
      </c>
      <c r="J2559">
        <v>9999</v>
      </c>
      <c r="K2559">
        <v>9999</v>
      </c>
      <c r="L2559">
        <v>9999</v>
      </c>
      <c r="M2559">
        <v>9999</v>
      </c>
      <c r="N2559">
        <v>9999</v>
      </c>
      <c r="O2559">
        <v>9999</v>
      </c>
      <c r="P2559">
        <v>9999</v>
      </c>
      <c r="Q2559">
        <v>9999</v>
      </c>
      <c r="R2559">
        <v>0</v>
      </c>
      <c r="S2559">
        <v>0</v>
      </c>
      <c r="T2559">
        <v>0</v>
      </c>
      <c r="U2559" t="str">
        <f t="shared" si="39"/>
        <v>32</v>
      </c>
      <c r="V2559" s="6">
        <v>2</v>
      </c>
    </row>
    <row r="2560" spans="1:22" hidden="1" x14ac:dyDescent="0.25">
      <c r="A2560">
        <v>2479</v>
      </c>
      <c r="B2560">
        <v>322</v>
      </c>
      <c r="C2560">
        <v>0</v>
      </c>
      <c r="D2560" s="4">
        <v>45658</v>
      </c>
      <c r="E2560">
        <v>1</v>
      </c>
      <c r="F2560">
        <v>0</v>
      </c>
      <c r="G2560">
        <v>0</v>
      </c>
      <c r="H2560">
        <v>32</v>
      </c>
      <c r="I2560">
        <v>0</v>
      </c>
      <c r="J2560">
        <v>9999</v>
      </c>
      <c r="K2560">
        <v>9999</v>
      </c>
      <c r="L2560">
        <v>9999</v>
      </c>
      <c r="M2560">
        <v>9999</v>
      </c>
      <c r="N2560">
        <v>9999</v>
      </c>
      <c r="O2560">
        <v>9999</v>
      </c>
      <c r="P2560">
        <v>9999</v>
      </c>
      <c r="Q2560">
        <v>9999</v>
      </c>
      <c r="R2560">
        <v>0</v>
      </c>
      <c r="S2560">
        <v>0</v>
      </c>
      <c r="T2560">
        <v>0</v>
      </c>
      <c r="U2560" t="str">
        <f t="shared" si="39"/>
        <v>32</v>
      </c>
      <c r="V2560" s="6">
        <v>2</v>
      </c>
    </row>
    <row r="2561" spans="1:22" hidden="1" x14ac:dyDescent="0.25">
      <c r="A2561">
        <v>2480</v>
      </c>
      <c r="B2561">
        <v>515</v>
      </c>
      <c r="C2561">
        <v>0</v>
      </c>
      <c r="D2561" s="4">
        <v>45658</v>
      </c>
      <c r="E2561">
        <v>1</v>
      </c>
      <c r="F2561">
        <v>0</v>
      </c>
      <c r="G2561">
        <v>0</v>
      </c>
      <c r="H2561">
        <v>0</v>
      </c>
      <c r="I2561">
        <v>0</v>
      </c>
      <c r="J2561">
        <v>9999</v>
      </c>
      <c r="K2561">
        <v>9999</v>
      </c>
      <c r="L2561">
        <v>9999</v>
      </c>
      <c r="M2561">
        <v>9999</v>
      </c>
      <c r="N2561">
        <v>9999</v>
      </c>
      <c r="O2561">
        <v>9999</v>
      </c>
      <c r="P2561">
        <v>9999</v>
      </c>
      <c r="Q2561">
        <v>9999</v>
      </c>
      <c r="R2561">
        <v>0</v>
      </c>
      <c r="S2561">
        <v>0</v>
      </c>
      <c r="T2561">
        <v>51</v>
      </c>
      <c r="U2561" t="str">
        <f t="shared" si="39"/>
        <v>51</v>
      </c>
      <c r="V2561" s="6">
        <v>5</v>
      </c>
    </row>
    <row r="2562" spans="1:22" hidden="1" x14ac:dyDescent="0.25">
      <c r="A2562">
        <v>2480</v>
      </c>
      <c r="B2562">
        <v>626</v>
      </c>
      <c r="C2562">
        <v>0</v>
      </c>
      <c r="D2562" s="4">
        <v>46017</v>
      </c>
      <c r="E2562">
        <v>2</v>
      </c>
      <c r="F2562">
        <v>0</v>
      </c>
      <c r="G2562">
        <v>0</v>
      </c>
      <c r="H2562">
        <v>0</v>
      </c>
      <c r="I2562">
        <v>0</v>
      </c>
      <c r="J2562">
        <v>9999</v>
      </c>
      <c r="K2562">
        <v>9999</v>
      </c>
      <c r="L2562">
        <v>9999</v>
      </c>
      <c r="M2562">
        <v>9999</v>
      </c>
      <c r="N2562">
        <v>9999</v>
      </c>
      <c r="O2562">
        <v>9999</v>
      </c>
      <c r="P2562">
        <v>9999</v>
      </c>
      <c r="Q2562">
        <v>9999</v>
      </c>
      <c r="R2562">
        <v>62</v>
      </c>
      <c r="S2562">
        <v>2</v>
      </c>
      <c r="T2562">
        <v>0</v>
      </c>
      <c r="U2562" t="str">
        <f t="shared" si="39"/>
        <v>62</v>
      </c>
      <c r="V2562" s="6">
        <v>6</v>
      </c>
    </row>
    <row r="2563" spans="1:22" hidden="1" x14ac:dyDescent="0.25">
      <c r="A2563">
        <v>2481</v>
      </c>
      <c r="B2563">
        <v>515</v>
      </c>
      <c r="C2563">
        <v>0</v>
      </c>
      <c r="D2563" s="4">
        <v>45658</v>
      </c>
      <c r="E2563">
        <v>1</v>
      </c>
      <c r="F2563">
        <v>0</v>
      </c>
      <c r="G2563">
        <v>0</v>
      </c>
      <c r="H2563">
        <v>0</v>
      </c>
      <c r="I2563">
        <v>0</v>
      </c>
      <c r="J2563">
        <v>9999</v>
      </c>
      <c r="K2563">
        <v>9999</v>
      </c>
      <c r="L2563">
        <v>9999</v>
      </c>
      <c r="M2563">
        <v>9999</v>
      </c>
      <c r="N2563">
        <v>9999</v>
      </c>
      <c r="O2563">
        <v>9999</v>
      </c>
      <c r="P2563">
        <v>9999</v>
      </c>
      <c r="Q2563">
        <v>9999</v>
      </c>
      <c r="R2563">
        <v>0</v>
      </c>
      <c r="S2563">
        <v>0</v>
      </c>
      <c r="T2563">
        <v>51</v>
      </c>
      <c r="U2563" t="str">
        <f t="shared" ref="U2563:U2626" si="40">+LEFT(B2563,2)</f>
        <v>51</v>
      </c>
      <c r="V2563" s="6">
        <v>5</v>
      </c>
    </row>
    <row r="2564" spans="1:22" hidden="1" x14ac:dyDescent="0.25">
      <c r="A2564">
        <v>2481</v>
      </c>
      <c r="B2564">
        <v>626</v>
      </c>
      <c r="C2564">
        <v>0</v>
      </c>
      <c r="D2564" s="4">
        <v>46017</v>
      </c>
      <c r="E2564">
        <v>2</v>
      </c>
      <c r="F2564">
        <v>0</v>
      </c>
      <c r="G2564">
        <v>0</v>
      </c>
      <c r="H2564">
        <v>0</v>
      </c>
      <c r="I2564">
        <v>0</v>
      </c>
      <c r="J2564">
        <v>9999</v>
      </c>
      <c r="K2564">
        <v>9999</v>
      </c>
      <c r="L2564">
        <v>9999</v>
      </c>
      <c r="M2564">
        <v>9999</v>
      </c>
      <c r="N2564">
        <v>9999</v>
      </c>
      <c r="O2564">
        <v>9999</v>
      </c>
      <c r="P2564">
        <v>9999</v>
      </c>
      <c r="Q2564">
        <v>9999</v>
      </c>
      <c r="R2564">
        <v>62</v>
      </c>
      <c r="S2564">
        <v>2</v>
      </c>
      <c r="T2564">
        <v>0</v>
      </c>
      <c r="U2564" t="str">
        <f t="shared" si="40"/>
        <v>62</v>
      </c>
      <c r="V2564" s="6">
        <v>6</v>
      </c>
    </row>
    <row r="2565" spans="1:22" hidden="1" x14ac:dyDescent="0.25">
      <c r="A2565">
        <v>2482</v>
      </c>
      <c r="B2565">
        <v>515</v>
      </c>
      <c r="C2565">
        <v>0</v>
      </c>
      <c r="D2565" s="4">
        <v>45658</v>
      </c>
      <c r="E2565">
        <v>1</v>
      </c>
      <c r="F2565">
        <v>0</v>
      </c>
      <c r="G2565">
        <v>0</v>
      </c>
      <c r="H2565">
        <v>0</v>
      </c>
      <c r="I2565">
        <v>0</v>
      </c>
      <c r="J2565">
        <v>9999</v>
      </c>
      <c r="K2565">
        <v>9999</v>
      </c>
      <c r="L2565">
        <v>9999</v>
      </c>
      <c r="M2565">
        <v>9999</v>
      </c>
      <c r="N2565">
        <v>9999</v>
      </c>
      <c r="O2565">
        <v>9999</v>
      </c>
      <c r="P2565">
        <v>9999</v>
      </c>
      <c r="Q2565">
        <v>9999</v>
      </c>
      <c r="R2565">
        <v>0</v>
      </c>
      <c r="S2565">
        <v>0</v>
      </c>
      <c r="T2565">
        <v>51</v>
      </c>
      <c r="U2565" t="str">
        <f t="shared" si="40"/>
        <v>51</v>
      </c>
      <c r="V2565" s="6">
        <v>5</v>
      </c>
    </row>
    <row r="2566" spans="1:22" hidden="1" x14ac:dyDescent="0.25">
      <c r="A2566">
        <v>2482</v>
      </c>
      <c r="B2566">
        <v>646</v>
      </c>
      <c r="C2566">
        <v>0</v>
      </c>
      <c r="D2566" s="4">
        <v>46017</v>
      </c>
      <c r="E2566">
        <v>2</v>
      </c>
      <c r="F2566">
        <v>0</v>
      </c>
      <c r="G2566">
        <v>0</v>
      </c>
      <c r="H2566">
        <v>0</v>
      </c>
      <c r="I2566">
        <v>0</v>
      </c>
      <c r="J2566">
        <v>9999</v>
      </c>
      <c r="K2566">
        <v>9999</v>
      </c>
      <c r="L2566">
        <v>9999</v>
      </c>
      <c r="M2566">
        <v>9999</v>
      </c>
      <c r="N2566">
        <v>9999</v>
      </c>
      <c r="O2566">
        <v>9999</v>
      </c>
      <c r="P2566">
        <v>9999</v>
      </c>
      <c r="Q2566">
        <v>9999</v>
      </c>
      <c r="R2566">
        <v>64</v>
      </c>
      <c r="S2566">
        <v>2</v>
      </c>
      <c r="T2566">
        <v>0</v>
      </c>
      <c r="U2566" t="str">
        <f t="shared" si="40"/>
        <v>64</v>
      </c>
      <c r="V2566" s="6">
        <v>6</v>
      </c>
    </row>
    <row r="2567" spans="1:22" hidden="1" x14ac:dyDescent="0.25">
      <c r="A2567">
        <v>2483</v>
      </c>
      <c r="B2567">
        <v>325</v>
      </c>
      <c r="C2567">
        <v>0</v>
      </c>
      <c r="D2567" s="4">
        <v>45658</v>
      </c>
      <c r="E2567">
        <v>1</v>
      </c>
      <c r="F2567">
        <v>0</v>
      </c>
      <c r="G2567">
        <v>0</v>
      </c>
      <c r="H2567">
        <v>0</v>
      </c>
      <c r="I2567">
        <v>0</v>
      </c>
      <c r="J2567">
        <v>9999</v>
      </c>
      <c r="K2567">
        <v>9999</v>
      </c>
      <c r="L2567">
        <v>9999</v>
      </c>
      <c r="M2567">
        <v>9999</v>
      </c>
      <c r="N2567">
        <v>9999</v>
      </c>
      <c r="O2567">
        <v>9999</v>
      </c>
      <c r="P2567">
        <v>9999</v>
      </c>
      <c r="Q2567">
        <v>9999</v>
      </c>
      <c r="R2567">
        <v>0</v>
      </c>
      <c r="S2567">
        <v>0</v>
      </c>
      <c r="T2567">
        <v>32</v>
      </c>
      <c r="U2567" t="str">
        <f t="shared" si="40"/>
        <v>32</v>
      </c>
      <c r="V2567" s="6">
        <v>5</v>
      </c>
    </row>
    <row r="2568" spans="1:22" hidden="1" x14ac:dyDescent="0.25">
      <c r="A2568">
        <v>2484</v>
      </c>
      <c r="B2568">
        <v>515</v>
      </c>
      <c r="C2568">
        <v>0</v>
      </c>
      <c r="D2568" s="4">
        <v>45658</v>
      </c>
      <c r="E2568">
        <v>1</v>
      </c>
      <c r="F2568">
        <v>0</v>
      </c>
      <c r="G2568">
        <v>0</v>
      </c>
      <c r="H2568">
        <v>0</v>
      </c>
      <c r="I2568">
        <v>0</v>
      </c>
      <c r="J2568">
        <v>9999</v>
      </c>
      <c r="K2568">
        <v>9999</v>
      </c>
      <c r="L2568">
        <v>9999</v>
      </c>
      <c r="M2568">
        <v>9999</v>
      </c>
      <c r="N2568">
        <v>9999</v>
      </c>
      <c r="O2568">
        <v>9999</v>
      </c>
      <c r="P2568">
        <v>9999</v>
      </c>
      <c r="Q2568">
        <v>9999</v>
      </c>
      <c r="R2568">
        <v>0</v>
      </c>
      <c r="S2568">
        <v>0</v>
      </c>
      <c r="T2568">
        <v>51</v>
      </c>
      <c r="U2568" t="str">
        <f t="shared" si="40"/>
        <v>51</v>
      </c>
      <c r="V2568" s="6">
        <v>5</v>
      </c>
    </row>
    <row r="2569" spans="1:22" hidden="1" x14ac:dyDescent="0.25">
      <c r="A2569">
        <v>2484</v>
      </c>
      <c r="B2569">
        <v>626</v>
      </c>
      <c r="C2569">
        <v>0</v>
      </c>
      <c r="D2569" s="4">
        <v>46017</v>
      </c>
      <c r="E2569">
        <v>2</v>
      </c>
      <c r="F2569">
        <v>0</v>
      </c>
      <c r="G2569">
        <v>0</v>
      </c>
      <c r="H2569">
        <v>0</v>
      </c>
      <c r="I2569">
        <v>0</v>
      </c>
      <c r="J2569">
        <v>9999</v>
      </c>
      <c r="K2569">
        <v>9999</v>
      </c>
      <c r="L2569">
        <v>9999</v>
      </c>
      <c r="M2569">
        <v>9999</v>
      </c>
      <c r="N2569">
        <v>9999</v>
      </c>
      <c r="O2569">
        <v>9999</v>
      </c>
      <c r="P2569">
        <v>9999</v>
      </c>
      <c r="Q2569">
        <v>9999</v>
      </c>
      <c r="R2569">
        <v>62</v>
      </c>
      <c r="S2569">
        <v>1</v>
      </c>
      <c r="T2569">
        <v>0</v>
      </c>
      <c r="U2569" t="str">
        <f t="shared" si="40"/>
        <v>62</v>
      </c>
      <c r="V2569" s="6">
        <v>6</v>
      </c>
    </row>
    <row r="2570" spans="1:22" hidden="1" x14ac:dyDescent="0.25">
      <c r="A2570">
        <v>2485</v>
      </c>
      <c r="B2570">
        <v>512</v>
      </c>
      <c r="C2570">
        <v>0</v>
      </c>
      <c r="D2570" s="4">
        <v>45658</v>
      </c>
      <c r="E2570">
        <v>1</v>
      </c>
      <c r="F2570">
        <v>0</v>
      </c>
      <c r="G2570">
        <v>0</v>
      </c>
      <c r="H2570">
        <v>51</v>
      </c>
      <c r="I2570">
        <v>0</v>
      </c>
      <c r="J2570">
        <v>9999</v>
      </c>
      <c r="K2570">
        <v>9999</v>
      </c>
      <c r="L2570">
        <v>9999</v>
      </c>
      <c r="M2570">
        <v>9999</v>
      </c>
      <c r="N2570">
        <v>9999</v>
      </c>
      <c r="O2570">
        <v>9999</v>
      </c>
      <c r="P2570">
        <v>9999</v>
      </c>
      <c r="Q2570">
        <v>9999</v>
      </c>
      <c r="R2570">
        <v>0</v>
      </c>
      <c r="S2570">
        <v>0</v>
      </c>
      <c r="T2570">
        <v>0</v>
      </c>
      <c r="U2570" t="str">
        <f t="shared" si="40"/>
        <v>51</v>
      </c>
      <c r="V2570" s="6">
        <v>2</v>
      </c>
    </row>
    <row r="2571" spans="1:22" hidden="1" x14ac:dyDescent="0.25">
      <c r="A2571">
        <v>2486</v>
      </c>
      <c r="B2571">
        <v>314</v>
      </c>
      <c r="C2571">
        <v>0</v>
      </c>
      <c r="D2571" s="4">
        <v>45658</v>
      </c>
      <c r="E2571">
        <v>1</v>
      </c>
      <c r="F2571">
        <v>31</v>
      </c>
      <c r="G2571">
        <v>0</v>
      </c>
      <c r="H2571">
        <v>0</v>
      </c>
      <c r="I2571">
        <v>0</v>
      </c>
      <c r="J2571">
        <v>9999</v>
      </c>
      <c r="K2571">
        <v>9999</v>
      </c>
      <c r="L2571">
        <v>9999</v>
      </c>
      <c r="M2571">
        <v>9999</v>
      </c>
      <c r="N2571">
        <v>9999</v>
      </c>
      <c r="O2571">
        <v>9999</v>
      </c>
      <c r="P2571">
        <v>9999</v>
      </c>
      <c r="Q2571">
        <v>9999</v>
      </c>
      <c r="R2571">
        <v>0</v>
      </c>
      <c r="S2571">
        <v>0</v>
      </c>
      <c r="T2571">
        <v>0</v>
      </c>
      <c r="U2571" t="str">
        <f t="shared" si="40"/>
        <v>31</v>
      </c>
      <c r="V2571" s="6">
        <v>4</v>
      </c>
    </row>
    <row r="2572" spans="1:22" hidden="1" x14ac:dyDescent="0.25">
      <c r="A2572">
        <v>2487</v>
      </c>
      <c r="B2572">
        <v>512</v>
      </c>
      <c r="C2572">
        <v>0</v>
      </c>
      <c r="D2572" s="4">
        <v>45658</v>
      </c>
      <c r="E2572">
        <v>1</v>
      </c>
      <c r="F2572">
        <v>0</v>
      </c>
      <c r="G2572">
        <v>0</v>
      </c>
      <c r="H2572">
        <v>51</v>
      </c>
      <c r="I2572">
        <v>0</v>
      </c>
      <c r="J2572">
        <v>9999</v>
      </c>
      <c r="K2572">
        <v>9999</v>
      </c>
      <c r="L2572">
        <v>9999</v>
      </c>
      <c r="M2572">
        <v>9999</v>
      </c>
      <c r="N2572">
        <v>9999</v>
      </c>
      <c r="O2572">
        <v>9999</v>
      </c>
      <c r="P2572">
        <v>9999</v>
      </c>
      <c r="Q2572">
        <v>9999</v>
      </c>
      <c r="R2572">
        <v>0</v>
      </c>
      <c r="S2572">
        <v>0</v>
      </c>
      <c r="T2572">
        <v>0</v>
      </c>
      <c r="U2572" t="str">
        <f t="shared" si="40"/>
        <v>51</v>
      </c>
      <c r="V2572" s="6">
        <v>2</v>
      </c>
    </row>
    <row r="2573" spans="1:22" hidden="1" x14ac:dyDescent="0.25">
      <c r="A2573">
        <v>2488</v>
      </c>
      <c r="B2573">
        <v>515</v>
      </c>
      <c r="C2573">
        <v>0</v>
      </c>
      <c r="D2573" s="4">
        <v>45658</v>
      </c>
      <c r="E2573">
        <v>1</v>
      </c>
      <c r="F2573">
        <v>0</v>
      </c>
      <c r="G2573">
        <v>0</v>
      </c>
      <c r="H2573">
        <v>0</v>
      </c>
      <c r="I2573">
        <v>0</v>
      </c>
      <c r="J2573">
        <v>9999</v>
      </c>
      <c r="K2573">
        <v>9999</v>
      </c>
      <c r="L2573">
        <v>9999</v>
      </c>
      <c r="M2573">
        <v>9999</v>
      </c>
      <c r="N2573">
        <v>9999</v>
      </c>
      <c r="O2573">
        <v>9999</v>
      </c>
      <c r="P2573">
        <v>9999</v>
      </c>
      <c r="Q2573">
        <v>9999</v>
      </c>
      <c r="R2573">
        <v>0</v>
      </c>
      <c r="S2573">
        <v>0</v>
      </c>
      <c r="T2573">
        <v>51</v>
      </c>
      <c r="U2573" t="str">
        <f t="shared" si="40"/>
        <v>51</v>
      </c>
      <c r="V2573" s="6">
        <v>5</v>
      </c>
    </row>
    <row r="2574" spans="1:22" hidden="1" x14ac:dyDescent="0.25">
      <c r="A2574">
        <v>2488</v>
      </c>
      <c r="B2574">
        <v>613</v>
      </c>
      <c r="C2574">
        <v>0</v>
      </c>
      <c r="D2574" s="4">
        <v>46017</v>
      </c>
      <c r="E2574">
        <v>2</v>
      </c>
      <c r="F2574">
        <v>0</v>
      </c>
      <c r="G2574">
        <v>0</v>
      </c>
      <c r="H2574">
        <v>0</v>
      </c>
      <c r="I2574">
        <v>61</v>
      </c>
      <c r="J2574">
        <v>9999</v>
      </c>
      <c r="K2574">
        <v>9999</v>
      </c>
      <c r="L2574">
        <v>9999</v>
      </c>
      <c r="M2574">
        <v>9999</v>
      </c>
      <c r="N2574">
        <v>9999</v>
      </c>
      <c r="O2574">
        <v>9999</v>
      </c>
      <c r="P2574">
        <v>9999</v>
      </c>
      <c r="Q2574">
        <v>9999</v>
      </c>
      <c r="R2574">
        <v>0</v>
      </c>
      <c r="S2574">
        <v>2</v>
      </c>
      <c r="T2574">
        <v>0</v>
      </c>
      <c r="U2574" t="str">
        <f t="shared" si="40"/>
        <v>61</v>
      </c>
      <c r="V2574" s="6">
        <v>3</v>
      </c>
    </row>
    <row r="2575" spans="1:22" hidden="1" x14ac:dyDescent="0.25">
      <c r="A2575">
        <v>2489</v>
      </c>
      <c r="B2575">
        <v>515</v>
      </c>
      <c r="C2575">
        <v>0</v>
      </c>
      <c r="D2575" s="4">
        <v>45658</v>
      </c>
      <c r="E2575">
        <v>1</v>
      </c>
      <c r="F2575">
        <v>0</v>
      </c>
      <c r="G2575">
        <v>0</v>
      </c>
      <c r="H2575">
        <v>0</v>
      </c>
      <c r="I2575">
        <v>0</v>
      </c>
      <c r="J2575">
        <v>9999</v>
      </c>
      <c r="K2575">
        <v>9999</v>
      </c>
      <c r="L2575">
        <v>9999</v>
      </c>
      <c r="M2575">
        <v>9999</v>
      </c>
      <c r="N2575">
        <v>9999</v>
      </c>
      <c r="O2575">
        <v>9999</v>
      </c>
      <c r="P2575">
        <v>9999</v>
      </c>
      <c r="Q2575">
        <v>9999</v>
      </c>
      <c r="R2575">
        <v>0</v>
      </c>
      <c r="S2575">
        <v>0</v>
      </c>
      <c r="T2575">
        <v>51</v>
      </c>
      <c r="U2575" t="str">
        <f t="shared" si="40"/>
        <v>51</v>
      </c>
      <c r="V2575" s="6">
        <v>5</v>
      </c>
    </row>
    <row r="2576" spans="1:22" hidden="1" x14ac:dyDescent="0.25">
      <c r="A2576">
        <v>2489</v>
      </c>
      <c r="B2576">
        <v>626</v>
      </c>
      <c r="C2576">
        <v>0</v>
      </c>
      <c r="D2576" s="4">
        <v>46017</v>
      </c>
      <c r="E2576">
        <v>2</v>
      </c>
      <c r="F2576">
        <v>0</v>
      </c>
      <c r="G2576">
        <v>0</v>
      </c>
      <c r="H2576">
        <v>0</v>
      </c>
      <c r="I2576">
        <v>0</v>
      </c>
      <c r="J2576">
        <v>9999</v>
      </c>
      <c r="K2576">
        <v>9999</v>
      </c>
      <c r="L2576">
        <v>9999</v>
      </c>
      <c r="M2576">
        <v>9999</v>
      </c>
      <c r="N2576">
        <v>9999</v>
      </c>
      <c r="O2576">
        <v>9999</v>
      </c>
      <c r="P2576">
        <v>9999</v>
      </c>
      <c r="Q2576">
        <v>9999</v>
      </c>
      <c r="R2576">
        <v>62</v>
      </c>
      <c r="S2576">
        <v>1</v>
      </c>
      <c r="T2576">
        <v>0</v>
      </c>
      <c r="U2576" t="str">
        <f t="shared" si="40"/>
        <v>62</v>
      </c>
      <c r="V2576" s="6">
        <v>6</v>
      </c>
    </row>
    <row r="2577" spans="1:22" hidden="1" x14ac:dyDescent="0.25">
      <c r="A2577">
        <v>2490</v>
      </c>
      <c r="B2577">
        <v>515</v>
      </c>
      <c r="C2577">
        <v>0</v>
      </c>
      <c r="D2577" s="4">
        <v>45658</v>
      </c>
      <c r="E2577">
        <v>1</v>
      </c>
      <c r="F2577">
        <v>0</v>
      </c>
      <c r="G2577">
        <v>0</v>
      </c>
      <c r="H2577">
        <v>0</v>
      </c>
      <c r="I2577">
        <v>0</v>
      </c>
      <c r="J2577">
        <v>9999</v>
      </c>
      <c r="K2577">
        <v>9999</v>
      </c>
      <c r="L2577">
        <v>9999</v>
      </c>
      <c r="M2577">
        <v>9999</v>
      </c>
      <c r="N2577">
        <v>9999</v>
      </c>
      <c r="O2577">
        <v>9999</v>
      </c>
      <c r="P2577">
        <v>9999</v>
      </c>
      <c r="Q2577">
        <v>9999</v>
      </c>
      <c r="R2577">
        <v>0</v>
      </c>
      <c r="S2577">
        <v>0</v>
      </c>
      <c r="T2577">
        <v>51</v>
      </c>
      <c r="U2577" t="str">
        <f t="shared" si="40"/>
        <v>51</v>
      </c>
      <c r="V2577" s="6">
        <v>5</v>
      </c>
    </row>
    <row r="2578" spans="1:22" hidden="1" x14ac:dyDescent="0.25">
      <c r="A2578">
        <v>2491</v>
      </c>
      <c r="B2578">
        <v>325</v>
      </c>
      <c r="C2578">
        <v>0</v>
      </c>
      <c r="D2578" s="4">
        <v>45658</v>
      </c>
      <c r="E2578">
        <v>1</v>
      </c>
      <c r="F2578">
        <v>0</v>
      </c>
      <c r="G2578">
        <v>0</v>
      </c>
      <c r="H2578">
        <v>0</v>
      </c>
      <c r="I2578">
        <v>0</v>
      </c>
      <c r="J2578">
        <v>9999</v>
      </c>
      <c r="K2578">
        <v>9999</v>
      </c>
      <c r="L2578">
        <v>9999</v>
      </c>
      <c r="M2578">
        <v>9999</v>
      </c>
      <c r="N2578">
        <v>9999</v>
      </c>
      <c r="O2578">
        <v>9999</v>
      </c>
      <c r="P2578">
        <v>9999</v>
      </c>
      <c r="Q2578">
        <v>9999</v>
      </c>
      <c r="R2578">
        <v>0</v>
      </c>
      <c r="S2578">
        <v>0</v>
      </c>
      <c r="T2578">
        <v>32</v>
      </c>
      <c r="U2578" t="str">
        <f t="shared" si="40"/>
        <v>32</v>
      </c>
      <c r="V2578" s="6">
        <v>5</v>
      </c>
    </row>
    <row r="2579" spans="1:22" hidden="1" x14ac:dyDescent="0.25">
      <c r="A2579">
        <v>2492</v>
      </c>
      <c r="B2579">
        <v>325</v>
      </c>
      <c r="C2579">
        <v>0</v>
      </c>
      <c r="D2579" s="4">
        <v>45658</v>
      </c>
      <c r="E2579">
        <v>1</v>
      </c>
      <c r="F2579">
        <v>0</v>
      </c>
      <c r="G2579">
        <v>0</v>
      </c>
      <c r="H2579">
        <v>0</v>
      </c>
      <c r="I2579">
        <v>0</v>
      </c>
      <c r="J2579">
        <v>9999</v>
      </c>
      <c r="K2579">
        <v>9999</v>
      </c>
      <c r="L2579">
        <v>9999</v>
      </c>
      <c r="M2579">
        <v>9999</v>
      </c>
      <c r="N2579">
        <v>9999</v>
      </c>
      <c r="O2579">
        <v>9999</v>
      </c>
      <c r="P2579">
        <v>9999</v>
      </c>
      <c r="Q2579">
        <v>9999</v>
      </c>
      <c r="R2579">
        <v>0</v>
      </c>
      <c r="S2579">
        <v>0</v>
      </c>
      <c r="T2579">
        <v>32</v>
      </c>
      <c r="U2579" t="str">
        <f t="shared" si="40"/>
        <v>32</v>
      </c>
      <c r="V2579" s="6">
        <v>5</v>
      </c>
    </row>
    <row r="2580" spans="1:22" hidden="1" x14ac:dyDescent="0.25">
      <c r="A2580">
        <v>2493</v>
      </c>
      <c r="B2580">
        <v>325</v>
      </c>
      <c r="C2580">
        <v>0</v>
      </c>
      <c r="D2580" s="4">
        <v>45658</v>
      </c>
      <c r="E2580">
        <v>1</v>
      </c>
      <c r="F2580">
        <v>0</v>
      </c>
      <c r="G2580">
        <v>0</v>
      </c>
      <c r="H2580">
        <v>0</v>
      </c>
      <c r="I2580">
        <v>0</v>
      </c>
      <c r="J2580">
        <v>9999</v>
      </c>
      <c r="K2580">
        <v>9999</v>
      </c>
      <c r="L2580">
        <v>9999</v>
      </c>
      <c r="M2580">
        <v>9999</v>
      </c>
      <c r="N2580">
        <v>9999</v>
      </c>
      <c r="O2580">
        <v>9999</v>
      </c>
      <c r="P2580">
        <v>9999</v>
      </c>
      <c r="Q2580">
        <v>9999</v>
      </c>
      <c r="R2580">
        <v>0</v>
      </c>
      <c r="S2580">
        <v>0</v>
      </c>
      <c r="T2580">
        <v>32</v>
      </c>
      <c r="U2580" t="str">
        <f t="shared" si="40"/>
        <v>32</v>
      </c>
      <c r="V2580" s="6">
        <v>5</v>
      </c>
    </row>
    <row r="2581" spans="1:22" hidden="1" x14ac:dyDescent="0.25">
      <c r="A2581">
        <v>2494</v>
      </c>
      <c r="B2581">
        <v>323</v>
      </c>
      <c r="C2581">
        <v>0</v>
      </c>
      <c r="D2581" s="4">
        <v>45658</v>
      </c>
      <c r="E2581">
        <v>1</v>
      </c>
      <c r="F2581">
        <v>0</v>
      </c>
      <c r="G2581">
        <v>0</v>
      </c>
      <c r="H2581">
        <v>0</v>
      </c>
      <c r="I2581">
        <v>32</v>
      </c>
      <c r="J2581">
        <v>9999</v>
      </c>
      <c r="K2581">
        <v>9999</v>
      </c>
      <c r="L2581">
        <v>9999</v>
      </c>
      <c r="M2581">
        <v>9999</v>
      </c>
      <c r="N2581">
        <v>9999</v>
      </c>
      <c r="O2581">
        <v>9999</v>
      </c>
      <c r="P2581">
        <v>9999</v>
      </c>
      <c r="Q2581">
        <v>9999</v>
      </c>
      <c r="R2581">
        <v>0</v>
      </c>
      <c r="S2581">
        <v>0</v>
      </c>
      <c r="T2581">
        <v>0</v>
      </c>
      <c r="U2581" t="str">
        <f t="shared" si="40"/>
        <v>32</v>
      </c>
      <c r="V2581" s="6">
        <v>3</v>
      </c>
    </row>
    <row r="2582" spans="1:22" hidden="1" x14ac:dyDescent="0.25">
      <c r="A2582">
        <v>2495</v>
      </c>
      <c r="B2582">
        <v>325</v>
      </c>
      <c r="C2582">
        <v>0</v>
      </c>
      <c r="D2582" s="4">
        <v>45658</v>
      </c>
      <c r="E2582">
        <v>1</v>
      </c>
      <c r="F2582">
        <v>0</v>
      </c>
      <c r="G2582">
        <v>0</v>
      </c>
      <c r="H2582">
        <v>0</v>
      </c>
      <c r="I2582">
        <v>0</v>
      </c>
      <c r="J2582">
        <v>9999</v>
      </c>
      <c r="K2582">
        <v>9999</v>
      </c>
      <c r="L2582">
        <v>9999</v>
      </c>
      <c r="M2582">
        <v>9999</v>
      </c>
      <c r="N2582">
        <v>9999</v>
      </c>
      <c r="O2582">
        <v>9999</v>
      </c>
      <c r="P2582">
        <v>9999</v>
      </c>
      <c r="Q2582">
        <v>9999</v>
      </c>
      <c r="R2582">
        <v>0</v>
      </c>
      <c r="S2582">
        <v>0</v>
      </c>
      <c r="T2582">
        <v>32</v>
      </c>
      <c r="U2582" t="str">
        <f t="shared" si="40"/>
        <v>32</v>
      </c>
      <c r="V2582" s="6">
        <v>5</v>
      </c>
    </row>
    <row r="2583" spans="1:22" hidden="1" x14ac:dyDescent="0.25">
      <c r="A2583">
        <v>2496</v>
      </c>
      <c r="B2583">
        <v>325</v>
      </c>
      <c r="C2583">
        <v>0</v>
      </c>
      <c r="D2583" s="4">
        <v>45658</v>
      </c>
      <c r="E2583">
        <v>1</v>
      </c>
      <c r="F2583">
        <v>0</v>
      </c>
      <c r="G2583">
        <v>0</v>
      </c>
      <c r="H2583">
        <v>0</v>
      </c>
      <c r="I2583">
        <v>0</v>
      </c>
      <c r="J2583">
        <v>9999</v>
      </c>
      <c r="K2583">
        <v>9999</v>
      </c>
      <c r="L2583">
        <v>9999</v>
      </c>
      <c r="M2583">
        <v>9999</v>
      </c>
      <c r="N2583">
        <v>9999</v>
      </c>
      <c r="O2583">
        <v>9999</v>
      </c>
      <c r="P2583">
        <v>9999</v>
      </c>
      <c r="Q2583">
        <v>9999</v>
      </c>
      <c r="R2583">
        <v>0</v>
      </c>
      <c r="S2583">
        <v>0</v>
      </c>
      <c r="T2583">
        <v>32</v>
      </c>
      <c r="U2583" t="str">
        <f t="shared" si="40"/>
        <v>32</v>
      </c>
      <c r="V2583" s="6">
        <v>5</v>
      </c>
    </row>
    <row r="2584" spans="1:22" hidden="1" x14ac:dyDescent="0.25">
      <c r="A2584">
        <v>2497</v>
      </c>
      <c r="B2584">
        <v>325</v>
      </c>
      <c r="C2584">
        <v>0</v>
      </c>
      <c r="D2584" s="4">
        <v>45658</v>
      </c>
      <c r="E2584">
        <v>1</v>
      </c>
      <c r="F2584">
        <v>0</v>
      </c>
      <c r="G2584">
        <v>0</v>
      </c>
      <c r="H2584">
        <v>0</v>
      </c>
      <c r="I2584">
        <v>0</v>
      </c>
      <c r="J2584">
        <v>9999</v>
      </c>
      <c r="K2584">
        <v>9999</v>
      </c>
      <c r="L2584">
        <v>9999</v>
      </c>
      <c r="M2584">
        <v>9999</v>
      </c>
      <c r="N2584">
        <v>9999</v>
      </c>
      <c r="O2584">
        <v>9999</v>
      </c>
      <c r="P2584">
        <v>9999</v>
      </c>
      <c r="Q2584">
        <v>9999</v>
      </c>
      <c r="R2584">
        <v>0</v>
      </c>
      <c r="S2584">
        <v>0</v>
      </c>
      <c r="T2584">
        <v>32</v>
      </c>
      <c r="U2584" t="str">
        <f t="shared" si="40"/>
        <v>32</v>
      </c>
      <c r="V2584" s="6">
        <v>5</v>
      </c>
    </row>
    <row r="2585" spans="1:22" hidden="1" x14ac:dyDescent="0.25">
      <c r="A2585">
        <v>2497</v>
      </c>
      <c r="B2585">
        <v>656</v>
      </c>
      <c r="C2585">
        <v>0</v>
      </c>
      <c r="D2585" s="4">
        <v>46017</v>
      </c>
      <c r="E2585">
        <v>2</v>
      </c>
      <c r="F2585">
        <v>0</v>
      </c>
      <c r="G2585">
        <v>0</v>
      </c>
      <c r="H2585">
        <v>0</v>
      </c>
      <c r="I2585">
        <v>0</v>
      </c>
      <c r="J2585">
        <v>9999</v>
      </c>
      <c r="K2585">
        <v>9999</v>
      </c>
      <c r="L2585">
        <v>9999</v>
      </c>
      <c r="M2585">
        <v>9999</v>
      </c>
      <c r="N2585">
        <v>9999</v>
      </c>
      <c r="O2585">
        <v>9999</v>
      </c>
      <c r="P2585">
        <v>9999</v>
      </c>
      <c r="Q2585">
        <v>9999</v>
      </c>
      <c r="R2585">
        <v>65</v>
      </c>
      <c r="S2585">
        <v>2</v>
      </c>
      <c r="T2585">
        <v>0</v>
      </c>
      <c r="U2585" t="str">
        <f t="shared" si="40"/>
        <v>65</v>
      </c>
      <c r="V2585" s="6">
        <v>6</v>
      </c>
    </row>
    <row r="2586" spans="1:22" hidden="1" x14ac:dyDescent="0.25">
      <c r="A2586">
        <v>2498</v>
      </c>
      <c r="B2586">
        <v>322</v>
      </c>
      <c r="C2586">
        <v>0</v>
      </c>
      <c r="D2586" s="4">
        <v>45658</v>
      </c>
      <c r="E2586">
        <v>1</v>
      </c>
      <c r="F2586">
        <v>0</v>
      </c>
      <c r="G2586">
        <v>0</v>
      </c>
      <c r="H2586">
        <v>32</v>
      </c>
      <c r="I2586">
        <v>0</v>
      </c>
      <c r="J2586">
        <v>9999</v>
      </c>
      <c r="K2586">
        <v>9999</v>
      </c>
      <c r="L2586">
        <v>9999</v>
      </c>
      <c r="M2586">
        <v>9999</v>
      </c>
      <c r="N2586">
        <v>9999</v>
      </c>
      <c r="O2586">
        <v>9999</v>
      </c>
      <c r="P2586">
        <v>9999</v>
      </c>
      <c r="Q2586">
        <v>9999</v>
      </c>
      <c r="R2586">
        <v>0</v>
      </c>
      <c r="S2586">
        <v>0</v>
      </c>
      <c r="T2586">
        <v>0</v>
      </c>
      <c r="U2586" t="str">
        <f t="shared" si="40"/>
        <v>32</v>
      </c>
      <c r="V2586" s="6">
        <v>2</v>
      </c>
    </row>
    <row r="2587" spans="1:22" hidden="1" x14ac:dyDescent="0.25">
      <c r="A2587">
        <v>2498</v>
      </c>
      <c r="B2587">
        <v>616</v>
      </c>
      <c r="C2587">
        <v>0</v>
      </c>
      <c r="E2587">
        <v>1</v>
      </c>
      <c r="F2587">
        <v>0</v>
      </c>
      <c r="G2587">
        <v>0</v>
      </c>
      <c r="H2587">
        <v>0</v>
      </c>
      <c r="I2587">
        <v>0</v>
      </c>
      <c r="J2587">
        <v>9999</v>
      </c>
      <c r="K2587">
        <v>9999</v>
      </c>
      <c r="L2587">
        <v>9999</v>
      </c>
      <c r="M2587">
        <v>9999</v>
      </c>
      <c r="N2587">
        <v>9999</v>
      </c>
      <c r="O2587">
        <v>9999</v>
      </c>
      <c r="P2587">
        <v>9999</v>
      </c>
      <c r="Q2587">
        <v>9999</v>
      </c>
      <c r="R2587">
        <v>61</v>
      </c>
      <c r="S2587">
        <v>1</v>
      </c>
      <c r="T2587">
        <v>0</v>
      </c>
      <c r="U2587" t="str">
        <f t="shared" si="40"/>
        <v>61</v>
      </c>
      <c r="V2587" s="6">
        <v>6</v>
      </c>
    </row>
    <row r="2588" spans="1:22" hidden="1" x14ac:dyDescent="0.25">
      <c r="A2588">
        <v>2499</v>
      </c>
      <c r="B2588">
        <v>512</v>
      </c>
      <c r="C2588">
        <v>0</v>
      </c>
      <c r="D2588" s="4">
        <v>45658</v>
      </c>
      <c r="E2588">
        <v>1</v>
      </c>
      <c r="F2588">
        <v>0</v>
      </c>
      <c r="G2588">
        <v>0</v>
      </c>
      <c r="H2588">
        <v>51</v>
      </c>
      <c r="I2588">
        <v>0</v>
      </c>
      <c r="J2588">
        <v>9999</v>
      </c>
      <c r="K2588">
        <v>9999</v>
      </c>
      <c r="L2588">
        <v>9999</v>
      </c>
      <c r="M2588">
        <v>9999</v>
      </c>
      <c r="N2588">
        <v>9999</v>
      </c>
      <c r="O2588">
        <v>9999</v>
      </c>
      <c r="P2588">
        <v>9999</v>
      </c>
      <c r="Q2588">
        <v>9999</v>
      </c>
      <c r="R2588">
        <v>0</v>
      </c>
      <c r="S2588">
        <v>0</v>
      </c>
      <c r="T2588">
        <v>0</v>
      </c>
      <c r="U2588" t="str">
        <f t="shared" si="40"/>
        <v>51</v>
      </c>
      <c r="V2588" s="6">
        <v>2</v>
      </c>
    </row>
    <row r="2589" spans="1:22" hidden="1" x14ac:dyDescent="0.25">
      <c r="A2589">
        <v>2500</v>
      </c>
      <c r="B2589">
        <v>512</v>
      </c>
      <c r="C2589">
        <v>0</v>
      </c>
      <c r="D2589" s="4">
        <v>45658</v>
      </c>
      <c r="E2589">
        <v>1</v>
      </c>
      <c r="F2589">
        <v>0</v>
      </c>
      <c r="G2589">
        <v>0</v>
      </c>
      <c r="H2589">
        <v>51</v>
      </c>
      <c r="I2589">
        <v>0</v>
      </c>
      <c r="J2589">
        <v>9999</v>
      </c>
      <c r="K2589">
        <v>9999</v>
      </c>
      <c r="L2589">
        <v>9999</v>
      </c>
      <c r="M2589">
        <v>9999</v>
      </c>
      <c r="N2589">
        <v>9999</v>
      </c>
      <c r="O2589">
        <v>9999</v>
      </c>
      <c r="P2589">
        <v>9999</v>
      </c>
      <c r="Q2589">
        <v>9999</v>
      </c>
      <c r="R2589">
        <v>0</v>
      </c>
      <c r="S2589">
        <v>0</v>
      </c>
      <c r="T2589">
        <v>0</v>
      </c>
      <c r="U2589" t="str">
        <f t="shared" si="40"/>
        <v>51</v>
      </c>
      <c r="V2589" s="6">
        <v>2</v>
      </c>
    </row>
    <row r="2590" spans="1:22" hidden="1" x14ac:dyDescent="0.25">
      <c r="A2590">
        <v>2500</v>
      </c>
      <c r="B2590">
        <v>616</v>
      </c>
      <c r="C2590">
        <v>0</v>
      </c>
      <c r="D2590" s="4">
        <v>46017</v>
      </c>
      <c r="E2590">
        <v>2</v>
      </c>
      <c r="F2590">
        <v>0</v>
      </c>
      <c r="G2590">
        <v>0</v>
      </c>
      <c r="H2590">
        <v>0</v>
      </c>
      <c r="I2590">
        <v>0</v>
      </c>
      <c r="J2590">
        <v>9999</v>
      </c>
      <c r="K2590">
        <v>9999</v>
      </c>
      <c r="L2590">
        <v>9999</v>
      </c>
      <c r="M2590">
        <v>9999</v>
      </c>
      <c r="N2590">
        <v>9999</v>
      </c>
      <c r="O2590">
        <v>9999</v>
      </c>
      <c r="P2590">
        <v>9999</v>
      </c>
      <c r="Q2590">
        <v>9999</v>
      </c>
      <c r="R2590">
        <v>61</v>
      </c>
      <c r="S2590">
        <v>2</v>
      </c>
      <c r="T2590">
        <v>0</v>
      </c>
      <c r="U2590" t="str">
        <f t="shared" si="40"/>
        <v>61</v>
      </c>
      <c r="V2590" s="6">
        <v>6</v>
      </c>
    </row>
    <row r="2591" spans="1:22" hidden="1" x14ac:dyDescent="0.25">
      <c r="A2591">
        <v>2501</v>
      </c>
      <c r="B2591">
        <v>512</v>
      </c>
      <c r="C2591">
        <v>0</v>
      </c>
      <c r="D2591" s="4">
        <v>45658</v>
      </c>
      <c r="E2591">
        <v>1</v>
      </c>
      <c r="F2591">
        <v>0</v>
      </c>
      <c r="G2591">
        <v>0</v>
      </c>
      <c r="H2591">
        <v>51</v>
      </c>
      <c r="I2591">
        <v>0</v>
      </c>
      <c r="J2591">
        <v>9999</v>
      </c>
      <c r="K2591">
        <v>9999</v>
      </c>
      <c r="L2591">
        <v>9999</v>
      </c>
      <c r="M2591">
        <v>9999</v>
      </c>
      <c r="N2591">
        <v>9999</v>
      </c>
      <c r="O2591">
        <v>9999</v>
      </c>
      <c r="P2591">
        <v>9999</v>
      </c>
      <c r="Q2591">
        <v>9999</v>
      </c>
      <c r="R2591">
        <v>0</v>
      </c>
      <c r="S2591">
        <v>0</v>
      </c>
      <c r="T2591">
        <v>0</v>
      </c>
      <c r="U2591" t="str">
        <f t="shared" si="40"/>
        <v>51</v>
      </c>
      <c r="V2591" s="6">
        <v>2</v>
      </c>
    </row>
    <row r="2592" spans="1:22" hidden="1" x14ac:dyDescent="0.25">
      <c r="A2592">
        <v>2501</v>
      </c>
      <c r="B2592">
        <v>616</v>
      </c>
      <c r="C2592">
        <v>0</v>
      </c>
      <c r="D2592" s="4">
        <v>46017</v>
      </c>
      <c r="E2592">
        <v>2</v>
      </c>
      <c r="F2592">
        <v>0</v>
      </c>
      <c r="G2592">
        <v>0</v>
      </c>
      <c r="H2592">
        <v>0</v>
      </c>
      <c r="I2592">
        <v>0</v>
      </c>
      <c r="J2592">
        <v>9999</v>
      </c>
      <c r="K2592">
        <v>9999</v>
      </c>
      <c r="L2592">
        <v>9999</v>
      </c>
      <c r="M2592">
        <v>9999</v>
      </c>
      <c r="N2592">
        <v>9999</v>
      </c>
      <c r="O2592">
        <v>9999</v>
      </c>
      <c r="P2592">
        <v>9999</v>
      </c>
      <c r="Q2592">
        <v>9999</v>
      </c>
      <c r="R2592">
        <v>61</v>
      </c>
      <c r="S2592">
        <v>1</v>
      </c>
      <c r="T2592">
        <v>0</v>
      </c>
      <c r="U2592" t="str">
        <f t="shared" si="40"/>
        <v>61</v>
      </c>
      <c r="V2592" s="6">
        <v>6</v>
      </c>
    </row>
    <row r="2593" spans="1:22" hidden="1" x14ac:dyDescent="0.25">
      <c r="A2593">
        <v>2502</v>
      </c>
      <c r="B2593">
        <v>515</v>
      </c>
      <c r="C2593">
        <v>0</v>
      </c>
      <c r="D2593" s="4">
        <v>45658</v>
      </c>
      <c r="E2593">
        <v>1</v>
      </c>
      <c r="F2593">
        <v>0</v>
      </c>
      <c r="G2593">
        <v>0</v>
      </c>
      <c r="H2593">
        <v>0</v>
      </c>
      <c r="I2593">
        <v>0</v>
      </c>
      <c r="J2593">
        <v>9999</v>
      </c>
      <c r="K2593">
        <v>9999</v>
      </c>
      <c r="L2593">
        <v>9999</v>
      </c>
      <c r="M2593">
        <v>9999</v>
      </c>
      <c r="N2593">
        <v>9999</v>
      </c>
      <c r="O2593">
        <v>9999</v>
      </c>
      <c r="P2593">
        <v>9999</v>
      </c>
      <c r="Q2593">
        <v>9999</v>
      </c>
      <c r="R2593">
        <v>0</v>
      </c>
      <c r="S2593">
        <v>0</v>
      </c>
      <c r="T2593">
        <v>51</v>
      </c>
      <c r="U2593" t="str">
        <f t="shared" si="40"/>
        <v>51</v>
      </c>
      <c r="V2593" s="6">
        <v>5</v>
      </c>
    </row>
    <row r="2594" spans="1:22" hidden="1" x14ac:dyDescent="0.25">
      <c r="A2594">
        <v>2503</v>
      </c>
      <c r="B2594">
        <v>323</v>
      </c>
      <c r="C2594">
        <v>0</v>
      </c>
      <c r="D2594" s="4">
        <v>45658</v>
      </c>
      <c r="E2594">
        <v>1</v>
      </c>
      <c r="F2594">
        <v>0</v>
      </c>
      <c r="G2594">
        <v>0</v>
      </c>
      <c r="H2594">
        <v>0</v>
      </c>
      <c r="I2594">
        <v>32</v>
      </c>
      <c r="J2594">
        <v>9999</v>
      </c>
      <c r="K2594">
        <v>9999</v>
      </c>
      <c r="L2594">
        <v>9999</v>
      </c>
      <c r="M2594">
        <v>9999</v>
      </c>
      <c r="N2594">
        <v>9999</v>
      </c>
      <c r="O2594">
        <v>9999</v>
      </c>
      <c r="P2594">
        <v>9999</v>
      </c>
      <c r="Q2594">
        <v>9999</v>
      </c>
      <c r="R2594">
        <v>0</v>
      </c>
      <c r="S2594">
        <v>0</v>
      </c>
      <c r="T2594">
        <v>0</v>
      </c>
      <c r="U2594" t="str">
        <f t="shared" si="40"/>
        <v>32</v>
      </c>
      <c r="V2594" s="6">
        <v>3</v>
      </c>
    </row>
    <row r="2595" spans="1:22" hidden="1" x14ac:dyDescent="0.25">
      <c r="A2595">
        <v>2504</v>
      </c>
      <c r="B2595">
        <v>322</v>
      </c>
      <c r="C2595">
        <v>0</v>
      </c>
      <c r="D2595" s="4">
        <v>45658</v>
      </c>
      <c r="E2595">
        <v>1</v>
      </c>
      <c r="F2595">
        <v>0</v>
      </c>
      <c r="G2595">
        <v>0</v>
      </c>
      <c r="H2595">
        <v>32</v>
      </c>
      <c r="I2595">
        <v>0</v>
      </c>
      <c r="J2595">
        <v>9999</v>
      </c>
      <c r="K2595">
        <v>9999</v>
      </c>
      <c r="L2595">
        <v>9999</v>
      </c>
      <c r="M2595">
        <v>9999</v>
      </c>
      <c r="N2595">
        <v>9999</v>
      </c>
      <c r="O2595">
        <v>9999</v>
      </c>
      <c r="P2595">
        <v>9999</v>
      </c>
      <c r="Q2595">
        <v>9999</v>
      </c>
      <c r="R2595">
        <v>0</v>
      </c>
      <c r="S2595">
        <v>0</v>
      </c>
      <c r="T2595">
        <v>0</v>
      </c>
      <c r="U2595" t="str">
        <f t="shared" si="40"/>
        <v>32</v>
      </c>
      <c r="V2595" s="6">
        <v>2</v>
      </c>
    </row>
    <row r="2596" spans="1:22" hidden="1" x14ac:dyDescent="0.25">
      <c r="A2596">
        <v>2504</v>
      </c>
      <c r="B2596">
        <v>656</v>
      </c>
      <c r="C2596">
        <v>0</v>
      </c>
      <c r="D2596" s="4">
        <v>46017</v>
      </c>
      <c r="E2596">
        <v>2</v>
      </c>
      <c r="F2596">
        <v>0</v>
      </c>
      <c r="G2596">
        <v>0</v>
      </c>
      <c r="H2596">
        <v>0</v>
      </c>
      <c r="I2596">
        <v>0</v>
      </c>
      <c r="J2596">
        <v>9999</v>
      </c>
      <c r="K2596">
        <v>9999</v>
      </c>
      <c r="L2596">
        <v>9999</v>
      </c>
      <c r="M2596">
        <v>9999</v>
      </c>
      <c r="N2596">
        <v>9999</v>
      </c>
      <c r="O2596">
        <v>9999</v>
      </c>
      <c r="P2596">
        <v>9999</v>
      </c>
      <c r="Q2596">
        <v>9999</v>
      </c>
      <c r="R2596">
        <v>65</v>
      </c>
      <c r="S2596">
        <v>2</v>
      </c>
      <c r="T2596">
        <v>0</v>
      </c>
      <c r="U2596" t="str">
        <f t="shared" si="40"/>
        <v>65</v>
      </c>
      <c r="V2596" s="6">
        <v>6</v>
      </c>
    </row>
    <row r="2597" spans="1:22" hidden="1" x14ac:dyDescent="0.25">
      <c r="A2597">
        <v>2505</v>
      </c>
      <c r="B2597">
        <v>323</v>
      </c>
      <c r="C2597">
        <v>0</v>
      </c>
      <c r="D2597" s="4">
        <v>45658</v>
      </c>
      <c r="E2597">
        <v>1</v>
      </c>
      <c r="F2597">
        <v>0</v>
      </c>
      <c r="G2597">
        <v>0</v>
      </c>
      <c r="H2597">
        <v>0</v>
      </c>
      <c r="I2597">
        <v>32</v>
      </c>
      <c r="J2597">
        <v>9999</v>
      </c>
      <c r="K2597">
        <v>9999</v>
      </c>
      <c r="L2597">
        <v>9999</v>
      </c>
      <c r="M2597">
        <v>9999</v>
      </c>
      <c r="N2597">
        <v>9999</v>
      </c>
      <c r="O2597">
        <v>9999</v>
      </c>
      <c r="P2597">
        <v>9999</v>
      </c>
      <c r="Q2597">
        <v>9999</v>
      </c>
      <c r="R2597">
        <v>0</v>
      </c>
      <c r="S2597">
        <v>0</v>
      </c>
      <c r="T2597">
        <v>0</v>
      </c>
      <c r="U2597" t="str">
        <f t="shared" si="40"/>
        <v>32</v>
      </c>
      <c r="V2597" s="6">
        <v>3</v>
      </c>
    </row>
    <row r="2598" spans="1:22" hidden="1" x14ac:dyDescent="0.25">
      <c r="A2598">
        <v>2506</v>
      </c>
      <c r="B2598">
        <v>325</v>
      </c>
      <c r="C2598">
        <v>0</v>
      </c>
      <c r="D2598" s="4">
        <v>45658</v>
      </c>
      <c r="E2598">
        <v>1</v>
      </c>
      <c r="F2598">
        <v>0</v>
      </c>
      <c r="G2598">
        <v>0</v>
      </c>
      <c r="H2598">
        <v>0</v>
      </c>
      <c r="I2598">
        <v>0</v>
      </c>
      <c r="J2598">
        <v>9999</v>
      </c>
      <c r="K2598">
        <v>9999</v>
      </c>
      <c r="L2598">
        <v>9999</v>
      </c>
      <c r="M2598">
        <v>9999</v>
      </c>
      <c r="N2598">
        <v>9999</v>
      </c>
      <c r="O2598">
        <v>9999</v>
      </c>
      <c r="P2598">
        <v>9999</v>
      </c>
      <c r="Q2598">
        <v>9999</v>
      </c>
      <c r="R2598">
        <v>0</v>
      </c>
      <c r="S2598">
        <v>0</v>
      </c>
      <c r="T2598">
        <v>32</v>
      </c>
      <c r="U2598" t="str">
        <f t="shared" si="40"/>
        <v>32</v>
      </c>
      <c r="V2598" s="6">
        <v>5</v>
      </c>
    </row>
    <row r="2599" spans="1:22" hidden="1" x14ac:dyDescent="0.25">
      <c r="A2599">
        <v>2507</v>
      </c>
      <c r="B2599">
        <v>322</v>
      </c>
      <c r="C2599">
        <v>0</v>
      </c>
      <c r="D2599" s="4">
        <v>45658</v>
      </c>
      <c r="E2599">
        <v>1</v>
      </c>
      <c r="F2599">
        <v>0</v>
      </c>
      <c r="G2599">
        <v>0</v>
      </c>
      <c r="H2599">
        <v>32</v>
      </c>
      <c r="I2599">
        <v>0</v>
      </c>
      <c r="J2599">
        <v>9999</v>
      </c>
      <c r="K2599">
        <v>9999</v>
      </c>
      <c r="L2599">
        <v>9999</v>
      </c>
      <c r="M2599">
        <v>9999</v>
      </c>
      <c r="N2599">
        <v>9999</v>
      </c>
      <c r="O2599">
        <v>9999</v>
      </c>
      <c r="P2599">
        <v>9999</v>
      </c>
      <c r="Q2599">
        <v>9999</v>
      </c>
      <c r="R2599">
        <v>0</v>
      </c>
      <c r="S2599">
        <v>0</v>
      </c>
      <c r="T2599">
        <v>0</v>
      </c>
      <c r="U2599" t="str">
        <f t="shared" si="40"/>
        <v>32</v>
      </c>
      <c r="V2599" s="6">
        <v>2</v>
      </c>
    </row>
    <row r="2600" spans="1:22" hidden="1" x14ac:dyDescent="0.25">
      <c r="A2600">
        <v>2508</v>
      </c>
      <c r="B2600">
        <v>322</v>
      </c>
      <c r="C2600">
        <v>0</v>
      </c>
      <c r="D2600" s="4">
        <v>45658</v>
      </c>
      <c r="E2600">
        <v>1</v>
      </c>
      <c r="F2600">
        <v>0</v>
      </c>
      <c r="G2600">
        <v>0</v>
      </c>
      <c r="H2600">
        <v>32</v>
      </c>
      <c r="I2600">
        <v>0</v>
      </c>
      <c r="J2600">
        <v>9999</v>
      </c>
      <c r="K2600">
        <v>9999</v>
      </c>
      <c r="L2600">
        <v>9999</v>
      </c>
      <c r="M2600">
        <v>9999</v>
      </c>
      <c r="N2600">
        <v>9999</v>
      </c>
      <c r="O2600">
        <v>9999</v>
      </c>
      <c r="P2600">
        <v>9999</v>
      </c>
      <c r="Q2600">
        <v>9999</v>
      </c>
      <c r="R2600">
        <v>0</v>
      </c>
      <c r="S2600">
        <v>0</v>
      </c>
      <c r="T2600">
        <v>0</v>
      </c>
      <c r="U2600" t="str">
        <f t="shared" si="40"/>
        <v>32</v>
      </c>
      <c r="V2600" s="6">
        <v>2</v>
      </c>
    </row>
    <row r="2601" spans="1:22" hidden="1" x14ac:dyDescent="0.25">
      <c r="A2601">
        <v>2509</v>
      </c>
      <c r="B2601">
        <v>322</v>
      </c>
      <c r="C2601">
        <v>0</v>
      </c>
      <c r="D2601" s="4">
        <v>45658</v>
      </c>
      <c r="E2601">
        <v>1</v>
      </c>
      <c r="F2601">
        <v>0</v>
      </c>
      <c r="G2601">
        <v>0</v>
      </c>
      <c r="H2601">
        <v>32</v>
      </c>
      <c r="I2601">
        <v>0</v>
      </c>
      <c r="J2601">
        <v>9999</v>
      </c>
      <c r="K2601">
        <v>9999</v>
      </c>
      <c r="L2601">
        <v>9999</v>
      </c>
      <c r="M2601">
        <v>9999</v>
      </c>
      <c r="N2601">
        <v>9999</v>
      </c>
      <c r="O2601">
        <v>9999</v>
      </c>
      <c r="P2601">
        <v>9999</v>
      </c>
      <c r="Q2601">
        <v>9999</v>
      </c>
      <c r="R2601">
        <v>0</v>
      </c>
      <c r="S2601">
        <v>0</v>
      </c>
      <c r="T2601">
        <v>0</v>
      </c>
      <c r="U2601" t="str">
        <f t="shared" si="40"/>
        <v>32</v>
      </c>
      <c r="V2601" s="6">
        <v>2</v>
      </c>
    </row>
    <row r="2602" spans="1:22" hidden="1" x14ac:dyDescent="0.25">
      <c r="A2602">
        <v>2510</v>
      </c>
      <c r="B2602">
        <v>613</v>
      </c>
      <c r="C2602">
        <v>0</v>
      </c>
      <c r="D2602" s="4">
        <v>45658</v>
      </c>
      <c r="E2602">
        <v>1</v>
      </c>
      <c r="F2602">
        <v>0</v>
      </c>
      <c r="G2602">
        <v>0</v>
      </c>
      <c r="H2602">
        <v>0</v>
      </c>
      <c r="I2602">
        <v>61</v>
      </c>
      <c r="J2602">
        <v>9999</v>
      </c>
      <c r="K2602">
        <v>9999</v>
      </c>
      <c r="L2602">
        <v>9999</v>
      </c>
      <c r="M2602">
        <v>9999</v>
      </c>
      <c r="N2602">
        <v>9999</v>
      </c>
      <c r="O2602">
        <v>9999</v>
      </c>
      <c r="P2602">
        <v>9999</v>
      </c>
      <c r="Q2602">
        <v>9999</v>
      </c>
      <c r="R2602">
        <v>0</v>
      </c>
      <c r="S2602">
        <v>0</v>
      </c>
      <c r="T2602">
        <v>0</v>
      </c>
      <c r="U2602" t="str">
        <f t="shared" si="40"/>
        <v>61</v>
      </c>
      <c r="V2602" s="6">
        <v>3</v>
      </c>
    </row>
    <row r="2603" spans="1:22" hidden="1" x14ac:dyDescent="0.25">
      <c r="A2603">
        <v>2511</v>
      </c>
      <c r="B2603">
        <v>322</v>
      </c>
      <c r="C2603">
        <v>0</v>
      </c>
      <c r="D2603" s="4">
        <v>45658</v>
      </c>
      <c r="E2603">
        <v>1</v>
      </c>
      <c r="F2603">
        <v>0</v>
      </c>
      <c r="G2603">
        <v>0</v>
      </c>
      <c r="H2603">
        <v>32</v>
      </c>
      <c r="I2603">
        <v>0</v>
      </c>
      <c r="J2603">
        <v>9999</v>
      </c>
      <c r="K2603">
        <v>9999</v>
      </c>
      <c r="L2603">
        <v>9999</v>
      </c>
      <c r="M2603">
        <v>9999</v>
      </c>
      <c r="N2603">
        <v>9999</v>
      </c>
      <c r="O2603">
        <v>9999</v>
      </c>
      <c r="P2603">
        <v>9999</v>
      </c>
      <c r="Q2603">
        <v>9999</v>
      </c>
      <c r="R2603">
        <v>0</v>
      </c>
      <c r="S2603">
        <v>0</v>
      </c>
      <c r="T2603">
        <v>0</v>
      </c>
      <c r="U2603" t="str">
        <f t="shared" si="40"/>
        <v>32</v>
      </c>
      <c r="V2603" s="6">
        <v>2</v>
      </c>
    </row>
    <row r="2604" spans="1:22" hidden="1" x14ac:dyDescent="0.25">
      <c r="A2604">
        <v>2511</v>
      </c>
      <c r="B2604">
        <v>616</v>
      </c>
      <c r="C2604">
        <v>0</v>
      </c>
      <c r="D2604" s="4">
        <v>46017</v>
      </c>
      <c r="E2604">
        <v>2</v>
      </c>
      <c r="F2604">
        <v>0</v>
      </c>
      <c r="G2604">
        <v>0</v>
      </c>
      <c r="H2604">
        <v>0</v>
      </c>
      <c r="I2604">
        <v>0</v>
      </c>
      <c r="J2604">
        <v>9999</v>
      </c>
      <c r="K2604">
        <v>9999</v>
      </c>
      <c r="L2604">
        <v>9999</v>
      </c>
      <c r="M2604">
        <v>9999</v>
      </c>
      <c r="N2604">
        <v>9999</v>
      </c>
      <c r="O2604">
        <v>9999</v>
      </c>
      <c r="P2604">
        <v>9999</v>
      </c>
      <c r="Q2604">
        <v>9999</v>
      </c>
      <c r="R2604">
        <v>61</v>
      </c>
      <c r="S2604">
        <v>1</v>
      </c>
      <c r="T2604">
        <v>0</v>
      </c>
      <c r="U2604" t="str">
        <f t="shared" si="40"/>
        <v>61</v>
      </c>
      <c r="V2604" s="6">
        <v>6</v>
      </c>
    </row>
    <row r="2605" spans="1:22" hidden="1" x14ac:dyDescent="0.25">
      <c r="A2605">
        <v>2512</v>
      </c>
      <c r="B2605">
        <v>323</v>
      </c>
      <c r="C2605">
        <v>0</v>
      </c>
      <c r="D2605" s="4">
        <v>45658</v>
      </c>
      <c r="E2605">
        <v>1</v>
      </c>
      <c r="F2605">
        <v>0</v>
      </c>
      <c r="G2605">
        <v>0</v>
      </c>
      <c r="H2605">
        <v>0</v>
      </c>
      <c r="I2605">
        <v>32</v>
      </c>
      <c r="J2605">
        <v>9999</v>
      </c>
      <c r="K2605">
        <v>9999</v>
      </c>
      <c r="L2605">
        <v>9999</v>
      </c>
      <c r="M2605">
        <v>9999</v>
      </c>
      <c r="N2605">
        <v>9999</v>
      </c>
      <c r="O2605">
        <v>9999</v>
      </c>
      <c r="P2605">
        <v>9999</v>
      </c>
      <c r="Q2605">
        <v>9999</v>
      </c>
      <c r="R2605">
        <v>0</v>
      </c>
      <c r="S2605">
        <v>0</v>
      </c>
      <c r="T2605">
        <v>0</v>
      </c>
      <c r="U2605" t="str">
        <f t="shared" si="40"/>
        <v>32</v>
      </c>
      <c r="V2605" s="6">
        <v>3</v>
      </c>
    </row>
    <row r="2606" spans="1:22" hidden="1" x14ac:dyDescent="0.25">
      <c r="A2606">
        <v>2513</v>
      </c>
      <c r="B2606">
        <v>515</v>
      </c>
      <c r="C2606">
        <v>0</v>
      </c>
      <c r="D2606" s="4">
        <v>45658</v>
      </c>
      <c r="E2606">
        <v>1</v>
      </c>
      <c r="F2606">
        <v>0</v>
      </c>
      <c r="G2606">
        <v>0</v>
      </c>
      <c r="H2606">
        <v>0</v>
      </c>
      <c r="I2606">
        <v>0</v>
      </c>
      <c r="J2606">
        <v>9999</v>
      </c>
      <c r="K2606">
        <v>9999</v>
      </c>
      <c r="L2606">
        <v>9999</v>
      </c>
      <c r="M2606">
        <v>9999</v>
      </c>
      <c r="N2606">
        <v>9999</v>
      </c>
      <c r="O2606">
        <v>9999</v>
      </c>
      <c r="P2606">
        <v>9999</v>
      </c>
      <c r="Q2606">
        <v>9999</v>
      </c>
      <c r="R2606">
        <v>0</v>
      </c>
      <c r="S2606">
        <v>0</v>
      </c>
      <c r="T2606">
        <v>51</v>
      </c>
      <c r="U2606" t="str">
        <f t="shared" si="40"/>
        <v>51</v>
      </c>
      <c r="V2606" s="6">
        <v>5</v>
      </c>
    </row>
    <row r="2607" spans="1:22" hidden="1" x14ac:dyDescent="0.25">
      <c r="A2607">
        <v>2514</v>
      </c>
      <c r="B2607">
        <v>515</v>
      </c>
      <c r="C2607">
        <v>0</v>
      </c>
      <c r="D2607" s="4">
        <v>45658</v>
      </c>
      <c r="E2607">
        <v>1</v>
      </c>
      <c r="F2607">
        <v>0</v>
      </c>
      <c r="G2607">
        <v>0</v>
      </c>
      <c r="H2607">
        <v>0</v>
      </c>
      <c r="I2607">
        <v>0</v>
      </c>
      <c r="J2607">
        <v>9999</v>
      </c>
      <c r="K2607">
        <v>9999</v>
      </c>
      <c r="L2607">
        <v>9999</v>
      </c>
      <c r="M2607">
        <v>9999</v>
      </c>
      <c r="N2607">
        <v>9999</v>
      </c>
      <c r="O2607">
        <v>9999</v>
      </c>
      <c r="P2607">
        <v>9999</v>
      </c>
      <c r="Q2607">
        <v>9999</v>
      </c>
      <c r="R2607">
        <v>0</v>
      </c>
      <c r="S2607">
        <v>0</v>
      </c>
      <c r="T2607">
        <v>51</v>
      </c>
      <c r="U2607" t="str">
        <f t="shared" si="40"/>
        <v>51</v>
      </c>
      <c r="V2607" s="6">
        <v>5</v>
      </c>
    </row>
    <row r="2608" spans="1:22" hidden="1" x14ac:dyDescent="0.25">
      <c r="A2608">
        <v>2514</v>
      </c>
      <c r="B2608">
        <v>626</v>
      </c>
      <c r="C2608">
        <v>0</v>
      </c>
      <c r="D2608" s="4">
        <v>46017</v>
      </c>
      <c r="E2608">
        <v>2</v>
      </c>
      <c r="F2608">
        <v>0</v>
      </c>
      <c r="G2608">
        <v>0</v>
      </c>
      <c r="H2608">
        <v>0</v>
      </c>
      <c r="I2608">
        <v>0</v>
      </c>
      <c r="J2608">
        <v>9999</v>
      </c>
      <c r="K2608">
        <v>9999</v>
      </c>
      <c r="L2608">
        <v>9999</v>
      </c>
      <c r="M2608">
        <v>9999</v>
      </c>
      <c r="N2608">
        <v>9999</v>
      </c>
      <c r="O2608">
        <v>9999</v>
      </c>
      <c r="P2608">
        <v>9999</v>
      </c>
      <c r="Q2608">
        <v>9999</v>
      </c>
      <c r="R2608">
        <v>62</v>
      </c>
      <c r="S2608">
        <v>2</v>
      </c>
      <c r="T2608">
        <v>0</v>
      </c>
      <c r="U2608" t="str">
        <f t="shared" si="40"/>
        <v>62</v>
      </c>
      <c r="V2608" s="6">
        <v>6</v>
      </c>
    </row>
    <row r="2609" spans="1:22" hidden="1" x14ac:dyDescent="0.25">
      <c r="A2609">
        <v>2515</v>
      </c>
      <c r="B2609">
        <v>512</v>
      </c>
      <c r="C2609">
        <v>0</v>
      </c>
      <c r="D2609" s="4">
        <v>45658</v>
      </c>
      <c r="E2609">
        <v>1</v>
      </c>
      <c r="F2609">
        <v>0</v>
      </c>
      <c r="G2609">
        <v>0</v>
      </c>
      <c r="H2609">
        <v>51</v>
      </c>
      <c r="I2609">
        <v>0</v>
      </c>
      <c r="J2609">
        <v>9999</v>
      </c>
      <c r="K2609">
        <v>9999</v>
      </c>
      <c r="L2609">
        <v>9999</v>
      </c>
      <c r="M2609">
        <v>9999</v>
      </c>
      <c r="N2609">
        <v>9999</v>
      </c>
      <c r="O2609">
        <v>9999</v>
      </c>
      <c r="P2609">
        <v>9999</v>
      </c>
      <c r="Q2609">
        <v>9999</v>
      </c>
      <c r="R2609">
        <v>0</v>
      </c>
      <c r="S2609">
        <v>0</v>
      </c>
      <c r="T2609">
        <v>0</v>
      </c>
      <c r="U2609" t="str">
        <f t="shared" si="40"/>
        <v>51</v>
      </c>
      <c r="V2609" s="6">
        <v>2</v>
      </c>
    </row>
    <row r="2610" spans="1:22" hidden="1" x14ac:dyDescent="0.25">
      <c r="A2610">
        <v>2516</v>
      </c>
      <c r="B2610">
        <v>512</v>
      </c>
      <c r="C2610">
        <v>0</v>
      </c>
      <c r="D2610" s="4">
        <v>45658</v>
      </c>
      <c r="E2610">
        <v>1</v>
      </c>
      <c r="F2610">
        <v>0</v>
      </c>
      <c r="G2610">
        <v>0</v>
      </c>
      <c r="H2610">
        <v>51</v>
      </c>
      <c r="I2610">
        <v>0</v>
      </c>
      <c r="J2610">
        <v>9999</v>
      </c>
      <c r="K2610">
        <v>9999</v>
      </c>
      <c r="L2610">
        <v>9999</v>
      </c>
      <c r="M2610">
        <v>9999</v>
      </c>
      <c r="N2610">
        <v>9999</v>
      </c>
      <c r="O2610">
        <v>9999</v>
      </c>
      <c r="P2610">
        <v>9999</v>
      </c>
      <c r="Q2610">
        <v>9999</v>
      </c>
      <c r="R2610">
        <v>0</v>
      </c>
      <c r="S2610">
        <v>0</v>
      </c>
      <c r="T2610">
        <v>0</v>
      </c>
      <c r="U2610" t="str">
        <f t="shared" si="40"/>
        <v>51</v>
      </c>
      <c r="V2610" s="6">
        <v>2</v>
      </c>
    </row>
    <row r="2611" spans="1:22" hidden="1" x14ac:dyDescent="0.25">
      <c r="A2611">
        <v>2517</v>
      </c>
      <c r="B2611">
        <v>323</v>
      </c>
      <c r="C2611">
        <v>0</v>
      </c>
      <c r="D2611" s="4">
        <v>45658</v>
      </c>
      <c r="E2611">
        <v>1</v>
      </c>
      <c r="F2611">
        <v>0</v>
      </c>
      <c r="G2611">
        <v>0</v>
      </c>
      <c r="H2611">
        <v>0</v>
      </c>
      <c r="I2611">
        <v>32</v>
      </c>
      <c r="J2611">
        <v>9999</v>
      </c>
      <c r="K2611">
        <v>9999</v>
      </c>
      <c r="L2611">
        <v>9999</v>
      </c>
      <c r="M2611">
        <v>9999</v>
      </c>
      <c r="N2611">
        <v>9999</v>
      </c>
      <c r="O2611">
        <v>9999</v>
      </c>
      <c r="P2611">
        <v>9999</v>
      </c>
      <c r="Q2611">
        <v>9999</v>
      </c>
      <c r="R2611">
        <v>0</v>
      </c>
      <c r="S2611">
        <v>0</v>
      </c>
      <c r="T2611">
        <v>0</v>
      </c>
      <c r="U2611" t="str">
        <f t="shared" si="40"/>
        <v>32</v>
      </c>
      <c r="V2611" s="6">
        <v>3</v>
      </c>
    </row>
    <row r="2612" spans="1:22" hidden="1" x14ac:dyDescent="0.25">
      <c r="A2612">
        <v>2518</v>
      </c>
      <c r="B2612">
        <v>512</v>
      </c>
      <c r="C2612">
        <v>0</v>
      </c>
      <c r="D2612" s="4">
        <v>45658</v>
      </c>
      <c r="E2612">
        <v>1</v>
      </c>
      <c r="F2612">
        <v>0</v>
      </c>
      <c r="G2612">
        <v>0</v>
      </c>
      <c r="H2612">
        <v>51</v>
      </c>
      <c r="I2612">
        <v>0</v>
      </c>
      <c r="J2612">
        <v>9999</v>
      </c>
      <c r="K2612">
        <v>9999</v>
      </c>
      <c r="L2612">
        <v>9999</v>
      </c>
      <c r="M2612">
        <v>9999</v>
      </c>
      <c r="N2612">
        <v>9999</v>
      </c>
      <c r="O2612">
        <v>9999</v>
      </c>
      <c r="P2612">
        <v>9999</v>
      </c>
      <c r="Q2612">
        <v>9999</v>
      </c>
      <c r="R2612">
        <v>0</v>
      </c>
      <c r="S2612">
        <v>0</v>
      </c>
      <c r="T2612">
        <v>0</v>
      </c>
      <c r="U2612" t="str">
        <f t="shared" si="40"/>
        <v>51</v>
      </c>
      <c r="V2612" s="6">
        <v>2</v>
      </c>
    </row>
    <row r="2613" spans="1:22" hidden="1" x14ac:dyDescent="0.25">
      <c r="A2613">
        <v>2518</v>
      </c>
      <c r="B2613">
        <v>616</v>
      </c>
      <c r="C2613">
        <v>0</v>
      </c>
      <c r="D2613" s="4">
        <v>46017</v>
      </c>
      <c r="E2613">
        <v>2</v>
      </c>
      <c r="F2613">
        <v>0</v>
      </c>
      <c r="G2613">
        <v>0</v>
      </c>
      <c r="H2613">
        <v>0</v>
      </c>
      <c r="I2613">
        <v>0</v>
      </c>
      <c r="J2613">
        <v>9999</v>
      </c>
      <c r="K2613">
        <v>9999</v>
      </c>
      <c r="L2613">
        <v>9999</v>
      </c>
      <c r="M2613">
        <v>9999</v>
      </c>
      <c r="N2613">
        <v>9999</v>
      </c>
      <c r="O2613">
        <v>9999</v>
      </c>
      <c r="P2613">
        <v>9999</v>
      </c>
      <c r="Q2613">
        <v>9999</v>
      </c>
      <c r="R2613">
        <v>61</v>
      </c>
      <c r="S2613">
        <v>2</v>
      </c>
      <c r="T2613">
        <v>0</v>
      </c>
      <c r="U2613" t="str">
        <f t="shared" si="40"/>
        <v>61</v>
      </c>
      <c r="V2613" s="6">
        <v>6</v>
      </c>
    </row>
    <row r="2614" spans="1:22" hidden="1" x14ac:dyDescent="0.25">
      <c r="A2614">
        <v>2519</v>
      </c>
      <c r="B2614">
        <v>322</v>
      </c>
      <c r="C2614">
        <v>0</v>
      </c>
      <c r="D2614" s="4">
        <v>45658</v>
      </c>
      <c r="E2614">
        <v>1</v>
      </c>
      <c r="F2614">
        <v>0</v>
      </c>
      <c r="G2614">
        <v>0</v>
      </c>
      <c r="H2614">
        <v>32</v>
      </c>
      <c r="I2614">
        <v>0</v>
      </c>
      <c r="J2614">
        <v>9999</v>
      </c>
      <c r="K2614">
        <v>9999</v>
      </c>
      <c r="L2614">
        <v>9999</v>
      </c>
      <c r="M2614">
        <v>9999</v>
      </c>
      <c r="N2614">
        <v>9999</v>
      </c>
      <c r="O2614">
        <v>9999</v>
      </c>
      <c r="P2614">
        <v>9999</v>
      </c>
      <c r="Q2614">
        <v>9999</v>
      </c>
      <c r="R2614">
        <v>0</v>
      </c>
      <c r="S2614">
        <v>0</v>
      </c>
      <c r="T2614">
        <v>0</v>
      </c>
      <c r="U2614" t="str">
        <f t="shared" si="40"/>
        <v>32</v>
      </c>
      <c r="V2614" s="6">
        <v>2</v>
      </c>
    </row>
    <row r="2615" spans="1:22" hidden="1" x14ac:dyDescent="0.25">
      <c r="A2615">
        <v>2519</v>
      </c>
      <c r="B2615">
        <v>656</v>
      </c>
      <c r="C2615">
        <v>0</v>
      </c>
      <c r="D2615" s="4">
        <v>46017</v>
      </c>
      <c r="E2615">
        <v>2</v>
      </c>
      <c r="F2615">
        <v>0</v>
      </c>
      <c r="G2615">
        <v>0</v>
      </c>
      <c r="H2615">
        <v>0</v>
      </c>
      <c r="I2615">
        <v>0</v>
      </c>
      <c r="J2615">
        <v>9999</v>
      </c>
      <c r="K2615">
        <v>9999</v>
      </c>
      <c r="L2615">
        <v>9999</v>
      </c>
      <c r="M2615">
        <v>9999</v>
      </c>
      <c r="N2615">
        <v>9999</v>
      </c>
      <c r="O2615">
        <v>9999</v>
      </c>
      <c r="P2615">
        <v>9999</v>
      </c>
      <c r="Q2615">
        <v>9999</v>
      </c>
      <c r="R2615">
        <v>65</v>
      </c>
      <c r="S2615">
        <v>2</v>
      </c>
      <c r="T2615">
        <v>0</v>
      </c>
      <c r="U2615" t="str">
        <f t="shared" si="40"/>
        <v>65</v>
      </c>
      <c r="V2615" s="6">
        <v>6</v>
      </c>
    </row>
    <row r="2616" spans="1:22" hidden="1" x14ac:dyDescent="0.25">
      <c r="A2616">
        <v>2520</v>
      </c>
      <c r="B2616">
        <v>322</v>
      </c>
      <c r="C2616">
        <v>0</v>
      </c>
      <c r="D2616" s="4">
        <v>45658</v>
      </c>
      <c r="E2616">
        <v>1</v>
      </c>
      <c r="F2616">
        <v>0</v>
      </c>
      <c r="G2616">
        <v>0</v>
      </c>
      <c r="H2616">
        <v>32</v>
      </c>
      <c r="I2616">
        <v>0</v>
      </c>
      <c r="J2616">
        <v>9999</v>
      </c>
      <c r="K2616">
        <v>9999</v>
      </c>
      <c r="L2616">
        <v>9999</v>
      </c>
      <c r="M2616">
        <v>9999</v>
      </c>
      <c r="N2616">
        <v>9999</v>
      </c>
      <c r="O2616">
        <v>9999</v>
      </c>
      <c r="P2616">
        <v>9999</v>
      </c>
      <c r="Q2616">
        <v>9999</v>
      </c>
      <c r="R2616">
        <v>0</v>
      </c>
      <c r="S2616">
        <v>0</v>
      </c>
      <c r="T2616">
        <v>0</v>
      </c>
      <c r="U2616" t="str">
        <f t="shared" si="40"/>
        <v>32</v>
      </c>
      <c r="V2616" s="6">
        <v>2</v>
      </c>
    </row>
    <row r="2617" spans="1:22" hidden="1" x14ac:dyDescent="0.25">
      <c r="A2617">
        <v>2521</v>
      </c>
      <c r="B2617">
        <v>512</v>
      </c>
      <c r="C2617">
        <v>0</v>
      </c>
      <c r="D2617" s="4">
        <v>45658</v>
      </c>
      <c r="E2617">
        <v>1</v>
      </c>
      <c r="F2617">
        <v>0</v>
      </c>
      <c r="G2617">
        <v>0</v>
      </c>
      <c r="H2617">
        <v>51</v>
      </c>
      <c r="I2617">
        <v>0</v>
      </c>
      <c r="J2617">
        <v>9999</v>
      </c>
      <c r="K2617">
        <v>9999</v>
      </c>
      <c r="L2617">
        <v>9999</v>
      </c>
      <c r="M2617">
        <v>9999</v>
      </c>
      <c r="N2617">
        <v>9999</v>
      </c>
      <c r="O2617">
        <v>9999</v>
      </c>
      <c r="P2617">
        <v>9999</v>
      </c>
      <c r="Q2617">
        <v>9999</v>
      </c>
      <c r="R2617">
        <v>0</v>
      </c>
      <c r="S2617">
        <v>0</v>
      </c>
      <c r="T2617">
        <v>0</v>
      </c>
      <c r="U2617" t="str">
        <f t="shared" si="40"/>
        <v>51</v>
      </c>
      <c r="V2617" s="6">
        <v>2</v>
      </c>
    </row>
    <row r="2618" spans="1:22" hidden="1" x14ac:dyDescent="0.25">
      <c r="A2618">
        <v>2522</v>
      </c>
      <c r="B2618">
        <v>323</v>
      </c>
      <c r="C2618">
        <v>0</v>
      </c>
      <c r="D2618" s="4">
        <v>45658</v>
      </c>
      <c r="E2618">
        <v>1</v>
      </c>
      <c r="F2618">
        <v>0</v>
      </c>
      <c r="G2618">
        <v>0</v>
      </c>
      <c r="H2618">
        <v>0</v>
      </c>
      <c r="I2618">
        <v>32</v>
      </c>
      <c r="J2618">
        <v>9999</v>
      </c>
      <c r="K2618">
        <v>9999</v>
      </c>
      <c r="L2618">
        <v>9999</v>
      </c>
      <c r="M2618">
        <v>9999</v>
      </c>
      <c r="N2618">
        <v>9999</v>
      </c>
      <c r="O2618">
        <v>9999</v>
      </c>
      <c r="P2618">
        <v>9999</v>
      </c>
      <c r="Q2618">
        <v>9999</v>
      </c>
      <c r="R2618">
        <v>0</v>
      </c>
      <c r="S2618">
        <v>0</v>
      </c>
      <c r="T2618">
        <v>0</v>
      </c>
      <c r="U2618" t="str">
        <f t="shared" si="40"/>
        <v>32</v>
      </c>
      <c r="V2618" s="6">
        <v>3</v>
      </c>
    </row>
    <row r="2619" spans="1:22" hidden="1" x14ac:dyDescent="0.25">
      <c r="A2619">
        <v>2523</v>
      </c>
      <c r="B2619">
        <v>325</v>
      </c>
      <c r="C2619">
        <v>0</v>
      </c>
      <c r="D2619" s="4">
        <v>45658</v>
      </c>
      <c r="E2619">
        <v>1</v>
      </c>
      <c r="F2619">
        <v>0</v>
      </c>
      <c r="G2619">
        <v>0</v>
      </c>
      <c r="H2619">
        <v>0</v>
      </c>
      <c r="I2619">
        <v>0</v>
      </c>
      <c r="J2619">
        <v>9999</v>
      </c>
      <c r="K2619">
        <v>9999</v>
      </c>
      <c r="L2619">
        <v>9999</v>
      </c>
      <c r="M2619">
        <v>9999</v>
      </c>
      <c r="N2619">
        <v>9999</v>
      </c>
      <c r="O2619">
        <v>9999</v>
      </c>
      <c r="P2619">
        <v>9999</v>
      </c>
      <c r="Q2619">
        <v>9999</v>
      </c>
      <c r="R2619">
        <v>0</v>
      </c>
      <c r="S2619">
        <v>0</v>
      </c>
      <c r="T2619">
        <v>32</v>
      </c>
      <c r="U2619" t="str">
        <f t="shared" si="40"/>
        <v>32</v>
      </c>
      <c r="V2619" s="6">
        <v>5</v>
      </c>
    </row>
    <row r="2620" spans="1:22" hidden="1" x14ac:dyDescent="0.25">
      <c r="A2620">
        <v>2524</v>
      </c>
      <c r="B2620">
        <v>323</v>
      </c>
      <c r="C2620">
        <v>0</v>
      </c>
      <c r="D2620" s="4">
        <v>45658</v>
      </c>
      <c r="E2620">
        <v>1</v>
      </c>
      <c r="F2620">
        <v>0</v>
      </c>
      <c r="G2620">
        <v>0</v>
      </c>
      <c r="H2620">
        <v>0</v>
      </c>
      <c r="I2620">
        <v>32</v>
      </c>
      <c r="J2620">
        <v>9999</v>
      </c>
      <c r="K2620">
        <v>9999</v>
      </c>
      <c r="L2620">
        <v>9999</v>
      </c>
      <c r="M2620">
        <v>9999</v>
      </c>
      <c r="N2620">
        <v>9999</v>
      </c>
      <c r="O2620">
        <v>9999</v>
      </c>
      <c r="P2620">
        <v>9999</v>
      </c>
      <c r="Q2620">
        <v>9999</v>
      </c>
      <c r="R2620">
        <v>0</v>
      </c>
      <c r="S2620">
        <v>0</v>
      </c>
      <c r="T2620">
        <v>0</v>
      </c>
      <c r="U2620" t="str">
        <f t="shared" si="40"/>
        <v>32</v>
      </c>
      <c r="V2620" s="6">
        <v>3</v>
      </c>
    </row>
    <row r="2621" spans="1:22" hidden="1" x14ac:dyDescent="0.25">
      <c r="A2621">
        <v>2525</v>
      </c>
      <c r="B2621">
        <v>323</v>
      </c>
      <c r="C2621">
        <v>0</v>
      </c>
      <c r="D2621" s="4">
        <v>45658</v>
      </c>
      <c r="E2621">
        <v>1</v>
      </c>
      <c r="F2621">
        <v>0</v>
      </c>
      <c r="G2621">
        <v>0</v>
      </c>
      <c r="H2621">
        <v>0</v>
      </c>
      <c r="I2621">
        <v>32</v>
      </c>
      <c r="J2621">
        <v>9999</v>
      </c>
      <c r="K2621">
        <v>9999</v>
      </c>
      <c r="L2621">
        <v>9999</v>
      </c>
      <c r="M2621">
        <v>9999</v>
      </c>
      <c r="N2621">
        <v>9999</v>
      </c>
      <c r="O2621">
        <v>9999</v>
      </c>
      <c r="P2621">
        <v>9999</v>
      </c>
      <c r="Q2621">
        <v>9999</v>
      </c>
      <c r="R2621">
        <v>0</v>
      </c>
      <c r="S2621">
        <v>0</v>
      </c>
      <c r="T2621">
        <v>0</v>
      </c>
      <c r="U2621" t="str">
        <f t="shared" si="40"/>
        <v>32</v>
      </c>
      <c r="V2621" s="6">
        <v>3</v>
      </c>
    </row>
    <row r="2622" spans="1:22" hidden="1" x14ac:dyDescent="0.25">
      <c r="A2622">
        <v>2526</v>
      </c>
      <c r="B2622">
        <v>325</v>
      </c>
      <c r="C2622">
        <v>0</v>
      </c>
      <c r="D2622" s="4">
        <v>45658</v>
      </c>
      <c r="E2622">
        <v>1</v>
      </c>
      <c r="F2622">
        <v>0</v>
      </c>
      <c r="G2622">
        <v>0</v>
      </c>
      <c r="H2622">
        <v>0</v>
      </c>
      <c r="I2622">
        <v>0</v>
      </c>
      <c r="J2622">
        <v>9999</v>
      </c>
      <c r="K2622">
        <v>9999</v>
      </c>
      <c r="L2622">
        <v>9999</v>
      </c>
      <c r="M2622">
        <v>9999</v>
      </c>
      <c r="N2622">
        <v>9999</v>
      </c>
      <c r="O2622">
        <v>9999</v>
      </c>
      <c r="P2622">
        <v>9999</v>
      </c>
      <c r="Q2622">
        <v>9999</v>
      </c>
      <c r="R2622">
        <v>0</v>
      </c>
      <c r="S2622">
        <v>0</v>
      </c>
      <c r="T2622">
        <v>32</v>
      </c>
      <c r="U2622" t="str">
        <f t="shared" si="40"/>
        <v>32</v>
      </c>
      <c r="V2622" s="6">
        <v>5</v>
      </c>
    </row>
    <row r="2623" spans="1:22" hidden="1" x14ac:dyDescent="0.25">
      <c r="A2623">
        <v>2527</v>
      </c>
      <c r="B2623">
        <v>323</v>
      </c>
      <c r="C2623">
        <v>0</v>
      </c>
      <c r="D2623" s="4">
        <v>45658</v>
      </c>
      <c r="E2623">
        <v>1</v>
      </c>
      <c r="F2623">
        <v>0</v>
      </c>
      <c r="G2623">
        <v>0</v>
      </c>
      <c r="H2623">
        <v>0</v>
      </c>
      <c r="I2623">
        <v>32</v>
      </c>
      <c r="J2623">
        <v>9999</v>
      </c>
      <c r="K2623">
        <v>9999</v>
      </c>
      <c r="L2623">
        <v>9999</v>
      </c>
      <c r="M2623">
        <v>9999</v>
      </c>
      <c r="N2623">
        <v>9999</v>
      </c>
      <c r="O2623">
        <v>9999</v>
      </c>
      <c r="P2623">
        <v>9999</v>
      </c>
      <c r="Q2623">
        <v>9999</v>
      </c>
      <c r="R2623">
        <v>0</v>
      </c>
      <c r="S2623">
        <v>0</v>
      </c>
      <c r="T2623">
        <v>0</v>
      </c>
      <c r="U2623" t="str">
        <f t="shared" si="40"/>
        <v>32</v>
      </c>
      <c r="V2623" s="6">
        <v>3</v>
      </c>
    </row>
    <row r="2624" spans="1:22" hidden="1" x14ac:dyDescent="0.25">
      <c r="A2624">
        <v>2528</v>
      </c>
      <c r="B2624">
        <v>325</v>
      </c>
      <c r="C2624">
        <v>0</v>
      </c>
      <c r="D2624" s="4">
        <v>45658</v>
      </c>
      <c r="E2624">
        <v>1</v>
      </c>
      <c r="F2624">
        <v>0</v>
      </c>
      <c r="G2624">
        <v>0</v>
      </c>
      <c r="H2624">
        <v>0</v>
      </c>
      <c r="I2624">
        <v>0</v>
      </c>
      <c r="J2624">
        <v>9999</v>
      </c>
      <c r="K2624">
        <v>9999</v>
      </c>
      <c r="L2624">
        <v>9999</v>
      </c>
      <c r="M2624">
        <v>9999</v>
      </c>
      <c r="N2624">
        <v>9999</v>
      </c>
      <c r="O2624">
        <v>9999</v>
      </c>
      <c r="P2624">
        <v>9999</v>
      </c>
      <c r="Q2624">
        <v>9999</v>
      </c>
      <c r="R2624">
        <v>0</v>
      </c>
      <c r="S2624">
        <v>0</v>
      </c>
      <c r="T2624">
        <v>32</v>
      </c>
      <c r="U2624" t="str">
        <f t="shared" si="40"/>
        <v>32</v>
      </c>
      <c r="V2624" s="6">
        <v>5</v>
      </c>
    </row>
    <row r="2625" spans="1:22" hidden="1" x14ac:dyDescent="0.25">
      <c r="A2625">
        <v>2529</v>
      </c>
      <c r="B2625">
        <v>325</v>
      </c>
      <c r="C2625">
        <v>0</v>
      </c>
      <c r="D2625" s="4">
        <v>45658</v>
      </c>
      <c r="E2625">
        <v>1</v>
      </c>
      <c r="F2625">
        <v>0</v>
      </c>
      <c r="G2625">
        <v>0</v>
      </c>
      <c r="H2625">
        <v>0</v>
      </c>
      <c r="I2625">
        <v>0</v>
      </c>
      <c r="J2625">
        <v>9999</v>
      </c>
      <c r="K2625">
        <v>9999</v>
      </c>
      <c r="L2625">
        <v>9999</v>
      </c>
      <c r="M2625">
        <v>9999</v>
      </c>
      <c r="N2625">
        <v>9999</v>
      </c>
      <c r="O2625">
        <v>9999</v>
      </c>
      <c r="P2625">
        <v>9999</v>
      </c>
      <c r="Q2625">
        <v>9999</v>
      </c>
      <c r="R2625">
        <v>0</v>
      </c>
      <c r="S2625">
        <v>0</v>
      </c>
      <c r="T2625">
        <v>32</v>
      </c>
      <c r="U2625" t="str">
        <f t="shared" si="40"/>
        <v>32</v>
      </c>
      <c r="V2625" s="6">
        <v>5</v>
      </c>
    </row>
    <row r="2626" spans="1:22" hidden="1" x14ac:dyDescent="0.25">
      <c r="A2626">
        <v>2530</v>
      </c>
      <c r="B2626">
        <v>325</v>
      </c>
      <c r="C2626">
        <v>0</v>
      </c>
      <c r="D2626" s="4">
        <v>45658</v>
      </c>
      <c r="E2626">
        <v>1</v>
      </c>
      <c r="F2626">
        <v>0</v>
      </c>
      <c r="G2626">
        <v>0</v>
      </c>
      <c r="H2626">
        <v>0</v>
      </c>
      <c r="I2626">
        <v>0</v>
      </c>
      <c r="J2626">
        <v>9999</v>
      </c>
      <c r="K2626">
        <v>9999</v>
      </c>
      <c r="L2626">
        <v>9999</v>
      </c>
      <c r="M2626">
        <v>9999</v>
      </c>
      <c r="N2626">
        <v>9999</v>
      </c>
      <c r="O2626">
        <v>9999</v>
      </c>
      <c r="P2626">
        <v>9999</v>
      </c>
      <c r="Q2626">
        <v>9999</v>
      </c>
      <c r="R2626">
        <v>0</v>
      </c>
      <c r="S2626">
        <v>0</v>
      </c>
      <c r="T2626">
        <v>32</v>
      </c>
      <c r="U2626" t="str">
        <f t="shared" si="40"/>
        <v>32</v>
      </c>
      <c r="V2626" s="6">
        <v>5</v>
      </c>
    </row>
    <row r="2627" spans="1:22" hidden="1" x14ac:dyDescent="0.25">
      <c r="A2627">
        <v>2531</v>
      </c>
      <c r="B2627">
        <v>512</v>
      </c>
      <c r="C2627">
        <v>0</v>
      </c>
      <c r="D2627" s="4">
        <v>45658</v>
      </c>
      <c r="E2627">
        <v>1</v>
      </c>
      <c r="F2627">
        <v>0</v>
      </c>
      <c r="G2627">
        <v>0</v>
      </c>
      <c r="H2627">
        <v>51</v>
      </c>
      <c r="I2627">
        <v>0</v>
      </c>
      <c r="J2627">
        <v>9999</v>
      </c>
      <c r="K2627">
        <v>9999</v>
      </c>
      <c r="L2627">
        <v>9999</v>
      </c>
      <c r="M2627">
        <v>9999</v>
      </c>
      <c r="N2627">
        <v>9999</v>
      </c>
      <c r="O2627">
        <v>9999</v>
      </c>
      <c r="P2627">
        <v>9999</v>
      </c>
      <c r="Q2627">
        <v>9999</v>
      </c>
      <c r="R2627">
        <v>0</v>
      </c>
      <c r="S2627">
        <v>0</v>
      </c>
      <c r="T2627">
        <v>0</v>
      </c>
      <c r="U2627" t="str">
        <f t="shared" ref="U2627:U2690" si="41">+LEFT(B2627,2)</f>
        <v>51</v>
      </c>
      <c r="V2627" s="6">
        <v>2</v>
      </c>
    </row>
    <row r="2628" spans="1:22" hidden="1" x14ac:dyDescent="0.25">
      <c r="A2628">
        <v>2531</v>
      </c>
      <c r="B2628">
        <v>616</v>
      </c>
      <c r="C2628">
        <v>0</v>
      </c>
      <c r="D2628" s="4">
        <v>46017</v>
      </c>
      <c r="E2628">
        <v>2</v>
      </c>
      <c r="F2628">
        <v>0</v>
      </c>
      <c r="G2628">
        <v>0</v>
      </c>
      <c r="H2628">
        <v>0</v>
      </c>
      <c r="I2628">
        <v>0</v>
      </c>
      <c r="J2628">
        <v>9999</v>
      </c>
      <c r="K2628">
        <v>9999</v>
      </c>
      <c r="L2628">
        <v>9999</v>
      </c>
      <c r="M2628">
        <v>9999</v>
      </c>
      <c r="N2628">
        <v>9999</v>
      </c>
      <c r="O2628">
        <v>9999</v>
      </c>
      <c r="P2628">
        <v>9999</v>
      </c>
      <c r="Q2628">
        <v>9999</v>
      </c>
      <c r="R2628">
        <v>61</v>
      </c>
      <c r="S2628">
        <v>1</v>
      </c>
      <c r="T2628">
        <v>0</v>
      </c>
      <c r="U2628" t="str">
        <f t="shared" si="41"/>
        <v>61</v>
      </c>
      <c r="V2628" s="6">
        <v>6</v>
      </c>
    </row>
    <row r="2629" spans="1:22" hidden="1" x14ac:dyDescent="0.25">
      <c r="A2629">
        <v>2532</v>
      </c>
      <c r="B2629">
        <v>515</v>
      </c>
      <c r="C2629">
        <v>0</v>
      </c>
      <c r="D2629" s="4">
        <v>45658</v>
      </c>
      <c r="E2629">
        <v>1</v>
      </c>
      <c r="F2629">
        <v>0</v>
      </c>
      <c r="G2629">
        <v>0</v>
      </c>
      <c r="H2629">
        <v>0</v>
      </c>
      <c r="I2629">
        <v>0</v>
      </c>
      <c r="J2629">
        <v>9999</v>
      </c>
      <c r="K2629">
        <v>9999</v>
      </c>
      <c r="L2629">
        <v>9999</v>
      </c>
      <c r="M2629">
        <v>9999</v>
      </c>
      <c r="N2629">
        <v>9999</v>
      </c>
      <c r="O2629">
        <v>9999</v>
      </c>
      <c r="P2629">
        <v>9999</v>
      </c>
      <c r="Q2629">
        <v>9999</v>
      </c>
      <c r="R2629">
        <v>0</v>
      </c>
      <c r="S2629">
        <v>0</v>
      </c>
      <c r="T2629">
        <v>51</v>
      </c>
      <c r="U2629" t="str">
        <f t="shared" si="41"/>
        <v>51</v>
      </c>
      <c r="V2629" s="6">
        <v>5</v>
      </c>
    </row>
    <row r="2630" spans="1:22" hidden="1" x14ac:dyDescent="0.25">
      <c r="A2630">
        <v>2532</v>
      </c>
      <c r="B2630">
        <v>626</v>
      </c>
      <c r="C2630">
        <v>0</v>
      </c>
      <c r="D2630" s="4">
        <v>46017</v>
      </c>
      <c r="E2630">
        <v>2</v>
      </c>
      <c r="F2630">
        <v>0</v>
      </c>
      <c r="G2630">
        <v>0</v>
      </c>
      <c r="H2630">
        <v>0</v>
      </c>
      <c r="I2630">
        <v>0</v>
      </c>
      <c r="J2630">
        <v>9999</v>
      </c>
      <c r="K2630">
        <v>9999</v>
      </c>
      <c r="L2630">
        <v>9999</v>
      </c>
      <c r="M2630">
        <v>9999</v>
      </c>
      <c r="N2630">
        <v>9999</v>
      </c>
      <c r="O2630">
        <v>9999</v>
      </c>
      <c r="P2630">
        <v>9999</v>
      </c>
      <c r="Q2630">
        <v>9999</v>
      </c>
      <c r="R2630">
        <v>62</v>
      </c>
      <c r="S2630">
        <v>2</v>
      </c>
      <c r="T2630">
        <v>0</v>
      </c>
      <c r="U2630" t="str">
        <f t="shared" si="41"/>
        <v>62</v>
      </c>
      <c r="V2630" s="6">
        <v>6</v>
      </c>
    </row>
    <row r="2631" spans="1:22" hidden="1" x14ac:dyDescent="0.25">
      <c r="A2631">
        <v>2533</v>
      </c>
      <c r="B2631">
        <v>325</v>
      </c>
      <c r="C2631">
        <v>0</v>
      </c>
      <c r="D2631" s="4">
        <v>45658</v>
      </c>
      <c r="E2631">
        <v>1</v>
      </c>
      <c r="F2631">
        <v>0</v>
      </c>
      <c r="G2631">
        <v>0</v>
      </c>
      <c r="H2631">
        <v>0</v>
      </c>
      <c r="I2631">
        <v>0</v>
      </c>
      <c r="J2631">
        <v>9999</v>
      </c>
      <c r="K2631">
        <v>9999</v>
      </c>
      <c r="L2631">
        <v>9999</v>
      </c>
      <c r="M2631">
        <v>9999</v>
      </c>
      <c r="N2631">
        <v>9999</v>
      </c>
      <c r="O2631">
        <v>9999</v>
      </c>
      <c r="P2631">
        <v>9999</v>
      </c>
      <c r="Q2631">
        <v>9999</v>
      </c>
      <c r="R2631">
        <v>0</v>
      </c>
      <c r="S2631">
        <v>0</v>
      </c>
      <c r="T2631">
        <v>32</v>
      </c>
      <c r="U2631" t="str">
        <f t="shared" si="41"/>
        <v>32</v>
      </c>
      <c r="V2631" s="6">
        <v>5</v>
      </c>
    </row>
    <row r="2632" spans="1:22" hidden="1" x14ac:dyDescent="0.25">
      <c r="A2632">
        <v>2534</v>
      </c>
      <c r="B2632">
        <v>322</v>
      </c>
      <c r="C2632">
        <v>0</v>
      </c>
      <c r="D2632" s="4">
        <v>45658</v>
      </c>
      <c r="E2632">
        <v>1</v>
      </c>
      <c r="F2632">
        <v>0</v>
      </c>
      <c r="G2632">
        <v>0</v>
      </c>
      <c r="H2632">
        <v>32</v>
      </c>
      <c r="I2632">
        <v>0</v>
      </c>
      <c r="J2632">
        <v>9999</v>
      </c>
      <c r="K2632">
        <v>9999</v>
      </c>
      <c r="L2632">
        <v>9999</v>
      </c>
      <c r="M2632">
        <v>9999</v>
      </c>
      <c r="N2632">
        <v>9999</v>
      </c>
      <c r="O2632">
        <v>9999</v>
      </c>
      <c r="P2632">
        <v>9999</v>
      </c>
      <c r="Q2632">
        <v>9999</v>
      </c>
      <c r="R2632">
        <v>0</v>
      </c>
      <c r="S2632">
        <v>0</v>
      </c>
      <c r="T2632">
        <v>0</v>
      </c>
      <c r="U2632" t="str">
        <f t="shared" si="41"/>
        <v>32</v>
      </c>
      <c r="V2632" s="6">
        <v>2</v>
      </c>
    </row>
    <row r="2633" spans="1:22" hidden="1" x14ac:dyDescent="0.25">
      <c r="A2633">
        <v>2534</v>
      </c>
      <c r="B2633">
        <v>656</v>
      </c>
      <c r="C2633">
        <v>0</v>
      </c>
      <c r="D2633" s="4">
        <v>46017</v>
      </c>
      <c r="E2633">
        <v>2</v>
      </c>
      <c r="F2633">
        <v>0</v>
      </c>
      <c r="G2633">
        <v>0</v>
      </c>
      <c r="H2633">
        <v>0</v>
      </c>
      <c r="I2633">
        <v>0</v>
      </c>
      <c r="J2633">
        <v>9999</v>
      </c>
      <c r="K2633">
        <v>9999</v>
      </c>
      <c r="L2633">
        <v>9999</v>
      </c>
      <c r="M2633">
        <v>9999</v>
      </c>
      <c r="N2633">
        <v>9999</v>
      </c>
      <c r="O2633">
        <v>9999</v>
      </c>
      <c r="P2633">
        <v>9999</v>
      </c>
      <c r="Q2633">
        <v>9999</v>
      </c>
      <c r="R2633">
        <v>65</v>
      </c>
      <c r="S2633">
        <v>1</v>
      </c>
      <c r="T2633">
        <v>0</v>
      </c>
      <c r="U2633" t="str">
        <f t="shared" si="41"/>
        <v>65</v>
      </c>
      <c r="V2633" s="6">
        <v>6</v>
      </c>
    </row>
    <row r="2634" spans="1:22" hidden="1" x14ac:dyDescent="0.25">
      <c r="A2634">
        <v>2535</v>
      </c>
      <c r="B2634">
        <v>512</v>
      </c>
      <c r="C2634">
        <v>0</v>
      </c>
      <c r="D2634" s="4">
        <v>45658</v>
      </c>
      <c r="E2634">
        <v>1</v>
      </c>
      <c r="F2634">
        <v>0</v>
      </c>
      <c r="G2634">
        <v>0</v>
      </c>
      <c r="H2634">
        <v>51</v>
      </c>
      <c r="I2634">
        <v>0</v>
      </c>
      <c r="J2634">
        <v>9999</v>
      </c>
      <c r="K2634">
        <v>9999</v>
      </c>
      <c r="L2634">
        <v>9999</v>
      </c>
      <c r="M2634">
        <v>9999</v>
      </c>
      <c r="N2634">
        <v>9999</v>
      </c>
      <c r="O2634">
        <v>9999</v>
      </c>
      <c r="P2634">
        <v>9999</v>
      </c>
      <c r="Q2634">
        <v>9999</v>
      </c>
      <c r="R2634">
        <v>0</v>
      </c>
      <c r="S2634">
        <v>0</v>
      </c>
      <c r="T2634">
        <v>0</v>
      </c>
      <c r="U2634" t="str">
        <f t="shared" si="41"/>
        <v>51</v>
      </c>
      <c r="V2634" s="6">
        <v>2</v>
      </c>
    </row>
    <row r="2635" spans="1:22" hidden="1" x14ac:dyDescent="0.25">
      <c r="A2635">
        <v>2536</v>
      </c>
      <c r="B2635">
        <v>323</v>
      </c>
      <c r="C2635">
        <v>0</v>
      </c>
      <c r="D2635" s="4">
        <v>45658</v>
      </c>
      <c r="E2635">
        <v>1</v>
      </c>
      <c r="F2635">
        <v>0</v>
      </c>
      <c r="G2635">
        <v>0</v>
      </c>
      <c r="H2635">
        <v>0</v>
      </c>
      <c r="I2635">
        <v>32</v>
      </c>
      <c r="J2635">
        <v>9999</v>
      </c>
      <c r="K2635">
        <v>9999</v>
      </c>
      <c r="L2635">
        <v>9999</v>
      </c>
      <c r="M2635">
        <v>9999</v>
      </c>
      <c r="N2635">
        <v>9999</v>
      </c>
      <c r="O2635">
        <v>9999</v>
      </c>
      <c r="P2635">
        <v>9999</v>
      </c>
      <c r="Q2635">
        <v>9999</v>
      </c>
      <c r="R2635">
        <v>0</v>
      </c>
      <c r="S2635">
        <v>0</v>
      </c>
      <c r="T2635">
        <v>0</v>
      </c>
      <c r="U2635" t="str">
        <f t="shared" si="41"/>
        <v>32</v>
      </c>
      <c r="V2635" s="6">
        <v>3</v>
      </c>
    </row>
    <row r="2636" spans="1:22" hidden="1" x14ac:dyDescent="0.25">
      <c r="A2636">
        <v>2537</v>
      </c>
      <c r="B2636">
        <v>512</v>
      </c>
      <c r="C2636">
        <v>0</v>
      </c>
      <c r="D2636" s="4">
        <v>45658</v>
      </c>
      <c r="E2636">
        <v>1</v>
      </c>
      <c r="F2636">
        <v>0</v>
      </c>
      <c r="G2636">
        <v>0</v>
      </c>
      <c r="H2636">
        <v>51</v>
      </c>
      <c r="I2636">
        <v>0</v>
      </c>
      <c r="J2636">
        <v>9999</v>
      </c>
      <c r="K2636">
        <v>9999</v>
      </c>
      <c r="L2636">
        <v>9999</v>
      </c>
      <c r="M2636">
        <v>9999</v>
      </c>
      <c r="N2636">
        <v>9999</v>
      </c>
      <c r="O2636">
        <v>9999</v>
      </c>
      <c r="P2636">
        <v>9999</v>
      </c>
      <c r="Q2636">
        <v>9999</v>
      </c>
      <c r="R2636">
        <v>0</v>
      </c>
      <c r="S2636">
        <v>0</v>
      </c>
      <c r="T2636">
        <v>0</v>
      </c>
      <c r="U2636" t="str">
        <f t="shared" si="41"/>
        <v>51</v>
      </c>
      <c r="V2636" s="6">
        <v>2</v>
      </c>
    </row>
    <row r="2637" spans="1:22" hidden="1" x14ac:dyDescent="0.25">
      <c r="A2637">
        <v>2537</v>
      </c>
      <c r="B2637">
        <v>626</v>
      </c>
      <c r="C2637">
        <v>0</v>
      </c>
      <c r="D2637" s="4">
        <v>46017</v>
      </c>
      <c r="E2637">
        <v>2</v>
      </c>
      <c r="F2637">
        <v>0</v>
      </c>
      <c r="G2637">
        <v>0</v>
      </c>
      <c r="H2637">
        <v>0</v>
      </c>
      <c r="I2637">
        <v>0</v>
      </c>
      <c r="J2637">
        <v>9999</v>
      </c>
      <c r="K2637">
        <v>9999</v>
      </c>
      <c r="L2637">
        <v>9999</v>
      </c>
      <c r="M2637">
        <v>9999</v>
      </c>
      <c r="N2637">
        <v>9999</v>
      </c>
      <c r="O2637">
        <v>9999</v>
      </c>
      <c r="P2637">
        <v>9999</v>
      </c>
      <c r="Q2637">
        <v>9999</v>
      </c>
      <c r="R2637">
        <v>62</v>
      </c>
      <c r="S2637">
        <v>2</v>
      </c>
      <c r="T2637">
        <v>0</v>
      </c>
      <c r="U2637" t="str">
        <f t="shared" si="41"/>
        <v>62</v>
      </c>
      <c r="V2637" s="6">
        <v>6</v>
      </c>
    </row>
    <row r="2638" spans="1:22" hidden="1" x14ac:dyDescent="0.25">
      <c r="A2638">
        <v>2538</v>
      </c>
      <c r="B2638">
        <v>905</v>
      </c>
      <c r="C2638">
        <v>0</v>
      </c>
      <c r="D2638" s="4">
        <v>4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9999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1</v>
      </c>
      <c r="T2638">
        <v>0</v>
      </c>
      <c r="U2638" t="str">
        <f t="shared" si="41"/>
        <v>90</v>
      </c>
      <c r="V2638" s="6">
        <v>5</v>
      </c>
    </row>
    <row r="2639" spans="1:22" hidden="1" x14ac:dyDescent="0.25">
      <c r="A2639">
        <v>2539</v>
      </c>
      <c r="B2639">
        <v>512</v>
      </c>
      <c r="C2639">
        <v>0</v>
      </c>
      <c r="D2639" s="4">
        <v>45658</v>
      </c>
      <c r="E2639">
        <v>1</v>
      </c>
      <c r="F2639">
        <v>0</v>
      </c>
      <c r="G2639">
        <v>0</v>
      </c>
      <c r="H2639">
        <v>51</v>
      </c>
      <c r="I2639">
        <v>0</v>
      </c>
      <c r="J2639">
        <v>9999</v>
      </c>
      <c r="K2639">
        <v>9999</v>
      </c>
      <c r="L2639">
        <v>9999</v>
      </c>
      <c r="M2639">
        <v>9999</v>
      </c>
      <c r="N2639">
        <v>9999</v>
      </c>
      <c r="O2639">
        <v>9999</v>
      </c>
      <c r="P2639">
        <v>9999</v>
      </c>
      <c r="Q2639">
        <v>9999</v>
      </c>
      <c r="R2639">
        <v>0</v>
      </c>
      <c r="S2639">
        <v>0</v>
      </c>
      <c r="T2639">
        <v>0</v>
      </c>
      <c r="U2639" t="str">
        <f t="shared" si="41"/>
        <v>51</v>
      </c>
      <c r="V2639" s="6">
        <v>2</v>
      </c>
    </row>
    <row r="2640" spans="1:22" hidden="1" x14ac:dyDescent="0.25">
      <c r="A2640">
        <v>2539</v>
      </c>
      <c r="B2640">
        <v>616</v>
      </c>
      <c r="C2640">
        <v>0</v>
      </c>
      <c r="D2640" s="4">
        <v>46017</v>
      </c>
      <c r="E2640">
        <v>2</v>
      </c>
      <c r="F2640">
        <v>0</v>
      </c>
      <c r="G2640">
        <v>0</v>
      </c>
      <c r="H2640">
        <v>0</v>
      </c>
      <c r="I2640">
        <v>0</v>
      </c>
      <c r="J2640">
        <v>9999</v>
      </c>
      <c r="K2640">
        <v>9999</v>
      </c>
      <c r="L2640">
        <v>9999</v>
      </c>
      <c r="M2640">
        <v>9999</v>
      </c>
      <c r="N2640">
        <v>9999</v>
      </c>
      <c r="O2640">
        <v>9999</v>
      </c>
      <c r="P2640">
        <v>9999</v>
      </c>
      <c r="Q2640">
        <v>9999</v>
      </c>
      <c r="R2640">
        <v>61</v>
      </c>
      <c r="S2640">
        <v>1</v>
      </c>
      <c r="T2640">
        <v>0</v>
      </c>
      <c r="U2640" t="str">
        <f t="shared" si="41"/>
        <v>61</v>
      </c>
      <c r="V2640" s="6">
        <v>6</v>
      </c>
    </row>
    <row r="2641" spans="1:22" hidden="1" x14ac:dyDescent="0.25">
      <c r="A2641">
        <v>2540</v>
      </c>
      <c r="B2641">
        <v>323</v>
      </c>
      <c r="C2641">
        <v>0</v>
      </c>
      <c r="D2641" s="4">
        <v>45658</v>
      </c>
      <c r="E2641">
        <v>1</v>
      </c>
      <c r="F2641">
        <v>0</v>
      </c>
      <c r="G2641">
        <v>0</v>
      </c>
      <c r="H2641">
        <v>0</v>
      </c>
      <c r="I2641">
        <v>32</v>
      </c>
      <c r="J2641">
        <v>9999</v>
      </c>
      <c r="K2641">
        <v>9999</v>
      </c>
      <c r="L2641">
        <v>9999</v>
      </c>
      <c r="M2641">
        <v>9999</v>
      </c>
      <c r="N2641">
        <v>9999</v>
      </c>
      <c r="O2641">
        <v>9999</v>
      </c>
      <c r="P2641">
        <v>9999</v>
      </c>
      <c r="Q2641">
        <v>9999</v>
      </c>
      <c r="R2641">
        <v>0</v>
      </c>
      <c r="S2641">
        <v>0</v>
      </c>
      <c r="T2641">
        <v>0</v>
      </c>
      <c r="U2641" t="str">
        <f t="shared" si="41"/>
        <v>32</v>
      </c>
      <c r="V2641" s="6">
        <v>3</v>
      </c>
    </row>
    <row r="2642" spans="1:22" hidden="1" x14ac:dyDescent="0.25">
      <c r="A2642">
        <v>2541</v>
      </c>
      <c r="B2642">
        <v>325</v>
      </c>
      <c r="C2642">
        <v>0</v>
      </c>
      <c r="D2642" s="4">
        <v>45658</v>
      </c>
      <c r="E2642">
        <v>1</v>
      </c>
      <c r="F2642">
        <v>0</v>
      </c>
      <c r="G2642">
        <v>0</v>
      </c>
      <c r="H2642">
        <v>0</v>
      </c>
      <c r="I2642">
        <v>0</v>
      </c>
      <c r="J2642">
        <v>9999</v>
      </c>
      <c r="K2642">
        <v>9999</v>
      </c>
      <c r="L2642">
        <v>9999</v>
      </c>
      <c r="M2642">
        <v>9999</v>
      </c>
      <c r="N2642">
        <v>9999</v>
      </c>
      <c r="O2642">
        <v>9999</v>
      </c>
      <c r="P2642">
        <v>9999</v>
      </c>
      <c r="Q2642">
        <v>9999</v>
      </c>
      <c r="R2642">
        <v>0</v>
      </c>
      <c r="S2642">
        <v>0</v>
      </c>
      <c r="T2642">
        <v>32</v>
      </c>
      <c r="U2642" t="str">
        <f t="shared" si="41"/>
        <v>32</v>
      </c>
      <c r="V2642" s="6">
        <v>5</v>
      </c>
    </row>
    <row r="2643" spans="1:22" hidden="1" x14ac:dyDescent="0.25">
      <c r="A2643">
        <v>2542</v>
      </c>
      <c r="B2643">
        <v>512</v>
      </c>
      <c r="C2643">
        <v>0</v>
      </c>
      <c r="D2643" s="4">
        <v>45658</v>
      </c>
      <c r="E2643">
        <v>1</v>
      </c>
      <c r="F2643">
        <v>0</v>
      </c>
      <c r="G2643">
        <v>0</v>
      </c>
      <c r="H2643">
        <v>51</v>
      </c>
      <c r="I2643">
        <v>0</v>
      </c>
      <c r="J2643">
        <v>9999</v>
      </c>
      <c r="K2643">
        <v>9999</v>
      </c>
      <c r="L2643">
        <v>9999</v>
      </c>
      <c r="M2643">
        <v>9999</v>
      </c>
      <c r="N2643">
        <v>9999</v>
      </c>
      <c r="O2643">
        <v>9999</v>
      </c>
      <c r="P2643">
        <v>9999</v>
      </c>
      <c r="Q2643">
        <v>9999</v>
      </c>
      <c r="R2643">
        <v>0</v>
      </c>
      <c r="S2643">
        <v>0</v>
      </c>
      <c r="T2643">
        <v>0</v>
      </c>
      <c r="U2643" t="str">
        <f t="shared" si="41"/>
        <v>51</v>
      </c>
      <c r="V2643" s="6">
        <v>2</v>
      </c>
    </row>
    <row r="2644" spans="1:22" hidden="1" x14ac:dyDescent="0.25">
      <c r="A2644">
        <v>2542</v>
      </c>
      <c r="B2644">
        <v>626</v>
      </c>
      <c r="C2644">
        <v>0</v>
      </c>
      <c r="D2644" s="4">
        <v>46017</v>
      </c>
      <c r="E2644">
        <v>2</v>
      </c>
      <c r="F2644">
        <v>0</v>
      </c>
      <c r="G2644">
        <v>0</v>
      </c>
      <c r="H2644">
        <v>0</v>
      </c>
      <c r="I2644">
        <v>0</v>
      </c>
      <c r="J2644">
        <v>9999</v>
      </c>
      <c r="K2644">
        <v>9999</v>
      </c>
      <c r="L2644">
        <v>9999</v>
      </c>
      <c r="M2644">
        <v>9999</v>
      </c>
      <c r="N2644">
        <v>9999</v>
      </c>
      <c r="O2644">
        <v>9999</v>
      </c>
      <c r="P2644">
        <v>9999</v>
      </c>
      <c r="Q2644">
        <v>9999</v>
      </c>
      <c r="R2644">
        <v>62</v>
      </c>
      <c r="S2644">
        <v>1</v>
      </c>
      <c r="T2644">
        <v>0</v>
      </c>
      <c r="U2644" t="str">
        <f t="shared" si="41"/>
        <v>62</v>
      </c>
      <c r="V2644" s="6">
        <v>6</v>
      </c>
    </row>
    <row r="2645" spans="1:22" hidden="1" x14ac:dyDescent="0.25">
      <c r="A2645">
        <v>2543</v>
      </c>
      <c r="B2645">
        <v>512</v>
      </c>
      <c r="C2645">
        <v>0</v>
      </c>
      <c r="D2645" s="4">
        <v>45658</v>
      </c>
      <c r="E2645">
        <v>1</v>
      </c>
      <c r="F2645">
        <v>0</v>
      </c>
      <c r="G2645">
        <v>0</v>
      </c>
      <c r="H2645">
        <v>51</v>
      </c>
      <c r="I2645">
        <v>0</v>
      </c>
      <c r="J2645">
        <v>9999</v>
      </c>
      <c r="K2645">
        <v>9999</v>
      </c>
      <c r="L2645">
        <v>9999</v>
      </c>
      <c r="M2645">
        <v>9999</v>
      </c>
      <c r="N2645">
        <v>9999</v>
      </c>
      <c r="O2645">
        <v>9999</v>
      </c>
      <c r="P2645">
        <v>9999</v>
      </c>
      <c r="Q2645">
        <v>9999</v>
      </c>
      <c r="R2645">
        <v>0</v>
      </c>
      <c r="S2645">
        <v>0</v>
      </c>
      <c r="T2645">
        <v>0</v>
      </c>
      <c r="U2645" t="str">
        <f t="shared" si="41"/>
        <v>51</v>
      </c>
      <c r="V2645" s="6">
        <v>2</v>
      </c>
    </row>
    <row r="2646" spans="1:22" hidden="1" x14ac:dyDescent="0.25">
      <c r="A2646">
        <v>2543</v>
      </c>
      <c r="B2646">
        <v>616</v>
      </c>
      <c r="C2646">
        <v>0</v>
      </c>
      <c r="D2646" s="4">
        <v>46017</v>
      </c>
      <c r="E2646">
        <v>2</v>
      </c>
      <c r="F2646">
        <v>0</v>
      </c>
      <c r="G2646">
        <v>0</v>
      </c>
      <c r="H2646">
        <v>0</v>
      </c>
      <c r="I2646">
        <v>0</v>
      </c>
      <c r="J2646">
        <v>9999</v>
      </c>
      <c r="K2646">
        <v>9999</v>
      </c>
      <c r="L2646">
        <v>9999</v>
      </c>
      <c r="M2646">
        <v>9999</v>
      </c>
      <c r="N2646">
        <v>9999</v>
      </c>
      <c r="O2646">
        <v>9999</v>
      </c>
      <c r="P2646">
        <v>9999</v>
      </c>
      <c r="Q2646">
        <v>9999</v>
      </c>
      <c r="R2646">
        <v>61</v>
      </c>
      <c r="S2646">
        <v>2</v>
      </c>
      <c r="T2646">
        <v>0</v>
      </c>
      <c r="U2646" t="str">
        <f t="shared" si="41"/>
        <v>61</v>
      </c>
      <c r="V2646" s="6">
        <v>6</v>
      </c>
    </row>
    <row r="2647" spans="1:22" hidden="1" x14ac:dyDescent="0.25">
      <c r="A2647">
        <v>2544</v>
      </c>
      <c r="B2647">
        <v>515</v>
      </c>
      <c r="C2647">
        <v>0</v>
      </c>
      <c r="D2647" s="4">
        <v>45658</v>
      </c>
      <c r="E2647">
        <v>1</v>
      </c>
      <c r="F2647">
        <v>0</v>
      </c>
      <c r="G2647">
        <v>0</v>
      </c>
      <c r="H2647">
        <v>0</v>
      </c>
      <c r="I2647">
        <v>0</v>
      </c>
      <c r="J2647">
        <v>9999</v>
      </c>
      <c r="K2647">
        <v>9999</v>
      </c>
      <c r="L2647">
        <v>9999</v>
      </c>
      <c r="M2647">
        <v>9999</v>
      </c>
      <c r="N2647">
        <v>9999</v>
      </c>
      <c r="O2647">
        <v>9999</v>
      </c>
      <c r="P2647">
        <v>9999</v>
      </c>
      <c r="Q2647">
        <v>9999</v>
      </c>
      <c r="R2647">
        <v>0</v>
      </c>
      <c r="S2647">
        <v>0</v>
      </c>
      <c r="T2647">
        <v>51</v>
      </c>
      <c r="U2647" t="str">
        <f t="shared" si="41"/>
        <v>51</v>
      </c>
      <c r="V2647" s="6">
        <v>5</v>
      </c>
    </row>
    <row r="2648" spans="1:22" hidden="1" x14ac:dyDescent="0.25">
      <c r="A2648">
        <v>2544</v>
      </c>
      <c r="B2648">
        <v>626</v>
      </c>
      <c r="C2648">
        <v>0</v>
      </c>
      <c r="D2648" s="4">
        <v>46017</v>
      </c>
      <c r="E2648">
        <v>2</v>
      </c>
      <c r="F2648">
        <v>0</v>
      </c>
      <c r="G2648">
        <v>0</v>
      </c>
      <c r="H2648">
        <v>0</v>
      </c>
      <c r="I2648">
        <v>0</v>
      </c>
      <c r="J2648">
        <v>9999</v>
      </c>
      <c r="K2648">
        <v>9999</v>
      </c>
      <c r="L2648">
        <v>9999</v>
      </c>
      <c r="M2648">
        <v>9999</v>
      </c>
      <c r="N2648">
        <v>9999</v>
      </c>
      <c r="O2648">
        <v>9999</v>
      </c>
      <c r="P2648">
        <v>9999</v>
      </c>
      <c r="Q2648">
        <v>9999</v>
      </c>
      <c r="R2648">
        <v>62</v>
      </c>
      <c r="S2648">
        <v>2</v>
      </c>
      <c r="T2648">
        <v>0</v>
      </c>
      <c r="U2648" t="str">
        <f t="shared" si="41"/>
        <v>62</v>
      </c>
      <c r="V2648" s="6">
        <v>6</v>
      </c>
    </row>
    <row r="2649" spans="1:22" hidden="1" x14ac:dyDescent="0.25">
      <c r="A2649">
        <v>2545</v>
      </c>
      <c r="B2649">
        <v>323</v>
      </c>
      <c r="C2649">
        <v>0</v>
      </c>
      <c r="D2649" s="4">
        <v>45658</v>
      </c>
      <c r="E2649">
        <v>1</v>
      </c>
      <c r="F2649">
        <v>0</v>
      </c>
      <c r="G2649">
        <v>0</v>
      </c>
      <c r="H2649">
        <v>0</v>
      </c>
      <c r="I2649">
        <v>32</v>
      </c>
      <c r="J2649">
        <v>9999</v>
      </c>
      <c r="K2649">
        <v>9999</v>
      </c>
      <c r="L2649">
        <v>9999</v>
      </c>
      <c r="M2649">
        <v>9999</v>
      </c>
      <c r="N2649">
        <v>9999</v>
      </c>
      <c r="O2649">
        <v>9999</v>
      </c>
      <c r="P2649">
        <v>9999</v>
      </c>
      <c r="Q2649">
        <v>9999</v>
      </c>
      <c r="R2649">
        <v>0</v>
      </c>
      <c r="S2649">
        <v>0</v>
      </c>
      <c r="T2649">
        <v>0</v>
      </c>
      <c r="U2649" t="str">
        <f t="shared" si="41"/>
        <v>32</v>
      </c>
      <c r="V2649" s="6">
        <v>3</v>
      </c>
    </row>
    <row r="2650" spans="1:22" hidden="1" x14ac:dyDescent="0.25">
      <c r="A2650">
        <v>2546</v>
      </c>
      <c r="B2650">
        <v>515</v>
      </c>
      <c r="C2650">
        <v>0</v>
      </c>
      <c r="D2650" s="4">
        <v>45658</v>
      </c>
      <c r="E2650">
        <v>1</v>
      </c>
      <c r="F2650">
        <v>0</v>
      </c>
      <c r="G2650">
        <v>0</v>
      </c>
      <c r="H2650">
        <v>0</v>
      </c>
      <c r="I2650">
        <v>0</v>
      </c>
      <c r="J2650">
        <v>9999</v>
      </c>
      <c r="K2650">
        <v>9999</v>
      </c>
      <c r="L2650">
        <v>9999</v>
      </c>
      <c r="M2650">
        <v>9999</v>
      </c>
      <c r="N2650">
        <v>9999</v>
      </c>
      <c r="O2650">
        <v>9999</v>
      </c>
      <c r="P2650">
        <v>9999</v>
      </c>
      <c r="Q2650">
        <v>9999</v>
      </c>
      <c r="R2650">
        <v>0</v>
      </c>
      <c r="S2650">
        <v>0</v>
      </c>
      <c r="T2650">
        <v>51</v>
      </c>
      <c r="U2650" t="str">
        <f t="shared" si="41"/>
        <v>51</v>
      </c>
      <c r="V2650" s="6">
        <v>5</v>
      </c>
    </row>
    <row r="2651" spans="1:22" hidden="1" x14ac:dyDescent="0.25">
      <c r="A2651">
        <v>2546</v>
      </c>
      <c r="B2651">
        <v>626</v>
      </c>
      <c r="C2651">
        <v>0</v>
      </c>
      <c r="D2651" s="4">
        <v>46017</v>
      </c>
      <c r="E2651">
        <v>2</v>
      </c>
      <c r="F2651">
        <v>0</v>
      </c>
      <c r="G2651">
        <v>0</v>
      </c>
      <c r="H2651">
        <v>0</v>
      </c>
      <c r="I2651">
        <v>0</v>
      </c>
      <c r="J2651">
        <v>9999</v>
      </c>
      <c r="K2651">
        <v>9999</v>
      </c>
      <c r="L2651">
        <v>9999</v>
      </c>
      <c r="M2651">
        <v>9999</v>
      </c>
      <c r="N2651">
        <v>9999</v>
      </c>
      <c r="O2651">
        <v>9999</v>
      </c>
      <c r="P2651">
        <v>9999</v>
      </c>
      <c r="Q2651">
        <v>9999</v>
      </c>
      <c r="R2651">
        <v>62</v>
      </c>
      <c r="S2651">
        <v>2</v>
      </c>
      <c r="T2651">
        <v>0</v>
      </c>
      <c r="U2651" t="str">
        <f t="shared" si="41"/>
        <v>62</v>
      </c>
      <c r="V2651" s="6">
        <v>6</v>
      </c>
    </row>
    <row r="2652" spans="1:22" hidden="1" x14ac:dyDescent="0.25">
      <c r="A2652">
        <v>2547</v>
      </c>
      <c r="B2652">
        <v>515</v>
      </c>
      <c r="C2652">
        <v>0</v>
      </c>
      <c r="D2652" s="4">
        <v>45658</v>
      </c>
      <c r="E2652">
        <v>1</v>
      </c>
      <c r="F2652">
        <v>0</v>
      </c>
      <c r="G2652">
        <v>0</v>
      </c>
      <c r="H2652">
        <v>0</v>
      </c>
      <c r="I2652">
        <v>0</v>
      </c>
      <c r="J2652">
        <v>9999</v>
      </c>
      <c r="K2652">
        <v>9999</v>
      </c>
      <c r="L2652">
        <v>9999</v>
      </c>
      <c r="M2652">
        <v>9999</v>
      </c>
      <c r="N2652">
        <v>9999</v>
      </c>
      <c r="O2652">
        <v>9999</v>
      </c>
      <c r="P2652">
        <v>9999</v>
      </c>
      <c r="Q2652">
        <v>9999</v>
      </c>
      <c r="R2652">
        <v>0</v>
      </c>
      <c r="S2652">
        <v>0</v>
      </c>
      <c r="T2652">
        <v>51</v>
      </c>
      <c r="U2652" t="str">
        <f t="shared" si="41"/>
        <v>51</v>
      </c>
      <c r="V2652" s="6">
        <v>5</v>
      </c>
    </row>
    <row r="2653" spans="1:22" hidden="1" x14ac:dyDescent="0.25">
      <c r="A2653">
        <v>2548</v>
      </c>
      <c r="B2653">
        <v>323</v>
      </c>
      <c r="C2653">
        <v>0</v>
      </c>
      <c r="D2653" s="4">
        <v>45658</v>
      </c>
      <c r="E2653">
        <v>1</v>
      </c>
      <c r="F2653">
        <v>0</v>
      </c>
      <c r="G2653">
        <v>0</v>
      </c>
      <c r="H2653">
        <v>0</v>
      </c>
      <c r="I2653">
        <v>32</v>
      </c>
      <c r="J2653">
        <v>9999</v>
      </c>
      <c r="K2653">
        <v>9999</v>
      </c>
      <c r="L2653">
        <v>9999</v>
      </c>
      <c r="M2653">
        <v>9999</v>
      </c>
      <c r="N2653">
        <v>9999</v>
      </c>
      <c r="O2653">
        <v>9999</v>
      </c>
      <c r="P2653">
        <v>9999</v>
      </c>
      <c r="Q2653">
        <v>9999</v>
      </c>
      <c r="R2653">
        <v>0</v>
      </c>
      <c r="S2653">
        <v>0</v>
      </c>
      <c r="T2653">
        <v>0</v>
      </c>
      <c r="U2653" t="str">
        <f t="shared" si="41"/>
        <v>32</v>
      </c>
      <c r="V2653" s="6">
        <v>3</v>
      </c>
    </row>
    <row r="2654" spans="1:22" hidden="1" x14ac:dyDescent="0.25">
      <c r="A2654">
        <v>2549</v>
      </c>
      <c r="B2654">
        <v>322</v>
      </c>
      <c r="C2654">
        <v>0</v>
      </c>
      <c r="D2654" s="4">
        <v>45658</v>
      </c>
      <c r="E2654">
        <v>1</v>
      </c>
      <c r="F2654">
        <v>0</v>
      </c>
      <c r="G2654">
        <v>0</v>
      </c>
      <c r="H2654">
        <v>32</v>
      </c>
      <c r="I2654">
        <v>0</v>
      </c>
      <c r="J2654">
        <v>9999</v>
      </c>
      <c r="K2654">
        <v>9999</v>
      </c>
      <c r="L2654">
        <v>9999</v>
      </c>
      <c r="M2654">
        <v>9999</v>
      </c>
      <c r="N2654">
        <v>9999</v>
      </c>
      <c r="O2654">
        <v>9999</v>
      </c>
      <c r="P2654">
        <v>9999</v>
      </c>
      <c r="Q2654">
        <v>9999</v>
      </c>
      <c r="R2654">
        <v>0</v>
      </c>
      <c r="S2654">
        <v>0</v>
      </c>
      <c r="T2654">
        <v>0</v>
      </c>
      <c r="U2654" t="str">
        <f t="shared" si="41"/>
        <v>32</v>
      </c>
      <c r="V2654" s="6">
        <v>2</v>
      </c>
    </row>
    <row r="2655" spans="1:22" hidden="1" x14ac:dyDescent="0.25">
      <c r="A2655">
        <v>2550</v>
      </c>
      <c r="B2655">
        <v>314</v>
      </c>
      <c r="C2655">
        <v>0</v>
      </c>
      <c r="D2655" s="4">
        <v>45658</v>
      </c>
      <c r="E2655">
        <v>1</v>
      </c>
      <c r="F2655">
        <v>31</v>
      </c>
      <c r="G2655">
        <v>0</v>
      </c>
      <c r="H2655">
        <v>0</v>
      </c>
      <c r="I2655">
        <v>0</v>
      </c>
      <c r="J2655">
        <v>9999</v>
      </c>
      <c r="K2655">
        <v>9999</v>
      </c>
      <c r="L2655">
        <v>9999</v>
      </c>
      <c r="M2655">
        <v>9999</v>
      </c>
      <c r="N2655">
        <v>9999</v>
      </c>
      <c r="O2655">
        <v>9999</v>
      </c>
      <c r="P2655">
        <v>9999</v>
      </c>
      <c r="Q2655">
        <v>9999</v>
      </c>
      <c r="R2655">
        <v>0</v>
      </c>
      <c r="S2655">
        <v>0</v>
      </c>
      <c r="T2655">
        <v>0</v>
      </c>
      <c r="U2655" t="str">
        <f t="shared" si="41"/>
        <v>31</v>
      </c>
      <c r="V2655" s="6">
        <v>4</v>
      </c>
    </row>
    <row r="2656" spans="1:22" hidden="1" x14ac:dyDescent="0.25">
      <c r="A2656">
        <v>2551</v>
      </c>
      <c r="B2656">
        <v>515</v>
      </c>
      <c r="C2656">
        <v>0</v>
      </c>
      <c r="D2656" s="4">
        <v>45658</v>
      </c>
      <c r="E2656">
        <v>1</v>
      </c>
      <c r="F2656">
        <v>0</v>
      </c>
      <c r="G2656">
        <v>0</v>
      </c>
      <c r="H2656">
        <v>0</v>
      </c>
      <c r="I2656">
        <v>0</v>
      </c>
      <c r="J2656">
        <v>9999</v>
      </c>
      <c r="K2656">
        <v>9999</v>
      </c>
      <c r="L2656">
        <v>9999</v>
      </c>
      <c r="M2656">
        <v>9999</v>
      </c>
      <c r="N2656">
        <v>9999</v>
      </c>
      <c r="O2656">
        <v>9999</v>
      </c>
      <c r="P2656">
        <v>9999</v>
      </c>
      <c r="Q2656">
        <v>9999</v>
      </c>
      <c r="R2656">
        <v>0</v>
      </c>
      <c r="S2656">
        <v>0</v>
      </c>
      <c r="T2656">
        <v>51</v>
      </c>
      <c r="U2656" t="str">
        <f t="shared" si="41"/>
        <v>51</v>
      </c>
      <c r="V2656" s="6">
        <v>5</v>
      </c>
    </row>
    <row r="2657" spans="1:22" hidden="1" x14ac:dyDescent="0.25">
      <c r="A2657">
        <v>2551</v>
      </c>
      <c r="B2657">
        <v>626</v>
      </c>
      <c r="C2657">
        <v>0</v>
      </c>
      <c r="D2657" s="4">
        <v>46017</v>
      </c>
      <c r="E2657">
        <v>2</v>
      </c>
      <c r="F2657">
        <v>0</v>
      </c>
      <c r="G2657">
        <v>0</v>
      </c>
      <c r="H2657">
        <v>0</v>
      </c>
      <c r="I2657">
        <v>0</v>
      </c>
      <c r="J2657">
        <v>9999</v>
      </c>
      <c r="K2657">
        <v>9999</v>
      </c>
      <c r="L2657">
        <v>9999</v>
      </c>
      <c r="M2657">
        <v>9999</v>
      </c>
      <c r="N2657">
        <v>9999</v>
      </c>
      <c r="O2657">
        <v>9999</v>
      </c>
      <c r="P2657">
        <v>9999</v>
      </c>
      <c r="Q2657">
        <v>9999</v>
      </c>
      <c r="R2657">
        <v>62</v>
      </c>
      <c r="S2657">
        <v>1</v>
      </c>
      <c r="T2657">
        <v>0</v>
      </c>
      <c r="U2657" t="str">
        <f t="shared" si="41"/>
        <v>62</v>
      </c>
      <c r="V2657" s="6">
        <v>6</v>
      </c>
    </row>
    <row r="2658" spans="1:22" hidden="1" x14ac:dyDescent="0.25">
      <c r="A2658">
        <v>2552</v>
      </c>
      <c r="B2658">
        <v>325</v>
      </c>
      <c r="C2658">
        <v>0</v>
      </c>
      <c r="D2658" s="4">
        <v>45658</v>
      </c>
      <c r="E2658">
        <v>1</v>
      </c>
      <c r="F2658">
        <v>0</v>
      </c>
      <c r="G2658">
        <v>0</v>
      </c>
      <c r="H2658">
        <v>0</v>
      </c>
      <c r="I2658">
        <v>0</v>
      </c>
      <c r="J2658">
        <v>9999</v>
      </c>
      <c r="K2658">
        <v>9999</v>
      </c>
      <c r="L2658">
        <v>9999</v>
      </c>
      <c r="M2658">
        <v>9999</v>
      </c>
      <c r="N2658">
        <v>9999</v>
      </c>
      <c r="O2658">
        <v>9999</v>
      </c>
      <c r="P2658">
        <v>9999</v>
      </c>
      <c r="Q2658">
        <v>9999</v>
      </c>
      <c r="R2658">
        <v>0</v>
      </c>
      <c r="S2658">
        <v>0</v>
      </c>
      <c r="T2658">
        <v>32</v>
      </c>
      <c r="U2658" t="str">
        <f t="shared" si="41"/>
        <v>32</v>
      </c>
      <c r="V2658" s="6">
        <v>5</v>
      </c>
    </row>
    <row r="2659" spans="1:22" hidden="1" x14ac:dyDescent="0.25">
      <c r="A2659">
        <v>2553</v>
      </c>
      <c r="B2659">
        <v>323</v>
      </c>
      <c r="C2659">
        <v>0</v>
      </c>
      <c r="D2659" s="4">
        <v>45658</v>
      </c>
      <c r="E2659">
        <v>1</v>
      </c>
      <c r="F2659">
        <v>0</v>
      </c>
      <c r="G2659">
        <v>0</v>
      </c>
      <c r="H2659">
        <v>0</v>
      </c>
      <c r="I2659">
        <v>32</v>
      </c>
      <c r="J2659">
        <v>9999</v>
      </c>
      <c r="K2659">
        <v>9999</v>
      </c>
      <c r="L2659">
        <v>9999</v>
      </c>
      <c r="M2659">
        <v>9999</v>
      </c>
      <c r="N2659">
        <v>9999</v>
      </c>
      <c r="O2659">
        <v>9999</v>
      </c>
      <c r="P2659">
        <v>9999</v>
      </c>
      <c r="Q2659">
        <v>9999</v>
      </c>
      <c r="R2659">
        <v>0</v>
      </c>
      <c r="S2659">
        <v>0</v>
      </c>
      <c r="T2659">
        <v>0</v>
      </c>
      <c r="U2659" t="str">
        <f t="shared" si="41"/>
        <v>32</v>
      </c>
      <c r="V2659" s="6">
        <v>3</v>
      </c>
    </row>
    <row r="2660" spans="1:22" hidden="1" x14ac:dyDescent="0.25">
      <c r="A2660">
        <v>2554</v>
      </c>
      <c r="B2660">
        <v>325</v>
      </c>
      <c r="C2660">
        <v>0</v>
      </c>
      <c r="D2660" s="4">
        <v>45658</v>
      </c>
      <c r="E2660">
        <v>1</v>
      </c>
      <c r="F2660">
        <v>0</v>
      </c>
      <c r="G2660">
        <v>0</v>
      </c>
      <c r="H2660">
        <v>0</v>
      </c>
      <c r="I2660">
        <v>0</v>
      </c>
      <c r="J2660">
        <v>9999</v>
      </c>
      <c r="K2660">
        <v>9999</v>
      </c>
      <c r="L2660">
        <v>9999</v>
      </c>
      <c r="M2660">
        <v>9999</v>
      </c>
      <c r="N2660">
        <v>9999</v>
      </c>
      <c r="O2660">
        <v>9999</v>
      </c>
      <c r="P2660">
        <v>9999</v>
      </c>
      <c r="Q2660">
        <v>9999</v>
      </c>
      <c r="R2660">
        <v>0</v>
      </c>
      <c r="S2660">
        <v>1</v>
      </c>
      <c r="T2660">
        <v>32</v>
      </c>
      <c r="U2660" t="str">
        <f t="shared" si="41"/>
        <v>32</v>
      </c>
      <c r="V2660" s="6">
        <v>5</v>
      </c>
    </row>
    <row r="2661" spans="1:22" hidden="1" x14ac:dyDescent="0.25">
      <c r="A2661">
        <v>2555</v>
      </c>
      <c r="B2661">
        <v>322</v>
      </c>
      <c r="C2661">
        <v>0</v>
      </c>
      <c r="D2661" s="4">
        <v>45658</v>
      </c>
      <c r="E2661">
        <v>1</v>
      </c>
      <c r="F2661">
        <v>0</v>
      </c>
      <c r="G2661">
        <v>0</v>
      </c>
      <c r="H2661">
        <v>32</v>
      </c>
      <c r="I2661">
        <v>0</v>
      </c>
      <c r="J2661">
        <v>9999</v>
      </c>
      <c r="K2661">
        <v>9999</v>
      </c>
      <c r="L2661">
        <v>9999</v>
      </c>
      <c r="M2661">
        <v>9999</v>
      </c>
      <c r="N2661">
        <v>9999</v>
      </c>
      <c r="O2661">
        <v>9999</v>
      </c>
      <c r="P2661">
        <v>9999</v>
      </c>
      <c r="Q2661">
        <v>9999</v>
      </c>
      <c r="R2661">
        <v>0</v>
      </c>
      <c r="S2661">
        <v>0</v>
      </c>
      <c r="T2661">
        <v>0</v>
      </c>
      <c r="U2661" t="str">
        <f t="shared" si="41"/>
        <v>32</v>
      </c>
      <c r="V2661" s="6">
        <v>2</v>
      </c>
    </row>
    <row r="2662" spans="1:22" hidden="1" x14ac:dyDescent="0.25">
      <c r="A2662">
        <v>2556</v>
      </c>
      <c r="B2662">
        <v>515</v>
      </c>
      <c r="C2662">
        <v>0</v>
      </c>
      <c r="D2662" s="4">
        <v>45658</v>
      </c>
      <c r="E2662">
        <v>1</v>
      </c>
      <c r="F2662">
        <v>0</v>
      </c>
      <c r="G2662">
        <v>0</v>
      </c>
      <c r="H2662">
        <v>0</v>
      </c>
      <c r="I2662">
        <v>0</v>
      </c>
      <c r="J2662">
        <v>9999</v>
      </c>
      <c r="K2662">
        <v>9999</v>
      </c>
      <c r="L2662">
        <v>9999</v>
      </c>
      <c r="M2662">
        <v>9999</v>
      </c>
      <c r="N2662">
        <v>9999</v>
      </c>
      <c r="O2662">
        <v>9999</v>
      </c>
      <c r="P2662">
        <v>9999</v>
      </c>
      <c r="Q2662">
        <v>9999</v>
      </c>
      <c r="R2662">
        <v>0</v>
      </c>
      <c r="S2662">
        <v>0</v>
      </c>
      <c r="T2662">
        <v>51</v>
      </c>
      <c r="U2662" t="str">
        <f t="shared" si="41"/>
        <v>51</v>
      </c>
      <c r="V2662" s="6">
        <v>5</v>
      </c>
    </row>
    <row r="2663" spans="1:22" hidden="1" x14ac:dyDescent="0.25">
      <c r="A2663">
        <v>2556</v>
      </c>
      <c r="B2663">
        <v>646</v>
      </c>
      <c r="C2663">
        <v>0</v>
      </c>
      <c r="D2663" s="4">
        <v>46017</v>
      </c>
      <c r="E2663">
        <v>2</v>
      </c>
      <c r="F2663">
        <v>0</v>
      </c>
      <c r="G2663">
        <v>0</v>
      </c>
      <c r="H2663">
        <v>0</v>
      </c>
      <c r="I2663">
        <v>0</v>
      </c>
      <c r="J2663">
        <v>9999</v>
      </c>
      <c r="K2663">
        <v>9999</v>
      </c>
      <c r="L2663">
        <v>9999</v>
      </c>
      <c r="M2663">
        <v>9999</v>
      </c>
      <c r="N2663">
        <v>9999</v>
      </c>
      <c r="O2663">
        <v>9999</v>
      </c>
      <c r="P2663">
        <v>9999</v>
      </c>
      <c r="Q2663">
        <v>9999</v>
      </c>
      <c r="R2663">
        <v>64</v>
      </c>
      <c r="S2663">
        <v>2</v>
      </c>
      <c r="T2663">
        <v>0</v>
      </c>
      <c r="U2663" t="str">
        <f t="shared" si="41"/>
        <v>64</v>
      </c>
      <c r="V2663" s="6">
        <v>6</v>
      </c>
    </row>
    <row r="2664" spans="1:22" hidden="1" x14ac:dyDescent="0.25">
      <c r="A2664">
        <v>2557</v>
      </c>
      <c r="B2664">
        <v>325</v>
      </c>
      <c r="C2664">
        <v>0</v>
      </c>
      <c r="D2664" s="4">
        <v>45658</v>
      </c>
      <c r="E2664">
        <v>1</v>
      </c>
      <c r="F2664">
        <v>0</v>
      </c>
      <c r="G2664">
        <v>0</v>
      </c>
      <c r="H2664">
        <v>0</v>
      </c>
      <c r="I2664">
        <v>0</v>
      </c>
      <c r="J2664">
        <v>9999</v>
      </c>
      <c r="K2664">
        <v>9999</v>
      </c>
      <c r="L2664">
        <v>9999</v>
      </c>
      <c r="M2664">
        <v>9999</v>
      </c>
      <c r="N2664">
        <v>9999</v>
      </c>
      <c r="O2664">
        <v>9999</v>
      </c>
      <c r="P2664">
        <v>9999</v>
      </c>
      <c r="Q2664">
        <v>9999</v>
      </c>
      <c r="R2664">
        <v>0</v>
      </c>
      <c r="S2664">
        <v>0</v>
      </c>
      <c r="T2664">
        <v>32</v>
      </c>
      <c r="U2664" t="str">
        <f t="shared" si="41"/>
        <v>32</v>
      </c>
      <c r="V2664" s="6">
        <v>5</v>
      </c>
    </row>
    <row r="2665" spans="1:22" hidden="1" x14ac:dyDescent="0.25">
      <c r="A2665">
        <v>2558</v>
      </c>
      <c r="B2665">
        <v>512</v>
      </c>
      <c r="C2665">
        <v>0</v>
      </c>
      <c r="D2665" s="4">
        <v>45658</v>
      </c>
      <c r="E2665">
        <v>1</v>
      </c>
      <c r="F2665">
        <v>0</v>
      </c>
      <c r="G2665">
        <v>0</v>
      </c>
      <c r="H2665">
        <v>51</v>
      </c>
      <c r="I2665">
        <v>0</v>
      </c>
      <c r="J2665">
        <v>9999</v>
      </c>
      <c r="K2665">
        <v>9999</v>
      </c>
      <c r="L2665">
        <v>9999</v>
      </c>
      <c r="M2665">
        <v>9999</v>
      </c>
      <c r="N2665">
        <v>9999</v>
      </c>
      <c r="O2665">
        <v>9999</v>
      </c>
      <c r="P2665">
        <v>9999</v>
      </c>
      <c r="Q2665">
        <v>9999</v>
      </c>
      <c r="R2665">
        <v>0</v>
      </c>
      <c r="S2665">
        <v>0</v>
      </c>
      <c r="T2665">
        <v>0</v>
      </c>
      <c r="U2665" t="str">
        <f t="shared" si="41"/>
        <v>51</v>
      </c>
      <c r="V2665" s="6">
        <v>2</v>
      </c>
    </row>
    <row r="2666" spans="1:22" hidden="1" x14ac:dyDescent="0.25">
      <c r="A2666">
        <v>2558</v>
      </c>
      <c r="B2666">
        <v>616</v>
      </c>
      <c r="C2666">
        <v>0</v>
      </c>
      <c r="D2666" s="4">
        <v>46017</v>
      </c>
      <c r="E2666">
        <v>2</v>
      </c>
      <c r="F2666">
        <v>0</v>
      </c>
      <c r="G2666">
        <v>0</v>
      </c>
      <c r="H2666">
        <v>0</v>
      </c>
      <c r="I2666">
        <v>0</v>
      </c>
      <c r="J2666">
        <v>9999</v>
      </c>
      <c r="K2666">
        <v>9999</v>
      </c>
      <c r="L2666">
        <v>9999</v>
      </c>
      <c r="M2666">
        <v>9999</v>
      </c>
      <c r="N2666">
        <v>9999</v>
      </c>
      <c r="O2666">
        <v>9999</v>
      </c>
      <c r="P2666">
        <v>9999</v>
      </c>
      <c r="Q2666">
        <v>9999</v>
      </c>
      <c r="R2666">
        <v>61</v>
      </c>
      <c r="S2666">
        <v>2</v>
      </c>
      <c r="T2666">
        <v>0</v>
      </c>
      <c r="U2666" t="str">
        <f t="shared" si="41"/>
        <v>61</v>
      </c>
      <c r="V2666" s="6">
        <v>6</v>
      </c>
    </row>
    <row r="2667" spans="1:22" hidden="1" x14ac:dyDescent="0.25">
      <c r="A2667">
        <v>2559</v>
      </c>
      <c r="B2667">
        <v>322</v>
      </c>
      <c r="C2667">
        <v>0</v>
      </c>
      <c r="D2667" s="4">
        <v>45658</v>
      </c>
      <c r="E2667">
        <v>1</v>
      </c>
      <c r="F2667">
        <v>0</v>
      </c>
      <c r="G2667">
        <v>0</v>
      </c>
      <c r="H2667">
        <v>32</v>
      </c>
      <c r="I2667">
        <v>0</v>
      </c>
      <c r="J2667">
        <v>9999</v>
      </c>
      <c r="K2667">
        <v>9999</v>
      </c>
      <c r="L2667">
        <v>9999</v>
      </c>
      <c r="M2667">
        <v>9999</v>
      </c>
      <c r="N2667">
        <v>9999</v>
      </c>
      <c r="O2667">
        <v>9999</v>
      </c>
      <c r="P2667">
        <v>9999</v>
      </c>
      <c r="Q2667">
        <v>9999</v>
      </c>
      <c r="R2667">
        <v>0</v>
      </c>
      <c r="S2667">
        <v>0</v>
      </c>
      <c r="T2667">
        <v>0</v>
      </c>
      <c r="U2667" t="str">
        <f t="shared" si="41"/>
        <v>32</v>
      </c>
      <c r="V2667" s="6">
        <v>2</v>
      </c>
    </row>
    <row r="2668" spans="1:22" hidden="1" x14ac:dyDescent="0.25">
      <c r="A2668">
        <v>2559</v>
      </c>
      <c r="B2668">
        <v>656</v>
      </c>
      <c r="C2668">
        <v>0</v>
      </c>
      <c r="D2668" s="4">
        <v>46017</v>
      </c>
      <c r="E2668">
        <v>2</v>
      </c>
      <c r="F2668">
        <v>0</v>
      </c>
      <c r="G2668">
        <v>0</v>
      </c>
      <c r="H2668">
        <v>0</v>
      </c>
      <c r="I2668">
        <v>0</v>
      </c>
      <c r="J2668">
        <v>9999</v>
      </c>
      <c r="K2668">
        <v>9999</v>
      </c>
      <c r="L2668">
        <v>9999</v>
      </c>
      <c r="M2668">
        <v>9999</v>
      </c>
      <c r="N2668">
        <v>9999</v>
      </c>
      <c r="O2668">
        <v>9999</v>
      </c>
      <c r="P2668">
        <v>9999</v>
      </c>
      <c r="Q2668">
        <v>9999</v>
      </c>
      <c r="R2668">
        <v>65</v>
      </c>
      <c r="S2668">
        <v>1</v>
      </c>
      <c r="T2668">
        <v>0</v>
      </c>
      <c r="U2668" t="str">
        <f t="shared" si="41"/>
        <v>65</v>
      </c>
      <c r="V2668" s="6">
        <v>6</v>
      </c>
    </row>
    <row r="2669" spans="1:22" hidden="1" x14ac:dyDescent="0.25">
      <c r="A2669">
        <v>2560</v>
      </c>
      <c r="B2669">
        <v>325</v>
      </c>
      <c r="C2669">
        <v>0</v>
      </c>
      <c r="D2669" s="4">
        <v>45658</v>
      </c>
      <c r="E2669">
        <v>1</v>
      </c>
      <c r="F2669">
        <v>0</v>
      </c>
      <c r="G2669">
        <v>0</v>
      </c>
      <c r="H2669">
        <v>0</v>
      </c>
      <c r="I2669">
        <v>0</v>
      </c>
      <c r="J2669">
        <v>9999</v>
      </c>
      <c r="K2669">
        <v>9999</v>
      </c>
      <c r="L2669">
        <v>9999</v>
      </c>
      <c r="M2669">
        <v>9999</v>
      </c>
      <c r="N2669">
        <v>9999</v>
      </c>
      <c r="O2669">
        <v>9999</v>
      </c>
      <c r="P2669">
        <v>9999</v>
      </c>
      <c r="Q2669">
        <v>9999</v>
      </c>
      <c r="R2669">
        <v>0</v>
      </c>
      <c r="S2669">
        <v>0</v>
      </c>
      <c r="T2669">
        <v>32</v>
      </c>
      <c r="U2669" t="str">
        <f t="shared" si="41"/>
        <v>32</v>
      </c>
      <c r="V2669" s="6">
        <v>5</v>
      </c>
    </row>
    <row r="2670" spans="1:22" hidden="1" x14ac:dyDescent="0.25">
      <c r="A2670">
        <v>2560</v>
      </c>
      <c r="B2670">
        <v>656</v>
      </c>
      <c r="C2670">
        <v>0</v>
      </c>
      <c r="D2670" s="4">
        <v>46017</v>
      </c>
      <c r="E2670">
        <v>2</v>
      </c>
      <c r="F2670">
        <v>0</v>
      </c>
      <c r="G2670">
        <v>0</v>
      </c>
      <c r="H2670">
        <v>0</v>
      </c>
      <c r="I2670">
        <v>0</v>
      </c>
      <c r="J2670">
        <v>9999</v>
      </c>
      <c r="K2670">
        <v>9999</v>
      </c>
      <c r="L2670">
        <v>9999</v>
      </c>
      <c r="M2670">
        <v>9999</v>
      </c>
      <c r="N2670">
        <v>9999</v>
      </c>
      <c r="O2670">
        <v>9999</v>
      </c>
      <c r="P2670">
        <v>9999</v>
      </c>
      <c r="Q2670">
        <v>9999</v>
      </c>
      <c r="R2670">
        <v>65</v>
      </c>
      <c r="S2670">
        <v>1</v>
      </c>
      <c r="T2670">
        <v>0</v>
      </c>
      <c r="U2670" t="str">
        <f t="shared" si="41"/>
        <v>65</v>
      </c>
      <c r="V2670" s="6">
        <v>6</v>
      </c>
    </row>
    <row r="2671" spans="1:22" hidden="1" x14ac:dyDescent="0.25">
      <c r="A2671">
        <v>2561</v>
      </c>
      <c r="B2671">
        <v>322</v>
      </c>
      <c r="C2671">
        <v>0</v>
      </c>
      <c r="D2671" s="4">
        <v>45658</v>
      </c>
      <c r="E2671">
        <v>1</v>
      </c>
      <c r="F2671">
        <v>0</v>
      </c>
      <c r="G2671">
        <v>0</v>
      </c>
      <c r="H2671">
        <v>32</v>
      </c>
      <c r="I2671">
        <v>0</v>
      </c>
      <c r="J2671">
        <v>9999</v>
      </c>
      <c r="K2671">
        <v>9999</v>
      </c>
      <c r="L2671">
        <v>9999</v>
      </c>
      <c r="M2671">
        <v>9999</v>
      </c>
      <c r="N2671">
        <v>9999</v>
      </c>
      <c r="O2671">
        <v>9999</v>
      </c>
      <c r="P2671">
        <v>9999</v>
      </c>
      <c r="Q2671">
        <v>9999</v>
      </c>
      <c r="R2671">
        <v>0</v>
      </c>
      <c r="S2671">
        <v>0</v>
      </c>
      <c r="T2671">
        <v>0</v>
      </c>
      <c r="U2671" t="str">
        <f t="shared" si="41"/>
        <v>32</v>
      </c>
      <c r="V2671" s="6">
        <v>2</v>
      </c>
    </row>
    <row r="2672" spans="1:22" hidden="1" x14ac:dyDescent="0.25">
      <c r="A2672">
        <v>2562</v>
      </c>
      <c r="B2672">
        <v>512</v>
      </c>
      <c r="C2672">
        <v>0</v>
      </c>
      <c r="D2672" s="4">
        <v>45658</v>
      </c>
      <c r="E2672">
        <v>1</v>
      </c>
      <c r="F2672">
        <v>0</v>
      </c>
      <c r="G2672">
        <v>0</v>
      </c>
      <c r="H2672">
        <v>51</v>
      </c>
      <c r="I2672">
        <v>0</v>
      </c>
      <c r="J2672">
        <v>9999</v>
      </c>
      <c r="K2672">
        <v>9999</v>
      </c>
      <c r="L2672">
        <v>9999</v>
      </c>
      <c r="M2672">
        <v>9999</v>
      </c>
      <c r="N2672">
        <v>9999</v>
      </c>
      <c r="O2672">
        <v>9999</v>
      </c>
      <c r="P2672">
        <v>9999</v>
      </c>
      <c r="Q2672">
        <v>9999</v>
      </c>
      <c r="R2672">
        <v>0</v>
      </c>
      <c r="S2672">
        <v>0</v>
      </c>
      <c r="T2672">
        <v>0</v>
      </c>
      <c r="U2672" t="str">
        <f t="shared" si="41"/>
        <v>51</v>
      </c>
      <c r="V2672" s="6">
        <v>2</v>
      </c>
    </row>
    <row r="2673" spans="1:22" hidden="1" x14ac:dyDescent="0.25">
      <c r="A2673">
        <v>2562</v>
      </c>
      <c r="B2673">
        <v>616</v>
      </c>
      <c r="C2673">
        <v>0</v>
      </c>
      <c r="D2673" s="4">
        <v>46017</v>
      </c>
      <c r="E2673">
        <v>2</v>
      </c>
      <c r="F2673">
        <v>0</v>
      </c>
      <c r="G2673">
        <v>0</v>
      </c>
      <c r="H2673">
        <v>0</v>
      </c>
      <c r="I2673">
        <v>0</v>
      </c>
      <c r="J2673">
        <v>9999</v>
      </c>
      <c r="K2673">
        <v>9999</v>
      </c>
      <c r="L2673">
        <v>9999</v>
      </c>
      <c r="M2673">
        <v>9999</v>
      </c>
      <c r="N2673">
        <v>9999</v>
      </c>
      <c r="O2673">
        <v>9999</v>
      </c>
      <c r="P2673">
        <v>9999</v>
      </c>
      <c r="Q2673">
        <v>9999</v>
      </c>
      <c r="R2673">
        <v>61</v>
      </c>
      <c r="S2673">
        <v>1</v>
      </c>
      <c r="T2673">
        <v>0</v>
      </c>
      <c r="U2673" t="str">
        <f t="shared" si="41"/>
        <v>61</v>
      </c>
      <c r="V2673" s="6">
        <v>6</v>
      </c>
    </row>
    <row r="2674" spans="1:22" hidden="1" x14ac:dyDescent="0.25">
      <c r="A2674">
        <v>2563</v>
      </c>
      <c r="B2674">
        <v>322</v>
      </c>
      <c r="C2674">
        <v>0</v>
      </c>
      <c r="D2674" s="4">
        <v>45658</v>
      </c>
      <c r="E2674">
        <v>1</v>
      </c>
      <c r="F2674">
        <v>0</v>
      </c>
      <c r="G2674">
        <v>0</v>
      </c>
      <c r="H2674">
        <v>32</v>
      </c>
      <c r="I2674">
        <v>0</v>
      </c>
      <c r="J2674">
        <v>9999</v>
      </c>
      <c r="K2674">
        <v>9999</v>
      </c>
      <c r="L2674">
        <v>9999</v>
      </c>
      <c r="M2674">
        <v>9999</v>
      </c>
      <c r="N2674">
        <v>9999</v>
      </c>
      <c r="O2674">
        <v>9999</v>
      </c>
      <c r="P2674">
        <v>9999</v>
      </c>
      <c r="Q2674">
        <v>9999</v>
      </c>
      <c r="R2674">
        <v>0</v>
      </c>
      <c r="S2674">
        <v>0</v>
      </c>
      <c r="T2674">
        <v>0</v>
      </c>
      <c r="U2674" t="str">
        <f t="shared" si="41"/>
        <v>32</v>
      </c>
      <c r="V2674" s="6">
        <v>2</v>
      </c>
    </row>
    <row r="2675" spans="1:22" hidden="1" x14ac:dyDescent="0.25">
      <c r="A2675">
        <v>2563</v>
      </c>
      <c r="B2675">
        <v>613</v>
      </c>
      <c r="C2675">
        <v>0</v>
      </c>
      <c r="E2675">
        <v>1</v>
      </c>
      <c r="F2675">
        <v>0</v>
      </c>
      <c r="G2675">
        <v>0</v>
      </c>
      <c r="H2675">
        <v>0</v>
      </c>
      <c r="I2675">
        <v>61</v>
      </c>
      <c r="J2675">
        <v>9999</v>
      </c>
      <c r="K2675">
        <v>9999</v>
      </c>
      <c r="L2675">
        <v>9999</v>
      </c>
      <c r="M2675">
        <v>9999</v>
      </c>
      <c r="N2675">
        <v>9999</v>
      </c>
      <c r="O2675">
        <v>9999</v>
      </c>
      <c r="P2675">
        <v>9999</v>
      </c>
      <c r="Q2675">
        <v>9999</v>
      </c>
      <c r="R2675">
        <v>0</v>
      </c>
      <c r="S2675">
        <v>1</v>
      </c>
      <c r="T2675">
        <v>0</v>
      </c>
      <c r="U2675" t="str">
        <f t="shared" si="41"/>
        <v>61</v>
      </c>
      <c r="V2675" s="6">
        <v>3</v>
      </c>
    </row>
    <row r="2676" spans="1:22" hidden="1" x14ac:dyDescent="0.25">
      <c r="A2676">
        <v>2564</v>
      </c>
      <c r="B2676">
        <v>322</v>
      </c>
      <c r="C2676">
        <v>0</v>
      </c>
      <c r="D2676" s="4">
        <v>45658</v>
      </c>
      <c r="E2676">
        <v>1</v>
      </c>
      <c r="F2676">
        <v>0</v>
      </c>
      <c r="G2676">
        <v>0</v>
      </c>
      <c r="H2676">
        <v>32</v>
      </c>
      <c r="I2676">
        <v>0</v>
      </c>
      <c r="J2676">
        <v>9999</v>
      </c>
      <c r="K2676">
        <v>9999</v>
      </c>
      <c r="L2676">
        <v>9999</v>
      </c>
      <c r="M2676">
        <v>9999</v>
      </c>
      <c r="N2676">
        <v>9999</v>
      </c>
      <c r="O2676">
        <v>9999</v>
      </c>
      <c r="P2676">
        <v>9999</v>
      </c>
      <c r="Q2676">
        <v>9999</v>
      </c>
      <c r="R2676">
        <v>0</v>
      </c>
      <c r="S2676">
        <v>0</v>
      </c>
      <c r="T2676">
        <v>0</v>
      </c>
      <c r="U2676" t="str">
        <f t="shared" si="41"/>
        <v>32</v>
      </c>
      <c r="V2676" s="6">
        <v>2</v>
      </c>
    </row>
    <row r="2677" spans="1:22" hidden="1" x14ac:dyDescent="0.25">
      <c r="A2677">
        <v>2564</v>
      </c>
      <c r="B2677">
        <v>616</v>
      </c>
      <c r="C2677">
        <v>0</v>
      </c>
      <c r="D2677" s="4">
        <v>46017</v>
      </c>
      <c r="E2677">
        <v>2</v>
      </c>
      <c r="F2677">
        <v>0</v>
      </c>
      <c r="G2677">
        <v>0</v>
      </c>
      <c r="H2677">
        <v>0</v>
      </c>
      <c r="I2677">
        <v>0</v>
      </c>
      <c r="J2677">
        <v>9999</v>
      </c>
      <c r="K2677">
        <v>9999</v>
      </c>
      <c r="L2677">
        <v>9999</v>
      </c>
      <c r="M2677">
        <v>9999</v>
      </c>
      <c r="N2677">
        <v>9999</v>
      </c>
      <c r="O2677">
        <v>9999</v>
      </c>
      <c r="P2677">
        <v>9999</v>
      </c>
      <c r="Q2677">
        <v>9999</v>
      </c>
      <c r="R2677">
        <v>61</v>
      </c>
      <c r="S2677">
        <v>1</v>
      </c>
      <c r="T2677">
        <v>0</v>
      </c>
      <c r="U2677" t="str">
        <f t="shared" si="41"/>
        <v>61</v>
      </c>
      <c r="V2677" s="6">
        <v>6</v>
      </c>
    </row>
    <row r="2678" spans="1:22" hidden="1" x14ac:dyDescent="0.25">
      <c r="A2678">
        <v>2565</v>
      </c>
      <c r="B2678">
        <v>512</v>
      </c>
      <c r="C2678">
        <v>0</v>
      </c>
      <c r="D2678" s="4">
        <v>45658</v>
      </c>
      <c r="E2678">
        <v>1</v>
      </c>
      <c r="F2678">
        <v>0</v>
      </c>
      <c r="G2678">
        <v>0</v>
      </c>
      <c r="H2678">
        <v>51</v>
      </c>
      <c r="I2678">
        <v>0</v>
      </c>
      <c r="J2678">
        <v>9999</v>
      </c>
      <c r="K2678">
        <v>9999</v>
      </c>
      <c r="L2678">
        <v>9999</v>
      </c>
      <c r="M2678">
        <v>9999</v>
      </c>
      <c r="N2678">
        <v>9999</v>
      </c>
      <c r="O2678">
        <v>9999</v>
      </c>
      <c r="P2678">
        <v>9999</v>
      </c>
      <c r="Q2678">
        <v>9999</v>
      </c>
      <c r="R2678">
        <v>0</v>
      </c>
      <c r="S2678">
        <v>0</v>
      </c>
      <c r="T2678">
        <v>0</v>
      </c>
      <c r="U2678" t="str">
        <f t="shared" si="41"/>
        <v>51</v>
      </c>
      <c r="V2678" s="6">
        <v>2</v>
      </c>
    </row>
    <row r="2679" spans="1:22" hidden="1" x14ac:dyDescent="0.25">
      <c r="A2679">
        <v>2565</v>
      </c>
      <c r="B2679">
        <v>616</v>
      </c>
      <c r="C2679">
        <v>0</v>
      </c>
      <c r="D2679" s="4">
        <v>46017</v>
      </c>
      <c r="E2679">
        <v>2</v>
      </c>
      <c r="F2679">
        <v>0</v>
      </c>
      <c r="G2679">
        <v>0</v>
      </c>
      <c r="H2679">
        <v>0</v>
      </c>
      <c r="I2679">
        <v>0</v>
      </c>
      <c r="J2679">
        <v>9999</v>
      </c>
      <c r="K2679">
        <v>9999</v>
      </c>
      <c r="L2679">
        <v>9999</v>
      </c>
      <c r="M2679">
        <v>9999</v>
      </c>
      <c r="N2679">
        <v>9999</v>
      </c>
      <c r="O2679">
        <v>9999</v>
      </c>
      <c r="P2679">
        <v>9999</v>
      </c>
      <c r="Q2679">
        <v>9999</v>
      </c>
      <c r="R2679">
        <v>61</v>
      </c>
      <c r="S2679">
        <v>1</v>
      </c>
      <c r="T2679">
        <v>0</v>
      </c>
      <c r="U2679" t="str">
        <f t="shared" si="41"/>
        <v>61</v>
      </c>
      <c r="V2679" s="6">
        <v>6</v>
      </c>
    </row>
    <row r="2680" spans="1:22" hidden="1" x14ac:dyDescent="0.25">
      <c r="A2680">
        <v>2566</v>
      </c>
      <c r="B2680">
        <v>311</v>
      </c>
      <c r="C2680">
        <v>0</v>
      </c>
      <c r="D2680" s="4">
        <v>2</v>
      </c>
      <c r="E2680">
        <v>1</v>
      </c>
      <c r="F2680">
        <v>0</v>
      </c>
      <c r="G2680">
        <v>31</v>
      </c>
      <c r="H2680">
        <v>0</v>
      </c>
      <c r="I2680">
        <v>0</v>
      </c>
      <c r="J2680">
        <v>9999</v>
      </c>
      <c r="K2680">
        <v>9999</v>
      </c>
      <c r="L2680">
        <v>9999</v>
      </c>
      <c r="M2680">
        <v>9999</v>
      </c>
      <c r="N2680">
        <v>9999</v>
      </c>
      <c r="O2680">
        <v>9999</v>
      </c>
      <c r="P2680">
        <v>9999</v>
      </c>
      <c r="Q2680">
        <v>9999</v>
      </c>
      <c r="R2680">
        <v>0</v>
      </c>
      <c r="S2680">
        <v>1</v>
      </c>
      <c r="T2680">
        <v>0</v>
      </c>
      <c r="U2680" t="str">
        <f t="shared" si="41"/>
        <v>31</v>
      </c>
      <c r="V2680" s="6" t="s">
        <v>23</v>
      </c>
    </row>
    <row r="2681" spans="1:22" hidden="1" x14ac:dyDescent="0.25">
      <c r="A2681">
        <v>2567</v>
      </c>
      <c r="B2681">
        <v>322</v>
      </c>
      <c r="C2681">
        <v>0</v>
      </c>
      <c r="D2681" s="4">
        <v>45658</v>
      </c>
      <c r="E2681">
        <v>1</v>
      </c>
      <c r="F2681">
        <v>0</v>
      </c>
      <c r="G2681">
        <v>0</v>
      </c>
      <c r="H2681">
        <v>32</v>
      </c>
      <c r="I2681">
        <v>0</v>
      </c>
      <c r="J2681">
        <v>9999</v>
      </c>
      <c r="K2681">
        <v>9999</v>
      </c>
      <c r="L2681">
        <v>9999</v>
      </c>
      <c r="M2681">
        <v>9999</v>
      </c>
      <c r="N2681">
        <v>9999</v>
      </c>
      <c r="O2681">
        <v>9999</v>
      </c>
      <c r="P2681">
        <v>9999</v>
      </c>
      <c r="Q2681">
        <v>9999</v>
      </c>
      <c r="R2681">
        <v>0</v>
      </c>
      <c r="S2681">
        <v>0</v>
      </c>
      <c r="T2681">
        <v>0</v>
      </c>
      <c r="U2681" t="str">
        <f t="shared" si="41"/>
        <v>32</v>
      </c>
      <c r="V2681" s="6">
        <v>2</v>
      </c>
    </row>
    <row r="2682" spans="1:22" hidden="1" x14ac:dyDescent="0.25">
      <c r="A2682">
        <v>2568</v>
      </c>
      <c r="B2682">
        <v>513</v>
      </c>
      <c r="C2682">
        <v>0</v>
      </c>
      <c r="D2682" s="4">
        <v>45658</v>
      </c>
      <c r="E2682">
        <v>1</v>
      </c>
      <c r="F2682">
        <v>0</v>
      </c>
      <c r="G2682">
        <v>0</v>
      </c>
      <c r="H2682">
        <v>0</v>
      </c>
      <c r="I2682">
        <v>51</v>
      </c>
      <c r="J2682">
        <v>9999</v>
      </c>
      <c r="K2682">
        <v>9999</v>
      </c>
      <c r="L2682">
        <v>9999</v>
      </c>
      <c r="M2682">
        <v>9999</v>
      </c>
      <c r="N2682">
        <v>9999</v>
      </c>
      <c r="O2682">
        <v>9999</v>
      </c>
      <c r="P2682">
        <v>9999</v>
      </c>
      <c r="Q2682">
        <v>9999</v>
      </c>
      <c r="R2682">
        <v>0</v>
      </c>
      <c r="S2682">
        <v>0</v>
      </c>
      <c r="T2682">
        <v>0</v>
      </c>
      <c r="U2682" t="str">
        <f t="shared" si="41"/>
        <v>51</v>
      </c>
      <c r="V2682" s="6">
        <v>3</v>
      </c>
    </row>
    <row r="2683" spans="1:22" hidden="1" x14ac:dyDescent="0.25">
      <c r="A2683">
        <v>2569</v>
      </c>
      <c r="B2683">
        <v>355</v>
      </c>
      <c r="C2683">
        <v>0</v>
      </c>
      <c r="D2683" s="4">
        <v>45658</v>
      </c>
      <c r="E2683">
        <v>1</v>
      </c>
      <c r="F2683">
        <v>0</v>
      </c>
      <c r="G2683">
        <v>0</v>
      </c>
      <c r="H2683">
        <v>0</v>
      </c>
      <c r="I2683">
        <v>0</v>
      </c>
      <c r="J2683">
        <v>9999</v>
      </c>
      <c r="K2683">
        <v>9999</v>
      </c>
      <c r="L2683">
        <v>9999</v>
      </c>
      <c r="M2683">
        <v>9999</v>
      </c>
      <c r="N2683">
        <v>9999</v>
      </c>
      <c r="O2683">
        <v>9999</v>
      </c>
      <c r="P2683">
        <v>9999</v>
      </c>
      <c r="Q2683">
        <v>9999</v>
      </c>
      <c r="R2683">
        <v>0</v>
      </c>
      <c r="S2683">
        <v>0</v>
      </c>
      <c r="T2683">
        <v>35</v>
      </c>
      <c r="U2683" t="str">
        <f t="shared" si="41"/>
        <v>35</v>
      </c>
      <c r="V2683" s="6">
        <v>5</v>
      </c>
    </row>
    <row r="2684" spans="1:22" hidden="1" x14ac:dyDescent="0.25">
      <c r="A2684">
        <v>2570</v>
      </c>
      <c r="B2684">
        <v>375</v>
      </c>
      <c r="C2684">
        <v>0</v>
      </c>
      <c r="D2684" s="4">
        <v>45658</v>
      </c>
      <c r="E2684">
        <v>1</v>
      </c>
      <c r="F2684">
        <v>0</v>
      </c>
      <c r="G2684">
        <v>0</v>
      </c>
      <c r="H2684">
        <v>0</v>
      </c>
      <c r="I2684">
        <v>0</v>
      </c>
      <c r="J2684">
        <v>9999</v>
      </c>
      <c r="K2684">
        <v>9999</v>
      </c>
      <c r="L2684">
        <v>9999</v>
      </c>
      <c r="M2684">
        <v>9999</v>
      </c>
      <c r="N2684">
        <v>9999</v>
      </c>
      <c r="O2684">
        <v>9999</v>
      </c>
      <c r="P2684">
        <v>9999</v>
      </c>
      <c r="Q2684">
        <v>9999</v>
      </c>
      <c r="R2684">
        <v>0</v>
      </c>
      <c r="S2684">
        <v>0</v>
      </c>
      <c r="T2684">
        <v>37</v>
      </c>
      <c r="U2684" t="str">
        <f t="shared" si="41"/>
        <v>37</v>
      </c>
      <c r="V2684" s="6">
        <v>5</v>
      </c>
    </row>
    <row r="2685" spans="1:22" hidden="1" x14ac:dyDescent="0.25">
      <c r="A2685">
        <v>2571</v>
      </c>
      <c r="B2685">
        <v>312</v>
      </c>
      <c r="C2685">
        <v>0</v>
      </c>
      <c r="D2685" s="4">
        <v>45658</v>
      </c>
      <c r="E2685">
        <v>1</v>
      </c>
      <c r="F2685">
        <v>0</v>
      </c>
      <c r="G2685">
        <v>0</v>
      </c>
      <c r="H2685">
        <v>31</v>
      </c>
      <c r="I2685">
        <v>0</v>
      </c>
      <c r="J2685">
        <v>9999</v>
      </c>
      <c r="K2685">
        <v>9999</v>
      </c>
      <c r="L2685">
        <v>9999</v>
      </c>
      <c r="M2685">
        <v>9999</v>
      </c>
      <c r="N2685">
        <v>9999</v>
      </c>
      <c r="O2685">
        <v>9999</v>
      </c>
      <c r="P2685">
        <v>9999</v>
      </c>
      <c r="Q2685">
        <v>9999</v>
      </c>
      <c r="R2685">
        <v>0</v>
      </c>
      <c r="S2685">
        <v>0</v>
      </c>
      <c r="T2685">
        <v>0</v>
      </c>
      <c r="U2685" t="str">
        <f t="shared" si="41"/>
        <v>31</v>
      </c>
      <c r="V2685" s="6">
        <v>2</v>
      </c>
    </row>
    <row r="2686" spans="1:22" hidden="1" x14ac:dyDescent="0.25">
      <c r="A2686">
        <v>2572</v>
      </c>
      <c r="B2686">
        <v>323</v>
      </c>
      <c r="C2686">
        <v>0</v>
      </c>
      <c r="D2686" s="4">
        <v>45658</v>
      </c>
      <c r="E2686">
        <v>1</v>
      </c>
      <c r="F2686">
        <v>0</v>
      </c>
      <c r="G2686">
        <v>0</v>
      </c>
      <c r="H2686">
        <v>0</v>
      </c>
      <c r="I2686">
        <v>32</v>
      </c>
      <c r="J2686">
        <v>9999</v>
      </c>
      <c r="K2686">
        <v>9999</v>
      </c>
      <c r="L2686">
        <v>9999</v>
      </c>
      <c r="M2686">
        <v>9999</v>
      </c>
      <c r="N2686">
        <v>9999</v>
      </c>
      <c r="O2686">
        <v>9999</v>
      </c>
      <c r="P2686">
        <v>9999</v>
      </c>
      <c r="Q2686">
        <v>9999</v>
      </c>
      <c r="R2686">
        <v>0</v>
      </c>
      <c r="S2686">
        <v>0</v>
      </c>
      <c r="T2686">
        <v>0</v>
      </c>
      <c r="U2686" t="str">
        <f t="shared" si="41"/>
        <v>32</v>
      </c>
      <c r="V2686" s="6">
        <v>3</v>
      </c>
    </row>
    <row r="2687" spans="1:22" hidden="1" x14ac:dyDescent="0.25">
      <c r="A2687">
        <v>2573</v>
      </c>
      <c r="B2687">
        <v>311</v>
      </c>
      <c r="C2687">
        <v>0</v>
      </c>
      <c r="D2687" s="4">
        <v>45658</v>
      </c>
      <c r="E2687">
        <v>1</v>
      </c>
      <c r="F2687">
        <v>0</v>
      </c>
      <c r="G2687">
        <v>31</v>
      </c>
      <c r="H2687">
        <v>0</v>
      </c>
      <c r="I2687">
        <v>0</v>
      </c>
      <c r="J2687">
        <v>9999</v>
      </c>
      <c r="K2687">
        <v>9999</v>
      </c>
      <c r="L2687">
        <v>9999</v>
      </c>
      <c r="M2687">
        <v>9999</v>
      </c>
      <c r="N2687">
        <v>9999</v>
      </c>
      <c r="O2687">
        <v>9999</v>
      </c>
      <c r="P2687">
        <v>9999</v>
      </c>
      <c r="Q2687">
        <v>9999</v>
      </c>
      <c r="R2687">
        <v>0</v>
      </c>
      <c r="S2687">
        <v>0</v>
      </c>
      <c r="T2687">
        <v>0</v>
      </c>
      <c r="U2687" t="str">
        <f t="shared" si="41"/>
        <v>31</v>
      </c>
      <c r="V2687" s="6" t="s">
        <v>23</v>
      </c>
    </row>
    <row r="2688" spans="1:22" hidden="1" x14ac:dyDescent="0.25">
      <c r="A2688">
        <v>2574</v>
      </c>
      <c r="B2688">
        <v>315</v>
      </c>
      <c r="C2688">
        <v>0</v>
      </c>
      <c r="D2688" s="4">
        <v>45658</v>
      </c>
      <c r="E2688">
        <v>1</v>
      </c>
      <c r="F2688">
        <v>0</v>
      </c>
      <c r="G2688">
        <v>0</v>
      </c>
      <c r="H2688">
        <v>0</v>
      </c>
      <c r="I2688">
        <v>0</v>
      </c>
      <c r="J2688">
        <v>9999</v>
      </c>
      <c r="K2688">
        <v>9999</v>
      </c>
      <c r="L2688">
        <v>9999</v>
      </c>
      <c r="M2688">
        <v>9999</v>
      </c>
      <c r="N2688">
        <v>9999</v>
      </c>
      <c r="O2688">
        <v>9999</v>
      </c>
      <c r="P2688">
        <v>9999</v>
      </c>
      <c r="Q2688">
        <v>9999</v>
      </c>
      <c r="R2688">
        <v>0</v>
      </c>
      <c r="S2688">
        <v>0</v>
      </c>
      <c r="T2688">
        <v>31</v>
      </c>
      <c r="U2688" t="str">
        <f t="shared" si="41"/>
        <v>31</v>
      </c>
      <c r="V2688" s="6">
        <v>5</v>
      </c>
    </row>
    <row r="2689" spans="1:22" hidden="1" x14ac:dyDescent="0.25">
      <c r="A2689">
        <v>2575</v>
      </c>
      <c r="B2689">
        <v>315</v>
      </c>
      <c r="C2689">
        <v>0</v>
      </c>
      <c r="D2689" s="4">
        <v>45658</v>
      </c>
      <c r="E2689">
        <v>1</v>
      </c>
      <c r="F2689">
        <v>0</v>
      </c>
      <c r="G2689">
        <v>0</v>
      </c>
      <c r="H2689">
        <v>0</v>
      </c>
      <c r="I2689">
        <v>0</v>
      </c>
      <c r="J2689">
        <v>9999</v>
      </c>
      <c r="K2689">
        <v>9999</v>
      </c>
      <c r="L2689">
        <v>9999</v>
      </c>
      <c r="M2689">
        <v>9999</v>
      </c>
      <c r="N2689">
        <v>9999</v>
      </c>
      <c r="O2689">
        <v>9999</v>
      </c>
      <c r="P2689">
        <v>9999</v>
      </c>
      <c r="Q2689">
        <v>9999</v>
      </c>
      <c r="R2689">
        <v>0</v>
      </c>
      <c r="S2689">
        <v>0</v>
      </c>
      <c r="T2689">
        <v>31</v>
      </c>
      <c r="U2689" t="str">
        <f t="shared" si="41"/>
        <v>31</v>
      </c>
      <c r="V2689" s="6">
        <v>5</v>
      </c>
    </row>
    <row r="2690" spans="1:22" hidden="1" x14ac:dyDescent="0.25">
      <c r="A2690">
        <v>2576</v>
      </c>
      <c r="B2690">
        <v>355</v>
      </c>
      <c r="C2690">
        <v>0</v>
      </c>
      <c r="D2690" s="4">
        <v>45658</v>
      </c>
      <c r="E2690">
        <v>1</v>
      </c>
      <c r="F2690">
        <v>0</v>
      </c>
      <c r="G2690">
        <v>0</v>
      </c>
      <c r="H2690">
        <v>0</v>
      </c>
      <c r="I2690">
        <v>0</v>
      </c>
      <c r="J2690">
        <v>9999</v>
      </c>
      <c r="K2690">
        <v>9999</v>
      </c>
      <c r="L2690">
        <v>9999</v>
      </c>
      <c r="M2690">
        <v>9999</v>
      </c>
      <c r="N2690">
        <v>9999</v>
      </c>
      <c r="O2690">
        <v>9999</v>
      </c>
      <c r="P2690">
        <v>9999</v>
      </c>
      <c r="Q2690">
        <v>9999</v>
      </c>
      <c r="R2690">
        <v>0</v>
      </c>
      <c r="S2690">
        <v>0</v>
      </c>
      <c r="T2690">
        <v>35</v>
      </c>
      <c r="U2690" t="str">
        <f t="shared" si="41"/>
        <v>35</v>
      </c>
      <c r="V2690" s="6">
        <v>5</v>
      </c>
    </row>
    <row r="2691" spans="1:22" hidden="1" x14ac:dyDescent="0.25">
      <c r="A2691">
        <v>2577</v>
      </c>
      <c r="B2691">
        <v>385</v>
      </c>
      <c r="C2691">
        <v>0</v>
      </c>
      <c r="D2691" s="4">
        <v>45658</v>
      </c>
      <c r="E2691">
        <v>1</v>
      </c>
      <c r="F2691">
        <v>0</v>
      </c>
      <c r="G2691">
        <v>0</v>
      </c>
      <c r="H2691">
        <v>0</v>
      </c>
      <c r="I2691">
        <v>0</v>
      </c>
      <c r="J2691">
        <v>9999</v>
      </c>
      <c r="K2691">
        <v>9999</v>
      </c>
      <c r="L2691">
        <v>9999</v>
      </c>
      <c r="M2691">
        <v>9999</v>
      </c>
      <c r="N2691">
        <v>9999</v>
      </c>
      <c r="O2691">
        <v>9999</v>
      </c>
      <c r="P2691">
        <v>9999</v>
      </c>
      <c r="Q2691">
        <v>9999</v>
      </c>
      <c r="R2691">
        <v>0</v>
      </c>
      <c r="S2691">
        <v>0</v>
      </c>
      <c r="T2691">
        <v>38</v>
      </c>
      <c r="U2691" t="str">
        <f t="shared" ref="U2691:U2754" si="42">+LEFT(B2691,2)</f>
        <v>38</v>
      </c>
      <c r="V2691" s="6">
        <v>5</v>
      </c>
    </row>
    <row r="2692" spans="1:22" hidden="1" x14ac:dyDescent="0.25">
      <c r="A2692">
        <v>2578</v>
      </c>
      <c r="B2692">
        <v>382</v>
      </c>
      <c r="C2692">
        <v>0</v>
      </c>
      <c r="D2692" s="4">
        <v>45658</v>
      </c>
      <c r="E2692">
        <v>1</v>
      </c>
      <c r="F2692">
        <v>0</v>
      </c>
      <c r="G2692">
        <v>0</v>
      </c>
      <c r="H2692">
        <v>38</v>
      </c>
      <c r="I2692">
        <v>0</v>
      </c>
      <c r="J2692">
        <v>9999</v>
      </c>
      <c r="K2692">
        <v>9999</v>
      </c>
      <c r="L2692">
        <v>9999</v>
      </c>
      <c r="M2692">
        <v>9999</v>
      </c>
      <c r="N2692">
        <v>9999</v>
      </c>
      <c r="O2692">
        <v>9999</v>
      </c>
      <c r="P2692">
        <v>9999</v>
      </c>
      <c r="Q2692">
        <v>9999</v>
      </c>
      <c r="R2692">
        <v>0</v>
      </c>
      <c r="S2692">
        <v>0</v>
      </c>
      <c r="T2692">
        <v>0</v>
      </c>
      <c r="U2692" t="str">
        <f t="shared" si="42"/>
        <v>38</v>
      </c>
      <c r="V2692" s="6">
        <v>2</v>
      </c>
    </row>
    <row r="2693" spans="1:22" hidden="1" x14ac:dyDescent="0.25">
      <c r="A2693">
        <v>2579</v>
      </c>
      <c r="B2693">
        <v>312</v>
      </c>
      <c r="C2693">
        <v>0</v>
      </c>
      <c r="D2693" s="4">
        <v>45658</v>
      </c>
      <c r="E2693">
        <v>1</v>
      </c>
      <c r="F2693">
        <v>0</v>
      </c>
      <c r="G2693">
        <v>0</v>
      </c>
      <c r="H2693">
        <v>31</v>
      </c>
      <c r="I2693">
        <v>0</v>
      </c>
      <c r="J2693">
        <v>9999</v>
      </c>
      <c r="K2693">
        <v>9999</v>
      </c>
      <c r="L2693">
        <v>9999</v>
      </c>
      <c r="M2693">
        <v>9999</v>
      </c>
      <c r="N2693">
        <v>9999</v>
      </c>
      <c r="O2693">
        <v>9999</v>
      </c>
      <c r="P2693">
        <v>9999</v>
      </c>
      <c r="Q2693">
        <v>9999</v>
      </c>
      <c r="R2693">
        <v>0</v>
      </c>
      <c r="S2693">
        <v>0</v>
      </c>
      <c r="T2693">
        <v>0</v>
      </c>
      <c r="U2693" t="str">
        <f t="shared" si="42"/>
        <v>31</v>
      </c>
      <c r="V2693" s="6">
        <v>2</v>
      </c>
    </row>
    <row r="2694" spans="1:22" hidden="1" x14ac:dyDescent="0.25">
      <c r="A2694">
        <v>2580</v>
      </c>
      <c r="B2694">
        <v>905</v>
      </c>
      <c r="C2694">
        <v>0</v>
      </c>
      <c r="D2694" s="4">
        <v>45658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9999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 t="str">
        <f t="shared" si="42"/>
        <v>90</v>
      </c>
      <c r="V2694" s="6">
        <v>5</v>
      </c>
    </row>
    <row r="2695" spans="1:22" hidden="1" x14ac:dyDescent="0.25">
      <c r="A2695">
        <v>2581</v>
      </c>
      <c r="B2695">
        <v>516</v>
      </c>
      <c r="C2695">
        <v>0</v>
      </c>
      <c r="D2695" s="4">
        <v>45658</v>
      </c>
      <c r="E2695">
        <v>1</v>
      </c>
      <c r="F2695">
        <v>0</v>
      </c>
      <c r="G2695">
        <v>0</v>
      </c>
      <c r="H2695">
        <v>0</v>
      </c>
      <c r="I2695">
        <v>0</v>
      </c>
      <c r="J2695">
        <v>9999</v>
      </c>
      <c r="K2695">
        <v>9999</v>
      </c>
      <c r="L2695">
        <v>9999</v>
      </c>
      <c r="M2695">
        <v>9999</v>
      </c>
      <c r="N2695">
        <v>9999</v>
      </c>
      <c r="O2695">
        <v>9999</v>
      </c>
      <c r="P2695">
        <v>9999</v>
      </c>
      <c r="Q2695">
        <v>9999</v>
      </c>
      <c r="R2695">
        <v>51</v>
      </c>
      <c r="S2695">
        <v>1</v>
      </c>
      <c r="T2695">
        <v>0</v>
      </c>
      <c r="U2695" t="str">
        <f t="shared" si="42"/>
        <v>51</v>
      </c>
      <c r="V2695" s="6">
        <v>6</v>
      </c>
    </row>
    <row r="2696" spans="1:22" hidden="1" x14ac:dyDescent="0.25">
      <c r="A2696">
        <v>2582</v>
      </c>
      <c r="B2696">
        <v>313</v>
      </c>
      <c r="C2696">
        <v>0</v>
      </c>
      <c r="D2696" s="4">
        <v>45658</v>
      </c>
      <c r="E2696">
        <v>1</v>
      </c>
      <c r="F2696">
        <v>0</v>
      </c>
      <c r="G2696">
        <v>0</v>
      </c>
      <c r="H2696">
        <v>0</v>
      </c>
      <c r="I2696">
        <v>31</v>
      </c>
      <c r="J2696">
        <v>9999</v>
      </c>
      <c r="K2696">
        <v>9999</v>
      </c>
      <c r="L2696">
        <v>9999</v>
      </c>
      <c r="M2696">
        <v>9999</v>
      </c>
      <c r="N2696">
        <v>9999</v>
      </c>
      <c r="O2696">
        <v>9999</v>
      </c>
      <c r="P2696">
        <v>9999</v>
      </c>
      <c r="Q2696">
        <v>9999</v>
      </c>
      <c r="R2696">
        <v>0</v>
      </c>
      <c r="S2696">
        <v>0</v>
      </c>
      <c r="T2696">
        <v>0</v>
      </c>
      <c r="U2696" t="str">
        <f t="shared" si="42"/>
        <v>31</v>
      </c>
      <c r="V2696" s="6">
        <v>3</v>
      </c>
    </row>
    <row r="2697" spans="1:22" hidden="1" x14ac:dyDescent="0.25">
      <c r="A2697">
        <v>2583</v>
      </c>
      <c r="B2697">
        <v>652</v>
      </c>
      <c r="C2697">
        <v>0</v>
      </c>
      <c r="D2697" s="4">
        <v>45810</v>
      </c>
      <c r="E2697">
        <v>2</v>
      </c>
      <c r="F2697">
        <v>0</v>
      </c>
      <c r="G2697">
        <v>0</v>
      </c>
      <c r="H2697">
        <v>65</v>
      </c>
      <c r="I2697">
        <v>0</v>
      </c>
      <c r="J2697">
        <v>9999</v>
      </c>
      <c r="K2697">
        <v>9999</v>
      </c>
      <c r="L2697">
        <v>9999</v>
      </c>
      <c r="M2697">
        <v>9999</v>
      </c>
      <c r="N2697">
        <v>9999</v>
      </c>
      <c r="O2697">
        <v>9999</v>
      </c>
      <c r="P2697">
        <v>9999</v>
      </c>
      <c r="Q2697">
        <v>9999</v>
      </c>
      <c r="R2697">
        <v>0</v>
      </c>
      <c r="S2697">
        <v>2</v>
      </c>
      <c r="T2697">
        <v>0</v>
      </c>
      <c r="U2697" t="str">
        <f t="shared" si="42"/>
        <v>65</v>
      </c>
      <c r="V2697" s="6">
        <v>2</v>
      </c>
    </row>
    <row r="2698" spans="1:22" hidden="1" x14ac:dyDescent="0.25">
      <c r="A2698">
        <v>2584</v>
      </c>
      <c r="B2698">
        <v>342</v>
      </c>
      <c r="C2698">
        <v>0</v>
      </c>
      <c r="D2698" s="4">
        <v>45658</v>
      </c>
      <c r="E2698">
        <v>1</v>
      </c>
      <c r="F2698">
        <v>0</v>
      </c>
      <c r="G2698">
        <v>0</v>
      </c>
      <c r="H2698">
        <v>34</v>
      </c>
      <c r="I2698">
        <v>0</v>
      </c>
      <c r="J2698">
        <v>9999</v>
      </c>
      <c r="K2698">
        <v>9999</v>
      </c>
      <c r="L2698">
        <v>9999</v>
      </c>
      <c r="M2698">
        <v>9999</v>
      </c>
      <c r="N2698">
        <v>9999</v>
      </c>
      <c r="O2698">
        <v>9999</v>
      </c>
      <c r="P2698">
        <v>9999</v>
      </c>
      <c r="Q2698">
        <v>9999</v>
      </c>
      <c r="R2698">
        <v>0</v>
      </c>
      <c r="S2698">
        <v>0</v>
      </c>
      <c r="T2698">
        <v>0</v>
      </c>
      <c r="U2698" t="str">
        <f t="shared" si="42"/>
        <v>34</v>
      </c>
      <c r="V2698" s="6">
        <v>2</v>
      </c>
    </row>
    <row r="2699" spans="1:22" hidden="1" x14ac:dyDescent="0.25">
      <c r="A2699">
        <v>2585</v>
      </c>
      <c r="B2699">
        <v>381</v>
      </c>
      <c r="C2699">
        <v>0</v>
      </c>
      <c r="D2699" s="4">
        <v>45658</v>
      </c>
      <c r="E2699">
        <v>1</v>
      </c>
      <c r="F2699">
        <v>0</v>
      </c>
      <c r="G2699">
        <v>38</v>
      </c>
      <c r="H2699">
        <v>0</v>
      </c>
      <c r="I2699">
        <v>0</v>
      </c>
      <c r="J2699">
        <v>9999</v>
      </c>
      <c r="K2699">
        <v>9999</v>
      </c>
      <c r="L2699">
        <v>9999</v>
      </c>
      <c r="M2699">
        <v>9999</v>
      </c>
      <c r="N2699">
        <v>9999</v>
      </c>
      <c r="O2699">
        <v>9999</v>
      </c>
      <c r="P2699">
        <v>9999</v>
      </c>
      <c r="Q2699">
        <v>9999</v>
      </c>
      <c r="R2699">
        <v>0</v>
      </c>
      <c r="S2699">
        <v>0</v>
      </c>
      <c r="T2699">
        <v>0</v>
      </c>
      <c r="U2699" t="str">
        <f t="shared" si="42"/>
        <v>38</v>
      </c>
      <c r="V2699" s="6" t="s">
        <v>23</v>
      </c>
    </row>
    <row r="2700" spans="1:22" hidden="1" x14ac:dyDescent="0.25">
      <c r="A2700">
        <v>2586</v>
      </c>
      <c r="B2700">
        <v>905</v>
      </c>
      <c r="C2700">
        <v>0</v>
      </c>
      <c r="D2700" s="4">
        <v>45658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9999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 t="str">
        <f t="shared" si="42"/>
        <v>90</v>
      </c>
      <c r="V2700" s="6">
        <v>5</v>
      </c>
    </row>
    <row r="2701" spans="1:22" hidden="1" x14ac:dyDescent="0.25">
      <c r="A2701">
        <v>2587</v>
      </c>
      <c r="B2701">
        <v>905</v>
      </c>
      <c r="C2701">
        <v>0</v>
      </c>
      <c r="D2701" s="4">
        <v>45658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9999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 t="str">
        <f t="shared" si="42"/>
        <v>90</v>
      </c>
      <c r="V2701" s="6">
        <v>5</v>
      </c>
    </row>
    <row r="2702" spans="1:22" hidden="1" x14ac:dyDescent="0.25">
      <c r="A2702">
        <v>2588</v>
      </c>
      <c r="B2702">
        <v>905</v>
      </c>
      <c r="C2702">
        <v>0</v>
      </c>
      <c r="D2702" s="4">
        <v>5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9999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1</v>
      </c>
      <c r="T2702">
        <v>0</v>
      </c>
      <c r="U2702" t="str">
        <f t="shared" si="42"/>
        <v>90</v>
      </c>
      <c r="V2702" s="6">
        <v>5</v>
      </c>
    </row>
    <row r="2703" spans="1:22" hidden="1" x14ac:dyDescent="0.25">
      <c r="A2703">
        <v>2589</v>
      </c>
      <c r="B2703">
        <v>353</v>
      </c>
      <c r="C2703">
        <v>0</v>
      </c>
      <c r="D2703" s="4">
        <v>45658</v>
      </c>
      <c r="E2703">
        <v>1</v>
      </c>
      <c r="F2703">
        <v>0</v>
      </c>
      <c r="G2703">
        <v>0</v>
      </c>
      <c r="H2703">
        <v>0</v>
      </c>
      <c r="I2703">
        <v>35</v>
      </c>
      <c r="J2703">
        <v>9999</v>
      </c>
      <c r="K2703">
        <v>9999</v>
      </c>
      <c r="L2703">
        <v>9999</v>
      </c>
      <c r="M2703">
        <v>9999</v>
      </c>
      <c r="N2703">
        <v>9999</v>
      </c>
      <c r="O2703">
        <v>9999</v>
      </c>
      <c r="P2703">
        <v>9999</v>
      </c>
      <c r="Q2703">
        <v>9999</v>
      </c>
      <c r="R2703">
        <v>0</v>
      </c>
      <c r="S2703">
        <v>0</v>
      </c>
      <c r="T2703">
        <v>0</v>
      </c>
      <c r="U2703" t="str">
        <f t="shared" si="42"/>
        <v>35</v>
      </c>
      <c r="V2703" s="6">
        <v>3</v>
      </c>
    </row>
    <row r="2704" spans="1:22" hidden="1" x14ac:dyDescent="0.25">
      <c r="A2704">
        <v>2590</v>
      </c>
      <c r="B2704">
        <v>905</v>
      </c>
      <c r="C2704">
        <v>0</v>
      </c>
      <c r="D2704" s="4">
        <v>45658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9999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 t="str">
        <f t="shared" si="42"/>
        <v>90</v>
      </c>
      <c r="V2704" s="6">
        <v>5</v>
      </c>
    </row>
    <row r="2705" spans="1:22" hidden="1" x14ac:dyDescent="0.25">
      <c r="A2705">
        <v>2591</v>
      </c>
      <c r="B2705">
        <v>905</v>
      </c>
      <c r="C2705">
        <v>0</v>
      </c>
      <c r="D2705" s="4">
        <v>45658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9999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 t="str">
        <f t="shared" si="42"/>
        <v>90</v>
      </c>
      <c r="V2705" s="6">
        <v>5</v>
      </c>
    </row>
    <row r="2706" spans="1:22" hidden="1" x14ac:dyDescent="0.25">
      <c r="A2706">
        <v>2592</v>
      </c>
      <c r="B2706">
        <v>326</v>
      </c>
      <c r="C2706">
        <v>0</v>
      </c>
      <c r="D2706" s="4">
        <v>45976</v>
      </c>
      <c r="E2706">
        <v>2</v>
      </c>
      <c r="F2706">
        <v>0</v>
      </c>
      <c r="G2706">
        <v>0</v>
      </c>
      <c r="H2706">
        <v>0</v>
      </c>
      <c r="I2706">
        <v>0</v>
      </c>
      <c r="J2706">
        <v>9999</v>
      </c>
      <c r="K2706">
        <v>9999</v>
      </c>
      <c r="L2706">
        <v>9999</v>
      </c>
      <c r="M2706">
        <v>9999</v>
      </c>
      <c r="N2706">
        <v>9999</v>
      </c>
      <c r="O2706">
        <v>9999</v>
      </c>
      <c r="P2706">
        <v>9999</v>
      </c>
      <c r="Q2706">
        <v>9999</v>
      </c>
      <c r="R2706">
        <v>32</v>
      </c>
      <c r="S2706">
        <v>1</v>
      </c>
      <c r="T2706">
        <v>0</v>
      </c>
      <c r="U2706" t="str">
        <f t="shared" si="42"/>
        <v>32</v>
      </c>
      <c r="V2706" s="6">
        <v>6</v>
      </c>
    </row>
    <row r="2707" spans="1:22" hidden="1" x14ac:dyDescent="0.25">
      <c r="A2707">
        <v>2593</v>
      </c>
      <c r="B2707">
        <v>341</v>
      </c>
      <c r="C2707">
        <v>0</v>
      </c>
      <c r="D2707" s="4">
        <v>45658</v>
      </c>
      <c r="E2707">
        <v>1</v>
      </c>
      <c r="F2707">
        <v>0</v>
      </c>
      <c r="G2707">
        <v>34</v>
      </c>
      <c r="H2707">
        <v>0</v>
      </c>
      <c r="I2707">
        <v>0</v>
      </c>
      <c r="J2707">
        <v>9999</v>
      </c>
      <c r="K2707">
        <v>9999</v>
      </c>
      <c r="L2707">
        <v>9999</v>
      </c>
      <c r="M2707">
        <v>9999</v>
      </c>
      <c r="N2707">
        <v>9999</v>
      </c>
      <c r="O2707">
        <v>9999</v>
      </c>
      <c r="P2707">
        <v>9999</v>
      </c>
      <c r="Q2707">
        <v>9999</v>
      </c>
      <c r="R2707">
        <v>0</v>
      </c>
      <c r="S2707">
        <v>0</v>
      </c>
      <c r="T2707">
        <v>0</v>
      </c>
      <c r="U2707" t="str">
        <f t="shared" si="42"/>
        <v>34</v>
      </c>
      <c r="V2707" s="6" t="s">
        <v>23</v>
      </c>
    </row>
    <row r="2708" spans="1:22" hidden="1" x14ac:dyDescent="0.25">
      <c r="A2708">
        <v>2594</v>
      </c>
      <c r="B2708">
        <v>372</v>
      </c>
      <c r="C2708">
        <v>0</v>
      </c>
      <c r="D2708" s="4">
        <v>45658</v>
      </c>
      <c r="E2708">
        <v>1</v>
      </c>
      <c r="F2708">
        <v>0</v>
      </c>
      <c r="G2708">
        <v>0</v>
      </c>
      <c r="H2708">
        <v>37</v>
      </c>
      <c r="I2708">
        <v>0</v>
      </c>
      <c r="J2708">
        <v>9999</v>
      </c>
      <c r="K2708">
        <v>9999</v>
      </c>
      <c r="L2708">
        <v>9999</v>
      </c>
      <c r="M2708">
        <v>9999</v>
      </c>
      <c r="N2708">
        <v>9999</v>
      </c>
      <c r="O2708">
        <v>9999</v>
      </c>
      <c r="P2708">
        <v>9999</v>
      </c>
      <c r="Q2708">
        <v>9999</v>
      </c>
      <c r="R2708">
        <v>0</v>
      </c>
      <c r="S2708">
        <v>0</v>
      </c>
      <c r="T2708">
        <v>0</v>
      </c>
      <c r="U2708" t="str">
        <f t="shared" si="42"/>
        <v>37</v>
      </c>
      <c r="V2708" s="6">
        <v>2</v>
      </c>
    </row>
    <row r="2709" spans="1:22" hidden="1" x14ac:dyDescent="0.25">
      <c r="A2709">
        <v>2595</v>
      </c>
      <c r="B2709">
        <v>322</v>
      </c>
      <c r="C2709">
        <v>0</v>
      </c>
      <c r="D2709" s="4">
        <v>45658</v>
      </c>
      <c r="E2709">
        <v>1</v>
      </c>
      <c r="F2709">
        <v>0</v>
      </c>
      <c r="G2709">
        <v>0</v>
      </c>
      <c r="H2709">
        <v>32</v>
      </c>
      <c r="I2709">
        <v>0</v>
      </c>
      <c r="J2709">
        <v>9999</v>
      </c>
      <c r="K2709">
        <v>9999</v>
      </c>
      <c r="L2709">
        <v>9999</v>
      </c>
      <c r="M2709">
        <v>9999</v>
      </c>
      <c r="N2709">
        <v>9999</v>
      </c>
      <c r="O2709">
        <v>9999</v>
      </c>
      <c r="P2709">
        <v>9999</v>
      </c>
      <c r="Q2709">
        <v>9999</v>
      </c>
      <c r="R2709">
        <v>0</v>
      </c>
      <c r="S2709">
        <v>0</v>
      </c>
      <c r="T2709">
        <v>0</v>
      </c>
      <c r="U2709" t="str">
        <f t="shared" si="42"/>
        <v>32</v>
      </c>
      <c r="V2709" s="6">
        <v>2</v>
      </c>
    </row>
    <row r="2710" spans="1:22" hidden="1" x14ac:dyDescent="0.25">
      <c r="A2710">
        <v>2595</v>
      </c>
      <c r="B2710">
        <v>656</v>
      </c>
      <c r="C2710">
        <v>0</v>
      </c>
      <c r="D2710" s="4">
        <v>46017</v>
      </c>
      <c r="E2710">
        <v>2</v>
      </c>
      <c r="F2710">
        <v>0</v>
      </c>
      <c r="G2710">
        <v>0</v>
      </c>
      <c r="H2710">
        <v>0</v>
      </c>
      <c r="I2710">
        <v>0</v>
      </c>
      <c r="J2710">
        <v>9999</v>
      </c>
      <c r="K2710">
        <v>9999</v>
      </c>
      <c r="L2710">
        <v>9999</v>
      </c>
      <c r="M2710">
        <v>9999</v>
      </c>
      <c r="N2710">
        <v>9999</v>
      </c>
      <c r="O2710">
        <v>9999</v>
      </c>
      <c r="P2710">
        <v>9999</v>
      </c>
      <c r="Q2710">
        <v>9999</v>
      </c>
      <c r="R2710">
        <v>65</v>
      </c>
      <c r="S2710">
        <v>1</v>
      </c>
      <c r="T2710">
        <v>0</v>
      </c>
      <c r="U2710" t="str">
        <f t="shared" si="42"/>
        <v>65</v>
      </c>
      <c r="V2710" s="6">
        <v>6</v>
      </c>
    </row>
    <row r="2711" spans="1:22" hidden="1" x14ac:dyDescent="0.25">
      <c r="A2711">
        <v>2596</v>
      </c>
      <c r="B2711">
        <v>364</v>
      </c>
      <c r="C2711">
        <v>0</v>
      </c>
      <c r="D2711" s="4">
        <v>45658</v>
      </c>
      <c r="E2711">
        <v>1</v>
      </c>
      <c r="F2711">
        <v>36</v>
      </c>
      <c r="G2711">
        <v>0</v>
      </c>
      <c r="H2711">
        <v>0</v>
      </c>
      <c r="I2711">
        <v>0</v>
      </c>
      <c r="J2711">
        <v>9999</v>
      </c>
      <c r="K2711">
        <v>9999</v>
      </c>
      <c r="L2711">
        <v>9999</v>
      </c>
      <c r="M2711">
        <v>9999</v>
      </c>
      <c r="N2711">
        <v>9999</v>
      </c>
      <c r="O2711">
        <v>9999</v>
      </c>
      <c r="P2711">
        <v>9999</v>
      </c>
      <c r="Q2711">
        <v>9999</v>
      </c>
      <c r="R2711">
        <v>0</v>
      </c>
      <c r="S2711">
        <v>0</v>
      </c>
      <c r="T2711">
        <v>0</v>
      </c>
      <c r="U2711" t="str">
        <f t="shared" si="42"/>
        <v>36</v>
      </c>
      <c r="V2711" s="6">
        <v>4</v>
      </c>
    </row>
    <row r="2712" spans="1:22" hidden="1" x14ac:dyDescent="0.25">
      <c r="A2712">
        <v>2597</v>
      </c>
      <c r="B2712">
        <v>513</v>
      </c>
      <c r="C2712">
        <v>0</v>
      </c>
      <c r="D2712" s="4">
        <v>45658</v>
      </c>
      <c r="E2712">
        <v>1</v>
      </c>
      <c r="F2712">
        <v>0</v>
      </c>
      <c r="G2712">
        <v>0</v>
      </c>
      <c r="H2712">
        <v>0</v>
      </c>
      <c r="I2712">
        <v>51</v>
      </c>
      <c r="J2712">
        <v>9999</v>
      </c>
      <c r="K2712">
        <v>9999</v>
      </c>
      <c r="L2712">
        <v>9999</v>
      </c>
      <c r="M2712">
        <v>9999</v>
      </c>
      <c r="N2712">
        <v>9999</v>
      </c>
      <c r="O2712">
        <v>9999</v>
      </c>
      <c r="P2712">
        <v>9999</v>
      </c>
      <c r="Q2712">
        <v>9999</v>
      </c>
      <c r="R2712">
        <v>0</v>
      </c>
      <c r="S2712">
        <v>0</v>
      </c>
      <c r="T2712">
        <v>0</v>
      </c>
      <c r="U2712" t="str">
        <f t="shared" si="42"/>
        <v>51</v>
      </c>
      <c r="V2712" s="6">
        <v>3</v>
      </c>
    </row>
    <row r="2713" spans="1:22" hidden="1" x14ac:dyDescent="0.25">
      <c r="A2713">
        <v>2598</v>
      </c>
      <c r="B2713">
        <v>322</v>
      </c>
      <c r="C2713">
        <v>0</v>
      </c>
      <c r="D2713" s="4">
        <v>45658</v>
      </c>
      <c r="E2713">
        <v>1</v>
      </c>
      <c r="F2713">
        <v>0</v>
      </c>
      <c r="G2713">
        <v>0</v>
      </c>
      <c r="H2713">
        <v>32</v>
      </c>
      <c r="I2713">
        <v>0</v>
      </c>
      <c r="J2713">
        <v>9999</v>
      </c>
      <c r="K2713">
        <v>9999</v>
      </c>
      <c r="L2713">
        <v>9999</v>
      </c>
      <c r="M2713">
        <v>9999</v>
      </c>
      <c r="N2713">
        <v>9999</v>
      </c>
      <c r="O2713">
        <v>9999</v>
      </c>
      <c r="P2713">
        <v>9999</v>
      </c>
      <c r="Q2713">
        <v>9999</v>
      </c>
      <c r="R2713">
        <v>0</v>
      </c>
      <c r="S2713">
        <v>0</v>
      </c>
      <c r="T2713">
        <v>0</v>
      </c>
      <c r="U2713" t="str">
        <f t="shared" si="42"/>
        <v>32</v>
      </c>
      <c r="V2713" s="6">
        <v>2</v>
      </c>
    </row>
    <row r="2714" spans="1:22" hidden="1" x14ac:dyDescent="0.25">
      <c r="A2714">
        <v>2599</v>
      </c>
      <c r="B2714">
        <v>324</v>
      </c>
      <c r="C2714">
        <v>0</v>
      </c>
      <c r="D2714" s="4">
        <v>45658</v>
      </c>
      <c r="E2714">
        <v>1</v>
      </c>
      <c r="F2714">
        <v>32</v>
      </c>
      <c r="G2714">
        <v>0</v>
      </c>
      <c r="H2714">
        <v>0</v>
      </c>
      <c r="I2714">
        <v>0</v>
      </c>
      <c r="J2714">
        <v>9999</v>
      </c>
      <c r="K2714">
        <v>9999</v>
      </c>
      <c r="L2714">
        <v>9999</v>
      </c>
      <c r="M2714">
        <v>9999</v>
      </c>
      <c r="N2714">
        <v>9999</v>
      </c>
      <c r="O2714">
        <v>9999</v>
      </c>
      <c r="P2714">
        <v>9999</v>
      </c>
      <c r="Q2714">
        <v>9999</v>
      </c>
      <c r="R2714">
        <v>0</v>
      </c>
      <c r="S2714">
        <v>0</v>
      </c>
      <c r="T2714">
        <v>0</v>
      </c>
      <c r="U2714" t="str">
        <f t="shared" si="42"/>
        <v>32</v>
      </c>
      <c r="V2714" s="6">
        <v>4</v>
      </c>
    </row>
    <row r="2715" spans="1:22" hidden="1" x14ac:dyDescent="0.25">
      <c r="A2715">
        <v>2600</v>
      </c>
      <c r="B2715">
        <v>361</v>
      </c>
      <c r="C2715">
        <v>0</v>
      </c>
      <c r="D2715" s="4">
        <v>45658</v>
      </c>
      <c r="E2715">
        <v>1</v>
      </c>
      <c r="F2715">
        <v>0</v>
      </c>
      <c r="G2715">
        <v>36</v>
      </c>
      <c r="H2715">
        <v>0</v>
      </c>
      <c r="I2715">
        <v>0</v>
      </c>
      <c r="J2715">
        <v>9999</v>
      </c>
      <c r="K2715">
        <v>9999</v>
      </c>
      <c r="L2715">
        <v>9999</v>
      </c>
      <c r="M2715">
        <v>9999</v>
      </c>
      <c r="N2715">
        <v>9999</v>
      </c>
      <c r="O2715">
        <v>9999</v>
      </c>
      <c r="P2715">
        <v>9999</v>
      </c>
      <c r="Q2715">
        <v>9999</v>
      </c>
      <c r="R2715">
        <v>0</v>
      </c>
      <c r="S2715">
        <v>0</v>
      </c>
      <c r="T2715">
        <v>0</v>
      </c>
      <c r="U2715" t="str">
        <f t="shared" si="42"/>
        <v>36</v>
      </c>
      <c r="V2715" s="6" t="s">
        <v>23</v>
      </c>
    </row>
    <row r="2716" spans="1:22" hidden="1" x14ac:dyDescent="0.25">
      <c r="A2716">
        <v>2601</v>
      </c>
      <c r="B2716">
        <v>514</v>
      </c>
      <c r="C2716">
        <v>0</v>
      </c>
      <c r="D2716" s="4">
        <v>45658</v>
      </c>
      <c r="E2716">
        <v>1</v>
      </c>
      <c r="F2716">
        <v>51</v>
      </c>
      <c r="G2716">
        <v>0</v>
      </c>
      <c r="H2716">
        <v>0</v>
      </c>
      <c r="I2716">
        <v>0</v>
      </c>
      <c r="J2716">
        <v>9999</v>
      </c>
      <c r="K2716">
        <v>9999</v>
      </c>
      <c r="L2716">
        <v>9999</v>
      </c>
      <c r="M2716">
        <v>9999</v>
      </c>
      <c r="N2716">
        <v>9999</v>
      </c>
      <c r="O2716">
        <v>9999</v>
      </c>
      <c r="P2716">
        <v>9999</v>
      </c>
      <c r="Q2716">
        <v>9999</v>
      </c>
      <c r="R2716">
        <v>0</v>
      </c>
      <c r="S2716">
        <v>0</v>
      </c>
      <c r="T2716">
        <v>0</v>
      </c>
      <c r="U2716" t="str">
        <f t="shared" si="42"/>
        <v>51</v>
      </c>
      <c r="V2716" s="6">
        <v>4</v>
      </c>
    </row>
    <row r="2717" spans="1:22" hidden="1" x14ac:dyDescent="0.25">
      <c r="A2717">
        <v>2602</v>
      </c>
      <c r="B2717">
        <v>902</v>
      </c>
      <c r="C2717">
        <v>0</v>
      </c>
      <c r="D2717" s="4">
        <v>45658</v>
      </c>
      <c r="E2717">
        <v>1</v>
      </c>
      <c r="F2717">
        <v>100</v>
      </c>
      <c r="G2717">
        <v>100</v>
      </c>
      <c r="H2717">
        <v>100</v>
      </c>
      <c r="I2717">
        <v>100</v>
      </c>
      <c r="J2717">
        <v>9999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100</v>
      </c>
      <c r="U2717" t="str">
        <f t="shared" si="42"/>
        <v>90</v>
      </c>
      <c r="V2717" s="6">
        <v>2</v>
      </c>
    </row>
    <row r="2718" spans="1:22" hidden="1" x14ac:dyDescent="0.25">
      <c r="A2718">
        <v>2603</v>
      </c>
      <c r="B2718">
        <v>331</v>
      </c>
      <c r="C2718">
        <v>0</v>
      </c>
      <c r="D2718" s="4">
        <v>45658</v>
      </c>
      <c r="E2718">
        <v>1</v>
      </c>
      <c r="F2718">
        <v>0</v>
      </c>
      <c r="G2718">
        <v>33</v>
      </c>
      <c r="H2718">
        <v>0</v>
      </c>
      <c r="I2718">
        <v>0</v>
      </c>
      <c r="J2718">
        <v>9999</v>
      </c>
      <c r="K2718">
        <v>9999</v>
      </c>
      <c r="L2718">
        <v>9999</v>
      </c>
      <c r="M2718">
        <v>9999</v>
      </c>
      <c r="N2718">
        <v>9999</v>
      </c>
      <c r="O2718">
        <v>9999</v>
      </c>
      <c r="P2718">
        <v>9999</v>
      </c>
      <c r="Q2718">
        <v>9999</v>
      </c>
      <c r="R2718">
        <v>0</v>
      </c>
      <c r="S2718">
        <v>0</v>
      </c>
      <c r="T2718">
        <v>0</v>
      </c>
      <c r="U2718" t="str">
        <f t="shared" si="42"/>
        <v>33</v>
      </c>
      <c r="V2718" s="6" t="s">
        <v>23</v>
      </c>
    </row>
    <row r="2719" spans="1:22" hidden="1" x14ac:dyDescent="0.25">
      <c r="A2719">
        <v>2604</v>
      </c>
      <c r="B2719">
        <v>333</v>
      </c>
      <c r="C2719">
        <v>0</v>
      </c>
      <c r="D2719" s="4">
        <v>45658</v>
      </c>
      <c r="E2719">
        <v>1</v>
      </c>
      <c r="F2719">
        <v>0</v>
      </c>
      <c r="G2719">
        <v>0</v>
      </c>
      <c r="H2719">
        <v>0</v>
      </c>
      <c r="I2719">
        <v>33</v>
      </c>
      <c r="J2719">
        <v>9999</v>
      </c>
      <c r="K2719">
        <v>9999</v>
      </c>
      <c r="L2719">
        <v>9999</v>
      </c>
      <c r="M2719">
        <v>9999</v>
      </c>
      <c r="N2719">
        <v>9999</v>
      </c>
      <c r="O2719">
        <v>9999</v>
      </c>
      <c r="P2719">
        <v>9999</v>
      </c>
      <c r="Q2719">
        <v>9999</v>
      </c>
      <c r="R2719">
        <v>0</v>
      </c>
      <c r="S2719">
        <v>0</v>
      </c>
      <c r="T2719">
        <v>0</v>
      </c>
      <c r="U2719" t="str">
        <f t="shared" si="42"/>
        <v>33</v>
      </c>
      <c r="V2719" s="6">
        <v>3</v>
      </c>
    </row>
    <row r="2720" spans="1:22" hidden="1" x14ac:dyDescent="0.25">
      <c r="A2720">
        <v>2605</v>
      </c>
      <c r="B2720">
        <v>315</v>
      </c>
      <c r="C2720">
        <v>0</v>
      </c>
      <c r="D2720" s="4">
        <v>45658</v>
      </c>
      <c r="E2720">
        <v>1</v>
      </c>
      <c r="F2720">
        <v>0</v>
      </c>
      <c r="G2720">
        <v>0</v>
      </c>
      <c r="H2720">
        <v>0</v>
      </c>
      <c r="I2720">
        <v>0</v>
      </c>
      <c r="J2720">
        <v>9999</v>
      </c>
      <c r="K2720">
        <v>9999</v>
      </c>
      <c r="L2720">
        <v>9999</v>
      </c>
      <c r="M2720">
        <v>9999</v>
      </c>
      <c r="N2720">
        <v>9999</v>
      </c>
      <c r="O2720">
        <v>9999</v>
      </c>
      <c r="P2720">
        <v>9999</v>
      </c>
      <c r="Q2720">
        <v>9999</v>
      </c>
      <c r="R2720">
        <v>0</v>
      </c>
      <c r="S2720">
        <v>0</v>
      </c>
      <c r="T2720">
        <v>31</v>
      </c>
      <c r="U2720" t="str">
        <f t="shared" si="42"/>
        <v>31</v>
      </c>
      <c r="V2720" s="6">
        <v>5</v>
      </c>
    </row>
    <row r="2721" spans="1:22" hidden="1" x14ac:dyDescent="0.25">
      <c r="A2721">
        <v>2606</v>
      </c>
      <c r="B2721">
        <v>312</v>
      </c>
      <c r="C2721">
        <v>0</v>
      </c>
      <c r="D2721" s="4">
        <v>45658</v>
      </c>
      <c r="E2721">
        <v>1</v>
      </c>
      <c r="F2721">
        <v>0</v>
      </c>
      <c r="G2721">
        <v>0</v>
      </c>
      <c r="H2721">
        <v>31</v>
      </c>
      <c r="I2721">
        <v>0</v>
      </c>
      <c r="J2721">
        <v>9999</v>
      </c>
      <c r="K2721">
        <v>9999</v>
      </c>
      <c r="L2721">
        <v>9999</v>
      </c>
      <c r="M2721">
        <v>9999</v>
      </c>
      <c r="N2721">
        <v>9999</v>
      </c>
      <c r="O2721">
        <v>9999</v>
      </c>
      <c r="P2721">
        <v>9999</v>
      </c>
      <c r="Q2721">
        <v>9999</v>
      </c>
      <c r="R2721">
        <v>0</v>
      </c>
      <c r="S2721">
        <v>0</v>
      </c>
      <c r="T2721">
        <v>0</v>
      </c>
      <c r="U2721" t="str">
        <f t="shared" si="42"/>
        <v>31</v>
      </c>
      <c r="V2721" s="6">
        <v>2</v>
      </c>
    </row>
    <row r="2722" spans="1:22" hidden="1" x14ac:dyDescent="0.25">
      <c r="A2722">
        <v>2607</v>
      </c>
      <c r="B2722">
        <v>516</v>
      </c>
      <c r="C2722">
        <v>0</v>
      </c>
      <c r="D2722" s="4">
        <v>45658</v>
      </c>
      <c r="E2722">
        <v>1</v>
      </c>
      <c r="F2722">
        <v>0</v>
      </c>
      <c r="G2722">
        <v>0</v>
      </c>
      <c r="H2722">
        <v>0</v>
      </c>
      <c r="I2722">
        <v>0</v>
      </c>
      <c r="J2722">
        <v>9999</v>
      </c>
      <c r="K2722">
        <v>9999</v>
      </c>
      <c r="L2722">
        <v>9999</v>
      </c>
      <c r="M2722">
        <v>9999</v>
      </c>
      <c r="N2722">
        <v>9999</v>
      </c>
      <c r="O2722">
        <v>9999</v>
      </c>
      <c r="P2722">
        <v>9999</v>
      </c>
      <c r="Q2722">
        <v>9999</v>
      </c>
      <c r="R2722">
        <v>51</v>
      </c>
      <c r="S2722">
        <v>1</v>
      </c>
      <c r="T2722">
        <v>0</v>
      </c>
      <c r="U2722" t="str">
        <f t="shared" si="42"/>
        <v>51</v>
      </c>
      <c r="V2722" s="6">
        <v>6</v>
      </c>
    </row>
    <row r="2723" spans="1:22" hidden="1" x14ac:dyDescent="0.25">
      <c r="A2723">
        <v>2608</v>
      </c>
      <c r="B2723">
        <v>372</v>
      </c>
      <c r="C2723">
        <v>0</v>
      </c>
      <c r="D2723" s="4">
        <v>45658</v>
      </c>
      <c r="E2723">
        <v>1</v>
      </c>
      <c r="F2723">
        <v>0</v>
      </c>
      <c r="G2723">
        <v>0</v>
      </c>
      <c r="H2723">
        <v>37</v>
      </c>
      <c r="I2723">
        <v>0</v>
      </c>
      <c r="J2723">
        <v>9999</v>
      </c>
      <c r="K2723">
        <v>9999</v>
      </c>
      <c r="L2723">
        <v>9999</v>
      </c>
      <c r="M2723">
        <v>9999</v>
      </c>
      <c r="N2723">
        <v>9999</v>
      </c>
      <c r="O2723">
        <v>9999</v>
      </c>
      <c r="P2723">
        <v>9999</v>
      </c>
      <c r="Q2723">
        <v>9999</v>
      </c>
      <c r="R2723">
        <v>0</v>
      </c>
      <c r="S2723">
        <v>0</v>
      </c>
      <c r="T2723">
        <v>0</v>
      </c>
      <c r="U2723" t="str">
        <f t="shared" si="42"/>
        <v>37</v>
      </c>
      <c r="V2723" s="6">
        <v>2</v>
      </c>
    </row>
    <row r="2724" spans="1:22" hidden="1" x14ac:dyDescent="0.25">
      <c r="A2724">
        <v>2609</v>
      </c>
      <c r="B2724">
        <v>365</v>
      </c>
      <c r="C2724">
        <v>0</v>
      </c>
      <c r="D2724" s="4">
        <v>45658</v>
      </c>
      <c r="E2724">
        <v>1</v>
      </c>
      <c r="F2724">
        <v>0</v>
      </c>
      <c r="G2724">
        <v>0</v>
      </c>
      <c r="H2724">
        <v>0</v>
      </c>
      <c r="I2724">
        <v>0</v>
      </c>
      <c r="J2724">
        <v>9999</v>
      </c>
      <c r="K2724">
        <v>9999</v>
      </c>
      <c r="L2724">
        <v>9999</v>
      </c>
      <c r="M2724">
        <v>9999</v>
      </c>
      <c r="N2724">
        <v>9999</v>
      </c>
      <c r="O2724">
        <v>9999</v>
      </c>
      <c r="P2724">
        <v>9999</v>
      </c>
      <c r="Q2724">
        <v>9999</v>
      </c>
      <c r="R2724">
        <v>0</v>
      </c>
      <c r="S2724">
        <v>0</v>
      </c>
      <c r="T2724">
        <v>36</v>
      </c>
      <c r="U2724" t="str">
        <f t="shared" si="42"/>
        <v>36</v>
      </c>
      <c r="V2724" s="6">
        <v>5</v>
      </c>
    </row>
    <row r="2725" spans="1:22" hidden="1" x14ac:dyDescent="0.25">
      <c r="A2725">
        <v>2610</v>
      </c>
      <c r="B2725">
        <v>325</v>
      </c>
      <c r="C2725">
        <v>0</v>
      </c>
      <c r="D2725" s="4">
        <v>45658</v>
      </c>
      <c r="E2725">
        <v>1</v>
      </c>
      <c r="F2725">
        <v>0</v>
      </c>
      <c r="G2725">
        <v>0</v>
      </c>
      <c r="H2725">
        <v>0</v>
      </c>
      <c r="I2725">
        <v>0</v>
      </c>
      <c r="J2725">
        <v>9999</v>
      </c>
      <c r="K2725">
        <v>9999</v>
      </c>
      <c r="L2725">
        <v>9999</v>
      </c>
      <c r="M2725">
        <v>9999</v>
      </c>
      <c r="N2725">
        <v>9999</v>
      </c>
      <c r="O2725">
        <v>9999</v>
      </c>
      <c r="P2725">
        <v>9999</v>
      </c>
      <c r="Q2725">
        <v>9999</v>
      </c>
      <c r="R2725">
        <v>0</v>
      </c>
      <c r="S2725">
        <v>0</v>
      </c>
      <c r="T2725">
        <v>32</v>
      </c>
      <c r="U2725" t="str">
        <f t="shared" si="42"/>
        <v>32</v>
      </c>
      <c r="V2725" s="6">
        <v>5</v>
      </c>
    </row>
    <row r="2726" spans="1:22" hidden="1" x14ac:dyDescent="0.25">
      <c r="A2726">
        <v>2611</v>
      </c>
      <c r="B2726">
        <v>384</v>
      </c>
      <c r="C2726">
        <v>0</v>
      </c>
      <c r="D2726" s="4">
        <v>45658</v>
      </c>
      <c r="E2726">
        <v>1</v>
      </c>
      <c r="F2726">
        <v>38</v>
      </c>
      <c r="G2726">
        <v>0</v>
      </c>
      <c r="H2726">
        <v>0</v>
      </c>
      <c r="I2726">
        <v>0</v>
      </c>
      <c r="J2726">
        <v>9999</v>
      </c>
      <c r="K2726">
        <v>9999</v>
      </c>
      <c r="L2726">
        <v>9999</v>
      </c>
      <c r="M2726">
        <v>9999</v>
      </c>
      <c r="N2726">
        <v>9999</v>
      </c>
      <c r="O2726">
        <v>9999</v>
      </c>
      <c r="P2726">
        <v>9999</v>
      </c>
      <c r="Q2726">
        <v>9999</v>
      </c>
      <c r="R2726">
        <v>0</v>
      </c>
      <c r="S2726">
        <v>0</v>
      </c>
      <c r="T2726">
        <v>0</v>
      </c>
      <c r="U2726" t="str">
        <f t="shared" si="42"/>
        <v>38</v>
      </c>
      <c r="V2726" s="6">
        <v>4</v>
      </c>
    </row>
    <row r="2727" spans="1:22" hidden="1" x14ac:dyDescent="0.25">
      <c r="A2727">
        <v>2612</v>
      </c>
      <c r="B2727">
        <v>325</v>
      </c>
      <c r="C2727">
        <v>0</v>
      </c>
      <c r="D2727" s="4">
        <v>45658</v>
      </c>
      <c r="E2727">
        <v>1</v>
      </c>
      <c r="F2727">
        <v>0</v>
      </c>
      <c r="G2727">
        <v>0</v>
      </c>
      <c r="H2727">
        <v>0</v>
      </c>
      <c r="I2727">
        <v>0</v>
      </c>
      <c r="J2727">
        <v>9999</v>
      </c>
      <c r="K2727">
        <v>9999</v>
      </c>
      <c r="L2727">
        <v>9999</v>
      </c>
      <c r="M2727">
        <v>9999</v>
      </c>
      <c r="N2727">
        <v>9999</v>
      </c>
      <c r="O2727">
        <v>9999</v>
      </c>
      <c r="P2727">
        <v>9999</v>
      </c>
      <c r="Q2727">
        <v>9999</v>
      </c>
      <c r="R2727">
        <v>0</v>
      </c>
      <c r="S2727">
        <v>0</v>
      </c>
      <c r="T2727">
        <v>32</v>
      </c>
      <c r="U2727" t="str">
        <f t="shared" si="42"/>
        <v>32</v>
      </c>
      <c r="V2727" s="6">
        <v>5</v>
      </c>
    </row>
    <row r="2728" spans="1:22" hidden="1" x14ac:dyDescent="0.25">
      <c r="A2728">
        <v>2613</v>
      </c>
      <c r="B2728">
        <v>365</v>
      </c>
      <c r="C2728">
        <v>0</v>
      </c>
      <c r="D2728" s="4">
        <v>45658</v>
      </c>
      <c r="E2728">
        <v>1</v>
      </c>
      <c r="F2728">
        <v>0</v>
      </c>
      <c r="G2728">
        <v>0</v>
      </c>
      <c r="H2728">
        <v>0</v>
      </c>
      <c r="I2728">
        <v>0</v>
      </c>
      <c r="J2728">
        <v>9999</v>
      </c>
      <c r="K2728">
        <v>9999</v>
      </c>
      <c r="L2728">
        <v>9999</v>
      </c>
      <c r="M2728">
        <v>9999</v>
      </c>
      <c r="N2728">
        <v>9999</v>
      </c>
      <c r="O2728">
        <v>9999</v>
      </c>
      <c r="P2728">
        <v>9999</v>
      </c>
      <c r="Q2728">
        <v>9999</v>
      </c>
      <c r="R2728">
        <v>0</v>
      </c>
      <c r="S2728">
        <v>0</v>
      </c>
      <c r="T2728">
        <v>36</v>
      </c>
      <c r="U2728" t="str">
        <f t="shared" si="42"/>
        <v>36</v>
      </c>
      <c r="V2728" s="6">
        <v>5</v>
      </c>
    </row>
    <row r="2729" spans="1:22" hidden="1" x14ac:dyDescent="0.25">
      <c r="A2729">
        <v>2614</v>
      </c>
      <c r="B2729">
        <v>396</v>
      </c>
      <c r="C2729">
        <v>0</v>
      </c>
      <c r="D2729" s="4">
        <v>45658</v>
      </c>
      <c r="E2729">
        <v>1</v>
      </c>
      <c r="F2729">
        <v>0</v>
      </c>
      <c r="G2729">
        <v>0</v>
      </c>
      <c r="H2729">
        <v>0</v>
      </c>
      <c r="I2729">
        <v>0</v>
      </c>
      <c r="J2729">
        <v>9999</v>
      </c>
      <c r="K2729">
        <v>9999</v>
      </c>
      <c r="L2729">
        <v>9999</v>
      </c>
      <c r="M2729">
        <v>9999</v>
      </c>
      <c r="N2729">
        <v>9999</v>
      </c>
      <c r="O2729">
        <v>9999</v>
      </c>
      <c r="P2729">
        <v>9999</v>
      </c>
      <c r="Q2729">
        <v>9999</v>
      </c>
      <c r="R2729">
        <v>39</v>
      </c>
      <c r="S2729">
        <v>0</v>
      </c>
      <c r="T2729">
        <v>0</v>
      </c>
      <c r="U2729" t="str">
        <f t="shared" si="42"/>
        <v>39</v>
      </c>
      <c r="V2729" s="6">
        <v>6</v>
      </c>
    </row>
    <row r="2730" spans="1:22" hidden="1" x14ac:dyDescent="0.25">
      <c r="A2730">
        <v>2615</v>
      </c>
      <c r="B2730">
        <v>355</v>
      </c>
      <c r="C2730">
        <v>0</v>
      </c>
      <c r="D2730" s="4">
        <v>45658</v>
      </c>
      <c r="E2730">
        <v>1</v>
      </c>
      <c r="F2730">
        <v>0</v>
      </c>
      <c r="G2730">
        <v>0</v>
      </c>
      <c r="H2730">
        <v>0</v>
      </c>
      <c r="I2730">
        <v>0</v>
      </c>
      <c r="J2730">
        <v>9999</v>
      </c>
      <c r="K2730">
        <v>9999</v>
      </c>
      <c r="L2730">
        <v>9999</v>
      </c>
      <c r="M2730">
        <v>9999</v>
      </c>
      <c r="N2730">
        <v>9999</v>
      </c>
      <c r="O2730">
        <v>9999</v>
      </c>
      <c r="P2730">
        <v>9999</v>
      </c>
      <c r="Q2730">
        <v>9999</v>
      </c>
      <c r="R2730">
        <v>0</v>
      </c>
      <c r="S2730">
        <v>0</v>
      </c>
      <c r="T2730">
        <v>35</v>
      </c>
      <c r="U2730" t="str">
        <f t="shared" si="42"/>
        <v>35</v>
      </c>
      <c r="V2730" s="6">
        <v>5</v>
      </c>
    </row>
    <row r="2731" spans="1:22" hidden="1" x14ac:dyDescent="0.25">
      <c r="A2731">
        <v>2616</v>
      </c>
      <c r="B2731">
        <v>355</v>
      </c>
      <c r="C2731">
        <v>0</v>
      </c>
      <c r="D2731" s="4">
        <v>45658</v>
      </c>
      <c r="E2731">
        <v>1</v>
      </c>
      <c r="F2731">
        <v>0</v>
      </c>
      <c r="G2731">
        <v>0</v>
      </c>
      <c r="H2731">
        <v>0</v>
      </c>
      <c r="I2731">
        <v>0</v>
      </c>
      <c r="J2731">
        <v>9999</v>
      </c>
      <c r="K2731">
        <v>9999</v>
      </c>
      <c r="L2731">
        <v>9999</v>
      </c>
      <c r="M2731">
        <v>9999</v>
      </c>
      <c r="N2731">
        <v>9999</v>
      </c>
      <c r="O2731">
        <v>9999</v>
      </c>
      <c r="P2731">
        <v>9999</v>
      </c>
      <c r="Q2731">
        <v>9999</v>
      </c>
      <c r="R2731">
        <v>0</v>
      </c>
      <c r="S2731">
        <v>0</v>
      </c>
      <c r="T2731">
        <v>35</v>
      </c>
      <c r="U2731" t="str">
        <f t="shared" si="42"/>
        <v>35</v>
      </c>
      <c r="V2731" s="6">
        <v>5</v>
      </c>
    </row>
    <row r="2732" spans="1:22" hidden="1" x14ac:dyDescent="0.25">
      <c r="A2732">
        <v>2617</v>
      </c>
      <c r="B2732">
        <v>355</v>
      </c>
      <c r="C2732">
        <v>0</v>
      </c>
      <c r="D2732" s="4">
        <v>45658</v>
      </c>
      <c r="E2732">
        <v>1</v>
      </c>
      <c r="F2732">
        <v>0</v>
      </c>
      <c r="G2732">
        <v>0</v>
      </c>
      <c r="H2732">
        <v>0</v>
      </c>
      <c r="I2732">
        <v>0</v>
      </c>
      <c r="J2732">
        <v>9999</v>
      </c>
      <c r="K2732">
        <v>9999</v>
      </c>
      <c r="L2732">
        <v>9999</v>
      </c>
      <c r="M2732">
        <v>9999</v>
      </c>
      <c r="N2732">
        <v>9999</v>
      </c>
      <c r="O2732">
        <v>9999</v>
      </c>
      <c r="P2732">
        <v>9999</v>
      </c>
      <c r="Q2732">
        <v>9999</v>
      </c>
      <c r="R2732">
        <v>0</v>
      </c>
      <c r="S2732">
        <v>0</v>
      </c>
      <c r="T2732">
        <v>35</v>
      </c>
      <c r="U2732" t="str">
        <f t="shared" si="42"/>
        <v>35</v>
      </c>
      <c r="V2732" s="6">
        <v>5</v>
      </c>
    </row>
    <row r="2733" spans="1:22" hidden="1" x14ac:dyDescent="0.25">
      <c r="A2733">
        <v>2618</v>
      </c>
      <c r="B2733">
        <v>352</v>
      </c>
      <c r="C2733">
        <v>0</v>
      </c>
      <c r="D2733" s="4">
        <v>45658</v>
      </c>
      <c r="E2733">
        <v>1</v>
      </c>
      <c r="F2733">
        <v>0</v>
      </c>
      <c r="G2733">
        <v>0</v>
      </c>
      <c r="H2733">
        <v>35</v>
      </c>
      <c r="I2733">
        <v>0</v>
      </c>
      <c r="J2733">
        <v>9999</v>
      </c>
      <c r="K2733">
        <v>9999</v>
      </c>
      <c r="L2733">
        <v>9999</v>
      </c>
      <c r="M2733">
        <v>9999</v>
      </c>
      <c r="N2733">
        <v>9999</v>
      </c>
      <c r="O2733">
        <v>9999</v>
      </c>
      <c r="P2733">
        <v>9999</v>
      </c>
      <c r="Q2733">
        <v>9999</v>
      </c>
      <c r="R2733">
        <v>0</v>
      </c>
      <c r="S2733">
        <v>0</v>
      </c>
      <c r="T2733">
        <v>0</v>
      </c>
      <c r="U2733" t="str">
        <f t="shared" si="42"/>
        <v>35</v>
      </c>
      <c r="V2733" s="6">
        <v>2</v>
      </c>
    </row>
    <row r="2734" spans="1:22" hidden="1" x14ac:dyDescent="0.25">
      <c r="A2734">
        <v>2619</v>
      </c>
      <c r="B2734">
        <v>364</v>
      </c>
      <c r="C2734">
        <v>0</v>
      </c>
      <c r="D2734" s="4">
        <v>45658</v>
      </c>
      <c r="E2734">
        <v>1</v>
      </c>
      <c r="F2734">
        <v>36</v>
      </c>
      <c r="G2734">
        <v>0</v>
      </c>
      <c r="H2734">
        <v>0</v>
      </c>
      <c r="I2734">
        <v>0</v>
      </c>
      <c r="J2734">
        <v>9999</v>
      </c>
      <c r="K2734">
        <v>9999</v>
      </c>
      <c r="L2734">
        <v>9999</v>
      </c>
      <c r="M2734">
        <v>9999</v>
      </c>
      <c r="N2734">
        <v>9999</v>
      </c>
      <c r="O2734">
        <v>9999</v>
      </c>
      <c r="P2734">
        <v>9999</v>
      </c>
      <c r="Q2734">
        <v>9999</v>
      </c>
      <c r="R2734">
        <v>0</v>
      </c>
      <c r="S2734">
        <v>0</v>
      </c>
      <c r="T2734">
        <v>0</v>
      </c>
      <c r="U2734" t="str">
        <f t="shared" si="42"/>
        <v>36</v>
      </c>
      <c r="V2734" s="6">
        <v>4</v>
      </c>
    </row>
    <row r="2735" spans="1:22" hidden="1" x14ac:dyDescent="0.25">
      <c r="A2735">
        <v>2620</v>
      </c>
      <c r="B2735">
        <v>345</v>
      </c>
      <c r="C2735">
        <v>0</v>
      </c>
      <c r="D2735" s="4">
        <v>45658</v>
      </c>
      <c r="E2735">
        <v>1</v>
      </c>
      <c r="F2735">
        <v>0</v>
      </c>
      <c r="G2735">
        <v>0</v>
      </c>
      <c r="H2735">
        <v>0</v>
      </c>
      <c r="I2735">
        <v>0</v>
      </c>
      <c r="J2735">
        <v>9999</v>
      </c>
      <c r="K2735">
        <v>9999</v>
      </c>
      <c r="L2735">
        <v>9999</v>
      </c>
      <c r="M2735">
        <v>9999</v>
      </c>
      <c r="N2735">
        <v>9999</v>
      </c>
      <c r="O2735">
        <v>9999</v>
      </c>
      <c r="P2735">
        <v>9999</v>
      </c>
      <c r="Q2735">
        <v>9999</v>
      </c>
      <c r="R2735">
        <v>0</v>
      </c>
      <c r="S2735">
        <v>0</v>
      </c>
      <c r="T2735">
        <v>34</v>
      </c>
      <c r="U2735" t="str">
        <f t="shared" si="42"/>
        <v>34</v>
      </c>
      <c r="V2735" s="6">
        <v>5</v>
      </c>
    </row>
    <row r="2736" spans="1:22" hidden="1" x14ac:dyDescent="0.25">
      <c r="A2736">
        <v>2621</v>
      </c>
      <c r="B2736">
        <v>345</v>
      </c>
      <c r="C2736">
        <v>0</v>
      </c>
      <c r="D2736" s="4">
        <v>2</v>
      </c>
      <c r="E2736">
        <v>1</v>
      </c>
      <c r="F2736">
        <v>0</v>
      </c>
      <c r="G2736">
        <v>0</v>
      </c>
      <c r="H2736">
        <v>0</v>
      </c>
      <c r="I2736">
        <v>0</v>
      </c>
      <c r="J2736">
        <v>9999</v>
      </c>
      <c r="K2736">
        <v>9999</v>
      </c>
      <c r="L2736">
        <v>9999</v>
      </c>
      <c r="M2736">
        <v>9999</v>
      </c>
      <c r="N2736">
        <v>9999</v>
      </c>
      <c r="O2736">
        <v>9999</v>
      </c>
      <c r="P2736">
        <v>9999</v>
      </c>
      <c r="Q2736">
        <v>9999</v>
      </c>
      <c r="R2736">
        <v>0</v>
      </c>
      <c r="S2736">
        <v>1</v>
      </c>
      <c r="T2736">
        <v>34</v>
      </c>
      <c r="U2736" t="str">
        <f t="shared" si="42"/>
        <v>34</v>
      </c>
      <c r="V2736" s="6">
        <v>5</v>
      </c>
    </row>
    <row r="2737" spans="1:22" hidden="1" x14ac:dyDescent="0.25">
      <c r="A2737">
        <v>2622</v>
      </c>
      <c r="B2737">
        <v>334</v>
      </c>
      <c r="C2737">
        <v>0</v>
      </c>
      <c r="D2737" s="4">
        <v>45658</v>
      </c>
      <c r="E2737">
        <v>1</v>
      </c>
      <c r="F2737">
        <v>33</v>
      </c>
      <c r="G2737">
        <v>0</v>
      </c>
      <c r="H2737">
        <v>0</v>
      </c>
      <c r="I2737">
        <v>0</v>
      </c>
      <c r="J2737">
        <v>9999</v>
      </c>
      <c r="K2737">
        <v>9999</v>
      </c>
      <c r="L2737">
        <v>9999</v>
      </c>
      <c r="M2737">
        <v>9999</v>
      </c>
      <c r="N2737">
        <v>9999</v>
      </c>
      <c r="O2737">
        <v>9999</v>
      </c>
      <c r="P2737">
        <v>9999</v>
      </c>
      <c r="Q2737">
        <v>9999</v>
      </c>
      <c r="R2737">
        <v>0</v>
      </c>
      <c r="S2737">
        <v>0</v>
      </c>
      <c r="T2737">
        <v>0</v>
      </c>
      <c r="U2737" t="str">
        <f t="shared" si="42"/>
        <v>33</v>
      </c>
      <c r="V2737" s="6">
        <v>4</v>
      </c>
    </row>
    <row r="2738" spans="1:22" hidden="1" x14ac:dyDescent="0.25">
      <c r="A2738">
        <v>2623</v>
      </c>
      <c r="B2738">
        <v>395</v>
      </c>
      <c r="C2738">
        <v>0</v>
      </c>
      <c r="D2738" s="4">
        <v>45658</v>
      </c>
      <c r="E2738">
        <v>1</v>
      </c>
      <c r="F2738">
        <v>0</v>
      </c>
      <c r="G2738">
        <v>0</v>
      </c>
      <c r="H2738">
        <v>0</v>
      </c>
      <c r="I2738">
        <v>0</v>
      </c>
      <c r="J2738">
        <v>9999</v>
      </c>
      <c r="K2738">
        <v>9999</v>
      </c>
      <c r="L2738">
        <v>9999</v>
      </c>
      <c r="M2738">
        <v>9999</v>
      </c>
      <c r="N2738">
        <v>9999</v>
      </c>
      <c r="O2738">
        <v>9999</v>
      </c>
      <c r="P2738">
        <v>9999</v>
      </c>
      <c r="Q2738">
        <v>9999</v>
      </c>
      <c r="R2738">
        <v>0</v>
      </c>
      <c r="S2738">
        <v>0</v>
      </c>
      <c r="T2738">
        <v>39</v>
      </c>
      <c r="U2738" t="str">
        <f t="shared" si="42"/>
        <v>39</v>
      </c>
      <c r="V2738" s="6">
        <v>5</v>
      </c>
    </row>
    <row r="2739" spans="1:22" hidden="1" x14ac:dyDescent="0.25">
      <c r="A2739">
        <v>2624</v>
      </c>
      <c r="B2739">
        <v>364</v>
      </c>
      <c r="C2739">
        <v>0</v>
      </c>
      <c r="D2739" s="4">
        <v>5</v>
      </c>
      <c r="E2739">
        <v>1</v>
      </c>
      <c r="F2739">
        <v>36</v>
      </c>
      <c r="G2739">
        <v>0</v>
      </c>
      <c r="H2739">
        <v>0</v>
      </c>
      <c r="I2739">
        <v>0</v>
      </c>
      <c r="J2739">
        <v>9999</v>
      </c>
      <c r="K2739">
        <v>9999</v>
      </c>
      <c r="L2739">
        <v>9999</v>
      </c>
      <c r="M2739">
        <v>9999</v>
      </c>
      <c r="N2739">
        <v>9999</v>
      </c>
      <c r="O2739">
        <v>9999</v>
      </c>
      <c r="P2739">
        <v>9999</v>
      </c>
      <c r="Q2739">
        <v>9999</v>
      </c>
      <c r="R2739">
        <v>0</v>
      </c>
      <c r="S2739">
        <v>1</v>
      </c>
      <c r="T2739">
        <v>0</v>
      </c>
      <c r="U2739" t="str">
        <f t="shared" si="42"/>
        <v>36</v>
      </c>
      <c r="V2739" s="6">
        <v>4</v>
      </c>
    </row>
    <row r="2740" spans="1:22" hidden="1" x14ac:dyDescent="0.25">
      <c r="A2740">
        <v>2625</v>
      </c>
      <c r="B2740">
        <v>335</v>
      </c>
      <c r="C2740">
        <v>0</v>
      </c>
      <c r="D2740" s="4">
        <v>45658</v>
      </c>
      <c r="E2740">
        <v>1</v>
      </c>
      <c r="F2740">
        <v>0</v>
      </c>
      <c r="G2740">
        <v>0</v>
      </c>
      <c r="H2740">
        <v>0</v>
      </c>
      <c r="I2740">
        <v>0</v>
      </c>
      <c r="J2740">
        <v>9999</v>
      </c>
      <c r="K2740">
        <v>9999</v>
      </c>
      <c r="L2740">
        <v>9999</v>
      </c>
      <c r="M2740">
        <v>9999</v>
      </c>
      <c r="N2740">
        <v>9999</v>
      </c>
      <c r="O2740">
        <v>9999</v>
      </c>
      <c r="P2740">
        <v>9999</v>
      </c>
      <c r="Q2740">
        <v>9999</v>
      </c>
      <c r="R2740">
        <v>0</v>
      </c>
      <c r="S2740">
        <v>0</v>
      </c>
      <c r="T2740">
        <v>33</v>
      </c>
      <c r="U2740" t="str">
        <f t="shared" si="42"/>
        <v>33</v>
      </c>
      <c r="V2740" s="6">
        <v>5</v>
      </c>
    </row>
    <row r="2741" spans="1:22" hidden="1" x14ac:dyDescent="0.25">
      <c r="A2741">
        <v>2626</v>
      </c>
      <c r="B2741">
        <v>513</v>
      </c>
      <c r="C2741">
        <v>0</v>
      </c>
      <c r="D2741" s="4">
        <v>11</v>
      </c>
      <c r="E2741">
        <v>1</v>
      </c>
      <c r="F2741">
        <v>0</v>
      </c>
      <c r="G2741">
        <v>0</v>
      </c>
      <c r="H2741">
        <v>0</v>
      </c>
      <c r="I2741">
        <v>51</v>
      </c>
      <c r="J2741">
        <v>9999</v>
      </c>
      <c r="K2741">
        <v>9999</v>
      </c>
      <c r="L2741">
        <v>9999</v>
      </c>
      <c r="M2741">
        <v>9999</v>
      </c>
      <c r="N2741">
        <v>9999</v>
      </c>
      <c r="O2741">
        <v>9999</v>
      </c>
      <c r="P2741">
        <v>9999</v>
      </c>
      <c r="Q2741">
        <v>9999</v>
      </c>
      <c r="R2741">
        <v>0</v>
      </c>
      <c r="S2741">
        <v>1</v>
      </c>
      <c r="T2741">
        <v>0</v>
      </c>
      <c r="U2741" t="str">
        <f t="shared" si="42"/>
        <v>51</v>
      </c>
      <c r="V2741" s="6">
        <v>3</v>
      </c>
    </row>
    <row r="2742" spans="1:22" hidden="1" x14ac:dyDescent="0.25">
      <c r="A2742">
        <v>2627</v>
      </c>
      <c r="B2742">
        <v>312</v>
      </c>
      <c r="C2742">
        <v>0</v>
      </c>
      <c r="D2742" s="4">
        <v>45658</v>
      </c>
      <c r="E2742">
        <v>1</v>
      </c>
      <c r="F2742">
        <v>0</v>
      </c>
      <c r="G2742">
        <v>0</v>
      </c>
      <c r="H2742">
        <v>31</v>
      </c>
      <c r="I2742">
        <v>0</v>
      </c>
      <c r="J2742">
        <v>9999</v>
      </c>
      <c r="K2742">
        <v>9999</v>
      </c>
      <c r="L2742">
        <v>9999</v>
      </c>
      <c r="M2742">
        <v>9999</v>
      </c>
      <c r="N2742">
        <v>9999</v>
      </c>
      <c r="O2742">
        <v>9999</v>
      </c>
      <c r="P2742">
        <v>9999</v>
      </c>
      <c r="Q2742">
        <v>9999</v>
      </c>
      <c r="R2742">
        <v>0</v>
      </c>
      <c r="S2742">
        <v>0</v>
      </c>
      <c r="T2742">
        <v>0</v>
      </c>
      <c r="U2742" t="str">
        <f t="shared" si="42"/>
        <v>31</v>
      </c>
      <c r="V2742" s="6">
        <v>2</v>
      </c>
    </row>
    <row r="2743" spans="1:22" hidden="1" x14ac:dyDescent="0.25">
      <c r="A2743">
        <v>2628</v>
      </c>
      <c r="B2743">
        <v>382</v>
      </c>
      <c r="C2743">
        <v>0</v>
      </c>
      <c r="D2743" s="4">
        <v>45658</v>
      </c>
      <c r="E2743">
        <v>1</v>
      </c>
      <c r="F2743">
        <v>0</v>
      </c>
      <c r="G2743">
        <v>0</v>
      </c>
      <c r="H2743">
        <v>38</v>
      </c>
      <c r="I2743">
        <v>0</v>
      </c>
      <c r="J2743">
        <v>9999</v>
      </c>
      <c r="K2743">
        <v>9999</v>
      </c>
      <c r="L2743">
        <v>9999</v>
      </c>
      <c r="M2743">
        <v>9999</v>
      </c>
      <c r="N2743">
        <v>9999</v>
      </c>
      <c r="O2743">
        <v>9999</v>
      </c>
      <c r="P2743">
        <v>9999</v>
      </c>
      <c r="Q2743">
        <v>9999</v>
      </c>
      <c r="R2743">
        <v>0</v>
      </c>
      <c r="S2743">
        <v>0</v>
      </c>
      <c r="T2743">
        <v>0</v>
      </c>
      <c r="U2743" t="str">
        <f t="shared" si="42"/>
        <v>38</v>
      </c>
      <c r="V2743" s="6">
        <v>2</v>
      </c>
    </row>
    <row r="2744" spans="1:22" hidden="1" x14ac:dyDescent="0.25">
      <c r="A2744">
        <v>2629</v>
      </c>
      <c r="B2744">
        <v>373</v>
      </c>
      <c r="C2744">
        <v>0</v>
      </c>
      <c r="D2744" s="4">
        <v>45658</v>
      </c>
      <c r="E2744">
        <v>1</v>
      </c>
      <c r="F2744">
        <v>0</v>
      </c>
      <c r="G2744">
        <v>0</v>
      </c>
      <c r="H2744">
        <v>0</v>
      </c>
      <c r="I2744">
        <v>37</v>
      </c>
      <c r="J2744">
        <v>9999</v>
      </c>
      <c r="K2744">
        <v>9999</v>
      </c>
      <c r="L2744">
        <v>9999</v>
      </c>
      <c r="M2744">
        <v>9999</v>
      </c>
      <c r="N2744">
        <v>9999</v>
      </c>
      <c r="O2744">
        <v>9999</v>
      </c>
      <c r="P2744">
        <v>9999</v>
      </c>
      <c r="Q2744">
        <v>9999</v>
      </c>
      <c r="R2744">
        <v>0</v>
      </c>
      <c r="S2744">
        <v>0</v>
      </c>
      <c r="T2744">
        <v>0</v>
      </c>
      <c r="U2744" t="str">
        <f t="shared" si="42"/>
        <v>37</v>
      </c>
      <c r="V2744" s="6">
        <v>3</v>
      </c>
    </row>
    <row r="2745" spans="1:22" hidden="1" x14ac:dyDescent="0.25">
      <c r="A2745">
        <v>2630</v>
      </c>
      <c r="B2745">
        <v>375</v>
      </c>
      <c r="C2745">
        <v>0</v>
      </c>
      <c r="D2745" s="4">
        <v>45658</v>
      </c>
      <c r="E2745">
        <v>1</v>
      </c>
      <c r="F2745">
        <v>0</v>
      </c>
      <c r="G2745">
        <v>0</v>
      </c>
      <c r="H2745">
        <v>0</v>
      </c>
      <c r="I2745">
        <v>0</v>
      </c>
      <c r="J2745">
        <v>9999</v>
      </c>
      <c r="K2745">
        <v>9999</v>
      </c>
      <c r="L2745">
        <v>9999</v>
      </c>
      <c r="M2745">
        <v>9999</v>
      </c>
      <c r="N2745">
        <v>9999</v>
      </c>
      <c r="O2745">
        <v>9999</v>
      </c>
      <c r="P2745">
        <v>9999</v>
      </c>
      <c r="Q2745">
        <v>9999</v>
      </c>
      <c r="R2745">
        <v>0</v>
      </c>
      <c r="S2745">
        <v>0</v>
      </c>
      <c r="T2745">
        <v>37</v>
      </c>
      <c r="U2745" t="str">
        <f t="shared" si="42"/>
        <v>37</v>
      </c>
      <c r="V2745" s="6">
        <v>5</v>
      </c>
    </row>
    <row r="2746" spans="1:22" hidden="1" x14ac:dyDescent="0.25">
      <c r="A2746">
        <v>2631</v>
      </c>
      <c r="B2746">
        <v>361</v>
      </c>
      <c r="C2746">
        <v>0</v>
      </c>
      <c r="D2746" s="4">
        <v>45658</v>
      </c>
      <c r="E2746">
        <v>1</v>
      </c>
      <c r="F2746">
        <v>0</v>
      </c>
      <c r="G2746">
        <v>36</v>
      </c>
      <c r="H2746">
        <v>0</v>
      </c>
      <c r="I2746">
        <v>0</v>
      </c>
      <c r="J2746">
        <v>9999</v>
      </c>
      <c r="K2746">
        <v>9999</v>
      </c>
      <c r="L2746">
        <v>9999</v>
      </c>
      <c r="M2746">
        <v>9999</v>
      </c>
      <c r="N2746">
        <v>9999</v>
      </c>
      <c r="O2746">
        <v>9999</v>
      </c>
      <c r="P2746">
        <v>9999</v>
      </c>
      <c r="Q2746">
        <v>9999</v>
      </c>
      <c r="R2746">
        <v>0</v>
      </c>
      <c r="S2746">
        <v>0</v>
      </c>
      <c r="T2746">
        <v>0</v>
      </c>
      <c r="U2746" t="str">
        <f t="shared" si="42"/>
        <v>36</v>
      </c>
      <c r="V2746" s="6" t="s">
        <v>23</v>
      </c>
    </row>
    <row r="2747" spans="1:22" x14ac:dyDescent="0.25">
      <c r="A2747">
        <v>2632</v>
      </c>
      <c r="B2747">
        <v>521</v>
      </c>
      <c r="C2747">
        <v>0</v>
      </c>
      <c r="D2747" s="4">
        <v>45658</v>
      </c>
      <c r="E2747">
        <v>1</v>
      </c>
      <c r="F2747">
        <v>0</v>
      </c>
      <c r="G2747">
        <v>52</v>
      </c>
      <c r="H2747">
        <v>0</v>
      </c>
      <c r="I2747">
        <v>0</v>
      </c>
      <c r="J2747">
        <v>9999</v>
      </c>
      <c r="K2747">
        <v>9999</v>
      </c>
      <c r="L2747">
        <v>9999</v>
      </c>
      <c r="M2747">
        <v>9999</v>
      </c>
      <c r="N2747">
        <v>9999</v>
      </c>
      <c r="O2747">
        <v>9999</v>
      </c>
      <c r="P2747">
        <v>9999</v>
      </c>
      <c r="Q2747">
        <v>9999</v>
      </c>
      <c r="R2747">
        <v>0</v>
      </c>
      <c r="S2747">
        <v>0</v>
      </c>
      <c r="T2747">
        <v>0</v>
      </c>
      <c r="U2747" t="str">
        <f t="shared" si="42"/>
        <v>52</v>
      </c>
      <c r="V2747" s="6" t="s">
        <v>23</v>
      </c>
    </row>
    <row r="2748" spans="1:22" x14ac:dyDescent="0.25">
      <c r="A2748">
        <v>2633</v>
      </c>
      <c r="B2748">
        <v>521</v>
      </c>
      <c r="C2748">
        <v>0</v>
      </c>
      <c r="D2748" s="4">
        <v>45658</v>
      </c>
      <c r="E2748">
        <v>1</v>
      </c>
      <c r="F2748">
        <v>0</v>
      </c>
      <c r="G2748">
        <v>52</v>
      </c>
      <c r="H2748">
        <v>0</v>
      </c>
      <c r="I2748">
        <v>0</v>
      </c>
      <c r="J2748">
        <v>9999</v>
      </c>
      <c r="K2748">
        <v>9999</v>
      </c>
      <c r="L2748">
        <v>9999</v>
      </c>
      <c r="M2748">
        <v>9999</v>
      </c>
      <c r="N2748">
        <v>9999</v>
      </c>
      <c r="O2748">
        <v>9999</v>
      </c>
      <c r="P2748">
        <v>9999</v>
      </c>
      <c r="Q2748">
        <v>9999</v>
      </c>
      <c r="R2748">
        <v>0</v>
      </c>
      <c r="S2748">
        <v>0</v>
      </c>
      <c r="T2748">
        <v>0</v>
      </c>
      <c r="U2748" t="str">
        <f t="shared" si="42"/>
        <v>52</v>
      </c>
      <c r="V2748" s="6" t="s">
        <v>23</v>
      </c>
    </row>
    <row r="2749" spans="1:22" x14ac:dyDescent="0.25">
      <c r="A2749">
        <v>2634</v>
      </c>
      <c r="B2749">
        <v>521</v>
      </c>
      <c r="C2749">
        <v>0</v>
      </c>
      <c r="D2749" s="4">
        <v>45658</v>
      </c>
      <c r="E2749">
        <v>1</v>
      </c>
      <c r="F2749">
        <v>0</v>
      </c>
      <c r="G2749">
        <v>52</v>
      </c>
      <c r="H2749">
        <v>0</v>
      </c>
      <c r="I2749">
        <v>0</v>
      </c>
      <c r="J2749">
        <v>9999</v>
      </c>
      <c r="K2749">
        <v>9999</v>
      </c>
      <c r="L2749">
        <v>9999</v>
      </c>
      <c r="M2749">
        <v>9999</v>
      </c>
      <c r="N2749">
        <v>9999</v>
      </c>
      <c r="O2749">
        <v>9999</v>
      </c>
      <c r="P2749">
        <v>9999</v>
      </c>
      <c r="Q2749">
        <v>9999</v>
      </c>
      <c r="R2749">
        <v>0</v>
      </c>
      <c r="S2749">
        <v>0</v>
      </c>
      <c r="T2749">
        <v>0</v>
      </c>
      <c r="U2749" t="str">
        <f t="shared" si="42"/>
        <v>52</v>
      </c>
      <c r="V2749" s="6" t="s">
        <v>23</v>
      </c>
    </row>
    <row r="2750" spans="1:22" x14ac:dyDescent="0.25">
      <c r="A2750">
        <v>2635</v>
      </c>
      <c r="B2750">
        <v>521</v>
      </c>
      <c r="C2750">
        <v>0</v>
      </c>
      <c r="D2750" s="4">
        <v>45658</v>
      </c>
      <c r="E2750">
        <v>1</v>
      </c>
      <c r="F2750">
        <v>0</v>
      </c>
      <c r="G2750">
        <v>52</v>
      </c>
      <c r="H2750">
        <v>0</v>
      </c>
      <c r="I2750">
        <v>0</v>
      </c>
      <c r="J2750">
        <v>9999</v>
      </c>
      <c r="K2750">
        <v>9999</v>
      </c>
      <c r="L2750">
        <v>9999</v>
      </c>
      <c r="M2750">
        <v>9999</v>
      </c>
      <c r="N2750">
        <v>9999</v>
      </c>
      <c r="O2750">
        <v>9999</v>
      </c>
      <c r="P2750">
        <v>9999</v>
      </c>
      <c r="Q2750">
        <v>9999</v>
      </c>
      <c r="R2750">
        <v>0</v>
      </c>
      <c r="S2750">
        <v>0</v>
      </c>
      <c r="T2750">
        <v>0</v>
      </c>
      <c r="U2750" t="str">
        <f t="shared" si="42"/>
        <v>52</v>
      </c>
      <c r="V2750" s="6" t="s">
        <v>23</v>
      </c>
    </row>
    <row r="2751" spans="1:22" x14ac:dyDescent="0.25">
      <c r="A2751">
        <v>2636</v>
      </c>
      <c r="B2751">
        <v>521</v>
      </c>
      <c r="C2751">
        <v>0</v>
      </c>
      <c r="D2751" s="4">
        <v>45658</v>
      </c>
      <c r="E2751">
        <v>1</v>
      </c>
      <c r="F2751">
        <v>0</v>
      </c>
      <c r="G2751">
        <v>52</v>
      </c>
      <c r="H2751">
        <v>0</v>
      </c>
      <c r="I2751">
        <v>0</v>
      </c>
      <c r="J2751">
        <v>9999</v>
      </c>
      <c r="K2751">
        <v>9999</v>
      </c>
      <c r="L2751">
        <v>9999</v>
      </c>
      <c r="M2751">
        <v>9999</v>
      </c>
      <c r="N2751">
        <v>9999</v>
      </c>
      <c r="O2751">
        <v>9999</v>
      </c>
      <c r="P2751">
        <v>9999</v>
      </c>
      <c r="Q2751">
        <v>9999</v>
      </c>
      <c r="R2751">
        <v>0</v>
      </c>
      <c r="S2751">
        <v>0</v>
      </c>
      <c r="T2751">
        <v>0</v>
      </c>
      <c r="U2751" t="str">
        <f t="shared" si="42"/>
        <v>52</v>
      </c>
      <c r="V2751" s="6" t="s">
        <v>23</v>
      </c>
    </row>
    <row r="2752" spans="1:22" hidden="1" x14ac:dyDescent="0.25">
      <c r="A2752">
        <v>2637</v>
      </c>
      <c r="B2752">
        <v>522</v>
      </c>
      <c r="C2752">
        <v>0</v>
      </c>
      <c r="D2752" s="4">
        <v>2</v>
      </c>
      <c r="E2752">
        <v>1</v>
      </c>
      <c r="F2752">
        <v>0</v>
      </c>
      <c r="G2752">
        <v>0</v>
      </c>
      <c r="H2752">
        <v>52</v>
      </c>
      <c r="I2752">
        <v>0</v>
      </c>
      <c r="J2752">
        <v>9999</v>
      </c>
      <c r="K2752">
        <v>9999</v>
      </c>
      <c r="L2752">
        <v>9999</v>
      </c>
      <c r="M2752">
        <v>9999</v>
      </c>
      <c r="N2752">
        <v>9999</v>
      </c>
      <c r="O2752">
        <v>9999</v>
      </c>
      <c r="P2752">
        <v>9999</v>
      </c>
      <c r="Q2752">
        <v>9999</v>
      </c>
      <c r="R2752">
        <v>0</v>
      </c>
      <c r="S2752">
        <v>1</v>
      </c>
      <c r="T2752">
        <v>0</v>
      </c>
      <c r="U2752" t="str">
        <f t="shared" si="42"/>
        <v>52</v>
      </c>
      <c r="V2752" s="6">
        <v>2</v>
      </c>
    </row>
    <row r="2753" spans="1:22" x14ac:dyDescent="0.25">
      <c r="A2753">
        <v>2638</v>
      </c>
      <c r="B2753">
        <v>521</v>
      </c>
      <c r="C2753">
        <v>0</v>
      </c>
      <c r="D2753" s="4">
        <v>45658</v>
      </c>
      <c r="E2753">
        <v>1</v>
      </c>
      <c r="F2753">
        <v>0</v>
      </c>
      <c r="G2753">
        <v>52</v>
      </c>
      <c r="H2753">
        <v>0</v>
      </c>
      <c r="I2753">
        <v>0</v>
      </c>
      <c r="J2753">
        <v>9999</v>
      </c>
      <c r="K2753">
        <v>9999</v>
      </c>
      <c r="L2753">
        <v>9999</v>
      </c>
      <c r="M2753">
        <v>9999</v>
      </c>
      <c r="N2753">
        <v>9999</v>
      </c>
      <c r="O2753">
        <v>9999</v>
      </c>
      <c r="P2753">
        <v>9999</v>
      </c>
      <c r="Q2753">
        <v>9999</v>
      </c>
      <c r="R2753">
        <v>0</v>
      </c>
      <c r="S2753">
        <v>0</v>
      </c>
      <c r="T2753">
        <v>0</v>
      </c>
      <c r="U2753" t="str">
        <f t="shared" si="42"/>
        <v>52</v>
      </c>
      <c r="V2753" s="6" t="s">
        <v>23</v>
      </c>
    </row>
    <row r="2754" spans="1:22" hidden="1" x14ac:dyDescent="0.25">
      <c r="A2754">
        <v>2638</v>
      </c>
      <c r="B2754">
        <v>631</v>
      </c>
      <c r="C2754">
        <v>0</v>
      </c>
      <c r="D2754" s="4">
        <v>2</v>
      </c>
      <c r="E2754">
        <v>1</v>
      </c>
      <c r="F2754">
        <v>0</v>
      </c>
      <c r="G2754">
        <v>63</v>
      </c>
      <c r="H2754">
        <v>0</v>
      </c>
      <c r="I2754">
        <v>0</v>
      </c>
      <c r="J2754">
        <v>9999</v>
      </c>
      <c r="K2754">
        <v>9999</v>
      </c>
      <c r="L2754">
        <v>9999</v>
      </c>
      <c r="M2754">
        <v>9999</v>
      </c>
      <c r="N2754">
        <v>9999</v>
      </c>
      <c r="O2754">
        <v>9999</v>
      </c>
      <c r="P2754">
        <v>9999</v>
      </c>
      <c r="Q2754">
        <v>9999</v>
      </c>
      <c r="R2754">
        <v>0</v>
      </c>
      <c r="S2754">
        <v>1</v>
      </c>
      <c r="T2754">
        <v>0</v>
      </c>
      <c r="U2754" t="str">
        <f t="shared" si="42"/>
        <v>63</v>
      </c>
      <c r="V2754" s="6" t="s">
        <v>23</v>
      </c>
    </row>
    <row r="2755" spans="1:22" x14ac:dyDescent="0.25">
      <c r="A2755">
        <v>2639</v>
      </c>
      <c r="B2755">
        <v>521</v>
      </c>
      <c r="C2755">
        <v>0</v>
      </c>
      <c r="D2755" s="4">
        <v>45658</v>
      </c>
      <c r="E2755">
        <v>1</v>
      </c>
      <c r="F2755">
        <v>0</v>
      </c>
      <c r="G2755">
        <v>52</v>
      </c>
      <c r="H2755">
        <v>0</v>
      </c>
      <c r="I2755">
        <v>0</v>
      </c>
      <c r="J2755">
        <v>9999</v>
      </c>
      <c r="K2755">
        <v>9999</v>
      </c>
      <c r="L2755">
        <v>9999</v>
      </c>
      <c r="M2755">
        <v>9999</v>
      </c>
      <c r="N2755">
        <v>9999</v>
      </c>
      <c r="O2755">
        <v>9999</v>
      </c>
      <c r="P2755">
        <v>9999</v>
      </c>
      <c r="Q2755">
        <v>9999</v>
      </c>
      <c r="R2755">
        <v>0</v>
      </c>
      <c r="S2755">
        <v>0</v>
      </c>
      <c r="T2755">
        <v>0</v>
      </c>
      <c r="U2755" t="str">
        <f t="shared" ref="U2755:U2818" si="43">+LEFT(B2755,2)</f>
        <v>52</v>
      </c>
      <c r="V2755" s="6" t="s">
        <v>23</v>
      </c>
    </row>
    <row r="2756" spans="1:22" x14ac:dyDescent="0.25">
      <c r="A2756">
        <v>2640</v>
      </c>
      <c r="B2756">
        <v>521</v>
      </c>
      <c r="C2756">
        <v>0</v>
      </c>
      <c r="D2756" s="4">
        <v>45658</v>
      </c>
      <c r="E2756">
        <v>1</v>
      </c>
      <c r="F2756">
        <v>0</v>
      </c>
      <c r="G2756">
        <v>52</v>
      </c>
      <c r="H2756">
        <v>0</v>
      </c>
      <c r="I2756">
        <v>0</v>
      </c>
      <c r="J2756">
        <v>9999</v>
      </c>
      <c r="K2756">
        <v>9999</v>
      </c>
      <c r="L2756">
        <v>9999</v>
      </c>
      <c r="M2756">
        <v>9999</v>
      </c>
      <c r="N2756">
        <v>9999</v>
      </c>
      <c r="O2756">
        <v>9999</v>
      </c>
      <c r="P2756">
        <v>9999</v>
      </c>
      <c r="Q2756">
        <v>9999</v>
      </c>
      <c r="R2756">
        <v>0</v>
      </c>
      <c r="S2756">
        <v>0</v>
      </c>
      <c r="T2756">
        <v>0</v>
      </c>
      <c r="U2756" t="str">
        <f t="shared" si="43"/>
        <v>52</v>
      </c>
      <c r="V2756" s="6" t="s">
        <v>23</v>
      </c>
    </row>
    <row r="2757" spans="1:22" x14ac:dyDescent="0.25">
      <c r="A2757">
        <v>2641</v>
      </c>
      <c r="B2757">
        <v>521</v>
      </c>
      <c r="C2757">
        <v>0</v>
      </c>
      <c r="D2757" s="4">
        <v>45658</v>
      </c>
      <c r="E2757">
        <v>1</v>
      </c>
      <c r="F2757">
        <v>0</v>
      </c>
      <c r="G2757">
        <v>52</v>
      </c>
      <c r="H2757">
        <v>0</v>
      </c>
      <c r="I2757">
        <v>0</v>
      </c>
      <c r="J2757">
        <v>9999</v>
      </c>
      <c r="K2757">
        <v>9999</v>
      </c>
      <c r="L2757">
        <v>9999</v>
      </c>
      <c r="M2757">
        <v>9999</v>
      </c>
      <c r="N2757">
        <v>9999</v>
      </c>
      <c r="O2757">
        <v>9999</v>
      </c>
      <c r="P2757">
        <v>9999</v>
      </c>
      <c r="Q2757">
        <v>9999</v>
      </c>
      <c r="R2757">
        <v>0</v>
      </c>
      <c r="S2757">
        <v>0</v>
      </c>
      <c r="T2757">
        <v>0</v>
      </c>
      <c r="U2757" t="str">
        <f t="shared" si="43"/>
        <v>52</v>
      </c>
      <c r="V2757" s="6" t="s">
        <v>23</v>
      </c>
    </row>
    <row r="2758" spans="1:22" x14ac:dyDescent="0.25">
      <c r="A2758">
        <v>2642</v>
      </c>
      <c r="B2758">
        <v>521</v>
      </c>
      <c r="C2758">
        <v>0</v>
      </c>
      <c r="D2758" s="4">
        <v>45658</v>
      </c>
      <c r="E2758">
        <v>1</v>
      </c>
      <c r="F2758">
        <v>0</v>
      </c>
      <c r="G2758">
        <v>52</v>
      </c>
      <c r="H2758">
        <v>0</v>
      </c>
      <c r="I2758">
        <v>0</v>
      </c>
      <c r="J2758">
        <v>9999</v>
      </c>
      <c r="K2758">
        <v>9999</v>
      </c>
      <c r="L2758">
        <v>9999</v>
      </c>
      <c r="M2758">
        <v>9999</v>
      </c>
      <c r="N2758">
        <v>9999</v>
      </c>
      <c r="O2758">
        <v>9999</v>
      </c>
      <c r="P2758">
        <v>9999</v>
      </c>
      <c r="Q2758">
        <v>9999</v>
      </c>
      <c r="R2758">
        <v>0</v>
      </c>
      <c r="S2758">
        <v>0</v>
      </c>
      <c r="T2758">
        <v>0</v>
      </c>
      <c r="U2758" t="str">
        <f t="shared" si="43"/>
        <v>52</v>
      </c>
      <c r="V2758" s="6" t="s">
        <v>23</v>
      </c>
    </row>
    <row r="2759" spans="1:22" hidden="1" x14ac:dyDescent="0.25">
      <c r="A2759">
        <v>2642</v>
      </c>
      <c r="B2759">
        <v>636</v>
      </c>
      <c r="C2759">
        <v>0</v>
      </c>
      <c r="E2759">
        <v>1</v>
      </c>
      <c r="F2759">
        <v>0</v>
      </c>
      <c r="G2759">
        <v>0</v>
      </c>
      <c r="H2759">
        <v>0</v>
      </c>
      <c r="I2759">
        <v>0</v>
      </c>
      <c r="J2759">
        <v>9999</v>
      </c>
      <c r="K2759">
        <v>9999</v>
      </c>
      <c r="L2759">
        <v>9999</v>
      </c>
      <c r="M2759">
        <v>9999</v>
      </c>
      <c r="N2759">
        <v>9999</v>
      </c>
      <c r="O2759">
        <v>9999</v>
      </c>
      <c r="P2759">
        <v>9999</v>
      </c>
      <c r="Q2759">
        <v>9999</v>
      </c>
      <c r="R2759">
        <v>63</v>
      </c>
      <c r="S2759">
        <v>1</v>
      </c>
      <c r="T2759">
        <v>0</v>
      </c>
      <c r="U2759" t="str">
        <f t="shared" si="43"/>
        <v>63</v>
      </c>
      <c r="V2759" s="6">
        <v>6</v>
      </c>
    </row>
    <row r="2760" spans="1:22" x14ac:dyDescent="0.25">
      <c r="A2760">
        <v>2643</v>
      </c>
      <c r="B2760">
        <v>521</v>
      </c>
      <c r="C2760">
        <v>0</v>
      </c>
      <c r="D2760" s="4">
        <v>45658</v>
      </c>
      <c r="E2760">
        <v>1</v>
      </c>
      <c r="F2760">
        <v>0</v>
      </c>
      <c r="G2760">
        <v>52</v>
      </c>
      <c r="H2760">
        <v>0</v>
      </c>
      <c r="I2760">
        <v>0</v>
      </c>
      <c r="J2760">
        <v>9999</v>
      </c>
      <c r="K2760">
        <v>9999</v>
      </c>
      <c r="L2760">
        <v>9999</v>
      </c>
      <c r="M2760">
        <v>9999</v>
      </c>
      <c r="N2760">
        <v>9999</v>
      </c>
      <c r="O2760">
        <v>9999</v>
      </c>
      <c r="P2760">
        <v>9999</v>
      </c>
      <c r="Q2760">
        <v>9999</v>
      </c>
      <c r="R2760">
        <v>0</v>
      </c>
      <c r="S2760">
        <v>0</v>
      </c>
      <c r="T2760">
        <v>0</v>
      </c>
      <c r="U2760" t="str">
        <f t="shared" si="43"/>
        <v>52</v>
      </c>
      <c r="V2760" s="6" t="s">
        <v>23</v>
      </c>
    </row>
    <row r="2761" spans="1:22" x14ac:dyDescent="0.25">
      <c r="A2761">
        <v>2644</v>
      </c>
      <c r="B2761">
        <v>521</v>
      </c>
      <c r="C2761">
        <v>0</v>
      </c>
      <c r="D2761" s="4">
        <v>45658</v>
      </c>
      <c r="E2761">
        <v>1</v>
      </c>
      <c r="F2761">
        <v>0</v>
      </c>
      <c r="G2761">
        <v>52</v>
      </c>
      <c r="H2761">
        <v>0</v>
      </c>
      <c r="I2761">
        <v>0</v>
      </c>
      <c r="J2761">
        <v>9999</v>
      </c>
      <c r="K2761">
        <v>9999</v>
      </c>
      <c r="L2761">
        <v>9999</v>
      </c>
      <c r="M2761">
        <v>9999</v>
      </c>
      <c r="N2761">
        <v>9999</v>
      </c>
      <c r="O2761">
        <v>9999</v>
      </c>
      <c r="P2761">
        <v>9999</v>
      </c>
      <c r="Q2761">
        <v>9999</v>
      </c>
      <c r="R2761">
        <v>0</v>
      </c>
      <c r="S2761">
        <v>0</v>
      </c>
      <c r="T2761">
        <v>0</v>
      </c>
      <c r="U2761" t="str">
        <f t="shared" si="43"/>
        <v>52</v>
      </c>
      <c r="V2761" s="6" t="s">
        <v>23</v>
      </c>
    </row>
    <row r="2762" spans="1:22" x14ac:dyDescent="0.25">
      <c r="A2762">
        <v>2645</v>
      </c>
      <c r="B2762">
        <v>521</v>
      </c>
      <c r="C2762">
        <v>0</v>
      </c>
      <c r="D2762" s="4">
        <v>45658</v>
      </c>
      <c r="E2762">
        <v>1</v>
      </c>
      <c r="F2762">
        <v>0</v>
      </c>
      <c r="G2762">
        <v>52</v>
      </c>
      <c r="H2762">
        <v>0</v>
      </c>
      <c r="I2762">
        <v>0</v>
      </c>
      <c r="J2762">
        <v>9999</v>
      </c>
      <c r="K2762">
        <v>9999</v>
      </c>
      <c r="L2762">
        <v>9999</v>
      </c>
      <c r="M2762">
        <v>9999</v>
      </c>
      <c r="N2762">
        <v>9999</v>
      </c>
      <c r="O2762">
        <v>9999</v>
      </c>
      <c r="P2762">
        <v>9999</v>
      </c>
      <c r="Q2762">
        <v>9999</v>
      </c>
      <c r="R2762">
        <v>0</v>
      </c>
      <c r="S2762">
        <v>0</v>
      </c>
      <c r="T2762">
        <v>0</v>
      </c>
      <c r="U2762" t="str">
        <f t="shared" si="43"/>
        <v>52</v>
      </c>
      <c r="V2762" s="6" t="s">
        <v>23</v>
      </c>
    </row>
    <row r="2763" spans="1:22" x14ac:dyDescent="0.25">
      <c r="A2763">
        <v>2646</v>
      </c>
      <c r="B2763">
        <v>521</v>
      </c>
      <c r="C2763">
        <v>0</v>
      </c>
      <c r="D2763" s="4">
        <v>45658</v>
      </c>
      <c r="E2763">
        <v>1</v>
      </c>
      <c r="F2763">
        <v>0</v>
      </c>
      <c r="G2763">
        <v>52</v>
      </c>
      <c r="H2763">
        <v>0</v>
      </c>
      <c r="I2763">
        <v>0</v>
      </c>
      <c r="J2763">
        <v>9999</v>
      </c>
      <c r="K2763">
        <v>9999</v>
      </c>
      <c r="L2763">
        <v>9999</v>
      </c>
      <c r="M2763">
        <v>9999</v>
      </c>
      <c r="N2763">
        <v>9999</v>
      </c>
      <c r="O2763">
        <v>9999</v>
      </c>
      <c r="P2763">
        <v>9999</v>
      </c>
      <c r="Q2763">
        <v>9999</v>
      </c>
      <c r="R2763">
        <v>0</v>
      </c>
      <c r="S2763">
        <v>0</v>
      </c>
      <c r="T2763">
        <v>0</v>
      </c>
      <c r="U2763" t="str">
        <f t="shared" si="43"/>
        <v>52</v>
      </c>
      <c r="V2763" s="6" t="s">
        <v>23</v>
      </c>
    </row>
    <row r="2764" spans="1:22" hidden="1" x14ac:dyDescent="0.25">
      <c r="A2764">
        <v>2646</v>
      </c>
      <c r="B2764">
        <v>631</v>
      </c>
      <c r="C2764">
        <v>0</v>
      </c>
      <c r="E2764">
        <v>1</v>
      </c>
      <c r="F2764">
        <v>0</v>
      </c>
      <c r="G2764">
        <v>63</v>
      </c>
      <c r="H2764">
        <v>0</v>
      </c>
      <c r="I2764">
        <v>0</v>
      </c>
      <c r="J2764">
        <v>9999</v>
      </c>
      <c r="K2764">
        <v>9999</v>
      </c>
      <c r="L2764">
        <v>9999</v>
      </c>
      <c r="M2764">
        <v>9999</v>
      </c>
      <c r="N2764">
        <v>9999</v>
      </c>
      <c r="O2764">
        <v>9999</v>
      </c>
      <c r="P2764">
        <v>9999</v>
      </c>
      <c r="Q2764">
        <v>9999</v>
      </c>
      <c r="R2764">
        <v>0</v>
      </c>
      <c r="S2764">
        <v>1</v>
      </c>
      <c r="T2764">
        <v>0</v>
      </c>
      <c r="U2764" t="str">
        <f t="shared" si="43"/>
        <v>63</v>
      </c>
      <c r="V2764" s="6" t="s">
        <v>23</v>
      </c>
    </row>
    <row r="2765" spans="1:22" x14ac:dyDescent="0.25">
      <c r="A2765">
        <v>2647</v>
      </c>
      <c r="B2765">
        <v>521</v>
      </c>
      <c r="C2765">
        <v>0</v>
      </c>
      <c r="D2765" s="4">
        <v>45658</v>
      </c>
      <c r="E2765">
        <v>1</v>
      </c>
      <c r="F2765">
        <v>0</v>
      </c>
      <c r="G2765">
        <v>52</v>
      </c>
      <c r="H2765">
        <v>0</v>
      </c>
      <c r="I2765">
        <v>0</v>
      </c>
      <c r="J2765">
        <v>9999</v>
      </c>
      <c r="K2765">
        <v>9999</v>
      </c>
      <c r="L2765">
        <v>9999</v>
      </c>
      <c r="M2765">
        <v>9999</v>
      </c>
      <c r="N2765">
        <v>9999</v>
      </c>
      <c r="O2765">
        <v>9999</v>
      </c>
      <c r="P2765">
        <v>9999</v>
      </c>
      <c r="Q2765">
        <v>9999</v>
      </c>
      <c r="R2765">
        <v>0</v>
      </c>
      <c r="S2765">
        <v>0</v>
      </c>
      <c r="T2765">
        <v>0</v>
      </c>
      <c r="U2765" t="str">
        <f t="shared" si="43"/>
        <v>52</v>
      </c>
      <c r="V2765" s="6" t="s">
        <v>23</v>
      </c>
    </row>
    <row r="2766" spans="1:22" hidden="1" x14ac:dyDescent="0.25">
      <c r="A2766">
        <v>2647</v>
      </c>
      <c r="B2766">
        <v>631</v>
      </c>
      <c r="C2766">
        <v>0</v>
      </c>
      <c r="D2766" s="4">
        <v>2</v>
      </c>
      <c r="E2766">
        <v>1</v>
      </c>
      <c r="F2766">
        <v>0</v>
      </c>
      <c r="G2766">
        <v>63</v>
      </c>
      <c r="H2766">
        <v>0</v>
      </c>
      <c r="I2766">
        <v>0</v>
      </c>
      <c r="J2766">
        <v>9999</v>
      </c>
      <c r="K2766">
        <v>9999</v>
      </c>
      <c r="L2766">
        <v>9999</v>
      </c>
      <c r="M2766">
        <v>9999</v>
      </c>
      <c r="N2766">
        <v>9999</v>
      </c>
      <c r="O2766">
        <v>9999</v>
      </c>
      <c r="P2766">
        <v>9999</v>
      </c>
      <c r="Q2766">
        <v>9999</v>
      </c>
      <c r="R2766">
        <v>0</v>
      </c>
      <c r="S2766">
        <v>1</v>
      </c>
      <c r="T2766">
        <v>0</v>
      </c>
      <c r="U2766" t="str">
        <f t="shared" si="43"/>
        <v>63</v>
      </c>
      <c r="V2766" s="6" t="s">
        <v>23</v>
      </c>
    </row>
    <row r="2767" spans="1:22" x14ac:dyDescent="0.25">
      <c r="A2767">
        <v>2648</v>
      </c>
      <c r="B2767">
        <v>521</v>
      </c>
      <c r="C2767">
        <v>0</v>
      </c>
      <c r="D2767" s="4">
        <v>45658</v>
      </c>
      <c r="E2767">
        <v>1</v>
      </c>
      <c r="F2767">
        <v>0</v>
      </c>
      <c r="G2767">
        <v>52</v>
      </c>
      <c r="H2767">
        <v>0</v>
      </c>
      <c r="I2767">
        <v>0</v>
      </c>
      <c r="J2767">
        <v>9999</v>
      </c>
      <c r="K2767">
        <v>9999</v>
      </c>
      <c r="L2767">
        <v>9999</v>
      </c>
      <c r="M2767">
        <v>9999</v>
      </c>
      <c r="N2767">
        <v>9999</v>
      </c>
      <c r="O2767">
        <v>9999</v>
      </c>
      <c r="P2767">
        <v>9999</v>
      </c>
      <c r="Q2767">
        <v>9999</v>
      </c>
      <c r="R2767">
        <v>0</v>
      </c>
      <c r="S2767">
        <v>0</v>
      </c>
      <c r="T2767">
        <v>0</v>
      </c>
      <c r="U2767" t="str">
        <f t="shared" si="43"/>
        <v>52</v>
      </c>
      <c r="V2767" s="6" t="s">
        <v>23</v>
      </c>
    </row>
    <row r="2768" spans="1:22" hidden="1" x14ac:dyDescent="0.25">
      <c r="A2768">
        <v>2648</v>
      </c>
      <c r="B2768">
        <v>631</v>
      </c>
      <c r="C2768">
        <v>0</v>
      </c>
      <c r="D2768" s="4">
        <v>2</v>
      </c>
      <c r="E2768">
        <v>1</v>
      </c>
      <c r="F2768">
        <v>0</v>
      </c>
      <c r="G2768">
        <v>63</v>
      </c>
      <c r="H2768">
        <v>0</v>
      </c>
      <c r="I2768">
        <v>0</v>
      </c>
      <c r="J2768">
        <v>9999</v>
      </c>
      <c r="K2768">
        <v>9999</v>
      </c>
      <c r="L2768">
        <v>9999</v>
      </c>
      <c r="M2768">
        <v>9999</v>
      </c>
      <c r="N2768">
        <v>9999</v>
      </c>
      <c r="O2768">
        <v>9999</v>
      </c>
      <c r="P2768">
        <v>9999</v>
      </c>
      <c r="Q2768">
        <v>9999</v>
      </c>
      <c r="R2768">
        <v>0</v>
      </c>
      <c r="S2768">
        <v>1</v>
      </c>
      <c r="T2768">
        <v>0</v>
      </c>
      <c r="U2768" t="str">
        <f t="shared" si="43"/>
        <v>63</v>
      </c>
      <c r="V2768" s="6" t="s">
        <v>23</v>
      </c>
    </row>
    <row r="2769" spans="1:22" x14ac:dyDescent="0.25">
      <c r="A2769">
        <v>2649</v>
      </c>
      <c r="B2769">
        <v>521</v>
      </c>
      <c r="C2769">
        <v>0</v>
      </c>
      <c r="D2769" s="4">
        <v>45658</v>
      </c>
      <c r="E2769">
        <v>1</v>
      </c>
      <c r="F2769">
        <v>0</v>
      </c>
      <c r="G2769">
        <v>52</v>
      </c>
      <c r="H2769">
        <v>0</v>
      </c>
      <c r="I2769">
        <v>0</v>
      </c>
      <c r="J2769">
        <v>9999</v>
      </c>
      <c r="K2769">
        <v>9999</v>
      </c>
      <c r="L2769">
        <v>9999</v>
      </c>
      <c r="M2769">
        <v>9999</v>
      </c>
      <c r="N2769">
        <v>9999</v>
      </c>
      <c r="O2769">
        <v>9999</v>
      </c>
      <c r="P2769">
        <v>9999</v>
      </c>
      <c r="Q2769">
        <v>9999</v>
      </c>
      <c r="R2769">
        <v>0</v>
      </c>
      <c r="S2769">
        <v>0</v>
      </c>
      <c r="T2769">
        <v>0</v>
      </c>
      <c r="U2769" t="str">
        <f t="shared" si="43"/>
        <v>52</v>
      </c>
      <c r="V2769" s="6" t="s">
        <v>23</v>
      </c>
    </row>
    <row r="2770" spans="1:22" x14ac:dyDescent="0.25">
      <c r="A2770">
        <v>2650</v>
      </c>
      <c r="B2770">
        <v>521</v>
      </c>
      <c r="C2770">
        <v>0</v>
      </c>
      <c r="D2770" s="4">
        <v>45658</v>
      </c>
      <c r="E2770">
        <v>1</v>
      </c>
      <c r="F2770">
        <v>0</v>
      </c>
      <c r="G2770">
        <v>52</v>
      </c>
      <c r="H2770">
        <v>0</v>
      </c>
      <c r="I2770">
        <v>0</v>
      </c>
      <c r="J2770">
        <v>9999</v>
      </c>
      <c r="K2770">
        <v>9999</v>
      </c>
      <c r="L2770">
        <v>9999</v>
      </c>
      <c r="M2770">
        <v>9999</v>
      </c>
      <c r="N2770">
        <v>9999</v>
      </c>
      <c r="O2770">
        <v>9999</v>
      </c>
      <c r="P2770">
        <v>9999</v>
      </c>
      <c r="Q2770">
        <v>9999</v>
      </c>
      <c r="R2770">
        <v>0</v>
      </c>
      <c r="S2770">
        <v>0</v>
      </c>
      <c r="T2770">
        <v>0</v>
      </c>
      <c r="U2770" t="str">
        <f t="shared" si="43"/>
        <v>52</v>
      </c>
      <c r="V2770" s="6" t="s">
        <v>23</v>
      </c>
    </row>
    <row r="2771" spans="1:22" x14ac:dyDescent="0.25">
      <c r="A2771">
        <v>2651</v>
      </c>
      <c r="B2771">
        <v>521</v>
      </c>
      <c r="C2771">
        <v>0</v>
      </c>
      <c r="D2771" s="4">
        <v>45658</v>
      </c>
      <c r="E2771">
        <v>1</v>
      </c>
      <c r="F2771">
        <v>0</v>
      </c>
      <c r="G2771">
        <v>52</v>
      </c>
      <c r="H2771">
        <v>0</v>
      </c>
      <c r="I2771">
        <v>0</v>
      </c>
      <c r="J2771">
        <v>9999</v>
      </c>
      <c r="K2771">
        <v>9999</v>
      </c>
      <c r="L2771">
        <v>9999</v>
      </c>
      <c r="M2771">
        <v>9999</v>
      </c>
      <c r="N2771">
        <v>9999</v>
      </c>
      <c r="O2771">
        <v>9999</v>
      </c>
      <c r="P2771">
        <v>9999</v>
      </c>
      <c r="Q2771">
        <v>9999</v>
      </c>
      <c r="R2771">
        <v>0</v>
      </c>
      <c r="S2771">
        <v>0</v>
      </c>
      <c r="T2771">
        <v>0</v>
      </c>
      <c r="U2771" t="str">
        <f t="shared" si="43"/>
        <v>52</v>
      </c>
      <c r="V2771" s="6" t="s">
        <v>23</v>
      </c>
    </row>
    <row r="2772" spans="1:22" x14ac:dyDescent="0.25">
      <c r="A2772">
        <v>2652</v>
      </c>
      <c r="B2772">
        <v>521</v>
      </c>
      <c r="C2772">
        <v>0</v>
      </c>
      <c r="D2772" s="4">
        <v>45658</v>
      </c>
      <c r="E2772">
        <v>1</v>
      </c>
      <c r="F2772">
        <v>0</v>
      </c>
      <c r="G2772">
        <v>52</v>
      </c>
      <c r="H2772">
        <v>0</v>
      </c>
      <c r="I2772">
        <v>0</v>
      </c>
      <c r="J2772">
        <v>9999</v>
      </c>
      <c r="K2772">
        <v>9999</v>
      </c>
      <c r="L2772">
        <v>9999</v>
      </c>
      <c r="M2772">
        <v>9999</v>
      </c>
      <c r="N2772">
        <v>9999</v>
      </c>
      <c r="O2772">
        <v>9999</v>
      </c>
      <c r="P2772">
        <v>9999</v>
      </c>
      <c r="Q2772">
        <v>9999</v>
      </c>
      <c r="R2772">
        <v>0</v>
      </c>
      <c r="S2772">
        <v>0</v>
      </c>
      <c r="T2772">
        <v>0</v>
      </c>
      <c r="U2772" t="str">
        <f t="shared" si="43"/>
        <v>52</v>
      </c>
      <c r="V2772" s="6" t="s">
        <v>23</v>
      </c>
    </row>
    <row r="2773" spans="1:22" x14ac:dyDescent="0.25">
      <c r="A2773">
        <v>2653</v>
      </c>
      <c r="B2773">
        <v>521</v>
      </c>
      <c r="C2773">
        <v>0</v>
      </c>
      <c r="D2773" s="4">
        <v>45658</v>
      </c>
      <c r="E2773">
        <v>1</v>
      </c>
      <c r="F2773">
        <v>0</v>
      </c>
      <c r="G2773">
        <v>52</v>
      </c>
      <c r="H2773">
        <v>0</v>
      </c>
      <c r="I2773">
        <v>0</v>
      </c>
      <c r="J2773">
        <v>9999</v>
      </c>
      <c r="K2773">
        <v>9999</v>
      </c>
      <c r="L2773">
        <v>9999</v>
      </c>
      <c r="M2773">
        <v>9999</v>
      </c>
      <c r="N2773">
        <v>9999</v>
      </c>
      <c r="O2773">
        <v>9999</v>
      </c>
      <c r="P2773">
        <v>9999</v>
      </c>
      <c r="Q2773">
        <v>9999</v>
      </c>
      <c r="R2773">
        <v>0</v>
      </c>
      <c r="S2773">
        <v>0</v>
      </c>
      <c r="T2773">
        <v>0</v>
      </c>
      <c r="U2773" t="str">
        <f t="shared" si="43"/>
        <v>52</v>
      </c>
      <c r="V2773" s="6" t="s">
        <v>23</v>
      </c>
    </row>
    <row r="2774" spans="1:22" x14ac:dyDescent="0.25">
      <c r="A2774">
        <v>2654</v>
      </c>
      <c r="B2774">
        <v>521</v>
      </c>
      <c r="C2774">
        <v>0</v>
      </c>
      <c r="D2774" s="4">
        <v>45658</v>
      </c>
      <c r="E2774">
        <v>1</v>
      </c>
      <c r="F2774">
        <v>0</v>
      </c>
      <c r="G2774">
        <v>52</v>
      </c>
      <c r="H2774">
        <v>0</v>
      </c>
      <c r="I2774">
        <v>0</v>
      </c>
      <c r="J2774">
        <v>9999</v>
      </c>
      <c r="K2774">
        <v>9999</v>
      </c>
      <c r="L2774">
        <v>9999</v>
      </c>
      <c r="M2774">
        <v>9999</v>
      </c>
      <c r="N2774">
        <v>9999</v>
      </c>
      <c r="O2774">
        <v>9999</v>
      </c>
      <c r="P2774">
        <v>9999</v>
      </c>
      <c r="Q2774">
        <v>9999</v>
      </c>
      <c r="R2774">
        <v>0</v>
      </c>
      <c r="S2774">
        <v>0</v>
      </c>
      <c r="T2774">
        <v>0</v>
      </c>
      <c r="U2774" t="str">
        <f t="shared" si="43"/>
        <v>52</v>
      </c>
      <c r="V2774" s="6" t="s">
        <v>23</v>
      </c>
    </row>
    <row r="2775" spans="1:22" x14ac:dyDescent="0.25">
      <c r="A2775">
        <v>2655</v>
      </c>
      <c r="B2775">
        <v>521</v>
      </c>
      <c r="C2775">
        <v>0</v>
      </c>
      <c r="D2775" s="4">
        <v>45658</v>
      </c>
      <c r="E2775">
        <v>1</v>
      </c>
      <c r="F2775">
        <v>0</v>
      </c>
      <c r="G2775">
        <v>52</v>
      </c>
      <c r="H2775">
        <v>0</v>
      </c>
      <c r="I2775">
        <v>0</v>
      </c>
      <c r="J2775">
        <v>9999</v>
      </c>
      <c r="K2775">
        <v>9999</v>
      </c>
      <c r="L2775">
        <v>9999</v>
      </c>
      <c r="M2775">
        <v>9999</v>
      </c>
      <c r="N2775">
        <v>9999</v>
      </c>
      <c r="O2775">
        <v>9999</v>
      </c>
      <c r="P2775">
        <v>9999</v>
      </c>
      <c r="Q2775">
        <v>9999</v>
      </c>
      <c r="R2775">
        <v>0</v>
      </c>
      <c r="S2775">
        <v>0</v>
      </c>
      <c r="T2775">
        <v>0</v>
      </c>
      <c r="U2775" t="str">
        <f t="shared" si="43"/>
        <v>52</v>
      </c>
      <c r="V2775" s="6" t="s">
        <v>23</v>
      </c>
    </row>
    <row r="2776" spans="1:22" x14ac:dyDescent="0.25">
      <c r="A2776">
        <v>2656</v>
      </c>
      <c r="B2776">
        <v>521</v>
      </c>
      <c r="C2776">
        <v>0</v>
      </c>
      <c r="D2776" s="4">
        <v>45658</v>
      </c>
      <c r="E2776">
        <v>1</v>
      </c>
      <c r="F2776">
        <v>0</v>
      </c>
      <c r="G2776">
        <v>52</v>
      </c>
      <c r="H2776">
        <v>0</v>
      </c>
      <c r="I2776">
        <v>0</v>
      </c>
      <c r="J2776">
        <v>9999</v>
      </c>
      <c r="K2776">
        <v>9999</v>
      </c>
      <c r="L2776">
        <v>9999</v>
      </c>
      <c r="M2776">
        <v>9999</v>
      </c>
      <c r="N2776">
        <v>9999</v>
      </c>
      <c r="O2776">
        <v>9999</v>
      </c>
      <c r="P2776">
        <v>9999</v>
      </c>
      <c r="Q2776">
        <v>9999</v>
      </c>
      <c r="R2776">
        <v>0</v>
      </c>
      <c r="S2776">
        <v>0</v>
      </c>
      <c r="T2776">
        <v>0</v>
      </c>
      <c r="U2776" t="str">
        <f t="shared" si="43"/>
        <v>52</v>
      </c>
      <c r="V2776" s="6" t="s">
        <v>23</v>
      </c>
    </row>
    <row r="2777" spans="1:22" x14ac:dyDescent="0.25">
      <c r="A2777">
        <v>2657</v>
      </c>
      <c r="B2777">
        <v>521</v>
      </c>
      <c r="C2777">
        <v>0</v>
      </c>
      <c r="D2777" s="4">
        <v>45658</v>
      </c>
      <c r="E2777">
        <v>1</v>
      </c>
      <c r="F2777">
        <v>0</v>
      </c>
      <c r="G2777">
        <v>52</v>
      </c>
      <c r="H2777">
        <v>0</v>
      </c>
      <c r="I2777">
        <v>0</v>
      </c>
      <c r="J2777">
        <v>9999</v>
      </c>
      <c r="K2777">
        <v>9999</v>
      </c>
      <c r="L2777">
        <v>9999</v>
      </c>
      <c r="M2777">
        <v>9999</v>
      </c>
      <c r="N2777">
        <v>9999</v>
      </c>
      <c r="O2777">
        <v>9999</v>
      </c>
      <c r="P2777">
        <v>9999</v>
      </c>
      <c r="Q2777">
        <v>9999</v>
      </c>
      <c r="R2777">
        <v>0</v>
      </c>
      <c r="S2777">
        <v>0</v>
      </c>
      <c r="T2777">
        <v>0</v>
      </c>
      <c r="U2777" t="str">
        <f t="shared" si="43"/>
        <v>52</v>
      </c>
      <c r="V2777" s="6" t="s">
        <v>23</v>
      </c>
    </row>
    <row r="2778" spans="1:22" x14ac:dyDescent="0.25">
      <c r="A2778">
        <v>2658</v>
      </c>
      <c r="B2778">
        <v>521</v>
      </c>
      <c r="C2778">
        <v>0</v>
      </c>
      <c r="D2778" s="4">
        <v>45658</v>
      </c>
      <c r="E2778">
        <v>1</v>
      </c>
      <c r="F2778">
        <v>0</v>
      </c>
      <c r="G2778">
        <v>52</v>
      </c>
      <c r="H2778">
        <v>0</v>
      </c>
      <c r="I2778">
        <v>0</v>
      </c>
      <c r="J2778">
        <v>9999</v>
      </c>
      <c r="K2778">
        <v>9999</v>
      </c>
      <c r="L2778">
        <v>9999</v>
      </c>
      <c r="M2778">
        <v>9999</v>
      </c>
      <c r="N2778">
        <v>9999</v>
      </c>
      <c r="O2778">
        <v>9999</v>
      </c>
      <c r="P2778">
        <v>9999</v>
      </c>
      <c r="Q2778">
        <v>9999</v>
      </c>
      <c r="R2778">
        <v>0</v>
      </c>
      <c r="S2778">
        <v>0</v>
      </c>
      <c r="T2778">
        <v>0</v>
      </c>
      <c r="U2778" t="str">
        <f t="shared" si="43"/>
        <v>52</v>
      </c>
      <c r="V2778" s="6" t="s">
        <v>23</v>
      </c>
    </row>
    <row r="2779" spans="1:22" x14ac:dyDescent="0.25">
      <c r="A2779">
        <v>2659</v>
      </c>
      <c r="B2779">
        <v>521</v>
      </c>
      <c r="C2779">
        <v>0</v>
      </c>
      <c r="D2779" s="4">
        <v>45658</v>
      </c>
      <c r="E2779">
        <v>1</v>
      </c>
      <c r="F2779">
        <v>0</v>
      </c>
      <c r="G2779">
        <v>52</v>
      </c>
      <c r="H2779">
        <v>0</v>
      </c>
      <c r="I2779">
        <v>0</v>
      </c>
      <c r="J2779">
        <v>9999</v>
      </c>
      <c r="K2779">
        <v>9999</v>
      </c>
      <c r="L2779">
        <v>9999</v>
      </c>
      <c r="M2779">
        <v>9999</v>
      </c>
      <c r="N2779">
        <v>9999</v>
      </c>
      <c r="O2779">
        <v>9999</v>
      </c>
      <c r="P2779">
        <v>9999</v>
      </c>
      <c r="Q2779">
        <v>9999</v>
      </c>
      <c r="R2779">
        <v>0</v>
      </c>
      <c r="S2779">
        <v>0</v>
      </c>
      <c r="T2779">
        <v>0</v>
      </c>
      <c r="U2779" t="str">
        <f t="shared" si="43"/>
        <v>52</v>
      </c>
      <c r="V2779" s="6" t="s">
        <v>23</v>
      </c>
    </row>
    <row r="2780" spans="1:22" x14ac:dyDescent="0.25">
      <c r="A2780">
        <v>2660</v>
      </c>
      <c r="B2780">
        <v>521</v>
      </c>
      <c r="C2780">
        <v>0</v>
      </c>
      <c r="D2780" s="4">
        <v>45658</v>
      </c>
      <c r="E2780">
        <v>1</v>
      </c>
      <c r="F2780">
        <v>0</v>
      </c>
      <c r="G2780">
        <v>52</v>
      </c>
      <c r="H2780">
        <v>0</v>
      </c>
      <c r="I2780">
        <v>0</v>
      </c>
      <c r="J2780">
        <v>9999</v>
      </c>
      <c r="K2780">
        <v>9999</v>
      </c>
      <c r="L2780">
        <v>9999</v>
      </c>
      <c r="M2780">
        <v>9999</v>
      </c>
      <c r="N2780">
        <v>9999</v>
      </c>
      <c r="O2780">
        <v>9999</v>
      </c>
      <c r="P2780">
        <v>9999</v>
      </c>
      <c r="Q2780">
        <v>9999</v>
      </c>
      <c r="R2780">
        <v>0</v>
      </c>
      <c r="S2780">
        <v>0</v>
      </c>
      <c r="T2780">
        <v>0</v>
      </c>
      <c r="U2780" t="str">
        <f t="shared" si="43"/>
        <v>52</v>
      </c>
      <c r="V2780" s="6" t="s">
        <v>23</v>
      </c>
    </row>
    <row r="2781" spans="1:22" x14ac:dyDescent="0.25">
      <c r="A2781">
        <v>2661</v>
      </c>
      <c r="B2781">
        <v>521</v>
      </c>
      <c r="C2781">
        <v>0</v>
      </c>
      <c r="D2781" s="4">
        <v>45658</v>
      </c>
      <c r="E2781">
        <v>1</v>
      </c>
      <c r="F2781">
        <v>0</v>
      </c>
      <c r="G2781">
        <v>52</v>
      </c>
      <c r="H2781">
        <v>0</v>
      </c>
      <c r="I2781">
        <v>0</v>
      </c>
      <c r="J2781">
        <v>9999</v>
      </c>
      <c r="K2781">
        <v>9999</v>
      </c>
      <c r="L2781">
        <v>9999</v>
      </c>
      <c r="M2781">
        <v>9999</v>
      </c>
      <c r="N2781">
        <v>9999</v>
      </c>
      <c r="O2781">
        <v>9999</v>
      </c>
      <c r="P2781">
        <v>9999</v>
      </c>
      <c r="Q2781">
        <v>9999</v>
      </c>
      <c r="R2781">
        <v>0</v>
      </c>
      <c r="S2781">
        <v>0</v>
      </c>
      <c r="T2781">
        <v>0</v>
      </c>
      <c r="U2781" t="str">
        <f t="shared" si="43"/>
        <v>52</v>
      </c>
      <c r="V2781" s="6" t="s">
        <v>23</v>
      </c>
    </row>
    <row r="2782" spans="1:22" hidden="1" x14ac:dyDescent="0.25">
      <c r="A2782">
        <v>2661</v>
      </c>
      <c r="B2782">
        <v>631</v>
      </c>
      <c r="C2782">
        <v>0</v>
      </c>
      <c r="E2782">
        <v>1</v>
      </c>
      <c r="F2782">
        <v>0</v>
      </c>
      <c r="G2782">
        <v>63</v>
      </c>
      <c r="H2782">
        <v>0</v>
      </c>
      <c r="I2782">
        <v>0</v>
      </c>
      <c r="J2782">
        <v>9999</v>
      </c>
      <c r="K2782">
        <v>9999</v>
      </c>
      <c r="L2782">
        <v>9999</v>
      </c>
      <c r="M2782">
        <v>9999</v>
      </c>
      <c r="N2782">
        <v>9999</v>
      </c>
      <c r="O2782">
        <v>9999</v>
      </c>
      <c r="P2782">
        <v>9999</v>
      </c>
      <c r="Q2782">
        <v>9999</v>
      </c>
      <c r="R2782">
        <v>0</v>
      </c>
      <c r="S2782">
        <v>1</v>
      </c>
      <c r="T2782">
        <v>0</v>
      </c>
      <c r="U2782" t="str">
        <f t="shared" si="43"/>
        <v>63</v>
      </c>
      <c r="V2782" s="6" t="s">
        <v>23</v>
      </c>
    </row>
    <row r="2783" spans="1:22" hidden="1" x14ac:dyDescent="0.25">
      <c r="A2783">
        <v>2662</v>
      </c>
      <c r="B2783">
        <v>524</v>
      </c>
      <c r="C2783">
        <v>0</v>
      </c>
      <c r="D2783" s="4">
        <v>2</v>
      </c>
      <c r="E2783">
        <v>1</v>
      </c>
      <c r="F2783">
        <v>52</v>
      </c>
      <c r="G2783">
        <v>0</v>
      </c>
      <c r="H2783">
        <v>0</v>
      </c>
      <c r="I2783">
        <v>0</v>
      </c>
      <c r="J2783">
        <v>9999</v>
      </c>
      <c r="K2783">
        <v>9999</v>
      </c>
      <c r="L2783">
        <v>9999</v>
      </c>
      <c r="M2783">
        <v>9999</v>
      </c>
      <c r="N2783">
        <v>9999</v>
      </c>
      <c r="O2783">
        <v>9999</v>
      </c>
      <c r="P2783">
        <v>9999</v>
      </c>
      <c r="Q2783">
        <v>9999</v>
      </c>
      <c r="R2783">
        <v>0</v>
      </c>
      <c r="S2783">
        <v>1</v>
      </c>
      <c r="T2783">
        <v>0</v>
      </c>
      <c r="U2783" t="str">
        <f t="shared" si="43"/>
        <v>52</v>
      </c>
      <c r="V2783" s="6">
        <v>4</v>
      </c>
    </row>
    <row r="2784" spans="1:22" x14ac:dyDescent="0.25">
      <c r="A2784">
        <v>2663</v>
      </c>
      <c r="B2784">
        <v>521</v>
      </c>
      <c r="C2784">
        <v>0</v>
      </c>
      <c r="D2784" s="4">
        <v>45658</v>
      </c>
      <c r="E2784">
        <v>1</v>
      </c>
      <c r="F2784">
        <v>0</v>
      </c>
      <c r="G2784">
        <v>52</v>
      </c>
      <c r="H2784">
        <v>0</v>
      </c>
      <c r="I2784">
        <v>0</v>
      </c>
      <c r="J2784">
        <v>9999</v>
      </c>
      <c r="K2784">
        <v>9999</v>
      </c>
      <c r="L2784">
        <v>9999</v>
      </c>
      <c r="M2784">
        <v>9999</v>
      </c>
      <c r="N2784">
        <v>9999</v>
      </c>
      <c r="O2784">
        <v>9999</v>
      </c>
      <c r="P2784">
        <v>9999</v>
      </c>
      <c r="Q2784">
        <v>9999</v>
      </c>
      <c r="R2784">
        <v>0</v>
      </c>
      <c r="S2784">
        <v>0</v>
      </c>
      <c r="T2784">
        <v>0</v>
      </c>
      <c r="U2784" t="str">
        <f t="shared" si="43"/>
        <v>52</v>
      </c>
      <c r="V2784" s="6" t="s">
        <v>23</v>
      </c>
    </row>
    <row r="2785" spans="1:22" x14ac:dyDescent="0.25">
      <c r="A2785">
        <v>2664</v>
      </c>
      <c r="B2785">
        <v>521</v>
      </c>
      <c r="C2785">
        <v>0</v>
      </c>
      <c r="D2785" s="4">
        <v>11</v>
      </c>
      <c r="E2785">
        <v>1</v>
      </c>
      <c r="F2785">
        <v>0</v>
      </c>
      <c r="G2785">
        <v>52</v>
      </c>
      <c r="H2785">
        <v>0</v>
      </c>
      <c r="I2785">
        <v>0</v>
      </c>
      <c r="J2785">
        <v>9999</v>
      </c>
      <c r="K2785">
        <v>9999</v>
      </c>
      <c r="L2785">
        <v>9999</v>
      </c>
      <c r="M2785">
        <v>9999</v>
      </c>
      <c r="N2785">
        <v>9999</v>
      </c>
      <c r="O2785">
        <v>9999</v>
      </c>
      <c r="P2785">
        <v>9999</v>
      </c>
      <c r="Q2785">
        <v>9999</v>
      </c>
      <c r="R2785">
        <v>0</v>
      </c>
      <c r="S2785">
        <v>1</v>
      </c>
      <c r="T2785">
        <v>0</v>
      </c>
      <c r="U2785" t="str">
        <f t="shared" si="43"/>
        <v>52</v>
      </c>
      <c r="V2785" s="6" t="s">
        <v>23</v>
      </c>
    </row>
    <row r="2786" spans="1:22" x14ac:dyDescent="0.25">
      <c r="A2786">
        <v>2665</v>
      </c>
      <c r="B2786">
        <v>521</v>
      </c>
      <c r="C2786">
        <v>0</v>
      </c>
      <c r="D2786" s="4">
        <v>45658</v>
      </c>
      <c r="E2786">
        <v>1</v>
      </c>
      <c r="F2786">
        <v>0</v>
      </c>
      <c r="G2786">
        <v>52</v>
      </c>
      <c r="H2786">
        <v>0</v>
      </c>
      <c r="I2786">
        <v>0</v>
      </c>
      <c r="J2786">
        <v>9999</v>
      </c>
      <c r="K2786">
        <v>9999</v>
      </c>
      <c r="L2786">
        <v>9999</v>
      </c>
      <c r="M2786">
        <v>9999</v>
      </c>
      <c r="N2786">
        <v>9999</v>
      </c>
      <c r="O2786">
        <v>9999</v>
      </c>
      <c r="P2786">
        <v>9999</v>
      </c>
      <c r="Q2786">
        <v>9999</v>
      </c>
      <c r="R2786">
        <v>0</v>
      </c>
      <c r="S2786">
        <v>0</v>
      </c>
      <c r="T2786">
        <v>0</v>
      </c>
      <c r="U2786" t="str">
        <f t="shared" si="43"/>
        <v>52</v>
      </c>
      <c r="V2786" s="6" t="s">
        <v>23</v>
      </c>
    </row>
    <row r="2787" spans="1:22" x14ac:dyDescent="0.25">
      <c r="A2787">
        <v>2666</v>
      </c>
      <c r="B2787">
        <v>521</v>
      </c>
      <c r="C2787">
        <v>0</v>
      </c>
      <c r="D2787" s="4">
        <v>45658</v>
      </c>
      <c r="E2787">
        <v>1</v>
      </c>
      <c r="F2787">
        <v>0</v>
      </c>
      <c r="G2787">
        <v>52</v>
      </c>
      <c r="H2787">
        <v>0</v>
      </c>
      <c r="I2787">
        <v>0</v>
      </c>
      <c r="J2787">
        <v>9999</v>
      </c>
      <c r="K2787">
        <v>9999</v>
      </c>
      <c r="L2787">
        <v>9999</v>
      </c>
      <c r="M2787">
        <v>9999</v>
      </c>
      <c r="N2787">
        <v>9999</v>
      </c>
      <c r="O2787">
        <v>9999</v>
      </c>
      <c r="P2787">
        <v>9999</v>
      </c>
      <c r="Q2787">
        <v>9999</v>
      </c>
      <c r="R2787">
        <v>0</v>
      </c>
      <c r="S2787">
        <v>0</v>
      </c>
      <c r="T2787">
        <v>0</v>
      </c>
      <c r="U2787" t="str">
        <f t="shared" si="43"/>
        <v>52</v>
      </c>
      <c r="V2787" s="6" t="s">
        <v>23</v>
      </c>
    </row>
    <row r="2788" spans="1:22" hidden="1" x14ac:dyDescent="0.25">
      <c r="A2788">
        <v>2666</v>
      </c>
      <c r="B2788">
        <v>631</v>
      </c>
      <c r="C2788">
        <v>0</v>
      </c>
      <c r="E2788">
        <v>1</v>
      </c>
      <c r="F2788">
        <v>0</v>
      </c>
      <c r="G2788">
        <v>63</v>
      </c>
      <c r="H2788">
        <v>0</v>
      </c>
      <c r="I2788">
        <v>0</v>
      </c>
      <c r="J2788">
        <v>9999</v>
      </c>
      <c r="K2788">
        <v>9999</v>
      </c>
      <c r="L2788">
        <v>9999</v>
      </c>
      <c r="M2788">
        <v>9999</v>
      </c>
      <c r="N2788">
        <v>9999</v>
      </c>
      <c r="O2788">
        <v>9999</v>
      </c>
      <c r="P2788">
        <v>9999</v>
      </c>
      <c r="Q2788">
        <v>9999</v>
      </c>
      <c r="R2788">
        <v>0</v>
      </c>
      <c r="S2788">
        <v>1</v>
      </c>
      <c r="T2788">
        <v>0</v>
      </c>
      <c r="U2788" t="str">
        <f t="shared" si="43"/>
        <v>63</v>
      </c>
      <c r="V2788" s="6" t="s">
        <v>23</v>
      </c>
    </row>
    <row r="2789" spans="1:22" x14ac:dyDescent="0.25">
      <c r="A2789">
        <v>2667</v>
      </c>
      <c r="B2789">
        <v>521</v>
      </c>
      <c r="C2789">
        <v>0</v>
      </c>
      <c r="D2789" s="4">
        <v>45658</v>
      </c>
      <c r="E2789">
        <v>1</v>
      </c>
      <c r="F2789">
        <v>0</v>
      </c>
      <c r="G2789">
        <v>52</v>
      </c>
      <c r="H2789">
        <v>0</v>
      </c>
      <c r="I2789">
        <v>0</v>
      </c>
      <c r="J2789">
        <v>9999</v>
      </c>
      <c r="K2789">
        <v>9999</v>
      </c>
      <c r="L2789">
        <v>9999</v>
      </c>
      <c r="M2789">
        <v>9999</v>
      </c>
      <c r="N2789">
        <v>9999</v>
      </c>
      <c r="O2789">
        <v>9999</v>
      </c>
      <c r="P2789">
        <v>9999</v>
      </c>
      <c r="Q2789">
        <v>9999</v>
      </c>
      <c r="R2789">
        <v>0</v>
      </c>
      <c r="S2789">
        <v>0</v>
      </c>
      <c r="T2789">
        <v>0</v>
      </c>
      <c r="U2789" t="str">
        <f t="shared" si="43"/>
        <v>52</v>
      </c>
      <c r="V2789" s="6" t="s">
        <v>23</v>
      </c>
    </row>
    <row r="2790" spans="1:22" x14ac:dyDescent="0.25">
      <c r="A2790">
        <v>2668</v>
      </c>
      <c r="B2790">
        <v>521</v>
      </c>
      <c r="C2790">
        <v>0</v>
      </c>
      <c r="D2790" s="4">
        <v>45658</v>
      </c>
      <c r="E2790">
        <v>1</v>
      </c>
      <c r="F2790">
        <v>0</v>
      </c>
      <c r="G2790">
        <v>52</v>
      </c>
      <c r="H2790">
        <v>0</v>
      </c>
      <c r="I2790">
        <v>0</v>
      </c>
      <c r="J2790">
        <v>9999</v>
      </c>
      <c r="K2790">
        <v>9999</v>
      </c>
      <c r="L2790">
        <v>9999</v>
      </c>
      <c r="M2790">
        <v>9999</v>
      </c>
      <c r="N2790">
        <v>9999</v>
      </c>
      <c r="O2790">
        <v>9999</v>
      </c>
      <c r="P2790">
        <v>9999</v>
      </c>
      <c r="Q2790">
        <v>9999</v>
      </c>
      <c r="R2790">
        <v>0</v>
      </c>
      <c r="S2790">
        <v>0</v>
      </c>
      <c r="T2790">
        <v>0</v>
      </c>
      <c r="U2790" t="str">
        <f t="shared" si="43"/>
        <v>52</v>
      </c>
      <c r="V2790" s="6" t="s">
        <v>23</v>
      </c>
    </row>
    <row r="2791" spans="1:22" hidden="1" x14ac:dyDescent="0.25">
      <c r="A2791">
        <v>2668</v>
      </c>
      <c r="B2791">
        <v>631</v>
      </c>
      <c r="C2791">
        <v>0</v>
      </c>
      <c r="E2791">
        <v>1</v>
      </c>
      <c r="F2791">
        <v>0</v>
      </c>
      <c r="G2791">
        <v>63</v>
      </c>
      <c r="H2791">
        <v>0</v>
      </c>
      <c r="I2791">
        <v>0</v>
      </c>
      <c r="J2791">
        <v>9999</v>
      </c>
      <c r="K2791">
        <v>9999</v>
      </c>
      <c r="L2791">
        <v>9999</v>
      </c>
      <c r="M2791">
        <v>9999</v>
      </c>
      <c r="N2791">
        <v>9999</v>
      </c>
      <c r="O2791">
        <v>9999</v>
      </c>
      <c r="P2791">
        <v>9999</v>
      </c>
      <c r="Q2791">
        <v>9999</v>
      </c>
      <c r="R2791">
        <v>0</v>
      </c>
      <c r="S2791">
        <v>1</v>
      </c>
      <c r="T2791">
        <v>0</v>
      </c>
      <c r="U2791" t="str">
        <f t="shared" si="43"/>
        <v>63</v>
      </c>
      <c r="V2791" s="6" t="s">
        <v>23</v>
      </c>
    </row>
    <row r="2792" spans="1:22" hidden="1" x14ac:dyDescent="0.25">
      <c r="A2792">
        <v>2669</v>
      </c>
      <c r="B2792">
        <v>631</v>
      </c>
      <c r="C2792">
        <v>0</v>
      </c>
      <c r="D2792" s="4">
        <v>45810</v>
      </c>
      <c r="E2792">
        <v>2</v>
      </c>
      <c r="F2792">
        <v>0</v>
      </c>
      <c r="G2792">
        <v>63</v>
      </c>
      <c r="H2792">
        <v>0</v>
      </c>
      <c r="I2792">
        <v>0</v>
      </c>
      <c r="J2792">
        <v>9999</v>
      </c>
      <c r="K2792">
        <v>9999</v>
      </c>
      <c r="L2792">
        <v>9999</v>
      </c>
      <c r="M2792">
        <v>9999</v>
      </c>
      <c r="N2792">
        <v>9999</v>
      </c>
      <c r="O2792">
        <v>9999</v>
      </c>
      <c r="P2792">
        <v>9999</v>
      </c>
      <c r="Q2792">
        <v>9999</v>
      </c>
      <c r="R2792">
        <v>0</v>
      </c>
      <c r="S2792">
        <v>2</v>
      </c>
      <c r="T2792">
        <v>0</v>
      </c>
      <c r="U2792" t="str">
        <f t="shared" si="43"/>
        <v>63</v>
      </c>
      <c r="V2792" s="6" t="s">
        <v>23</v>
      </c>
    </row>
    <row r="2793" spans="1:22" x14ac:dyDescent="0.25">
      <c r="A2793">
        <v>2670</v>
      </c>
      <c r="B2793">
        <v>521</v>
      </c>
      <c r="C2793">
        <v>0</v>
      </c>
      <c r="D2793" s="4">
        <v>45658</v>
      </c>
      <c r="E2793">
        <v>1</v>
      </c>
      <c r="F2793">
        <v>0</v>
      </c>
      <c r="G2793">
        <v>52</v>
      </c>
      <c r="H2793">
        <v>0</v>
      </c>
      <c r="I2793">
        <v>0</v>
      </c>
      <c r="J2793">
        <v>9999</v>
      </c>
      <c r="K2793">
        <v>9999</v>
      </c>
      <c r="L2793">
        <v>9999</v>
      </c>
      <c r="M2793">
        <v>9999</v>
      </c>
      <c r="N2793">
        <v>9999</v>
      </c>
      <c r="O2793">
        <v>9999</v>
      </c>
      <c r="P2793">
        <v>9999</v>
      </c>
      <c r="Q2793">
        <v>9999</v>
      </c>
      <c r="R2793">
        <v>0</v>
      </c>
      <c r="S2793">
        <v>0</v>
      </c>
      <c r="T2793">
        <v>0</v>
      </c>
      <c r="U2793" t="str">
        <f t="shared" si="43"/>
        <v>52</v>
      </c>
      <c r="V2793" s="6" t="s">
        <v>23</v>
      </c>
    </row>
    <row r="2794" spans="1:22" x14ac:dyDescent="0.25">
      <c r="A2794">
        <v>2671</v>
      </c>
      <c r="B2794">
        <v>521</v>
      </c>
      <c r="C2794">
        <v>0</v>
      </c>
      <c r="D2794" s="4">
        <v>45658</v>
      </c>
      <c r="E2794">
        <v>1</v>
      </c>
      <c r="F2794">
        <v>0</v>
      </c>
      <c r="G2794">
        <v>52</v>
      </c>
      <c r="H2794">
        <v>0</v>
      </c>
      <c r="I2794">
        <v>0</v>
      </c>
      <c r="J2794">
        <v>9999</v>
      </c>
      <c r="K2794">
        <v>9999</v>
      </c>
      <c r="L2794">
        <v>9999</v>
      </c>
      <c r="M2794">
        <v>9999</v>
      </c>
      <c r="N2794">
        <v>9999</v>
      </c>
      <c r="O2794">
        <v>9999</v>
      </c>
      <c r="P2794">
        <v>9999</v>
      </c>
      <c r="Q2794">
        <v>9999</v>
      </c>
      <c r="R2794">
        <v>0</v>
      </c>
      <c r="S2794">
        <v>0</v>
      </c>
      <c r="T2794">
        <v>0</v>
      </c>
      <c r="U2794" t="str">
        <f t="shared" si="43"/>
        <v>52</v>
      </c>
      <c r="V2794" s="6" t="s">
        <v>23</v>
      </c>
    </row>
    <row r="2795" spans="1:22" hidden="1" x14ac:dyDescent="0.25">
      <c r="A2795">
        <v>2672</v>
      </c>
      <c r="B2795">
        <v>522</v>
      </c>
      <c r="C2795">
        <v>0</v>
      </c>
      <c r="D2795" s="4">
        <v>2</v>
      </c>
      <c r="E2795">
        <v>1</v>
      </c>
      <c r="F2795">
        <v>0</v>
      </c>
      <c r="G2795">
        <v>0</v>
      </c>
      <c r="H2795">
        <v>52</v>
      </c>
      <c r="I2795">
        <v>0</v>
      </c>
      <c r="J2795">
        <v>9999</v>
      </c>
      <c r="K2795">
        <v>9999</v>
      </c>
      <c r="L2795">
        <v>9999</v>
      </c>
      <c r="M2795">
        <v>9999</v>
      </c>
      <c r="N2795">
        <v>9999</v>
      </c>
      <c r="O2795">
        <v>9999</v>
      </c>
      <c r="P2795">
        <v>9999</v>
      </c>
      <c r="Q2795">
        <v>9999</v>
      </c>
      <c r="R2795">
        <v>0</v>
      </c>
      <c r="S2795">
        <v>1</v>
      </c>
      <c r="T2795">
        <v>0</v>
      </c>
      <c r="U2795" t="str">
        <f t="shared" si="43"/>
        <v>52</v>
      </c>
      <c r="V2795" s="6">
        <v>2</v>
      </c>
    </row>
    <row r="2796" spans="1:22" hidden="1" x14ac:dyDescent="0.25">
      <c r="A2796">
        <v>2673</v>
      </c>
      <c r="B2796">
        <v>522</v>
      </c>
      <c r="C2796">
        <v>0</v>
      </c>
      <c r="D2796" s="4">
        <v>45810</v>
      </c>
      <c r="E2796">
        <v>1</v>
      </c>
      <c r="F2796">
        <v>0</v>
      </c>
      <c r="G2796">
        <v>0</v>
      </c>
      <c r="H2796">
        <v>52</v>
      </c>
      <c r="I2796">
        <v>0</v>
      </c>
      <c r="J2796">
        <v>9999</v>
      </c>
      <c r="K2796">
        <v>9999</v>
      </c>
      <c r="L2796">
        <v>9999</v>
      </c>
      <c r="M2796">
        <v>9999</v>
      </c>
      <c r="N2796">
        <v>9999</v>
      </c>
      <c r="O2796">
        <v>9999</v>
      </c>
      <c r="P2796">
        <v>9999</v>
      </c>
      <c r="Q2796">
        <v>9999</v>
      </c>
      <c r="R2796">
        <v>0</v>
      </c>
      <c r="S2796">
        <v>1</v>
      </c>
      <c r="T2796">
        <v>0</v>
      </c>
      <c r="U2796" t="str">
        <f t="shared" si="43"/>
        <v>52</v>
      </c>
      <c r="V2796" s="6">
        <v>2</v>
      </c>
    </row>
    <row r="2797" spans="1:22" hidden="1" x14ac:dyDescent="0.25">
      <c r="A2797">
        <v>2673</v>
      </c>
      <c r="B2797">
        <v>652</v>
      </c>
      <c r="C2797">
        <v>0</v>
      </c>
      <c r="E2797">
        <v>2</v>
      </c>
      <c r="F2797">
        <v>0</v>
      </c>
      <c r="G2797">
        <v>0</v>
      </c>
      <c r="H2797">
        <v>65</v>
      </c>
      <c r="I2797">
        <v>0</v>
      </c>
      <c r="J2797">
        <v>9999</v>
      </c>
      <c r="K2797">
        <v>9999</v>
      </c>
      <c r="L2797">
        <v>9999</v>
      </c>
      <c r="M2797">
        <v>9999</v>
      </c>
      <c r="N2797">
        <v>9999</v>
      </c>
      <c r="O2797">
        <v>9999</v>
      </c>
      <c r="P2797">
        <v>9999</v>
      </c>
      <c r="Q2797">
        <v>9999</v>
      </c>
      <c r="R2797">
        <v>0</v>
      </c>
      <c r="S2797">
        <v>1</v>
      </c>
      <c r="T2797">
        <v>0</v>
      </c>
      <c r="U2797" t="str">
        <f t="shared" si="43"/>
        <v>65</v>
      </c>
      <c r="V2797" s="6">
        <v>2</v>
      </c>
    </row>
    <row r="2798" spans="1:22" hidden="1" x14ac:dyDescent="0.25">
      <c r="A2798">
        <v>2674</v>
      </c>
      <c r="B2798">
        <v>522</v>
      </c>
      <c r="C2798">
        <v>0</v>
      </c>
      <c r="D2798" s="4">
        <v>45810</v>
      </c>
      <c r="E2798">
        <v>2</v>
      </c>
      <c r="F2798">
        <v>0</v>
      </c>
      <c r="G2798">
        <v>0</v>
      </c>
      <c r="H2798">
        <v>52</v>
      </c>
      <c r="I2798">
        <v>0</v>
      </c>
      <c r="J2798">
        <v>9999</v>
      </c>
      <c r="K2798">
        <v>9999</v>
      </c>
      <c r="L2798">
        <v>9999</v>
      </c>
      <c r="M2798">
        <v>9999</v>
      </c>
      <c r="N2798">
        <v>9999</v>
      </c>
      <c r="O2798">
        <v>9999</v>
      </c>
      <c r="P2798">
        <v>9999</v>
      </c>
      <c r="Q2798">
        <v>9999</v>
      </c>
      <c r="R2798">
        <v>0</v>
      </c>
      <c r="S2798">
        <v>2</v>
      </c>
      <c r="T2798">
        <v>0</v>
      </c>
      <c r="U2798" t="str">
        <f t="shared" si="43"/>
        <v>52</v>
      </c>
      <c r="V2798" s="6">
        <v>2</v>
      </c>
    </row>
    <row r="2799" spans="1:22" hidden="1" x14ac:dyDescent="0.25">
      <c r="A2799">
        <v>2675</v>
      </c>
      <c r="B2799">
        <v>522</v>
      </c>
      <c r="C2799">
        <v>0</v>
      </c>
      <c r="D2799" s="4">
        <v>45810</v>
      </c>
      <c r="E2799">
        <v>2</v>
      </c>
      <c r="F2799">
        <v>0</v>
      </c>
      <c r="G2799">
        <v>0</v>
      </c>
      <c r="H2799">
        <v>52</v>
      </c>
      <c r="I2799">
        <v>0</v>
      </c>
      <c r="J2799">
        <v>9999</v>
      </c>
      <c r="K2799">
        <v>9999</v>
      </c>
      <c r="L2799">
        <v>9999</v>
      </c>
      <c r="M2799">
        <v>9999</v>
      </c>
      <c r="N2799">
        <v>9999</v>
      </c>
      <c r="O2799">
        <v>9999</v>
      </c>
      <c r="P2799">
        <v>9999</v>
      </c>
      <c r="Q2799">
        <v>9999</v>
      </c>
      <c r="R2799">
        <v>0</v>
      </c>
      <c r="S2799">
        <v>2</v>
      </c>
      <c r="T2799">
        <v>0</v>
      </c>
      <c r="U2799" t="str">
        <f t="shared" si="43"/>
        <v>52</v>
      </c>
      <c r="V2799" s="6">
        <v>2</v>
      </c>
    </row>
    <row r="2800" spans="1:22" hidden="1" x14ac:dyDescent="0.25">
      <c r="A2800">
        <v>2675</v>
      </c>
      <c r="B2800">
        <v>652</v>
      </c>
      <c r="C2800">
        <v>0</v>
      </c>
      <c r="E2800">
        <v>2</v>
      </c>
      <c r="F2800">
        <v>0</v>
      </c>
      <c r="G2800">
        <v>0</v>
      </c>
      <c r="H2800">
        <v>65</v>
      </c>
      <c r="I2800">
        <v>0</v>
      </c>
      <c r="J2800">
        <v>9999</v>
      </c>
      <c r="K2800">
        <v>9999</v>
      </c>
      <c r="L2800">
        <v>9999</v>
      </c>
      <c r="M2800">
        <v>9999</v>
      </c>
      <c r="N2800">
        <v>9999</v>
      </c>
      <c r="O2800">
        <v>9999</v>
      </c>
      <c r="P2800">
        <v>9999</v>
      </c>
      <c r="Q2800">
        <v>9999</v>
      </c>
      <c r="R2800">
        <v>0</v>
      </c>
      <c r="S2800">
        <v>1</v>
      </c>
      <c r="T2800">
        <v>0</v>
      </c>
      <c r="U2800" t="str">
        <f t="shared" si="43"/>
        <v>65</v>
      </c>
      <c r="V2800" s="6">
        <v>2</v>
      </c>
    </row>
    <row r="2801" spans="1:22" hidden="1" x14ac:dyDescent="0.25">
      <c r="A2801">
        <v>2676</v>
      </c>
      <c r="B2801">
        <v>522</v>
      </c>
      <c r="C2801">
        <v>0</v>
      </c>
      <c r="D2801" s="4">
        <v>45810</v>
      </c>
      <c r="E2801">
        <v>2</v>
      </c>
      <c r="F2801">
        <v>0</v>
      </c>
      <c r="G2801">
        <v>0</v>
      </c>
      <c r="H2801">
        <v>52</v>
      </c>
      <c r="I2801">
        <v>0</v>
      </c>
      <c r="J2801">
        <v>9999</v>
      </c>
      <c r="K2801">
        <v>9999</v>
      </c>
      <c r="L2801">
        <v>9999</v>
      </c>
      <c r="M2801">
        <v>9999</v>
      </c>
      <c r="N2801">
        <v>9999</v>
      </c>
      <c r="O2801">
        <v>9999</v>
      </c>
      <c r="P2801">
        <v>9999</v>
      </c>
      <c r="Q2801">
        <v>9999</v>
      </c>
      <c r="R2801">
        <v>0</v>
      </c>
      <c r="S2801">
        <v>2</v>
      </c>
      <c r="T2801">
        <v>0</v>
      </c>
      <c r="U2801" t="str">
        <f t="shared" si="43"/>
        <v>52</v>
      </c>
      <c r="V2801" s="6">
        <v>2</v>
      </c>
    </row>
    <row r="2802" spans="1:22" hidden="1" x14ac:dyDescent="0.25">
      <c r="A2802">
        <v>2677</v>
      </c>
      <c r="B2802">
        <v>522</v>
      </c>
      <c r="C2802">
        <v>0</v>
      </c>
      <c r="D2802" s="4">
        <v>45810</v>
      </c>
      <c r="E2802">
        <v>2</v>
      </c>
      <c r="F2802">
        <v>0</v>
      </c>
      <c r="G2802">
        <v>0</v>
      </c>
      <c r="H2802">
        <v>52</v>
      </c>
      <c r="I2802">
        <v>0</v>
      </c>
      <c r="J2802">
        <v>9999</v>
      </c>
      <c r="K2802">
        <v>9999</v>
      </c>
      <c r="L2802">
        <v>9999</v>
      </c>
      <c r="M2802">
        <v>9999</v>
      </c>
      <c r="N2802">
        <v>9999</v>
      </c>
      <c r="O2802">
        <v>9999</v>
      </c>
      <c r="P2802">
        <v>9999</v>
      </c>
      <c r="Q2802">
        <v>9999</v>
      </c>
      <c r="R2802">
        <v>0</v>
      </c>
      <c r="S2802">
        <v>2</v>
      </c>
      <c r="T2802">
        <v>0</v>
      </c>
      <c r="U2802" t="str">
        <f t="shared" si="43"/>
        <v>52</v>
      </c>
      <c r="V2802" s="6">
        <v>2</v>
      </c>
    </row>
    <row r="2803" spans="1:22" hidden="1" x14ac:dyDescent="0.25">
      <c r="A2803">
        <v>2677</v>
      </c>
      <c r="B2803">
        <v>652</v>
      </c>
      <c r="C2803">
        <v>0</v>
      </c>
      <c r="E2803">
        <v>2</v>
      </c>
      <c r="F2803">
        <v>0</v>
      </c>
      <c r="G2803">
        <v>0</v>
      </c>
      <c r="H2803">
        <v>65</v>
      </c>
      <c r="I2803">
        <v>0</v>
      </c>
      <c r="J2803">
        <v>9999</v>
      </c>
      <c r="K2803">
        <v>9999</v>
      </c>
      <c r="L2803">
        <v>9999</v>
      </c>
      <c r="M2803">
        <v>9999</v>
      </c>
      <c r="N2803">
        <v>9999</v>
      </c>
      <c r="O2803">
        <v>9999</v>
      </c>
      <c r="P2803">
        <v>9999</v>
      </c>
      <c r="Q2803">
        <v>9999</v>
      </c>
      <c r="R2803">
        <v>0</v>
      </c>
      <c r="S2803">
        <v>1</v>
      </c>
      <c r="T2803">
        <v>0</v>
      </c>
      <c r="U2803" t="str">
        <f t="shared" si="43"/>
        <v>65</v>
      </c>
      <c r="V2803" s="6">
        <v>2</v>
      </c>
    </row>
    <row r="2804" spans="1:22" hidden="1" x14ac:dyDescent="0.25">
      <c r="A2804">
        <v>2678</v>
      </c>
      <c r="B2804">
        <v>522</v>
      </c>
      <c r="C2804">
        <v>0</v>
      </c>
      <c r="D2804" s="4">
        <v>45810</v>
      </c>
      <c r="E2804">
        <v>2</v>
      </c>
      <c r="F2804">
        <v>0</v>
      </c>
      <c r="G2804">
        <v>0</v>
      </c>
      <c r="H2804">
        <v>52</v>
      </c>
      <c r="I2804">
        <v>0</v>
      </c>
      <c r="J2804">
        <v>9999</v>
      </c>
      <c r="K2804">
        <v>9999</v>
      </c>
      <c r="L2804">
        <v>9999</v>
      </c>
      <c r="M2804">
        <v>9999</v>
      </c>
      <c r="N2804">
        <v>9999</v>
      </c>
      <c r="O2804">
        <v>9999</v>
      </c>
      <c r="P2804">
        <v>9999</v>
      </c>
      <c r="Q2804">
        <v>9999</v>
      </c>
      <c r="R2804">
        <v>0</v>
      </c>
      <c r="S2804">
        <v>2</v>
      </c>
      <c r="T2804">
        <v>0</v>
      </c>
      <c r="U2804" t="str">
        <f t="shared" si="43"/>
        <v>52</v>
      </c>
      <c r="V2804" s="6">
        <v>2</v>
      </c>
    </row>
    <row r="2805" spans="1:22" hidden="1" x14ac:dyDescent="0.25">
      <c r="A2805">
        <v>2679</v>
      </c>
      <c r="B2805">
        <v>522</v>
      </c>
      <c r="C2805">
        <v>0</v>
      </c>
      <c r="D2805" s="4">
        <v>45810</v>
      </c>
      <c r="E2805">
        <v>2</v>
      </c>
      <c r="F2805">
        <v>0</v>
      </c>
      <c r="G2805">
        <v>0</v>
      </c>
      <c r="H2805">
        <v>52</v>
      </c>
      <c r="I2805">
        <v>0</v>
      </c>
      <c r="J2805">
        <v>9999</v>
      </c>
      <c r="K2805">
        <v>9999</v>
      </c>
      <c r="L2805">
        <v>9999</v>
      </c>
      <c r="M2805">
        <v>9999</v>
      </c>
      <c r="N2805">
        <v>9999</v>
      </c>
      <c r="O2805">
        <v>9999</v>
      </c>
      <c r="P2805">
        <v>9999</v>
      </c>
      <c r="Q2805">
        <v>9999</v>
      </c>
      <c r="R2805">
        <v>0</v>
      </c>
      <c r="S2805">
        <v>2</v>
      </c>
      <c r="T2805">
        <v>0</v>
      </c>
      <c r="U2805" t="str">
        <f t="shared" si="43"/>
        <v>52</v>
      </c>
      <c r="V2805" s="6">
        <v>2</v>
      </c>
    </row>
    <row r="2806" spans="1:22" hidden="1" x14ac:dyDescent="0.25">
      <c r="A2806">
        <v>2680</v>
      </c>
      <c r="B2806">
        <v>522</v>
      </c>
      <c r="C2806">
        <v>0</v>
      </c>
      <c r="D2806" s="4">
        <v>45810</v>
      </c>
      <c r="E2806">
        <v>2</v>
      </c>
      <c r="F2806">
        <v>0</v>
      </c>
      <c r="G2806">
        <v>0</v>
      </c>
      <c r="H2806">
        <v>52</v>
      </c>
      <c r="I2806">
        <v>0</v>
      </c>
      <c r="J2806">
        <v>9999</v>
      </c>
      <c r="K2806">
        <v>9999</v>
      </c>
      <c r="L2806">
        <v>9999</v>
      </c>
      <c r="M2806">
        <v>9999</v>
      </c>
      <c r="N2806">
        <v>9999</v>
      </c>
      <c r="O2806">
        <v>9999</v>
      </c>
      <c r="P2806">
        <v>9999</v>
      </c>
      <c r="Q2806">
        <v>9999</v>
      </c>
      <c r="R2806">
        <v>0</v>
      </c>
      <c r="S2806">
        <v>1</v>
      </c>
      <c r="T2806">
        <v>0</v>
      </c>
      <c r="U2806" t="str">
        <f t="shared" si="43"/>
        <v>52</v>
      </c>
      <c r="V2806" s="6">
        <v>2</v>
      </c>
    </row>
    <row r="2807" spans="1:22" hidden="1" x14ac:dyDescent="0.25">
      <c r="A2807">
        <v>2681</v>
      </c>
      <c r="B2807">
        <v>652</v>
      </c>
      <c r="C2807">
        <v>0</v>
      </c>
      <c r="D2807" s="4">
        <v>2</v>
      </c>
      <c r="E2807">
        <v>2</v>
      </c>
      <c r="F2807">
        <v>0</v>
      </c>
      <c r="G2807">
        <v>0</v>
      </c>
      <c r="H2807">
        <v>65</v>
      </c>
      <c r="I2807">
        <v>0</v>
      </c>
      <c r="J2807">
        <v>9999</v>
      </c>
      <c r="K2807">
        <v>9999</v>
      </c>
      <c r="L2807">
        <v>9999</v>
      </c>
      <c r="M2807">
        <v>9999</v>
      </c>
      <c r="N2807">
        <v>9999</v>
      </c>
      <c r="O2807">
        <v>9999</v>
      </c>
      <c r="P2807">
        <v>9999</v>
      </c>
      <c r="Q2807">
        <v>9999</v>
      </c>
      <c r="R2807">
        <v>0</v>
      </c>
      <c r="S2807">
        <v>1</v>
      </c>
      <c r="T2807">
        <v>0</v>
      </c>
      <c r="U2807" t="str">
        <f t="shared" si="43"/>
        <v>65</v>
      </c>
      <c r="V2807" s="6">
        <v>2</v>
      </c>
    </row>
    <row r="2808" spans="1:22" hidden="1" x14ac:dyDescent="0.25">
      <c r="A2808">
        <v>2682</v>
      </c>
      <c r="B2808">
        <v>522</v>
      </c>
      <c r="C2808">
        <v>0</v>
      </c>
      <c r="D2808" s="4">
        <v>45810</v>
      </c>
      <c r="E2808">
        <v>2</v>
      </c>
      <c r="F2808">
        <v>0</v>
      </c>
      <c r="G2808">
        <v>0</v>
      </c>
      <c r="H2808">
        <v>52</v>
      </c>
      <c r="I2808">
        <v>0</v>
      </c>
      <c r="J2808">
        <v>9999</v>
      </c>
      <c r="K2808">
        <v>9999</v>
      </c>
      <c r="L2808">
        <v>9999</v>
      </c>
      <c r="M2808">
        <v>9999</v>
      </c>
      <c r="N2808">
        <v>9999</v>
      </c>
      <c r="O2808">
        <v>9999</v>
      </c>
      <c r="P2808">
        <v>9999</v>
      </c>
      <c r="Q2808">
        <v>9999</v>
      </c>
      <c r="R2808">
        <v>0</v>
      </c>
      <c r="S2808">
        <v>2</v>
      </c>
      <c r="T2808">
        <v>0</v>
      </c>
      <c r="U2808" t="str">
        <f t="shared" si="43"/>
        <v>52</v>
      </c>
      <c r="V2808" s="6">
        <v>2</v>
      </c>
    </row>
    <row r="2809" spans="1:22" hidden="1" x14ac:dyDescent="0.25">
      <c r="A2809">
        <v>2683</v>
      </c>
      <c r="B2809">
        <v>552</v>
      </c>
      <c r="C2809">
        <v>0</v>
      </c>
      <c r="D2809" s="4">
        <v>45658</v>
      </c>
      <c r="E2809">
        <v>1</v>
      </c>
      <c r="F2809">
        <v>0</v>
      </c>
      <c r="G2809">
        <v>0</v>
      </c>
      <c r="H2809">
        <v>55</v>
      </c>
      <c r="I2809">
        <v>0</v>
      </c>
      <c r="J2809">
        <v>9999</v>
      </c>
      <c r="K2809">
        <v>9999</v>
      </c>
      <c r="L2809">
        <v>9999</v>
      </c>
      <c r="M2809">
        <v>9999</v>
      </c>
      <c r="N2809">
        <v>9999</v>
      </c>
      <c r="O2809">
        <v>9999</v>
      </c>
      <c r="P2809">
        <v>9999</v>
      </c>
      <c r="Q2809">
        <v>9999</v>
      </c>
      <c r="R2809">
        <v>0</v>
      </c>
      <c r="S2809">
        <v>0</v>
      </c>
      <c r="T2809">
        <v>0</v>
      </c>
      <c r="U2809" t="str">
        <f t="shared" si="43"/>
        <v>55</v>
      </c>
      <c r="V2809" s="6">
        <v>2</v>
      </c>
    </row>
    <row r="2810" spans="1:22" hidden="1" x14ac:dyDescent="0.25">
      <c r="A2810">
        <v>2684</v>
      </c>
      <c r="B2810">
        <v>522</v>
      </c>
      <c r="C2810">
        <v>0</v>
      </c>
      <c r="D2810" s="4">
        <v>45810</v>
      </c>
      <c r="E2810">
        <v>2</v>
      </c>
      <c r="F2810">
        <v>0</v>
      </c>
      <c r="G2810">
        <v>0</v>
      </c>
      <c r="H2810">
        <v>52</v>
      </c>
      <c r="I2810">
        <v>0</v>
      </c>
      <c r="J2810">
        <v>9999</v>
      </c>
      <c r="K2810">
        <v>9999</v>
      </c>
      <c r="L2810">
        <v>9999</v>
      </c>
      <c r="M2810">
        <v>9999</v>
      </c>
      <c r="N2810">
        <v>9999</v>
      </c>
      <c r="O2810">
        <v>9999</v>
      </c>
      <c r="P2810">
        <v>9999</v>
      </c>
      <c r="Q2810">
        <v>9999</v>
      </c>
      <c r="R2810">
        <v>0</v>
      </c>
      <c r="S2810">
        <v>2</v>
      </c>
      <c r="T2810">
        <v>0</v>
      </c>
      <c r="U2810" t="str">
        <f t="shared" si="43"/>
        <v>52</v>
      </c>
      <c r="V2810" s="6">
        <v>2</v>
      </c>
    </row>
    <row r="2811" spans="1:22" hidden="1" x14ac:dyDescent="0.25">
      <c r="A2811">
        <v>2685</v>
      </c>
      <c r="B2811">
        <v>522</v>
      </c>
      <c r="C2811">
        <v>0</v>
      </c>
      <c r="D2811" s="4">
        <v>45810</v>
      </c>
      <c r="E2811">
        <v>2</v>
      </c>
      <c r="F2811">
        <v>0</v>
      </c>
      <c r="G2811">
        <v>0</v>
      </c>
      <c r="H2811">
        <v>52</v>
      </c>
      <c r="I2811">
        <v>0</v>
      </c>
      <c r="J2811">
        <v>9999</v>
      </c>
      <c r="K2811">
        <v>9999</v>
      </c>
      <c r="L2811">
        <v>9999</v>
      </c>
      <c r="M2811">
        <v>9999</v>
      </c>
      <c r="N2811">
        <v>9999</v>
      </c>
      <c r="O2811">
        <v>9999</v>
      </c>
      <c r="P2811">
        <v>9999</v>
      </c>
      <c r="Q2811">
        <v>9999</v>
      </c>
      <c r="R2811">
        <v>0</v>
      </c>
      <c r="S2811">
        <v>2</v>
      </c>
      <c r="T2811">
        <v>0</v>
      </c>
      <c r="U2811" t="str">
        <f t="shared" si="43"/>
        <v>52</v>
      </c>
      <c r="V2811" s="6">
        <v>2</v>
      </c>
    </row>
    <row r="2812" spans="1:22" hidden="1" x14ac:dyDescent="0.25">
      <c r="A2812">
        <v>2686</v>
      </c>
      <c r="B2812">
        <v>522</v>
      </c>
      <c r="C2812">
        <v>0</v>
      </c>
      <c r="D2812" s="4">
        <v>45810</v>
      </c>
      <c r="E2812">
        <v>2</v>
      </c>
      <c r="F2812">
        <v>0</v>
      </c>
      <c r="G2812">
        <v>0</v>
      </c>
      <c r="H2812">
        <v>52</v>
      </c>
      <c r="I2812">
        <v>0</v>
      </c>
      <c r="J2812">
        <v>9999</v>
      </c>
      <c r="K2812">
        <v>9999</v>
      </c>
      <c r="L2812">
        <v>9999</v>
      </c>
      <c r="M2812">
        <v>9999</v>
      </c>
      <c r="N2812">
        <v>9999</v>
      </c>
      <c r="O2812">
        <v>9999</v>
      </c>
      <c r="P2812">
        <v>9999</v>
      </c>
      <c r="Q2812">
        <v>9999</v>
      </c>
      <c r="R2812">
        <v>0</v>
      </c>
      <c r="S2812">
        <v>2</v>
      </c>
      <c r="T2812">
        <v>0</v>
      </c>
      <c r="U2812" t="str">
        <f t="shared" si="43"/>
        <v>52</v>
      </c>
      <c r="V2812" s="6">
        <v>2</v>
      </c>
    </row>
    <row r="2813" spans="1:22" hidden="1" x14ac:dyDescent="0.25">
      <c r="A2813">
        <v>2686</v>
      </c>
      <c r="B2813">
        <v>652</v>
      </c>
      <c r="C2813">
        <v>0</v>
      </c>
      <c r="E2813">
        <v>2</v>
      </c>
      <c r="F2813">
        <v>0</v>
      </c>
      <c r="G2813">
        <v>0</v>
      </c>
      <c r="H2813">
        <v>65</v>
      </c>
      <c r="I2813">
        <v>0</v>
      </c>
      <c r="J2813">
        <v>9999</v>
      </c>
      <c r="K2813">
        <v>9999</v>
      </c>
      <c r="L2813">
        <v>9999</v>
      </c>
      <c r="M2813">
        <v>9999</v>
      </c>
      <c r="N2813">
        <v>9999</v>
      </c>
      <c r="O2813">
        <v>9999</v>
      </c>
      <c r="P2813">
        <v>9999</v>
      </c>
      <c r="Q2813">
        <v>9999</v>
      </c>
      <c r="R2813">
        <v>0</v>
      </c>
      <c r="S2813">
        <v>1</v>
      </c>
      <c r="T2813">
        <v>0</v>
      </c>
      <c r="U2813" t="str">
        <f t="shared" si="43"/>
        <v>65</v>
      </c>
      <c r="V2813" s="6">
        <v>2</v>
      </c>
    </row>
    <row r="2814" spans="1:22" hidden="1" x14ac:dyDescent="0.25">
      <c r="A2814">
        <v>2687</v>
      </c>
      <c r="B2814">
        <v>522</v>
      </c>
      <c r="C2814">
        <v>0</v>
      </c>
      <c r="D2814" s="4">
        <v>45810</v>
      </c>
      <c r="E2814">
        <v>2</v>
      </c>
      <c r="F2814">
        <v>0</v>
      </c>
      <c r="G2814">
        <v>0</v>
      </c>
      <c r="H2814">
        <v>52</v>
      </c>
      <c r="I2814">
        <v>0</v>
      </c>
      <c r="J2814">
        <v>9999</v>
      </c>
      <c r="K2814">
        <v>9999</v>
      </c>
      <c r="L2814">
        <v>9999</v>
      </c>
      <c r="M2814">
        <v>9999</v>
      </c>
      <c r="N2814">
        <v>9999</v>
      </c>
      <c r="O2814">
        <v>9999</v>
      </c>
      <c r="P2814">
        <v>9999</v>
      </c>
      <c r="Q2814">
        <v>9999</v>
      </c>
      <c r="R2814">
        <v>0</v>
      </c>
      <c r="S2814">
        <v>2</v>
      </c>
      <c r="T2814">
        <v>0</v>
      </c>
      <c r="U2814" t="str">
        <f t="shared" si="43"/>
        <v>52</v>
      </c>
      <c r="V2814" s="6">
        <v>2</v>
      </c>
    </row>
    <row r="2815" spans="1:22" hidden="1" x14ac:dyDescent="0.25">
      <c r="A2815">
        <v>2688</v>
      </c>
      <c r="B2815">
        <v>522</v>
      </c>
      <c r="C2815">
        <v>0</v>
      </c>
      <c r="D2815" s="4">
        <v>45810</v>
      </c>
      <c r="E2815">
        <v>2</v>
      </c>
      <c r="F2815">
        <v>0</v>
      </c>
      <c r="G2815">
        <v>0</v>
      </c>
      <c r="H2815">
        <v>52</v>
      </c>
      <c r="I2815">
        <v>0</v>
      </c>
      <c r="J2815">
        <v>9999</v>
      </c>
      <c r="K2815">
        <v>9999</v>
      </c>
      <c r="L2815">
        <v>9999</v>
      </c>
      <c r="M2815">
        <v>9999</v>
      </c>
      <c r="N2815">
        <v>9999</v>
      </c>
      <c r="O2815">
        <v>9999</v>
      </c>
      <c r="P2815">
        <v>9999</v>
      </c>
      <c r="Q2815">
        <v>9999</v>
      </c>
      <c r="R2815">
        <v>0</v>
      </c>
      <c r="S2815">
        <v>1</v>
      </c>
      <c r="T2815">
        <v>0</v>
      </c>
      <c r="U2815" t="str">
        <f t="shared" si="43"/>
        <v>52</v>
      </c>
      <c r="V2815" s="6">
        <v>2</v>
      </c>
    </row>
    <row r="2816" spans="1:22" hidden="1" x14ac:dyDescent="0.25">
      <c r="A2816">
        <v>2688</v>
      </c>
      <c r="B2816">
        <v>652</v>
      </c>
      <c r="C2816">
        <v>0</v>
      </c>
      <c r="E2816">
        <v>2</v>
      </c>
      <c r="F2816">
        <v>0</v>
      </c>
      <c r="G2816">
        <v>0</v>
      </c>
      <c r="H2816">
        <v>65</v>
      </c>
      <c r="I2816">
        <v>0</v>
      </c>
      <c r="J2816">
        <v>9999</v>
      </c>
      <c r="K2816">
        <v>9999</v>
      </c>
      <c r="L2816">
        <v>9999</v>
      </c>
      <c r="M2816">
        <v>9999</v>
      </c>
      <c r="N2816">
        <v>9999</v>
      </c>
      <c r="O2816">
        <v>9999</v>
      </c>
      <c r="P2816">
        <v>9999</v>
      </c>
      <c r="Q2816">
        <v>9999</v>
      </c>
      <c r="R2816">
        <v>0</v>
      </c>
      <c r="S2816">
        <v>1</v>
      </c>
      <c r="T2816">
        <v>0</v>
      </c>
      <c r="U2816" t="str">
        <f t="shared" si="43"/>
        <v>65</v>
      </c>
      <c r="V2816" s="6">
        <v>2</v>
      </c>
    </row>
    <row r="2817" spans="1:22" hidden="1" x14ac:dyDescent="0.25">
      <c r="A2817">
        <v>2689</v>
      </c>
      <c r="B2817">
        <v>522</v>
      </c>
      <c r="C2817">
        <v>0</v>
      </c>
      <c r="D2817" s="4">
        <v>45810</v>
      </c>
      <c r="E2817">
        <v>2</v>
      </c>
      <c r="F2817">
        <v>0</v>
      </c>
      <c r="G2817">
        <v>0</v>
      </c>
      <c r="H2817">
        <v>52</v>
      </c>
      <c r="I2817">
        <v>0</v>
      </c>
      <c r="J2817">
        <v>9999</v>
      </c>
      <c r="K2817">
        <v>9999</v>
      </c>
      <c r="L2817">
        <v>9999</v>
      </c>
      <c r="M2817">
        <v>9999</v>
      </c>
      <c r="N2817">
        <v>9999</v>
      </c>
      <c r="O2817">
        <v>9999</v>
      </c>
      <c r="P2817">
        <v>9999</v>
      </c>
      <c r="Q2817">
        <v>9999</v>
      </c>
      <c r="R2817">
        <v>0</v>
      </c>
      <c r="S2817">
        <v>1</v>
      </c>
      <c r="T2817">
        <v>0</v>
      </c>
      <c r="U2817" t="str">
        <f t="shared" si="43"/>
        <v>52</v>
      </c>
      <c r="V2817" s="6">
        <v>2</v>
      </c>
    </row>
    <row r="2818" spans="1:22" hidden="1" x14ac:dyDescent="0.25">
      <c r="A2818">
        <v>2689</v>
      </c>
      <c r="B2818">
        <v>652</v>
      </c>
      <c r="C2818">
        <v>0</v>
      </c>
      <c r="E2818">
        <v>2</v>
      </c>
      <c r="F2818">
        <v>0</v>
      </c>
      <c r="G2818">
        <v>0</v>
      </c>
      <c r="H2818">
        <v>65</v>
      </c>
      <c r="I2818">
        <v>0</v>
      </c>
      <c r="J2818">
        <v>9999</v>
      </c>
      <c r="K2818">
        <v>9999</v>
      </c>
      <c r="L2818">
        <v>9999</v>
      </c>
      <c r="M2818">
        <v>9999</v>
      </c>
      <c r="N2818">
        <v>9999</v>
      </c>
      <c r="O2818">
        <v>9999</v>
      </c>
      <c r="P2818">
        <v>9999</v>
      </c>
      <c r="Q2818">
        <v>9999</v>
      </c>
      <c r="R2818">
        <v>0</v>
      </c>
      <c r="S2818">
        <v>1</v>
      </c>
      <c r="T2818">
        <v>0</v>
      </c>
      <c r="U2818" t="str">
        <f t="shared" si="43"/>
        <v>65</v>
      </c>
      <c r="V2818" s="6">
        <v>2</v>
      </c>
    </row>
    <row r="2819" spans="1:22" hidden="1" x14ac:dyDescent="0.25">
      <c r="A2819">
        <v>2690</v>
      </c>
      <c r="B2819">
        <v>522</v>
      </c>
      <c r="C2819">
        <v>0</v>
      </c>
      <c r="D2819" s="4">
        <v>45810</v>
      </c>
      <c r="E2819">
        <v>2</v>
      </c>
      <c r="F2819">
        <v>0</v>
      </c>
      <c r="G2819">
        <v>0</v>
      </c>
      <c r="H2819">
        <v>52</v>
      </c>
      <c r="I2819">
        <v>0</v>
      </c>
      <c r="J2819">
        <v>9999</v>
      </c>
      <c r="K2819">
        <v>9999</v>
      </c>
      <c r="L2819">
        <v>9999</v>
      </c>
      <c r="M2819">
        <v>9999</v>
      </c>
      <c r="N2819">
        <v>9999</v>
      </c>
      <c r="O2819">
        <v>9999</v>
      </c>
      <c r="P2819">
        <v>9999</v>
      </c>
      <c r="Q2819">
        <v>9999</v>
      </c>
      <c r="R2819">
        <v>0</v>
      </c>
      <c r="S2819">
        <v>2</v>
      </c>
      <c r="T2819">
        <v>0</v>
      </c>
      <c r="U2819" t="str">
        <f t="shared" ref="U2819:U2882" si="44">+LEFT(B2819,2)</f>
        <v>52</v>
      </c>
      <c r="V2819" s="6">
        <v>2</v>
      </c>
    </row>
    <row r="2820" spans="1:22" hidden="1" x14ac:dyDescent="0.25">
      <c r="A2820">
        <v>2690</v>
      </c>
      <c r="B2820">
        <v>652</v>
      </c>
      <c r="C2820">
        <v>0</v>
      </c>
      <c r="E2820">
        <v>2</v>
      </c>
      <c r="F2820">
        <v>0</v>
      </c>
      <c r="G2820">
        <v>0</v>
      </c>
      <c r="H2820">
        <v>65</v>
      </c>
      <c r="I2820">
        <v>0</v>
      </c>
      <c r="J2820">
        <v>9999</v>
      </c>
      <c r="K2820">
        <v>9999</v>
      </c>
      <c r="L2820">
        <v>9999</v>
      </c>
      <c r="M2820">
        <v>9999</v>
      </c>
      <c r="N2820">
        <v>9999</v>
      </c>
      <c r="O2820">
        <v>9999</v>
      </c>
      <c r="P2820">
        <v>9999</v>
      </c>
      <c r="Q2820">
        <v>9999</v>
      </c>
      <c r="R2820">
        <v>0</v>
      </c>
      <c r="S2820">
        <v>1</v>
      </c>
      <c r="T2820">
        <v>0</v>
      </c>
      <c r="U2820" t="str">
        <f t="shared" si="44"/>
        <v>65</v>
      </c>
      <c r="V2820" s="6">
        <v>2</v>
      </c>
    </row>
    <row r="2821" spans="1:22" hidden="1" x14ac:dyDescent="0.25">
      <c r="A2821">
        <v>2691</v>
      </c>
      <c r="B2821">
        <v>522</v>
      </c>
      <c r="C2821">
        <v>0</v>
      </c>
      <c r="D2821" s="4">
        <v>45810</v>
      </c>
      <c r="E2821">
        <v>1</v>
      </c>
      <c r="F2821">
        <v>0</v>
      </c>
      <c r="G2821">
        <v>0</v>
      </c>
      <c r="H2821">
        <v>52</v>
      </c>
      <c r="I2821">
        <v>0</v>
      </c>
      <c r="J2821">
        <v>9999</v>
      </c>
      <c r="K2821">
        <v>9999</v>
      </c>
      <c r="L2821">
        <v>9999</v>
      </c>
      <c r="M2821">
        <v>9999</v>
      </c>
      <c r="N2821">
        <v>9999</v>
      </c>
      <c r="O2821">
        <v>9999</v>
      </c>
      <c r="P2821">
        <v>9999</v>
      </c>
      <c r="Q2821">
        <v>9999</v>
      </c>
      <c r="R2821">
        <v>0</v>
      </c>
      <c r="S2821">
        <v>1</v>
      </c>
      <c r="T2821">
        <v>0</v>
      </c>
      <c r="U2821" t="str">
        <f t="shared" si="44"/>
        <v>52</v>
      </c>
      <c r="V2821" s="6">
        <v>2</v>
      </c>
    </row>
    <row r="2822" spans="1:22" hidden="1" x14ac:dyDescent="0.25">
      <c r="A2822">
        <v>2692</v>
      </c>
      <c r="B2822">
        <v>522</v>
      </c>
      <c r="C2822">
        <v>0</v>
      </c>
      <c r="D2822" s="4">
        <v>45810</v>
      </c>
      <c r="E2822">
        <v>2</v>
      </c>
      <c r="F2822">
        <v>0</v>
      </c>
      <c r="G2822">
        <v>0</v>
      </c>
      <c r="H2822">
        <v>52</v>
      </c>
      <c r="I2822">
        <v>0</v>
      </c>
      <c r="J2822">
        <v>9999</v>
      </c>
      <c r="K2822">
        <v>9999</v>
      </c>
      <c r="L2822">
        <v>9999</v>
      </c>
      <c r="M2822">
        <v>9999</v>
      </c>
      <c r="N2822">
        <v>9999</v>
      </c>
      <c r="O2822">
        <v>9999</v>
      </c>
      <c r="P2822">
        <v>9999</v>
      </c>
      <c r="Q2822">
        <v>9999</v>
      </c>
      <c r="R2822">
        <v>0</v>
      </c>
      <c r="S2822">
        <v>2</v>
      </c>
      <c r="T2822">
        <v>0</v>
      </c>
      <c r="U2822" t="str">
        <f t="shared" si="44"/>
        <v>52</v>
      </c>
      <c r="V2822" s="6">
        <v>2</v>
      </c>
    </row>
    <row r="2823" spans="1:22" hidden="1" x14ac:dyDescent="0.25">
      <c r="A2823">
        <v>2693</v>
      </c>
      <c r="B2823">
        <v>522</v>
      </c>
      <c r="C2823">
        <v>0</v>
      </c>
      <c r="D2823" s="4">
        <v>45810</v>
      </c>
      <c r="E2823">
        <v>2</v>
      </c>
      <c r="F2823">
        <v>0</v>
      </c>
      <c r="G2823">
        <v>0</v>
      </c>
      <c r="H2823">
        <v>52</v>
      </c>
      <c r="I2823">
        <v>0</v>
      </c>
      <c r="J2823">
        <v>9999</v>
      </c>
      <c r="K2823">
        <v>9999</v>
      </c>
      <c r="L2823">
        <v>9999</v>
      </c>
      <c r="M2823">
        <v>9999</v>
      </c>
      <c r="N2823">
        <v>9999</v>
      </c>
      <c r="O2823">
        <v>9999</v>
      </c>
      <c r="P2823">
        <v>9999</v>
      </c>
      <c r="Q2823">
        <v>9999</v>
      </c>
      <c r="R2823">
        <v>0</v>
      </c>
      <c r="S2823">
        <v>2</v>
      </c>
      <c r="T2823">
        <v>0</v>
      </c>
      <c r="U2823" t="str">
        <f t="shared" si="44"/>
        <v>52</v>
      </c>
      <c r="V2823" s="6">
        <v>2</v>
      </c>
    </row>
    <row r="2824" spans="1:22" hidden="1" x14ac:dyDescent="0.25">
      <c r="A2824">
        <v>2694</v>
      </c>
      <c r="B2824">
        <v>522</v>
      </c>
      <c r="C2824">
        <v>0</v>
      </c>
      <c r="D2824" s="4">
        <v>45810</v>
      </c>
      <c r="E2824">
        <v>2</v>
      </c>
      <c r="F2824">
        <v>0</v>
      </c>
      <c r="G2824">
        <v>0</v>
      </c>
      <c r="H2824">
        <v>52</v>
      </c>
      <c r="I2824">
        <v>0</v>
      </c>
      <c r="J2824">
        <v>9999</v>
      </c>
      <c r="K2824">
        <v>9999</v>
      </c>
      <c r="L2824">
        <v>9999</v>
      </c>
      <c r="M2824">
        <v>9999</v>
      </c>
      <c r="N2824">
        <v>9999</v>
      </c>
      <c r="O2824">
        <v>9999</v>
      </c>
      <c r="P2824">
        <v>9999</v>
      </c>
      <c r="Q2824">
        <v>9999</v>
      </c>
      <c r="R2824">
        <v>0</v>
      </c>
      <c r="S2824">
        <v>1</v>
      </c>
      <c r="T2824">
        <v>0</v>
      </c>
      <c r="U2824" t="str">
        <f t="shared" si="44"/>
        <v>52</v>
      </c>
      <c r="V2824" s="6">
        <v>2</v>
      </c>
    </row>
    <row r="2825" spans="1:22" hidden="1" x14ac:dyDescent="0.25">
      <c r="A2825">
        <v>2694</v>
      </c>
      <c r="B2825">
        <v>652</v>
      </c>
      <c r="C2825">
        <v>0</v>
      </c>
      <c r="E2825">
        <v>2</v>
      </c>
      <c r="F2825">
        <v>0</v>
      </c>
      <c r="G2825">
        <v>0</v>
      </c>
      <c r="H2825">
        <v>65</v>
      </c>
      <c r="I2825">
        <v>0</v>
      </c>
      <c r="J2825">
        <v>9999</v>
      </c>
      <c r="K2825">
        <v>9999</v>
      </c>
      <c r="L2825">
        <v>9999</v>
      </c>
      <c r="M2825">
        <v>9999</v>
      </c>
      <c r="N2825">
        <v>9999</v>
      </c>
      <c r="O2825">
        <v>9999</v>
      </c>
      <c r="P2825">
        <v>9999</v>
      </c>
      <c r="Q2825">
        <v>9999</v>
      </c>
      <c r="R2825">
        <v>0</v>
      </c>
      <c r="S2825">
        <v>1</v>
      </c>
      <c r="T2825">
        <v>0</v>
      </c>
      <c r="U2825" t="str">
        <f t="shared" si="44"/>
        <v>65</v>
      </c>
      <c r="V2825" s="6">
        <v>2</v>
      </c>
    </row>
    <row r="2826" spans="1:22" hidden="1" x14ac:dyDescent="0.25">
      <c r="A2826">
        <v>2695</v>
      </c>
      <c r="B2826">
        <v>522</v>
      </c>
      <c r="C2826">
        <v>0</v>
      </c>
      <c r="D2826" s="4">
        <v>45810</v>
      </c>
      <c r="E2826">
        <v>2</v>
      </c>
      <c r="F2826">
        <v>0</v>
      </c>
      <c r="G2826">
        <v>0</v>
      </c>
      <c r="H2826">
        <v>52</v>
      </c>
      <c r="I2826">
        <v>0</v>
      </c>
      <c r="J2826">
        <v>9999</v>
      </c>
      <c r="K2826">
        <v>9999</v>
      </c>
      <c r="L2826">
        <v>9999</v>
      </c>
      <c r="M2826">
        <v>9999</v>
      </c>
      <c r="N2826">
        <v>9999</v>
      </c>
      <c r="O2826">
        <v>9999</v>
      </c>
      <c r="P2826">
        <v>9999</v>
      </c>
      <c r="Q2826">
        <v>9999</v>
      </c>
      <c r="R2826">
        <v>0</v>
      </c>
      <c r="S2826">
        <v>2</v>
      </c>
      <c r="T2826">
        <v>0</v>
      </c>
      <c r="U2826" t="str">
        <f t="shared" si="44"/>
        <v>52</v>
      </c>
      <c r="V2826" s="6">
        <v>2</v>
      </c>
    </row>
    <row r="2827" spans="1:22" hidden="1" x14ac:dyDescent="0.25">
      <c r="A2827">
        <v>2696</v>
      </c>
      <c r="B2827">
        <v>522</v>
      </c>
      <c r="C2827">
        <v>0</v>
      </c>
      <c r="D2827" s="4">
        <v>45810</v>
      </c>
      <c r="E2827">
        <v>2</v>
      </c>
      <c r="F2827">
        <v>0</v>
      </c>
      <c r="G2827">
        <v>0</v>
      </c>
      <c r="H2827">
        <v>52</v>
      </c>
      <c r="I2827">
        <v>0</v>
      </c>
      <c r="J2827">
        <v>9999</v>
      </c>
      <c r="K2827">
        <v>9999</v>
      </c>
      <c r="L2827">
        <v>9999</v>
      </c>
      <c r="M2827">
        <v>9999</v>
      </c>
      <c r="N2827">
        <v>9999</v>
      </c>
      <c r="O2827">
        <v>9999</v>
      </c>
      <c r="P2827">
        <v>9999</v>
      </c>
      <c r="Q2827">
        <v>9999</v>
      </c>
      <c r="R2827">
        <v>0</v>
      </c>
      <c r="S2827">
        <v>2</v>
      </c>
      <c r="T2827">
        <v>0</v>
      </c>
      <c r="U2827" t="str">
        <f t="shared" si="44"/>
        <v>52</v>
      </c>
      <c r="V2827" s="6">
        <v>2</v>
      </c>
    </row>
    <row r="2828" spans="1:22" hidden="1" x14ac:dyDescent="0.25">
      <c r="A2828">
        <v>2697</v>
      </c>
      <c r="B2828">
        <v>522</v>
      </c>
      <c r="C2828">
        <v>0</v>
      </c>
      <c r="D2828" s="4">
        <v>45810</v>
      </c>
      <c r="E2828">
        <v>2</v>
      </c>
      <c r="F2828">
        <v>0</v>
      </c>
      <c r="G2828">
        <v>0</v>
      </c>
      <c r="H2828">
        <v>52</v>
      </c>
      <c r="I2828">
        <v>0</v>
      </c>
      <c r="J2828">
        <v>9999</v>
      </c>
      <c r="K2828">
        <v>9999</v>
      </c>
      <c r="L2828">
        <v>9999</v>
      </c>
      <c r="M2828">
        <v>9999</v>
      </c>
      <c r="N2828">
        <v>9999</v>
      </c>
      <c r="O2828">
        <v>9999</v>
      </c>
      <c r="P2828">
        <v>9999</v>
      </c>
      <c r="Q2828">
        <v>9999</v>
      </c>
      <c r="R2828">
        <v>0</v>
      </c>
      <c r="S2828">
        <v>1</v>
      </c>
      <c r="T2828">
        <v>0</v>
      </c>
      <c r="U2828" t="str">
        <f t="shared" si="44"/>
        <v>52</v>
      </c>
      <c r="V2828" s="6">
        <v>2</v>
      </c>
    </row>
    <row r="2829" spans="1:22" hidden="1" x14ac:dyDescent="0.25">
      <c r="A2829">
        <v>2698</v>
      </c>
      <c r="B2829">
        <v>522</v>
      </c>
      <c r="C2829">
        <v>0</v>
      </c>
      <c r="D2829" s="4">
        <v>45810</v>
      </c>
      <c r="E2829">
        <v>2</v>
      </c>
      <c r="F2829">
        <v>0</v>
      </c>
      <c r="G2829">
        <v>0</v>
      </c>
      <c r="H2829">
        <v>52</v>
      </c>
      <c r="I2829">
        <v>0</v>
      </c>
      <c r="J2829">
        <v>9999</v>
      </c>
      <c r="K2829">
        <v>9999</v>
      </c>
      <c r="L2829">
        <v>9999</v>
      </c>
      <c r="M2829">
        <v>9999</v>
      </c>
      <c r="N2829">
        <v>9999</v>
      </c>
      <c r="O2829">
        <v>9999</v>
      </c>
      <c r="P2829">
        <v>9999</v>
      </c>
      <c r="Q2829">
        <v>9999</v>
      </c>
      <c r="R2829">
        <v>0</v>
      </c>
      <c r="S2829">
        <v>2</v>
      </c>
      <c r="T2829">
        <v>0</v>
      </c>
      <c r="U2829" t="str">
        <f t="shared" si="44"/>
        <v>52</v>
      </c>
      <c r="V2829" s="6">
        <v>2</v>
      </c>
    </row>
    <row r="2830" spans="1:22" hidden="1" x14ac:dyDescent="0.25">
      <c r="A2830">
        <v>2699</v>
      </c>
      <c r="B2830">
        <v>522</v>
      </c>
      <c r="C2830">
        <v>0</v>
      </c>
      <c r="D2830" s="4">
        <v>45810</v>
      </c>
      <c r="E2830">
        <v>2</v>
      </c>
      <c r="F2830">
        <v>0</v>
      </c>
      <c r="G2830">
        <v>0</v>
      </c>
      <c r="H2830">
        <v>52</v>
      </c>
      <c r="I2830">
        <v>0</v>
      </c>
      <c r="J2830">
        <v>9999</v>
      </c>
      <c r="K2830">
        <v>9999</v>
      </c>
      <c r="L2830">
        <v>9999</v>
      </c>
      <c r="M2830">
        <v>9999</v>
      </c>
      <c r="N2830">
        <v>9999</v>
      </c>
      <c r="O2830">
        <v>9999</v>
      </c>
      <c r="P2830">
        <v>9999</v>
      </c>
      <c r="Q2830">
        <v>9999</v>
      </c>
      <c r="R2830">
        <v>0</v>
      </c>
      <c r="S2830">
        <v>2</v>
      </c>
      <c r="T2830">
        <v>0</v>
      </c>
      <c r="U2830" t="str">
        <f t="shared" si="44"/>
        <v>52</v>
      </c>
      <c r="V2830" s="6">
        <v>2</v>
      </c>
    </row>
    <row r="2831" spans="1:22" hidden="1" x14ac:dyDescent="0.25">
      <c r="A2831">
        <v>2699</v>
      </c>
      <c r="B2831">
        <v>652</v>
      </c>
      <c r="C2831">
        <v>0</v>
      </c>
      <c r="E2831">
        <v>2</v>
      </c>
      <c r="F2831">
        <v>0</v>
      </c>
      <c r="G2831">
        <v>0</v>
      </c>
      <c r="H2831">
        <v>65</v>
      </c>
      <c r="I2831">
        <v>0</v>
      </c>
      <c r="J2831">
        <v>9999</v>
      </c>
      <c r="K2831">
        <v>9999</v>
      </c>
      <c r="L2831">
        <v>9999</v>
      </c>
      <c r="M2831">
        <v>9999</v>
      </c>
      <c r="N2831">
        <v>9999</v>
      </c>
      <c r="O2831">
        <v>9999</v>
      </c>
      <c r="P2831">
        <v>9999</v>
      </c>
      <c r="Q2831">
        <v>9999</v>
      </c>
      <c r="R2831">
        <v>0</v>
      </c>
      <c r="S2831">
        <v>1</v>
      </c>
      <c r="T2831">
        <v>0</v>
      </c>
      <c r="U2831" t="str">
        <f t="shared" si="44"/>
        <v>65</v>
      </c>
      <c r="V2831" s="6">
        <v>2</v>
      </c>
    </row>
    <row r="2832" spans="1:22" hidden="1" x14ac:dyDescent="0.25">
      <c r="A2832">
        <v>2700</v>
      </c>
      <c r="B2832">
        <v>522</v>
      </c>
      <c r="C2832">
        <v>0</v>
      </c>
      <c r="D2832" s="4">
        <v>45810</v>
      </c>
      <c r="E2832">
        <v>2</v>
      </c>
      <c r="F2832">
        <v>0</v>
      </c>
      <c r="G2832">
        <v>0</v>
      </c>
      <c r="H2832">
        <v>52</v>
      </c>
      <c r="I2832">
        <v>0</v>
      </c>
      <c r="J2832">
        <v>9999</v>
      </c>
      <c r="K2832">
        <v>9999</v>
      </c>
      <c r="L2832">
        <v>9999</v>
      </c>
      <c r="M2832">
        <v>9999</v>
      </c>
      <c r="N2832">
        <v>9999</v>
      </c>
      <c r="O2832">
        <v>9999</v>
      </c>
      <c r="P2832">
        <v>9999</v>
      </c>
      <c r="Q2832">
        <v>9999</v>
      </c>
      <c r="R2832">
        <v>0</v>
      </c>
      <c r="S2832">
        <v>2</v>
      </c>
      <c r="T2832">
        <v>0</v>
      </c>
      <c r="U2832" t="str">
        <f t="shared" si="44"/>
        <v>52</v>
      </c>
      <c r="V2832" s="6">
        <v>2</v>
      </c>
    </row>
    <row r="2833" spans="1:22" hidden="1" x14ac:dyDescent="0.25">
      <c r="A2833">
        <v>2701</v>
      </c>
      <c r="B2833">
        <v>522</v>
      </c>
      <c r="C2833">
        <v>0</v>
      </c>
      <c r="D2833" s="4">
        <v>45810</v>
      </c>
      <c r="E2833">
        <v>2</v>
      </c>
      <c r="F2833">
        <v>0</v>
      </c>
      <c r="G2833">
        <v>0</v>
      </c>
      <c r="H2833">
        <v>52</v>
      </c>
      <c r="I2833">
        <v>0</v>
      </c>
      <c r="J2833">
        <v>9999</v>
      </c>
      <c r="K2833">
        <v>9999</v>
      </c>
      <c r="L2833">
        <v>9999</v>
      </c>
      <c r="M2833">
        <v>9999</v>
      </c>
      <c r="N2833">
        <v>9999</v>
      </c>
      <c r="O2833">
        <v>9999</v>
      </c>
      <c r="P2833">
        <v>9999</v>
      </c>
      <c r="Q2833">
        <v>9999</v>
      </c>
      <c r="R2833">
        <v>0</v>
      </c>
      <c r="S2833">
        <v>1</v>
      </c>
      <c r="T2833">
        <v>0</v>
      </c>
      <c r="U2833" t="str">
        <f t="shared" si="44"/>
        <v>52</v>
      </c>
      <c r="V2833" s="6">
        <v>2</v>
      </c>
    </row>
    <row r="2834" spans="1:22" hidden="1" x14ac:dyDescent="0.25">
      <c r="A2834">
        <v>2702</v>
      </c>
      <c r="B2834">
        <v>522</v>
      </c>
      <c r="C2834">
        <v>0</v>
      </c>
      <c r="D2834" s="4">
        <v>45810</v>
      </c>
      <c r="E2834">
        <v>2</v>
      </c>
      <c r="F2834">
        <v>0</v>
      </c>
      <c r="G2834">
        <v>0</v>
      </c>
      <c r="H2834">
        <v>52</v>
      </c>
      <c r="I2834">
        <v>0</v>
      </c>
      <c r="J2834">
        <v>9999</v>
      </c>
      <c r="K2834">
        <v>9999</v>
      </c>
      <c r="L2834">
        <v>9999</v>
      </c>
      <c r="M2834">
        <v>9999</v>
      </c>
      <c r="N2834">
        <v>9999</v>
      </c>
      <c r="O2834">
        <v>9999</v>
      </c>
      <c r="P2834">
        <v>9999</v>
      </c>
      <c r="Q2834">
        <v>9999</v>
      </c>
      <c r="R2834">
        <v>0</v>
      </c>
      <c r="S2834">
        <v>1</v>
      </c>
      <c r="T2834">
        <v>0</v>
      </c>
      <c r="U2834" t="str">
        <f t="shared" si="44"/>
        <v>52</v>
      </c>
      <c r="V2834" s="6">
        <v>2</v>
      </c>
    </row>
    <row r="2835" spans="1:22" hidden="1" x14ac:dyDescent="0.25">
      <c r="A2835">
        <v>2702</v>
      </c>
      <c r="B2835">
        <v>652</v>
      </c>
      <c r="C2835">
        <v>0</v>
      </c>
      <c r="E2835">
        <v>2</v>
      </c>
      <c r="F2835">
        <v>0</v>
      </c>
      <c r="G2835">
        <v>0</v>
      </c>
      <c r="H2835">
        <v>65</v>
      </c>
      <c r="I2835">
        <v>0</v>
      </c>
      <c r="J2835">
        <v>9999</v>
      </c>
      <c r="K2835">
        <v>9999</v>
      </c>
      <c r="L2835">
        <v>9999</v>
      </c>
      <c r="M2835">
        <v>9999</v>
      </c>
      <c r="N2835">
        <v>9999</v>
      </c>
      <c r="O2835">
        <v>9999</v>
      </c>
      <c r="P2835">
        <v>9999</v>
      </c>
      <c r="Q2835">
        <v>9999</v>
      </c>
      <c r="R2835">
        <v>0</v>
      </c>
      <c r="S2835">
        <v>1</v>
      </c>
      <c r="T2835">
        <v>0</v>
      </c>
      <c r="U2835" t="str">
        <f t="shared" si="44"/>
        <v>65</v>
      </c>
      <c r="V2835" s="6">
        <v>2</v>
      </c>
    </row>
    <row r="2836" spans="1:22" hidden="1" x14ac:dyDescent="0.25">
      <c r="A2836">
        <v>2703</v>
      </c>
      <c r="B2836">
        <v>522</v>
      </c>
      <c r="C2836">
        <v>0</v>
      </c>
      <c r="D2836" s="4">
        <v>45810</v>
      </c>
      <c r="E2836">
        <v>2</v>
      </c>
      <c r="F2836">
        <v>0</v>
      </c>
      <c r="G2836">
        <v>0</v>
      </c>
      <c r="H2836">
        <v>52</v>
      </c>
      <c r="I2836">
        <v>0</v>
      </c>
      <c r="J2836">
        <v>9999</v>
      </c>
      <c r="K2836">
        <v>9999</v>
      </c>
      <c r="L2836">
        <v>9999</v>
      </c>
      <c r="M2836">
        <v>9999</v>
      </c>
      <c r="N2836">
        <v>9999</v>
      </c>
      <c r="O2836">
        <v>9999</v>
      </c>
      <c r="P2836">
        <v>9999</v>
      </c>
      <c r="Q2836">
        <v>9999</v>
      </c>
      <c r="R2836">
        <v>0</v>
      </c>
      <c r="S2836">
        <v>2</v>
      </c>
      <c r="T2836">
        <v>0</v>
      </c>
      <c r="U2836" t="str">
        <f t="shared" si="44"/>
        <v>52</v>
      </c>
      <c r="V2836" s="6">
        <v>2</v>
      </c>
    </row>
    <row r="2837" spans="1:22" hidden="1" x14ac:dyDescent="0.25">
      <c r="A2837">
        <v>2704</v>
      </c>
      <c r="B2837">
        <v>522</v>
      </c>
      <c r="C2837">
        <v>0</v>
      </c>
      <c r="D2837" s="4">
        <v>45810</v>
      </c>
      <c r="E2837">
        <v>2</v>
      </c>
      <c r="F2837">
        <v>0</v>
      </c>
      <c r="G2837">
        <v>0</v>
      </c>
      <c r="H2837">
        <v>52</v>
      </c>
      <c r="I2837">
        <v>0</v>
      </c>
      <c r="J2837">
        <v>9999</v>
      </c>
      <c r="K2837">
        <v>9999</v>
      </c>
      <c r="L2837">
        <v>9999</v>
      </c>
      <c r="M2837">
        <v>9999</v>
      </c>
      <c r="N2837">
        <v>9999</v>
      </c>
      <c r="O2837">
        <v>9999</v>
      </c>
      <c r="P2837">
        <v>9999</v>
      </c>
      <c r="Q2837">
        <v>9999</v>
      </c>
      <c r="R2837">
        <v>0</v>
      </c>
      <c r="S2837">
        <v>1</v>
      </c>
      <c r="T2837">
        <v>0</v>
      </c>
      <c r="U2837" t="str">
        <f t="shared" si="44"/>
        <v>52</v>
      </c>
      <c r="V2837" s="6">
        <v>2</v>
      </c>
    </row>
    <row r="2838" spans="1:22" hidden="1" x14ac:dyDescent="0.25">
      <c r="A2838">
        <v>2705</v>
      </c>
      <c r="B2838">
        <v>522</v>
      </c>
      <c r="C2838">
        <v>0</v>
      </c>
      <c r="D2838" s="4">
        <v>45810</v>
      </c>
      <c r="E2838">
        <v>2</v>
      </c>
      <c r="F2838">
        <v>0</v>
      </c>
      <c r="G2838">
        <v>0</v>
      </c>
      <c r="H2838">
        <v>52</v>
      </c>
      <c r="I2838">
        <v>0</v>
      </c>
      <c r="J2838">
        <v>9999</v>
      </c>
      <c r="K2838">
        <v>9999</v>
      </c>
      <c r="L2838">
        <v>9999</v>
      </c>
      <c r="M2838">
        <v>9999</v>
      </c>
      <c r="N2838">
        <v>9999</v>
      </c>
      <c r="O2838">
        <v>9999</v>
      </c>
      <c r="P2838">
        <v>9999</v>
      </c>
      <c r="Q2838">
        <v>9999</v>
      </c>
      <c r="R2838">
        <v>0</v>
      </c>
      <c r="S2838">
        <v>2</v>
      </c>
      <c r="T2838">
        <v>0</v>
      </c>
      <c r="U2838" t="str">
        <f t="shared" si="44"/>
        <v>52</v>
      </c>
      <c r="V2838" s="6">
        <v>2</v>
      </c>
    </row>
    <row r="2839" spans="1:22" hidden="1" x14ac:dyDescent="0.25">
      <c r="A2839">
        <v>2706</v>
      </c>
      <c r="B2839">
        <v>522</v>
      </c>
      <c r="C2839">
        <v>0</v>
      </c>
      <c r="D2839" s="4">
        <v>45810</v>
      </c>
      <c r="E2839">
        <v>2</v>
      </c>
      <c r="F2839">
        <v>0</v>
      </c>
      <c r="G2839">
        <v>0</v>
      </c>
      <c r="H2839">
        <v>52</v>
      </c>
      <c r="I2839">
        <v>0</v>
      </c>
      <c r="J2839">
        <v>9999</v>
      </c>
      <c r="K2839">
        <v>9999</v>
      </c>
      <c r="L2839">
        <v>9999</v>
      </c>
      <c r="M2839">
        <v>9999</v>
      </c>
      <c r="N2839">
        <v>9999</v>
      </c>
      <c r="O2839">
        <v>9999</v>
      </c>
      <c r="P2839">
        <v>9999</v>
      </c>
      <c r="Q2839">
        <v>9999</v>
      </c>
      <c r="R2839">
        <v>0</v>
      </c>
      <c r="S2839">
        <v>1</v>
      </c>
      <c r="T2839">
        <v>0</v>
      </c>
      <c r="U2839" t="str">
        <f t="shared" si="44"/>
        <v>52</v>
      </c>
      <c r="V2839" s="6">
        <v>2</v>
      </c>
    </row>
    <row r="2840" spans="1:22" hidden="1" x14ac:dyDescent="0.25">
      <c r="A2840">
        <v>2707</v>
      </c>
      <c r="B2840">
        <v>522</v>
      </c>
      <c r="C2840">
        <v>0</v>
      </c>
      <c r="D2840" s="4">
        <v>45810</v>
      </c>
      <c r="E2840">
        <v>2</v>
      </c>
      <c r="F2840">
        <v>0</v>
      </c>
      <c r="G2840">
        <v>0</v>
      </c>
      <c r="H2840">
        <v>52</v>
      </c>
      <c r="I2840">
        <v>0</v>
      </c>
      <c r="J2840">
        <v>9999</v>
      </c>
      <c r="K2840">
        <v>9999</v>
      </c>
      <c r="L2840">
        <v>9999</v>
      </c>
      <c r="M2840">
        <v>9999</v>
      </c>
      <c r="N2840">
        <v>9999</v>
      </c>
      <c r="O2840">
        <v>9999</v>
      </c>
      <c r="P2840">
        <v>9999</v>
      </c>
      <c r="Q2840">
        <v>9999</v>
      </c>
      <c r="R2840">
        <v>0</v>
      </c>
      <c r="S2840">
        <v>1</v>
      </c>
      <c r="T2840">
        <v>0</v>
      </c>
      <c r="U2840" t="str">
        <f t="shared" si="44"/>
        <v>52</v>
      </c>
      <c r="V2840" s="6">
        <v>2</v>
      </c>
    </row>
    <row r="2841" spans="1:22" hidden="1" x14ac:dyDescent="0.25">
      <c r="A2841">
        <v>2708</v>
      </c>
      <c r="B2841">
        <v>522</v>
      </c>
      <c r="C2841">
        <v>0</v>
      </c>
      <c r="D2841" s="4">
        <v>45810</v>
      </c>
      <c r="E2841">
        <v>2</v>
      </c>
      <c r="F2841">
        <v>0</v>
      </c>
      <c r="G2841">
        <v>0</v>
      </c>
      <c r="H2841">
        <v>52</v>
      </c>
      <c r="I2841">
        <v>0</v>
      </c>
      <c r="J2841">
        <v>9999</v>
      </c>
      <c r="K2841">
        <v>9999</v>
      </c>
      <c r="L2841">
        <v>9999</v>
      </c>
      <c r="M2841">
        <v>9999</v>
      </c>
      <c r="N2841">
        <v>9999</v>
      </c>
      <c r="O2841">
        <v>9999</v>
      </c>
      <c r="P2841">
        <v>9999</v>
      </c>
      <c r="Q2841">
        <v>9999</v>
      </c>
      <c r="R2841">
        <v>0</v>
      </c>
      <c r="S2841">
        <v>2</v>
      </c>
      <c r="T2841">
        <v>0</v>
      </c>
      <c r="U2841" t="str">
        <f t="shared" si="44"/>
        <v>52</v>
      </c>
      <c r="V2841" s="6">
        <v>2</v>
      </c>
    </row>
    <row r="2842" spans="1:22" x14ac:dyDescent="0.25">
      <c r="A2842">
        <v>2709</v>
      </c>
      <c r="B2842">
        <v>521</v>
      </c>
      <c r="C2842">
        <v>0</v>
      </c>
      <c r="D2842" s="4">
        <v>11</v>
      </c>
      <c r="E2842">
        <v>1</v>
      </c>
      <c r="F2842">
        <v>0</v>
      </c>
      <c r="G2842">
        <v>52</v>
      </c>
      <c r="H2842">
        <v>0</v>
      </c>
      <c r="I2842">
        <v>0</v>
      </c>
      <c r="J2842">
        <v>9999</v>
      </c>
      <c r="K2842">
        <v>9999</v>
      </c>
      <c r="L2842">
        <v>9999</v>
      </c>
      <c r="M2842">
        <v>9999</v>
      </c>
      <c r="N2842">
        <v>9999</v>
      </c>
      <c r="O2842">
        <v>9999</v>
      </c>
      <c r="P2842">
        <v>9999</v>
      </c>
      <c r="Q2842">
        <v>9999</v>
      </c>
      <c r="R2842">
        <v>0</v>
      </c>
      <c r="S2842">
        <v>1</v>
      </c>
      <c r="T2842">
        <v>0</v>
      </c>
      <c r="U2842" t="str">
        <f t="shared" si="44"/>
        <v>52</v>
      </c>
      <c r="V2842" s="6" t="s">
        <v>23</v>
      </c>
    </row>
    <row r="2843" spans="1:22" hidden="1" x14ac:dyDescent="0.25">
      <c r="A2843">
        <v>2710</v>
      </c>
      <c r="B2843">
        <v>522</v>
      </c>
      <c r="C2843">
        <v>0</v>
      </c>
      <c r="D2843" s="4">
        <v>45810</v>
      </c>
      <c r="E2843">
        <v>2</v>
      </c>
      <c r="F2843">
        <v>0</v>
      </c>
      <c r="G2843">
        <v>0</v>
      </c>
      <c r="H2843">
        <v>52</v>
      </c>
      <c r="I2843">
        <v>0</v>
      </c>
      <c r="J2843">
        <v>9999</v>
      </c>
      <c r="K2843">
        <v>9999</v>
      </c>
      <c r="L2843">
        <v>9999</v>
      </c>
      <c r="M2843">
        <v>9999</v>
      </c>
      <c r="N2843">
        <v>9999</v>
      </c>
      <c r="O2843">
        <v>9999</v>
      </c>
      <c r="P2843">
        <v>9999</v>
      </c>
      <c r="Q2843">
        <v>9999</v>
      </c>
      <c r="R2843">
        <v>0</v>
      </c>
      <c r="S2843">
        <v>2</v>
      </c>
      <c r="T2843">
        <v>0</v>
      </c>
      <c r="U2843" t="str">
        <f t="shared" si="44"/>
        <v>52</v>
      </c>
      <c r="V2843" s="6">
        <v>2</v>
      </c>
    </row>
    <row r="2844" spans="1:22" hidden="1" x14ac:dyDescent="0.25">
      <c r="A2844">
        <v>2711</v>
      </c>
      <c r="B2844">
        <v>522</v>
      </c>
      <c r="C2844">
        <v>0</v>
      </c>
      <c r="D2844" s="4">
        <v>45810</v>
      </c>
      <c r="E2844">
        <v>2</v>
      </c>
      <c r="F2844">
        <v>0</v>
      </c>
      <c r="G2844">
        <v>0</v>
      </c>
      <c r="H2844">
        <v>52</v>
      </c>
      <c r="I2844">
        <v>0</v>
      </c>
      <c r="J2844">
        <v>9999</v>
      </c>
      <c r="K2844">
        <v>9999</v>
      </c>
      <c r="L2844">
        <v>9999</v>
      </c>
      <c r="M2844">
        <v>9999</v>
      </c>
      <c r="N2844">
        <v>9999</v>
      </c>
      <c r="O2844">
        <v>9999</v>
      </c>
      <c r="P2844">
        <v>9999</v>
      </c>
      <c r="Q2844">
        <v>9999</v>
      </c>
      <c r="R2844">
        <v>0</v>
      </c>
      <c r="S2844">
        <v>1</v>
      </c>
      <c r="T2844">
        <v>0</v>
      </c>
      <c r="U2844" t="str">
        <f t="shared" si="44"/>
        <v>52</v>
      </c>
      <c r="V2844" s="6">
        <v>2</v>
      </c>
    </row>
    <row r="2845" spans="1:22" hidden="1" x14ac:dyDescent="0.25">
      <c r="A2845">
        <v>2711</v>
      </c>
      <c r="B2845">
        <v>652</v>
      </c>
      <c r="C2845">
        <v>0</v>
      </c>
      <c r="E2845">
        <v>2</v>
      </c>
      <c r="F2845">
        <v>0</v>
      </c>
      <c r="G2845">
        <v>0</v>
      </c>
      <c r="H2845">
        <v>65</v>
      </c>
      <c r="I2845">
        <v>0</v>
      </c>
      <c r="J2845">
        <v>9999</v>
      </c>
      <c r="K2845">
        <v>9999</v>
      </c>
      <c r="L2845">
        <v>9999</v>
      </c>
      <c r="M2845">
        <v>9999</v>
      </c>
      <c r="N2845">
        <v>9999</v>
      </c>
      <c r="O2845">
        <v>9999</v>
      </c>
      <c r="P2845">
        <v>9999</v>
      </c>
      <c r="Q2845">
        <v>9999</v>
      </c>
      <c r="R2845">
        <v>0</v>
      </c>
      <c r="S2845">
        <v>1</v>
      </c>
      <c r="T2845">
        <v>0</v>
      </c>
      <c r="U2845" t="str">
        <f t="shared" si="44"/>
        <v>65</v>
      </c>
      <c r="V2845" s="6">
        <v>2</v>
      </c>
    </row>
    <row r="2846" spans="1:22" hidden="1" x14ac:dyDescent="0.25">
      <c r="A2846">
        <v>2712</v>
      </c>
      <c r="B2846">
        <v>522</v>
      </c>
      <c r="C2846">
        <v>0</v>
      </c>
      <c r="D2846" s="4">
        <v>45810</v>
      </c>
      <c r="E2846">
        <v>2</v>
      </c>
      <c r="F2846">
        <v>0</v>
      </c>
      <c r="G2846">
        <v>0</v>
      </c>
      <c r="H2846">
        <v>52</v>
      </c>
      <c r="I2846">
        <v>0</v>
      </c>
      <c r="J2846">
        <v>9999</v>
      </c>
      <c r="K2846">
        <v>9999</v>
      </c>
      <c r="L2846">
        <v>9999</v>
      </c>
      <c r="M2846">
        <v>9999</v>
      </c>
      <c r="N2846">
        <v>9999</v>
      </c>
      <c r="O2846">
        <v>9999</v>
      </c>
      <c r="P2846">
        <v>9999</v>
      </c>
      <c r="Q2846">
        <v>9999</v>
      </c>
      <c r="R2846">
        <v>0</v>
      </c>
      <c r="S2846">
        <v>2</v>
      </c>
      <c r="T2846">
        <v>0</v>
      </c>
      <c r="U2846" t="str">
        <f t="shared" si="44"/>
        <v>52</v>
      </c>
      <c r="V2846" s="6">
        <v>2</v>
      </c>
    </row>
    <row r="2847" spans="1:22" hidden="1" x14ac:dyDescent="0.25">
      <c r="A2847">
        <v>2712</v>
      </c>
      <c r="B2847">
        <v>652</v>
      </c>
      <c r="C2847">
        <v>0</v>
      </c>
      <c r="E2847">
        <v>2</v>
      </c>
      <c r="F2847">
        <v>0</v>
      </c>
      <c r="G2847">
        <v>0</v>
      </c>
      <c r="H2847">
        <v>65</v>
      </c>
      <c r="I2847">
        <v>0</v>
      </c>
      <c r="J2847">
        <v>9999</v>
      </c>
      <c r="K2847">
        <v>9999</v>
      </c>
      <c r="L2847">
        <v>9999</v>
      </c>
      <c r="M2847">
        <v>9999</v>
      </c>
      <c r="N2847">
        <v>9999</v>
      </c>
      <c r="O2847">
        <v>9999</v>
      </c>
      <c r="P2847">
        <v>9999</v>
      </c>
      <c r="Q2847">
        <v>9999</v>
      </c>
      <c r="R2847">
        <v>0</v>
      </c>
      <c r="S2847">
        <v>1</v>
      </c>
      <c r="T2847">
        <v>0</v>
      </c>
      <c r="U2847" t="str">
        <f t="shared" si="44"/>
        <v>65</v>
      </c>
      <c r="V2847" s="6">
        <v>2</v>
      </c>
    </row>
    <row r="2848" spans="1:22" hidden="1" x14ac:dyDescent="0.25">
      <c r="A2848">
        <v>2713</v>
      </c>
      <c r="B2848">
        <v>522</v>
      </c>
      <c r="C2848">
        <v>0</v>
      </c>
      <c r="D2848" s="4">
        <v>45810</v>
      </c>
      <c r="E2848">
        <v>2</v>
      </c>
      <c r="F2848">
        <v>0</v>
      </c>
      <c r="G2848">
        <v>0</v>
      </c>
      <c r="H2848">
        <v>52</v>
      </c>
      <c r="I2848">
        <v>0</v>
      </c>
      <c r="J2848">
        <v>9999</v>
      </c>
      <c r="K2848">
        <v>9999</v>
      </c>
      <c r="L2848">
        <v>9999</v>
      </c>
      <c r="M2848">
        <v>9999</v>
      </c>
      <c r="N2848">
        <v>9999</v>
      </c>
      <c r="O2848">
        <v>9999</v>
      </c>
      <c r="P2848">
        <v>9999</v>
      </c>
      <c r="Q2848">
        <v>9999</v>
      </c>
      <c r="R2848">
        <v>0</v>
      </c>
      <c r="S2848">
        <v>1</v>
      </c>
      <c r="T2848">
        <v>0</v>
      </c>
      <c r="U2848" t="str">
        <f t="shared" si="44"/>
        <v>52</v>
      </c>
      <c r="V2848" s="6">
        <v>2</v>
      </c>
    </row>
    <row r="2849" spans="1:22" hidden="1" x14ac:dyDescent="0.25">
      <c r="A2849">
        <v>2714</v>
      </c>
      <c r="B2849">
        <v>522</v>
      </c>
      <c r="C2849">
        <v>0</v>
      </c>
      <c r="D2849" s="4">
        <v>45810</v>
      </c>
      <c r="E2849">
        <v>2</v>
      </c>
      <c r="F2849">
        <v>0</v>
      </c>
      <c r="G2849">
        <v>0</v>
      </c>
      <c r="H2849">
        <v>52</v>
      </c>
      <c r="I2849">
        <v>0</v>
      </c>
      <c r="J2849">
        <v>9999</v>
      </c>
      <c r="K2849">
        <v>9999</v>
      </c>
      <c r="L2849">
        <v>9999</v>
      </c>
      <c r="M2849">
        <v>9999</v>
      </c>
      <c r="N2849">
        <v>9999</v>
      </c>
      <c r="O2849">
        <v>9999</v>
      </c>
      <c r="P2849">
        <v>9999</v>
      </c>
      <c r="Q2849">
        <v>9999</v>
      </c>
      <c r="R2849">
        <v>0</v>
      </c>
      <c r="S2849">
        <v>2</v>
      </c>
      <c r="T2849">
        <v>0</v>
      </c>
      <c r="U2849" t="str">
        <f t="shared" si="44"/>
        <v>52</v>
      </c>
      <c r="V2849" s="6">
        <v>2</v>
      </c>
    </row>
    <row r="2850" spans="1:22" hidden="1" x14ac:dyDescent="0.25">
      <c r="A2850">
        <v>2715</v>
      </c>
      <c r="B2850">
        <v>523</v>
      </c>
      <c r="C2850">
        <v>0</v>
      </c>
      <c r="D2850" s="4">
        <v>13</v>
      </c>
      <c r="E2850">
        <v>1</v>
      </c>
      <c r="F2850">
        <v>0</v>
      </c>
      <c r="G2850">
        <v>0</v>
      </c>
      <c r="H2850">
        <v>0</v>
      </c>
      <c r="I2850">
        <v>52</v>
      </c>
      <c r="J2850">
        <v>9999</v>
      </c>
      <c r="K2850">
        <v>9999</v>
      </c>
      <c r="L2850">
        <v>9999</v>
      </c>
      <c r="M2850">
        <v>9999</v>
      </c>
      <c r="N2850">
        <v>9999</v>
      </c>
      <c r="O2850">
        <v>9999</v>
      </c>
      <c r="P2850">
        <v>9999</v>
      </c>
      <c r="Q2850">
        <v>9999</v>
      </c>
      <c r="R2850">
        <v>0</v>
      </c>
      <c r="S2850">
        <v>1</v>
      </c>
      <c r="T2850">
        <v>0</v>
      </c>
      <c r="U2850" t="str">
        <f t="shared" si="44"/>
        <v>52</v>
      </c>
      <c r="V2850" s="6">
        <v>3</v>
      </c>
    </row>
    <row r="2851" spans="1:22" hidden="1" x14ac:dyDescent="0.25">
      <c r="A2851">
        <v>2715</v>
      </c>
      <c r="B2851">
        <v>653</v>
      </c>
      <c r="C2851">
        <v>0</v>
      </c>
      <c r="D2851" s="4">
        <v>46017</v>
      </c>
      <c r="E2851">
        <v>2</v>
      </c>
      <c r="F2851">
        <v>0</v>
      </c>
      <c r="G2851">
        <v>0</v>
      </c>
      <c r="H2851">
        <v>0</v>
      </c>
      <c r="I2851">
        <v>65</v>
      </c>
      <c r="J2851">
        <v>9999</v>
      </c>
      <c r="K2851">
        <v>9999</v>
      </c>
      <c r="L2851">
        <v>9999</v>
      </c>
      <c r="M2851">
        <v>9999</v>
      </c>
      <c r="N2851">
        <v>9999</v>
      </c>
      <c r="O2851">
        <v>9999</v>
      </c>
      <c r="P2851">
        <v>9999</v>
      </c>
      <c r="Q2851">
        <v>9999</v>
      </c>
      <c r="R2851">
        <v>0</v>
      </c>
      <c r="S2851">
        <v>1</v>
      </c>
      <c r="T2851">
        <v>0</v>
      </c>
      <c r="U2851" t="str">
        <f t="shared" si="44"/>
        <v>65</v>
      </c>
      <c r="V2851" s="6">
        <v>3</v>
      </c>
    </row>
    <row r="2852" spans="1:22" hidden="1" x14ac:dyDescent="0.25">
      <c r="A2852">
        <v>2716</v>
      </c>
      <c r="B2852">
        <v>522</v>
      </c>
      <c r="C2852">
        <v>0</v>
      </c>
      <c r="D2852" s="4">
        <v>45810</v>
      </c>
      <c r="E2852">
        <v>2</v>
      </c>
      <c r="F2852">
        <v>0</v>
      </c>
      <c r="G2852">
        <v>0</v>
      </c>
      <c r="H2852">
        <v>52</v>
      </c>
      <c r="I2852">
        <v>0</v>
      </c>
      <c r="J2852">
        <v>9999</v>
      </c>
      <c r="K2852">
        <v>9999</v>
      </c>
      <c r="L2852">
        <v>9999</v>
      </c>
      <c r="M2852">
        <v>9999</v>
      </c>
      <c r="N2852">
        <v>9999</v>
      </c>
      <c r="O2852">
        <v>9999</v>
      </c>
      <c r="P2852">
        <v>9999</v>
      </c>
      <c r="Q2852">
        <v>9999</v>
      </c>
      <c r="R2852">
        <v>0</v>
      </c>
      <c r="S2852">
        <v>1</v>
      </c>
      <c r="T2852">
        <v>0</v>
      </c>
      <c r="U2852" t="str">
        <f t="shared" si="44"/>
        <v>52</v>
      </c>
      <c r="V2852" s="6">
        <v>2</v>
      </c>
    </row>
    <row r="2853" spans="1:22" hidden="1" x14ac:dyDescent="0.25">
      <c r="A2853">
        <v>2717</v>
      </c>
      <c r="B2853">
        <v>522</v>
      </c>
      <c r="C2853">
        <v>0</v>
      </c>
      <c r="D2853" s="4">
        <v>45810</v>
      </c>
      <c r="E2853">
        <v>2</v>
      </c>
      <c r="F2853">
        <v>0</v>
      </c>
      <c r="G2853">
        <v>0</v>
      </c>
      <c r="H2853">
        <v>52</v>
      </c>
      <c r="I2853">
        <v>0</v>
      </c>
      <c r="J2853">
        <v>9999</v>
      </c>
      <c r="K2853">
        <v>9999</v>
      </c>
      <c r="L2853">
        <v>9999</v>
      </c>
      <c r="M2853">
        <v>9999</v>
      </c>
      <c r="N2853">
        <v>9999</v>
      </c>
      <c r="O2853">
        <v>9999</v>
      </c>
      <c r="P2853">
        <v>9999</v>
      </c>
      <c r="Q2853">
        <v>9999</v>
      </c>
      <c r="R2853">
        <v>0</v>
      </c>
      <c r="S2853">
        <v>2</v>
      </c>
      <c r="T2853">
        <v>0</v>
      </c>
      <c r="U2853" t="str">
        <f t="shared" si="44"/>
        <v>52</v>
      </c>
      <c r="V2853" s="6">
        <v>2</v>
      </c>
    </row>
    <row r="2854" spans="1:22" hidden="1" x14ac:dyDescent="0.25">
      <c r="A2854">
        <v>2717</v>
      </c>
      <c r="B2854">
        <v>652</v>
      </c>
      <c r="C2854">
        <v>0</v>
      </c>
      <c r="E2854">
        <v>2</v>
      </c>
      <c r="F2854">
        <v>0</v>
      </c>
      <c r="G2854">
        <v>0</v>
      </c>
      <c r="H2854">
        <v>65</v>
      </c>
      <c r="I2854">
        <v>0</v>
      </c>
      <c r="J2854">
        <v>9999</v>
      </c>
      <c r="K2854">
        <v>9999</v>
      </c>
      <c r="L2854">
        <v>9999</v>
      </c>
      <c r="M2854">
        <v>9999</v>
      </c>
      <c r="N2854">
        <v>9999</v>
      </c>
      <c r="O2854">
        <v>9999</v>
      </c>
      <c r="P2854">
        <v>9999</v>
      </c>
      <c r="Q2854">
        <v>9999</v>
      </c>
      <c r="R2854">
        <v>0</v>
      </c>
      <c r="S2854">
        <v>1</v>
      </c>
      <c r="T2854">
        <v>0</v>
      </c>
      <c r="U2854" t="str">
        <f t="shared" si="44"/>
        <v>65</v>
      </c>
      <c r="V2854" s="6">
        <v>2</v>
      </c>
    </row>
    <row r="2855" spans="1:22" hidden="1" x14ac:dyDescent="0.25">
      <c r="A2855">
        <v>2718</v>
      </c>
      <c r="B2855">
        <v>522</v>
      </c>
      <c r="C2855">
        <v>0</v>
      </c>
      <c r="D2855" s="4">
        <v>45810</v>
      </c>
      <c r="E2855">
        <v>2</v>
      </c>
      <c r="F2855">
        <v>0</v>
      </c>
      <c r="G2855">
        <v>0</v>
      </c>
      <c r="H2855">
        <v>52</v>
      </c>
      <c r="I2855">
        <v>0</v>
      </c>
      <c r="J2855">
        <v>9999</v>
      </c>
      <c r="K2855">
        <v>9999</v>
      </c>
      <c r="L2855">
        <v>9999</v>
      </c>
      <c r="M2855">
        <v>9999</v>
      </c>
      <c r="N2855">
        <v>9999</v>
      </c>
      <c r="O2855">
        <v>9999</v>
      </c>
      <c r="P2855">
        <v>9999</v>
      </c>
      <c r="Q2855">
        <v>9999</v>
      </c>
      <c r="R2855">
        <v>0</v>
      </c>
      <c r="S2855">
        <v>2</v>
      </c>
      <c r="T2855">
        <v>0</v>
      </c>
      <c r="U2855" t="str">
        <f t="shared" si="44"/>
        <v>52</v>
      </c>
      <c r="V2855" s="6">
        <v>2</v>
      </c>
    </row>
    <row r="2856" spans="1:22" hidden="1" x14ac:dyDescent="0.25">
      <c r="A2856">
        <v>2719</v>
      </c>
      <c r="B2856">
        <v>522</v>
      </c>
      <c r="C2856">
        <v>0</v>
      </c>
      <c r="D2856" s="4">
        <v>45810</v>
      </c>
      <c r="E2856">
        <v>2</v>
      </c>
      <c r="F2856">
        <v>0</v>
      </c>
      <c r="G2856">
        <v>0</v>
      </c>
      <c r="H2856">
        <v>52</v>
      </c>
      <c r="I2856">
        <v>0</v>
      </c>
      <c r="J2856">
        <v>9999</v>
      </c>
      <c r="K2856">
        <v>9999</v>
      </c>
      <c r="L2856">
        <v>9999</v>
      </c>
      <c r="M2856">
        <v>9999</v>
      </c>
      <c r="N2856">
        <v>9999</v>
      </c>
      <c r="O2856">
        <v>9999</v>
      </c>
      <c r="P2856">
        <v>9999</v>
      </c>
      <c r="Q2856">
        <v>9999</v>
      </c>
      <c r="R2856">
        <v>0</v>
      </c>
      <c r="S2856">
        <v>1</v>
      </c>
      <c r="T2856">
        <v>0</v>
      </c>
      <c r="U2856" t="str">
        <f t="shared" si="44"/>
        <v>52</v>
      </c>
      <c r="V2856" s="6">
        <v>2</v>
      </c>
    </row>
    <row r="2857" spans="1:22" hidden="1" x14ac:dyDescent="0.25">
      <c r="A2857">
        <v>2720</v>
      </c>
      <c r="B2857">
        <v>522</v>
      </c>
      <c r="C2857">
        <v>0</v>
      </c>
      <c r="D2857" s="4">
        <v>45810</v>
      </c>
      <c r="E2857">
        <v>2</v>
      </c>
      <c r="F2857">
        <v>0</v>
      </c>
      <c r="G2857">
        <v>0</v>
      </c>
      <c r="H2857">
        <v>52</v>
      </c>
      <c r="I2857">
        <v>0</v>
      </c>
      <c r="J2857">
        <v>9999</v>
      </c>
      <c r="K2857">
        <v>9999</v>
      </c>
      <c r="L2857">
        <v>9999</v>
      </c>
      <c r="M2857">
        <v>9999</v>
      </c>
      <c r="N2857">
        <v>9999</v>
      </c>
      <c r="O2857">
        <v>9999</v>
      </c>
      <c r="P2857">
        <v>9999</v>
      </c>
      <c r="Q2857">
        <v>9999</v>
      </c>
      <c r="R2857">
        <v>0</v>
      </c>
      <c r="S2857">
        <v>2</v>
      </c>
      <c r="T2857">
        <v>0</v>
      </c>
      <c r="U2857" t="str">
        <f t="shared" si="44"/>
        <v>52</v>
      </c>
      <c r="V2857" s="6">
        <v>2</v>
      </c>
    </row>
    <row r="2858" spans="1:22" hidden="1" x14ac:dyDescent="0.25">
      <c r="A2858">
        <v>2721</v>
      </c>
      <c r="B2858">
        <v>522</v>
      </c>
      <c r="C2858">
        <v>0</v>
      </c>
      <c r="D2858" s="4">
        <v>45810</v>
      </c>
      <c r="E2858">
        <v>2</v>
      </c>
      <c r="F2858">
        <v>0</v>
      </c>
      <c r="G2858">
        <v>0</v>
      </c>
      <c r="H2858">
        <v>52</v>
      </c>
      <c r="I2858">
        <v>0</v>
      </c>
      <c r="J2858">
        <v>9999</v>
      </c>
      <c r="K2858">
        <v>9999</v>
      </c>
      <c r="L2858">
        <v>9999</v>
      </c>
      <c r="M2858">
        <v>9999</v>
      </c>
      <c r="N2858">
        <v>9999</v>
      </c>
      <c r="O2858">
        <v>9999</v>
      </c>
      <c r="P2858">
        <v>9999</v>
      </c>
      <c r="Q2858">
        <v>9999</v>
      </c>
      <c r="R2858">
        <v>0</v>
      </c>
      <c r="S2858">
        <v>2</v>
      </c>
      <c r="T2858">
        <v>0</v>
      </c>
      <c r="U2858" t="str">
        <f t="shared" si="44"/>
        <v>52</v>
      </c>
      <c r="V2858" s="6">
        <v>2</v>
      </c>
    </row>
    <row r="2859" spans="1:22" hidden="1" x14ac:dyDescent="0.25">
      <c r="A2859">
        <v>2721</v>
      </c>
      <c r="B2859">
        <v>652</v>
      </c>
      <c r="C2859">
        <v>0</v>
      </c>
      <c r="E2859">
        <v>2</v>
      </c>
      <c r="F2859">
        <v>0</v>
      </c>
      <c r="G2859">
        <v>0</v>
      </c>
      <c r="H2859">
        <v>65</v>
      </c>
      <c r="I2859">
        <v>0</v>
      </c>
      <c r="J2859">
        <v>9999</v>
      </c>
      <c r="K2859">
        <v>9999</v>
      </c>
      <c r="L2859">
        <v>9999</v>
      </c>
      <c r="M2859">
        <v>9999</v>
      </c>
      <c r="N2859">
        <v>9999</v>
      </c>
      <c r="O2859">
        <v>9999</v>
      </c>
      <c r="P2859">
        <v>9999</v>
      </c>
      <c r="Q2859">
        <v>9999</v>
      </c>
      <c r="R2859">
        <v>0</v>
      </c>
      <c r="S2859">
        <v>1</v>
      </c>
      <c r="T2859">
        <v>0</v>
      </c>
      <c r="U2859" t="str">
        <f t="shared" si="44"/>
        <v>65</v>
      </c>
      <c r="V2859" s="6">
        <v>2</v>
      </c>
    </row>
    <row r="2860" spans="1:22" hidden="1" x14ac:dyDescent="0.25">
      <c r="A2860">
        <v>2722</v>
      </c>
      <c r="B2860">
        <v>522</v>
      </c>
      <c r="C2860">
        <v>0</v>
      </c>
      <c r="D2860" s="4">
        <v>45810</v>
      </c>
      <c r="E2860">
        <v>2</v>
      </c>
      <c r="F2860">
        <v>0</v>
      </c>
      <c r="G2860">
        <v>0</v>
      </c>
      <c r="H2860">
        <v>52</v>
      </c>
      <c r="I2860">
        <v>0</v>
      </c>
      <c r="J2860">
        <v>9999</v>
      </c>
      <c r="K2860">
        <v>9999</v>
      </c>
      <c r="L2860">
        <v>9999</v>
      </c>
      <c r="M2860">
        <v>9999</v>
      </c>
      <c r="N2860">
        <v>9999</v>
      </c>
      <c r="O2860">
        <v>9999</v>
      </c>
      <c r="P2860">
        <v>9999</v>
      </c>
      <c r="Q2860">
        <v>9999</v>
      </c>
      <c r="R2860">
        <v>0</v>
      </c>
      <c r="S2860">
        <v>2</v>
      </c>
      <c r="T2860">
        <v>0</v>
      </c>
      <c r="U2860" t="str">
        <f t="shared" si="44"/>
        <v>52</v>
      </c>
      <c r="V2860" s="6">
        <v>2</v>
      </c>
    </row>
    <row r="2861" spans="1:22" hidden="1" x14ac:dyDescent="0.25">
      <c r="A2861">
        <v>2723</v>
      </c>
      <c r="B2861">
        <v>522</v>
      </c>
      <c r="C2861">
        <v>0</v>
      </c>
      <c r="D2861" s="4">
        <v>45810</v>
      </c>
      <c r="E2861">
        <v>2</v>
      </c>
      <c r="F2861">
        <v>0</v>
      </c>
      <c r="G2861">
        <v>0</v>
      </c>
      <c r="H2861">
        <v>52</v>
      </c>
      <c r="I2861">
        <v>0</v>
      </c>
      <c r="J2861">
        <v>9999</v>
      </c>
      <c r="K2861">
        <v>9999</v>
      </c>
      <c r="L2861">
        <v>9999</v>
      </c>
      <c r="M2861">
        <v>9999</v>
      </c>
      <c r="N2861">
        <v>9999</v>
      </c>
      <c r="O2861">
        <v>9999</v>
      </c>
      <c r="P2861">
        <v>9999</v>
      </c>
      <c r="Q2861">
        <v>9999</v>
      </c>
      <c r="R2861">
        <v>0</v>
      </c>
      <c r="S2861">
        <v>2</v>
      </c>
      <c r="T2861">
        <v>0</v>
      </c>
      <c r="U2861" t="str">
        <f t="shared" si="44"/>
        <v>52</v>
      </c>
      <c r="V2861" s="6">
        <v>2</v>
      </c>
    </row>
    <row r="2862" spans="1:22" hidden="1" x14ac:dyDescent="0.25">
      <c r="A2862">
        <v>2724</v>
      </c>
      <c r="B2862">
        <v>522</v>
      </c>
      <c r="C2862">
        <v>0</v>
      </c>
      <c r="D2862" s="4">
        <v>45810</v>
      </c>
      <c r="E2862">
        <v>2</v>
      </c>
      <c r="F2862">
        <v>0</v>
      </c>
      <c r="G2862">
        <v>0</v>
      </c>
      <c r="H2862">
        <v>52</v>
      </c>
      <c r="I2862">
        <v>0</v>
      </c>
      <c r="J2862">
        <v>9999</v>
      </c>
      <c r="K2862">
        <v>9999</v>
      </c>
      <c r="L2862">
        <v>9999</v>
      </c>
      <c r="M2862">
        <v>9999</v>
      </c>
      <c r="N2862">
        <v>9999</v>
      </c>
      <c r="O2862">
        <v>9999</v>
      </c>
      <c r="P2862">
        <v>9999</v>
      </c>
      <c r="Q2862">
        <v>9999</v>
      </c>
      <c r="R2862">
        <v>0</v>
      </c>
      <c r="S2862">
        <v>2</v>
      </c>
      <c r="T2862">
        <v>0</v>
      </c>
      <c r="U2862" t="str">
        <f t="shared" si="44"/>
        <v>52</v>
      </c>
      <c r="V2862" s="6">
        <v>2</v>
      </c>
    </row>
    <row r="2863" spans="1:22" hidden="1" x14ac:dyDescent="0.25">
      <c r="A2863">
        <v>2725</v>
      </c>
      <c r="B2863">
        <v>522</v>
      </c>
      <c r="C2863">
        <v>0</v>
      </c>
      <c r="D2863" s="4">
        <v>45810</v>
      </c>
      <c r="E2863">
        <v>2</v>
      </c>
      <c r="F2863">
        <v>0</v>
      </c>
      <c r="G2863">
        <v>0</v>
      </c>
      <c r="H2863">
        <v>52</v>
      </c>
      <c r="I2863">
        <v>0</v>
      </c>
      <c r="J2863">
        <v>9999</v>
      </c>
      <c r="K2863">
        <v>9999</v>
      </c>
      <c r="L2863">
        <v>9999</v>
      </c>
      <c r="M2863">
        <v>9999</v>
      </c>
      <c r="N2863">
        <v>9999</v>
      </c>
      <c r="O2863">
        <v>9999</v>
      </c>
      <c r="P2863">
        <v>9999</v>
      </c>
      <c r="Q2863">
        <v>9999</v>
      </c>
      <c r="R2863">
        <v>0</v>
      </c>
      <c r="S2863">
        <v>1</v>
      </c>
      <c r="T2863">
        <v>0</v>
      </c>
      <c r="U2863" t="str">
        <f t="shared" si="44"/>
        <v>52</v>
      </c>
      <c r="V2863" s="6">
        <v>2</v>
      </c>
    </row>
    <row r="2864" spans="1:22" hidden="1" x14ac:dyDescent="0.25">
      <c r="A2864">
        <v>2726</v>
      </c>
      <c r="B2864">
        <v>522</v>
      </c>
      <c r="C2864">
        <v>0</v>
      </c>
      <c r="D2864" s="4">
        <v>45810</v>
      </c>
      <c r="E2864">
        <v>2</v>
      </c>
      <c r="F2864">
        <v>0</v>
      </c>
      <c r="G2864">
        <v>0</v>
      </c>
      <c r="H2864">
        <v>52</v>
      </c>
      <c r="I2864">
        <v>0</v>
      </c>
      <c r="J2864">
        <v>9999</v>
      </c>
      <c r="K2864">
        <v>9999</v>
      </c>
      <c r="L2864">
        <v>9999</v>
      </c>
      <c r="M2864">
        <v>9999</v>
      </c>
      <c r="N2864">
        <v>9999</v>
      </c>
      <c r="O2864">
        <v>9999</v>
      </c>
      <c r="P2864">
        <v>9999</v>
      </c>
      <c r="Q2864">
        <v>9999</v>
      </c>
      <c r="R2864">
        <v>0</v>
      </c>
      <c r="S2864">
        <v>2</v>
      </c>
      <c r="T2864">
        <v>0</v>
      </c>
      <c r="U2864" t="str">
        <f t="shared" si="44"/>
        <v>52</v>
      </c>
      <c r="V2864" s="6">
        <v>2</v>
      </c>
    </row>
    <row r="2865" spans="1:22" hidden="1" x14ac:dyDescent="0.25">
      <c r="A2865">
        <v>2727</v>
      </c>
      <c r="B2865">
        <v>522</v>
      </c>
      <c r="C2865">
        <v>0</v>
      </c>
      <c r="D2865" s="4">
        <v>45810</v>
      </c>
      <c r="E2865">
        <v>2</v>
      </c>
      <c r="F2865">
        <v>0</v>
      </c>
      <c r="G2865">
        <v>0</v>
      </c>
      <c r="H2865">
        <v>52</v>
      </c>
      <c r="I2865">
        <v>0</v>
      </c>
      <c r="J2865">
        <v>9999</v>
      </c>
      <c r="K2865">
        <v>9999</v>
      </c>
      <c r="L2865">
        <v>9999</v>
      </c>
      <c r="M2865">
        <v>9999</v>
      </c>
      <c r="N2865">
        <v>9999</v>
      </c>
      <c r="O2865">
        <v>9999</v>
      </c>
      <c r="P2865">
        <v>9999</v>
      </c>
      <c r="Q2865">
        <v>9999</v>
      </c>
      <c r="R2865">
        <v>0</v>
      </c>
      <c r="S2865">
        <v>2</v>
      </c>
      <c r="T2865">
        <v>0</v>
      </c>
      <c r="U2865" t="str">
        <f t="shared" si="44"/>
        <v>52</v>
      </c>
      <c r="V2865" s="6">
        <v>2</v>
      </c>
    </row>
    <row r="2866" spans="1:22" hidden="1" x14ac:dyDescent="0.25">
      <c r="A2866">
        <v>2728</v>
      </c>
      <c r="B2866">
        <v>522</v>
      </c>
      <c r="C2866">
        <v>0</v>
      </c>
      <c r="D2866" s="4">
        <v>45810</v>
      </c>
      <c r="E2866">
        <v>2</v>
      </c>
      <c r="F2866">
        <v>0</v>
      </c>
      <c r="G2866">
        <v>0</v>
      </c>
      <c r="H2866">
        <v>52</v>
      </c>
      <c r="I2866">
        <v>0</v>
      </c>
      <c r="J2866">
        <v>9999</v>
      </c>
      <c r="K2866">
        <v>9999</v>
      </c>
      <c r="L2866">
        <v>9999</v>
      </c>
      <c r="M2866">
        <v>9999</v>
      </c>
      <c r="N2866">
        <v>9999</v>
      </c>
      <c r="O2866">
        <v>9999</v>
      </c>
      <c r="P2866">
        <v>9999</v>
      </c>
      <c r="Q2866">
        <v>9999</v>
      </c>
      <c r="R2866">
        <v>0</v>
      </c>
      <c r="S2866">
        <v>2</v>
      </c>
      <c r="T2866">
        <v>0</v>
      </c>
      <c r="U2866" t="str">
        <f t="shared" si="44"/>
        <v>52</v>
      </c>
      <c r="V2866" s="6">
        <v>2</v>
      </c>
    </row>
    <row r="2867" spans="1:22" hidden="1" x14ac:dyDescent="0.25">
      <c r="A2867">
        <v>2728</v>
      </c>
      <c r="B2867">
        <v>652</v>
      </c>
      <c r="C2867">
        <v>0</v>
      </c>
      <c r="E2867">
        <v>2</v>
      </c>
      <c r="F2867">
        <v>0</v>
      </c>
      <c r="G2867">
        <v>0</v>
      </c>
      <c r="H2867">
        <v>65</v>
      </c>
      <c r="I2867">
        <v>0</v>
      </c>
      <c r="J2867">
        <v>9999</v>
      </c>
      <c r="K2867">
        <v>9999</v>
      </c>
      <c r="L2867">
        <v>9999</v>
      </c>
      <c r="M2867">
        <v>9999</v>
      </c>
      <c r="N2867">
        <v>9999</v>
      </c>
      <c r="O2867">
        <v>9999</v>
      </c>
      <c r="P2867">
        <v>9999</v>
      </c>
      <c r="Q2867">
        <v>9999</v>
      </c>
      <c r="R2867">
        <v>0</v>
      </c>
      <c r="S2867">
        <v>1</v>
      </c>
      <c r="T2867">
        <v>0</v>
      </c>
      <c r="U2867" t="str">
        <f t="shared" si="44"/>
        <v>65</v>
      </c>
      <c r="V2867" s="6">
        <v>2</v>
      </c>
    </row>
    <row r="2868" spans="1:22" hidden="1" x14ac:dyDescent="0.25">
      <c r="A2868">
        <v>2729</v>
      </c>
      <c r="B2868">
        <v>525</v>
      </c>
      <c r="C2868">
        <v>0</v>
      </c>
      <c r="D2868" s="4">
        <v>2</v>
      </c>
      <c r="E2868">
        <v>1</v>
      </c>
      <c r="F2868">
        <v>0</v>
      </c>
      <c r="G2868">
        <v>0</v>
      </c>
      <c r="H2868">
        <v>0</v>
      </c>
      <c r="I2868">
        <v>0</v>
      </c>
      <c r="J2868">
        <v>9999</v>
      </c>
      <c r="K2868">
        <v>9999</v>
      </c>
      <c r="L2868">
        <v>9999</v>
      </c>
      <c r="M2868">
        <v>9999</v>
      </c>
      <c r="N2868">
        <v>9999</v>
      </c>
      <c r="O2868">
        <v>9999</v>
      </c>
      <c r="P2868">
        <v>9999</v>
      </c>
      <c r="Q2868">
        <v>9999</v>
      </c>
      <c r="R2868">
        <v>0</v>
      </c>
      <c r="S2868">
        <v>1</v>
      </c>
      <c r="T2868">
        <v>52</v>
      </c>
      <c r="U2868" t="str">
        <f t="shared" si="44"/>
        <v>52</v>
      </c>
      <c r="V2868" s="6">
        <v>5</v>
      </c>
    </row>
    <row r="2869" spans="1:22" hidden="1" x14ac:dyDescent="0.25">
      <c r="A2869">
        <v>2730</v>
      </c>
      <c r="B2869">
        <v>522</v>
      </c>
      <c r="C2869">
        <v>0</v>
      </c>
      <c r="D2869" s="4">
        <v>45810</v>
      </c>
      <c r="E2869">
        <v>2</v>
      </c>
      <c r="F2869">
        <v>0</v>
      </c>
      <c r="G2869">
        <v>0</v>
      </c>
      <c r="H2869">
        <v>52</v>
      </c>
      <c r="I2869">
        <v>0</v>
      </c>
      <c r="J2869">
        <v>9999</v>
      </c>
      <c r="K2869">
        <v>9999</v>
      </c>
      <c r="L2869">
        <v>9999</v>
      </c>
      <c r="M2869">
        <v>9999</v>
      </c>
      <c r="N2869">
        <v>9999</v>
      </c>
      <c r="O2869">
        <v>9999</v>
      </c>
      <c r="P2869">
        <v>9999</v>
      </c>
      <c r="Q2869">
        <v>9999</v>
      </c>
      <c r="R2869">
        <v>0</v>
      </c>
      <c r="S2869">
        <v>1</v>
      </c>
      <c r="T2869">
        <v>0</v>
      </c>
      <c r="U2869" t="str">
        <f t="shared" si="44"/>
        <v>52</v>
      </c>
      <c r="V2869" s="6">
        <v>2</v>
      </c>
    </row>
    <row r="2870" spans="1:22" hidden="1" x14ac:dyDescent="0.25">
      <c r="A2870">
        <v>2731</v>
      </c>
      <c r="B2870">
        <v>522</v>
      </c>
      <c r="C2870">
        <v>0</v>
      </c>
      <c r="D2870" s="4">
        <v>45810</v>
      </c>
      <c r="E2870">
        <v>2</v>
      </c>
      <c r="F2870">
        <v>0</v>
      </c>
      <c r="G2870">
        <v>0</v>
      </c>
      <c r="H2870">
        <v>52</v>
      </c>
      <c r="I2870">
        <v>0</v>
      </c>
      <c r="J2870">
        <v>9999</v>
      </c>
      <c r="K2870">
        <v>9999</v>
      </c>
      <c r="L2870">
        <v>9999</v>
      </c>
      <c r="M2870">
        <v>9999</v>
      </c>
      <c r="N2870">
        <v>9999</v>
      </c>
      <c r="O2870">
        <v>9999</v>
      </c>
      <c r="P2870">
        <v>9999</v>
      </c>
      <c r="Q2870">
        <v>9999</v>
      </c>
      <c r="R2870">
        <v>0</v>
      </c>
      <c r="S2870">
        <v>1</v>
      </c>
      <c r="T2870">
        <v>0</v>
      </c>
      <c r="U2870" t="str">
        <f t="shared" si="44"/>
        <v>52</v>
      </c>
      <c r="V2870" s="6">
        <v>2</v>
      </c>
    </row>
    <row r="2871" spans="1:22" hidden="1" x14ac:dyDescent="0.25">
      <c r="A2871">
        <v>2732</v>
      </c>
      <c r="B2871">
        <v>522</v>
      </c>
      <c r="C2871">
        <v>0</v>
      </c>
      <c r="D2871" s="4">
        <v>45810</v>
      </c>
      <c r="E2871">
        <v>2</v>
      </c>
      <c r="F2871">
        <v>0</v>
      </c>
      <c r="G2871">
        <v>0</v>
      </c>
      <c r="H2871">
        <v>52</v>
      </c>
      <c r="I2871">
        <v>0</v>
      </c>
      <c r="J2871">
        <v>9999</v>
      </c>
      <c r="K2871">
        <v>9999</v>
      </c>
      <c r="L2871">
        <v>9999</v>
      </c>
      <c r="M2871">
        <v>9999</v>
      </c>
      <c r="N2871">
        <v>9999</v>
      </c>
      <c r="O2871">
        <v>9999</v>
      </c>
      <c r="P2871">
        <v>9999</v>
      </c>
      <c r="Q2871">
        <v>9999</v>
      </c>
      <c r="R2871">
        <v>0</v>
      </c>
      <c r="S2871">
        <v>1</v>
      </c>
      <c r="T2871">
        <v>0</v>
      </c>
      <c r="U2871" t="str">
        <f t="shared" si="44"/>
        <v>52</v>
      </c>
      <c r="V2871" s="6">
        <v>2</v>
      </c>
    </row>
    <row r="2872" spans="1:22" hidden="1" x14ac:dyDescent="0.25">
      <c r="A2872">
        <v>2733</v>
      </c>
      <c r="B2872">
        <v>522</v>
      </c>
      <c r="C2872">
        <v>0</v>
      </c>
      <c r="D2872" s="4">
        <v>45810</v>
      </c>
      <c r="E2872">
        <v>2</v>
      </c>
      <c r="F2872">
        <v>0</v>
      </c>
      <c r="G2872">
        <v>0</v>
      </c>
      <c r="H2872">
        <v>52</v>
      </c>
      <c r="I2872">
        <v>0</v>
      </c>
      <c r="J2872">
        <v>9999</v>
      </c>
      <c r="K2872">
        <v>9999</v>
      </c>
      <c r="L2872">
        <v>9999</v>
      </c>
      <c r="M2872">
        <v>9999</v>
      </c>
      <c r="N2872">
        <v>9999</v>
      </c>
      <c r="O2872">
        <v>9999</v>
      </c>
      <c r="P2872">
        <v>9999</v>
      </c>
      <c r="Q2872">
        <v>9999</v>
      </c>
      <c r="R2872">
        <v>0</v>
      </c>
      <c r="S2872">
        <v>1</v>
      </c>
      <c r="T2872">
        <v>0</v>
      </c>
      <c r="U2872" t="str">
        <f t="shared" si="44"/>
        <v>52</v>
      </c>
      <c r="V2872" s="6">
        <v>2</v>
      </c>
    </row>
    <row r="2873" spans="1:22" hidden="1" x14ac:dyDescent="0.25">
      <c r="A2873">
        <v>2734</v>
      </c>
      <c r="B2873">
        <v>522</v>
      </c>
      <c r="C2873">
        <v>0</v>
      </c>
      <c r="D2873" s="4">
        <v>45810</v>
      </c>
      <c r="E2873">
        <v>2</v>
      </c>
      <c r="F2873">
        <v>0</v>
      </c>
      <c r="G2873">
        <v>0</v>
      </c>
      <c r="H2873">
        <v>52</v>
      </c>
      <c r="I2873">
        <v>0</v>
      </c>
      <c r="J2873">
        <v>9999</v>
      </c>
      <c r="K2873">
        <v>9999</v>
      </c>
      <c r="L2873">
        <v>9999</v>
      </c>
      <c r="M2873">
        <v>9999</v>
      </c>
      <c r="N2873">
        <v>9999</v>
      </c>
      <c r="O2873">
        <v>9999</v>
      </c>
      <c r="P2873">
        <v>9999</v>
      </c>
      <c r="Q2873">
        <v>9999</v>
      </c>
      <c r="R2873">
        <v>0</v>
      </c>
      <c r="S2873">
        <v>1</v>
      </c>
      <c r="T2873">
        <v>0</v>
      </c>
      <c r="U2873" t="str">
        <f t="shared" si="44"/>
        <v>52</v>
      </c>
      <c r="V2873" s="6">
        <v>2</v>
      </c>
    </row>
    <row r="2874" spans="1:22" hidden="1" x14ac:dyDescent="0.25">
      <c r="A2874">
        <v>2734</v>
      </c>
      <c r="B2874">
        <v>652</v>
      </c>
      <c r="C2874">
        <v>0</v>
      </c>
      <c r="E2874">
        <v>2</v>
      </c>
      <c r="F2874">
        <v>0</v>
      </c>
      <c r="G2874">
        <v>0</v>
      </c>
      <c r="H2874">
        <v>65</v>
      </c>
      <c r="I2874">
        <v>0</v>
      </c>
      <c r="J2874">
        <v>9999</v>
      </c>
      <c r="K2874">
        <v>9999</v>
      </c>
      <c r="L2874">
        <v>9999</v>
      </c>
      <c r="M2874">
        <v>9999</v>
      </c>
      <c r="N2874">
        <v>9999</v>
      </c>
      <c r="O2874">
        <v>9999</v>
      </c>
      <c r="P2874">
        <v>9999</v>
      </c>
      <c r="Q2874">
        <v>9999</v>
      </c>
      <c r="R2874">
        <v>0</v>
      </c>
      <c r="S2874">
        <v>1</v>
      </c>
      <c r="T2874">
        <v>0</v>
      </c>
      <c r="U2874" t="str">
        <f t="shared" si="44"/>
        <v>65</v>
      </c>
      <c r="V2874" s="6">
        <v>2</v>
      </c>
    </row>
    <row r="2875" spans="1:22" hidden="1" x14ac:dyDescent="0.25">
      <c r="A2875">
        <v>2735</v>
      </c>
      <c r="B2875">
        <v>522</v>
      </c>
      <c r="C2875">
        <v>0</v>
      </c>
      <c r="D2875" s="4">
        <v>45810</v>
      </c>
      <c r="E2875">
        <v>2</v>
      </c>
      <c r="F2875">
        <v>0</v>
      </c>
      <c r="G2875">
        <v>0</v>
      </c>
      <c r="H2875">
        <v>52</v>
      </c>
      <c r="I2875">
        <v>0</v>
      </c>
      <c r="J2875">
        <v>9999</v>
      </c>
      <c r="K2875">
        <v>9999</v>
      </c>
      <c r="L2875">
        <v>9999</v>
      </c>
      <c r="M2875">
        <v>9999</v>
      </c>
      <c r="N2875">
        <v>9999</v>
      </c>
      <c r="O2875">
        <v>9999</v>
      </c>
      <c r="P2875">
        <v>9999</v>
      </c>
      <c r="Q2875">
        <v>9999</v>
      </c>
      <c r="R2875">
        <v>0</v>
      </c>
      <c r="S2875">
        <v>1</v>
      </c>
      <c r="T2875">
        <v>0</v>
      </c>
      <c r="U2875" t="str">
        <f t="shared" si="44"/>
        <v>52</v>
      </c>
      <c r="V2875" s="6">
        <v>2</v>
      </c>
    </row>
    <row r="2876" spans="1:22" hidden="1" x14ac:dyDescent="0.25">
      <c r="A2876">
        <v>2735</v>
      </c>
      <c r="B2876">
        <v>652</v>
      </c>
      <c r="C2876">
        <v>0</v>
      </c>
      <c r="E2876">
        <v>2</v>
      </c>
      <c r="F2876">
        <v>0</v>
      </c>
      <c r="G2876">
        <v>0</v>
      </c>
      <c r="H2876">
        <v>65</v>
      </c>
      <c r="I2876">
        <v>0</v>
      </c>
      <c r="J2876">
        <v>9999</v>
      </c>
      <c r="K2876">
        <v>9999</v>
      </c>
      <c r="L2876">
        <v>9999</v>
      </c>
      <c r="M2876">
        <v>9999</v>
      </c>
      <c r="N2876">
        <v>9999</v>
      </c>
      <c r="O2876">
        <v>9999</v>
      </c>
      <c r="P2876">
        <v>9999</v>
      </c>
      <c r="Q2876">
        <v>9999</v>
      </c>
      <c r="R2876">
        <v>0</v>
      </c>
      <c r="S2876">
        <v>1</v>
      </c>
      <c r="T2876">
        <v>0</v>
      </c>
      <c r="U2876" t="str">
        <f t="shared" si="44"/>
        <v>65</v>
      </c>
      <c r="V2876" s="6">
        <v>2</v>
      </c>
    </row>
    <row r="2877" spans="1:22" hidden="1" x14ac:dyDescent="0.25">
      <c r="A2877">
        <v>2736</v>
      </c>
      <c r="B2877">
        <v>522</v>
      </c>
      <c r="C2877">
        <v>0</v>
      </c>
      <c r="D2877" s="4">
        <v>45810</v>
      </c>
      <c r="E2877">
        <v>2</v>
      </c>
      <c r="F2877">
        <v>0</v>
      </c>
      <c r="G2877">
        <v>0</v>
      </c>
      <c r="H2877">
        <v>52</v>
      </c>
      <c r="I2877">
        <v>0</v>
      </c>
      <c r="J2877">
        <v>9999</v>
      </c>
      <c r="K2877">
        <v>9999</v>
      </c>
      <c r="L2877">
        <v>9999</v>
      </c>
      <c r="M2877">
        <v>9999</v>
      </c>
      <c r="N2877">
        <v>9999</v>
      </c>
      <c r="O2877">
        <v>9999</v>
      </c>
      <c r="P2877">
        <v>9999</v>
      </c>
      <c r="Q2877">
        <v>9999</v>
      </c>
      <c r="R2877">
        <v>0</v>
      </c>
      <c r="S2877">
        <v>2</v>
      </c>
      <c r="T2877">
        <v>0</v>
      </c>
      <c r="U2877" t="str">
        <f t="shared" si="44"/>
        <v>52</v>
      </c>
      <c r="V2877" s="6">
        <v>2</v>
      </c>
    </row>
    <row r="2878" spans="1:22" hidden="1" x14ac:dyDescent="0.25">
      <c r="A2878">
        <v>2737</v>
      </c>
      <c r="B2878">
        <v>522</v>
      </c>
      <c r="C2878">
        <v>0</v>
      </c>
      <c r="D2878" s="4">
        <v>45810</v>
      </c>
      <c r="E2878">
        <v>2</v>
      </c>
      <c r="F2878">
        <v>0</v>
      </c>
      <c r="G2878">
        <v>0</v>
      </c>
      <c r="H2878">
        <v>52</v>
      </c>
      <c r="I2878">
        <v>0</v>
      </c>
      <c r="J2878">
        <v>9999</v>
      </c>
      <c r="K2878">
        <v>9999</v>
      </c>
      <c r="L2878">
        <v>9999</v>
      </c>
      <c r="M2878">
        <v>9999</v>
      </c>
      <c r="N2878">
        <v>9999</v>
      </c>
      <c r="O2878">
        <v>9999</v>
      </c>
      <c r="P2878">
        <v>9999</v>
      </c>
      <c r="Q2878">
        <v>9999</v>
      </c>
      <c r="R2878">
        <v>0</v>
      </c>
      <c r="S2878">
        <v>1</v>
      </c>
      <c r="T2878">
        <v>0</v>
      </c>
      <c r="U2878" t="str">
        <f t="shared" si="44"/>
        <v>52</v>
      </c>
      <c r="V2878" s="6">
        <v>2</v>
      </c>
    </row>
    <row r="2879" spans="1:22" hidden="1" x14ac:dyDescent="0.25">
      <c r="A2879">
        <v>2737</v>
      </c>
      <c r="B2879">
        <v>652</v>
      </c>
      <c r="C2879">
        <v>0</v>
      </c>
      <c r="E2879">
        <v>2</v>
      </c>
      <c r="F2879">
        <v>0</v>
      </c>
      <c r="G2879">
        <v>0</v>
      </c>
      <c r="H2879">
        <v>65</v>
      </c>
      <c r="I2879">
        <v>0</v>
      </c>
      <c r="J2879">
        <v>9999</v>
      </c>
      <c r="K2879">
        <v>9999</v>
      </c>
      <c r="L2879">
        <v>9999</v>
      </c>
      <c r="M2879">
        <v>9999</v>
      </c>
      <c r="N2879">
        <v>9999</v>
      </c>
      <c r="O2879">
        <v>9999</v>
      </c>
      <c r="P2879">
        <v>9999</v>
      </c>
      <c r="Q2879">
        <v>9999</v>
      </c>
      <c r="R2879">
        <v>0</v>
      </c>
      <c r="S2879">
        <v>1</v>
      </c>
      <c r="T2879">
        <v>0</v>
      </c>
      <c r="U2879" t="str">
        <f t="shared" si="44"/>
        <v>65</v>
      </c>
      <c r="V2879" s="6">
        <v>2</v>
      </c>
    </row>
    <row r="2880" spans="1:22" hidden="1" x14ac:dyDescent="0.25">
      <c r="A2880">
        <v>2738</v>
      </c>
      <c r="B2880">
        <v>522</v>
      </c>
      <c r="C2880">
        <v>0</v>
      </c>
      <c r="D2880" s="4">
        <v>45810</v>
      </c>
      <c r="E2880">
        <v>2</v>
      </c>
      <c r="F2880">
        <v>0</v>
      </c>
      <c r="G2880">
        <v>0</v>
      </c>
      <c r="H2880">
        <v>52</v>
      </c>
      <c r="I2880">
        <v>0</v>
      </c>
      <c r="J2880">
        <v>9999</v>
      </c>
      <c r="K2880">
        <v>9999</v>
      </c>
      <c r="L2880">
        <v>9999</v>
      </c>
      <c r="M2880">
        <v>9999</v>
      </c>
      <c r="N2880">
        <v>9999</v>
      </c>
      <c r="O2880">
        <v>9999</v>
      </c>
      <c r="P2880">
        <v>9999</v>
      </c>
      <c r="Q2880">
        <v>9999</v>
      </c>
      <c r="R2880">
        <v>0</v>
      </c>
      <c r="S2880">
        <v>1</v>
      </c>
      <c r="T2880">
        <v>0</v>
      </c>
      <c r="U2880" t="str">
        <f t="shared" si="44"/>
        <v>52</v>
      </c>
      <c r="V2880" s="6">
        <v>2</v>
      </c>
    </row>
    <row r="2881" spans="1:22" hidden="1" x14ac:dyDescent="0.25">
      <c r="A2881">
        <v>2739</v>
      </c>
      <c r="B2881">
        <v>522</v>
      </c>
      <c r="C2881">
        <v>0</v>
      </c>
      <c r="D2881" s="4">
        <v>45810</v>
      </c>
      <c r="E2881">
        <v>2</v>
      </c>
      <c r="F2881">
        <v>0</v>
      </c>
      <c r="G2881">
        <v>0</v>
      </c>
      <c r="H2881">
        <v>52</v>
      </c>
      <c r="I2881">
        <v>0</v>
      </c>
      <c r="J2881">
        <v>9999</v>
      </c>
      <c r="K2881">
        <v>9999</v>
      </c>
      <c r="L2881">
        <v>9999</v>
      </c>
      <c r="M2881">
        <v>9999</v>
      </c>
      <c r="N2881">
        <v>9999</v>
      </c>
      <c r="O2881">
        <v>9999</v>
      </c>
      <c r="P2881">
        <v>9999</v>
      </c>
      <c r="Q2881">
        <v>9999</v>
      </c>
      <c r="R2881">
        <v>0</v>
      </c>
      <c r="S2881">
        <v>1</v>
      </c>
      <c r="T2881">
        <v>0</v>
      </c>
      <c r="U2881" t="str">
        <f t="shared" si="44"/>
        <v>52</v>
      </c>
      <c r="V2881" s="6">
        <v>2</v>
      </c>
    </row>
    <row r="2882" spans="1:22" hidden="1" x14ac:dyDescent="0.25">
      <c r="A2882">
        <v>2740</v>
      </c>
      <c r="B2882">
        <v>522</v>
      </c>
      <c r="C2882">
        <v>0</v>
      </c>
      <c r="D2882" s="4">
        <v>45810</v>
      </c>
      <c r="E2882">
        <v>2</v>
      </c>
      <c r="F2882">
        <v>0</v>
      </c>
      <c r="G2882">
        <v>0</v>
      </c>
      <c r="H2882">
        <v>52</v>
      </c>
      <c r="I2882">
        <v>0</v>
      </c>
      <c r="J2882">
        <v>9999</v>
      </c>
      <c r="K2882">
        <v>9999</v>
      </c>
      <c r="L2882">
        <v>9999</v>
      </c>
      <c r="M2882">
        <v>9999</v>
      </c>
      <c r="N2882">
        <v>9999</v>
      </c>
      <c r="O2882">
        <v>9999</v>
      </c>
      <c r="P2882">
        <v>9999</v>
      </c>
      <c r="Q2882">
        <v>9999</v>
      </c>
      <c r="R2882">
        <v>0</v>
      </c>
      <c r="S2882">
        <v>2</v>
      </c>
      <c r="T2882">
        <v>0</v>
      </c>
      <c r="U2882" t="str">
        <f t="shared" si="44"/>
        <v>52</v>
      </c>
      <c r="V2882" s="6">
        <v>2</v>
      </c>
    </row>
    <row r="2883" spans="1:22" hidden="1" x14ac:dyDescent="0.25">
      <c r="A2883">
        <v>2741</v>
      </c>
      <c r="B2883">
        <v>522</v>
      </c>
      <c r="C2883">
        <v>0</v>
      </c>
      <c r="D2883" s="4">
        <v>45810</v>
      </c>
      <c r="E2883">
        <v>2</v>
      </c>
      <c r="F2883">
        <v>0</v>
      </c>
      <c r="G2883">
        <v>0</v>
      </c>
      <c r="H2883">
        <v>52</v>
      </c>
      <c r="I2883">
        <v>0</v>
      </c>
      <c r="J2883">
        <v>9999</v>
      </c>
      <c r="K2883">
        <v>9999</v>
      </c>
      <c r="L2883">
        <v>9999</v>
      </c>
      <c r="M2883">
        <v>9999</v>
      </c>
      <c r="N2883">
        <v>9999</v>
      </c>
      <c r="O2883">
        <v>9999</v>
      </c>
      <c r="P2883">
        <v>9999</v>
      </c>
      <c r="Q2883">
        <v>9999</v>
      </c>
      <c r="R2883">
        <v>0</v>
      </c>
      <c r="S2883">
        <v>1</v>
      </c>
      <c r="T2883">
        <v>0</v>
      </c>
      <c r="U2883" t="str">
        <f t="shared" ref="U2883:U2946" si="45">+LEFT(B2883,2)</f>
        <v>52</v>
      </c>
      <c r="V2883" s="6">
        <v>2</v>
      </c>
    </row>
    <row r="2884" spans="1:22" hidden="1" x14ac:dyDescent="0.25">
      <c r="A2884">
        <v>2742</v>
      </c>
      <c r="B2884">
        <v>522</v>
      </c>
      <c r="C2884">
        <v>0</v>
      </c>
      <c r="D2884" s="4">
        <v>45810</v>
      </c>
      <c r="E2884">
        <v>2</v>
      </c>
      <c r="F2884">
        <v>0</v>
      </c>
      <c r="G2884">
        <v>0</v>
      </c>
      <c r="H2884">
        <v>52</v>
      </c>
      <c r="I2884">
        <v>0</v>
      </c>
      <c r="J2884">
        <v>9999</v>
      </c>
      <c r="K2884">
        <v>9999</v>
      </c>
      <c r="L2884">
        <v>9999</v>
      </c>
      <c r="M2884">
        <v>9999</v>
      </c>
      <c r="N2884">
        <v>9999</v>
      </c>
      <c r="O2884">
        <v>9999</v>
      </c>
      <c r="P2884">
        <v>9999</v>
      </c>
      <c r="Q2884">
        <v>9999</v>
      </c>
      <c r="R2884">
        <v>0</v>
      </c>
      <c r="S2884">
        <v>1</v>
      </c>
      <c r="T2884">
        <v>0</v>
      </c>
      <c r="U2884" t="str">
        <f t="shared" si="45"/>
        <v>52</v>
      </c>
      <c r="V2884" s="6">
        <v>2</v>
      </c>
    </row>
    <row r="2885" spans="1:22" hidden="1" x14ac:dyDescent="0.25">
      <c r="A2885">
        <v>2743</v>
      </c>
      <c r="B2885">
        <v>10</v>
      </c>
      <c r="C2885">
        <v>0</v>
      </c>
      <c r="D2885" s="4">
        <v>4</v>
      </c>
      <c r="E2885">
        <v>1</v>
      </c>
      <c r="F2885">
        <v>0</v>
      </c>
      <c r="G2885">
        <v>0</v>
      </c>
      <c r="H2885">
        <v>0</v>
      </c>
      <c r="I2885">
        <v>0</v>
      </c>
      <c r="J2885">
        <v>9999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1</v>
      </c>
      <c r="T2885">
        <v>0</v>
      </c>
      <c r="U2885" t="str">
        <f t="shared" si="45"/>
        <v>10</v>
      </c>
      <c r="V2885" s="6">
        <v>0</v>
      </c>
    </row>
    <row r="2886" spans="1:22" hidden="1" x14ac:dyDescent="0.25">
      <c r="A2886">
        <v>2744</v>
      </c>
      <c r="B2886">
        <v>473</v>
      </c>
      <c r="C2886">
        <v>0</v>
      </c>
      <c r="D2886" s="4">
        <v>45658</v>
      </c>
      <c r="E2886">
        <v>1</v>
      </c>
      <c r="F2886">
        <v>0</v>
      </c>
      <c r="G2886">
        <v>0</v>
      </c>
      <c r="H2886">
        <v>0</v>
      </c>
      <c r="I2886">
        <v>47</v>
      </c>
      <c r="J2886">
        <v>9999</v>
      </c>
      <c r="K2886">
        <v>9999</v>
      </c>
      <c r="L2886">
        <v>9999</v>
      </c>
      <c r="M2886">
        <v>9999</v>
      </c>
      <c r="N2886">
        <v>9999</v>
      </c>
      <c r="O2886">
        <v>9999</v>
      </c>
      <c r="P2886">
        <v>9999</v>
      </c>
      <c r="Q2886">
        <v>9999</v>
      </c>
      <c r="R2886">
        <v>0</v>
      </c>
      <c r="S2886">
        <v>1</v>
      </c>
      <c r="T2886">
        <v>0</v>
      </c>
      <c r="U2886" t="str">
        <f t="shared" si="45"/>
        <v>47</v>
      </c>
      <c r="V2886" s="6">
        <v>3</v>
      </c>
    </row>
    <row r="2887" spans="1:22" hidden="1" x14ac:dyDescent="0.25">
      <c r="A2887">
        <v>2745</v>
      </c>
      <c r="B2887">
        <v>99</v>
      </c>
      <c r="C2887">
        <v>0</v>
      </c>
      <c r="D2887" s="4">
        <v>4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9999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1</v>
      </c>
      <c r="T2887">
        <v>0</v>
      </c>
      <c r="U2887" t="str">
        <f t="shared" si="45"/>
        <v>99</v>
      </c>
      <c r="V2887" s="6">
        <v>9</v>
      </c>
    </row>
    <row r="2888" spans="1:22" hidden="1" x14ac:dyDescent="0.25">
      <c r="A2888">
        <v>2746</v>
      </c>
      <c r="B2888">
        <v>616</v>
      </c>
      <c r="C2888">
        <v>0</v>
      </c>
      <c r="D2888" s="4">
        <v>2</v>
      </c>
      <c r="E2888">
        <v>1</v>
      </c>
      <c r="F2888">
        <v>0</v>
      </c>
      <c r="G2888">
        <v>0</v>
      </c>
      <c r="H2888">
        <v>0</v>
      </c>
      <c r="I2888">
        <v>0</v>
      </c>
      <c r="J2888">
        <v>9999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61</v>
      </c>
      <c r="S2888">
        <v>1</v>
      </c>
      <c r="T2888">
        <v>0</v>
      </c>
      <c r="U2888" t="str">
        <f t="shared" si="45"/>
        <v>61</v>
      </c>
      <c r="V2888" s="6">
        <v>6</v>
      </c>
    </row>
    <row r="2889" spans="1:22" hidden="1" x14ac:dyDescent="0.25">
      <c r="A2889">
        <v>2747</v>
      </c>
      <c r="B2889">
        <v>473</v>
      </c>
      <c r="C2889">
        <v>0</v>
      </c>
      <c r="D2889" s="4">
        <v>45658</v>
      </c>
      <c r="E2889">
        <v>1</v>
      </c>
      <c r="F2889">
        <v>0</v>
      </c>
      <c r="G2889">
        <v>0</v>
      </c>
      <c r="H2889">
        <v>0</v>
      </c>
      <c r="I2889">
        <v>47</v>
      </c>
      <c r="J2889">
        <v>9999</v>
      </c>
      <c r="K2889">
        <v>9999</v>
      </c>
      <c r="L2889">
        <v>9999</v>
      </c>
      <c r="M2889">
        <v>9999</v>
      </c>
      <c r="N2889">
        <v>9999</v>
      </c>
      <c r="O2889">
        <v>9999</v>
      </c>
      <c r="P2889">
        <v>9999</v>
      </c>
      <c r="Q2889">
        <v>9999</v>
      </c>
      <c r="R2889">
        <v>0</v>
      </c>
      <c r="S2889">
        <v>1</v>
      </c>
      <c r="T2889">
        <v>0</v>
      </c>
      <c r="U2889" t="str">
        <f t="shared" si="45"/>
        <v>47</v>
      </c>
      <c r="V2889" s="6">
        <v>3</v>
      </c>
    </row>
    <row r="2890" spans="1:22" hidden="1" x14ac:dyDescent="0.25">
      <c r="A2890">
        <v>2748</v>
      </c>
      <c r="B2890">
        <v>473</v>
      </c>
      <c r="C2890">
        <v>0</v>
      </c>
      <c r="D2890" s="4">
        <v>45658</v>
      </c>
      <c r="E2890">
        <v>1</v>
      </c>
      <c r="F2890">
        <v>0</v>
      </c>
      <c r="G2890">
        <v>0</v>
      </c>
      <c r="H2890">
        <v>0</v>
      </c>
      <c r="I2890">
        <v>47</v>
      </c>
      <c r="J2890">
        <v>9999</v>
      </c>
      <c r="K2890">
        <v>9999</v>
      </c>
      <c r="L2890">
        <v>9999</v>
      </c>
      <c r="M2890">
        <v>9999</v>
      </c>
      <c r="N2890">
        <v>9999</v>
      </c>
      <c r="O2890">
        <v>9999</v>
      </c>
      <c r="P2890">
        <v>9999</v>
      </c>
      <c r="Q2890">
        <v>9999</v>
      </c>
      <c r="R2890">
        <v>0</v>
      </c>
      <c r="S2890">
        <v>1</v>
      </c>
      <c r="T2890">
        <v>0</v>
      </c>
      <c r="U2890" t="str">
        <f t="shared" si="45"/>
        <v>47</v>
      </c>
      <c r="V2890" s="6">
        <v>3</v>
      </c>
    </row>
    <row r="2891" spans="1:22" hidden="1" x14ac:dyDescent="0.25">
      <c r="A2891">
        <v>2749</v>
      </c>
      <c r="B2891">
        <v>99</v>
      </c>
      <c r="C2891">
        <v>0</v>
      </c>
      <c r="D2891" s="4">
        <v>4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9999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1</v>
      </c>
      <c r="T2891">
        <v>0</v>
      </c>
      <c r="U2891" t="str">
        <f t="shared" si="45"/>
        <v>99</v>
      </c>
      <c r="V2891" s="6">
        <v>9</v>
      </c>
    </row>
    <row r="2892" spans="1:22" hidden="1" x14ac:dyDescent="0.25">
      <c r="A2892">
        <v>2750</v>
      </c>
      <c r="B2892">
        <v>473</v>
      </c>
      <c r="C2892">
        <v>0</v>
      </c>
      <c r="D2892" s="4">
        <v>45658</v>
      </c>
      <c r="E2892">
        <v>1</v>
      </c>
      <c r="F2892">
        <v>0</v>
      </c>
      <c r="G2892">
        <v>0</v>
      </c>
      <c r="H2892">
        <v>0</v>
      </c>
      <c r="I2892">
        <v>47</v>
      </c>
      <c r="J2892">
        <v>9999</v>
      </c>
      <c r="K2892">
        <v>9999</v>
      </c>
      <c r="L2892">
        <v>9999</v>
      </c>
      <c r="M2892">
        <v>9999</v>
      </c>
      <c r="N2892">
        <v>9999</v>
      </c>
      <c r="O2892">
        <v>9999</v>
      </c>
      <c r="P2892">
        <v>9999</v>
      </c>
      <c r="Q2892">
        <v>9999</v>
      </c>
      <c r="R2892">
        <v>0</v>
      </c>
      <c r="S2892">
        <v>1</v>
      </c>
      <c r="T2892">
        <v>0</v>
      </c>
      <c r="U2892" t="str">
        <f t="shared" si="45"/>
        <v>47</v>
      </c>
      <c r="V2892" s="6">
        <v>3</v>
      </c>
    </row>
    <row r="2893" spans="1:22" hidden="1" x14ac:dyDescent="0.25">
      <c r="A2893">
        <v>2751</v>
      </c>
      <c r="B2893">
        <v>616</v>
      </c>
      <c r="C2893">
        <v>0</v>
      </c>
      <c r="D2893" s="4">
        <v>2</v>
      </c>
      <c r="E2893">
        <v>1</v>
      </c>
      <c r="F2893">
        <v>0</v>
      </c>
      <c r="G2893">
        <v>0</v>
      </c>
      <c r="H2893">
        <v>0</v>
      </c>
      <c r="I2893">
        <v>0</v>
      </c>
      <c r="J2893">
        <v>9999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61</v>
      </c>
      <c r="S2893">
        <v>1</v>
      </c>
      <c r="T2893">
        <v>0</v>
      </c>
      <c r="U2893" t="str">
        <f t="shared" si="45"/>
        <v>61</v>
      </c>
      <c r="V2893" s="6">
        <v>6</v>
      </c>
    </row>
    <row r="2894" spans="1:22" hidden="1" x14ac:dyDescent="0.25">
      <c r="A2894">
        <v>2752</v>
      </c>
      <c r="B2894">
        <v>904</v>
      </c>
      <c r="C2894">
        <v>0</v>
      </c>
      <c r="D2894" s="4">
        <v>4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9999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1</v>
      </c>
      <c r="T2894">
        <v>0</v>
      </c>
      <c r="U2894" t="str">
        <f t="shared" si="45"/>
        <v>90</v>
      </c>
      <c r="V2894" s="6">
        <v>4</v>
      </c>
    </row>
    <row r="2895" spans="1:22" hidden="1" x14ac:dyDescent="0.25">
      <c r="A2895">
        <v>2753</v>
      </c>
      <c r="B2895">
        <v>99</v>
      </c>
      <c r="C2895">
        <v>0</v>
      </c>
      <c r="D2895" s="4">
        <v>4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9999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1</v>
      </c>
      <c r="T2895">
        <v>0</v>
      </c>
      <c r="U2895" t="str">
        <f t="shared" si="45"/>
        <v>99</v>
      </c>
      <c r="V2895" s="6">
        <v>9</v>
      </c>
    </row>
    <row r="2896" spans="1:22" hidden="1" x14ac:dyDescent="0.25">
      <c r="A2896">
        <v>2754</v>
      </c>
      <c r="B2896">
        <v>99</v>
      </c>
      <c r="C2896">
        <v>0</v>
      </c>
      <c r="D2896" s="4">
        <v>4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9999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1</v>
      </c>
      <c r="T2896">
        <v>0</v>
      </c>
      <c r="U2896" t="str">
        <f t="shared" si="45"/>
        <v>99</v>
      </c>
      <c r="V2896" s="6">
        <v>9</v>
      </c>
    </row>
    <row r="2897" spans="1:22" hidden="1" x14ac:dyDescent="0.25">
      <c r="A2897">
        <v>2755</v>
      </c>
      <c r="B2897">
        <v>99</v>
      </c>
      <c r="C2897">
        <v>0</v>
      </c>
      <c r="D2897" s="4">
        <v>4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9999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1</v>
      </c>
      <c r="T2897">
        <v>0</v>
      </c>
      <c r="U2897" t="str">
        <f t="shared" si="45"/>
        <v>99</v>
      </c>
      <c r="V2897" s="6">
        <v>9</v>
      </c>
    </row>
    <row r="2898" spans="1:22" hidden="1" x14ac:dyDescent="0.25">
      <c r="A2898">
        <v>2756</v>
      </c>
      <c r="B2898">
        <v>904</v>
      </c>
      <c r="C2898">
        <v>0</v>
      </c>
      <c r="D2898" s="4">
        <v>4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9999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1</v>
      </c>
      <c r="T2898">
        <v>0</v>
      </c>
      <c r="U2898" t="str">
        <f t="shared" si="45"/>
        <v>90</v>
      </c>
      <c r="V2898" s="6">
        <v>4</v>
      </c>
    </row>
    <row r="2899" spans="1:22" hidden="1" x14ac:dyDescent="0.25">
      <c r="A2899">
        <v>2757</v>
      </c>
      <c r="B2899">
        <v>99</v>
      </c>
      <c r="C2899">
        <v>0</v>
      </c>
      <c r="D2899" s="4">
        <v>4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9999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1</v>
      </c>
      <c r="T2899">
        <v>0</v>
      </c>
      <c r="U2899" t="str">
        <f t="shared" si="45"/>
        <v>99</v>
      </c>
      <c r="V2899" s="6">
        <v>9</v>
      </c>
    </row>
    <row r="2900" spans="1:22" hidden="1" x14ac:dyDescent="0.25">
      <c r="A2900">
        <v>2758</v>
      </c>
      <c r="B2900">
        <v>473</v>
      </c>
      <c r="C2900">
        <v>0</v>
      </c>
      <c r="D2900" s="4">
        <v>5</v>
      </c>
      <c r="E2900">
        <v>1</v>
      </c>
      <c r="F2900">
        <v>0</v>
      </c>
      <c r="G2900">
        <v>0</v>
      </c>
      <c r="H2900">
        <v>0</v>
      </c>
      <c r="I2900">
        <v>47</v>
      </c>
      <c r="J2900">
        <v>9999</v>
      </c>
      <c r="K2900">
        <v>9999</v>
      </c>
      <c r="L2900">
        <v>9999</v>
      </c>
      <c r="M2900">
        <v>9999</v>
      </c>
      <c r="N2900">
        <v>9999</v>
      </c>
      <c r="O2900">
        <v>9999</v>
      </c>
      <c r="P2900">
        <v>9999</v>
      </c>
      <c r="Q2900">
        <v>9999</v>
      </c>
      <c r="R2900">
        <v>0</v>
      </c>
      <c r="S2900">
        <v>1</v>
      </c>
      <c r="T2900">
        <v>0</v>
      </c>
      <c r="U2900" t="str">
        <f t="shared" si="45"/>
        <v>47</v>
      </c>
      <c r="V2900" s="6">
        <v>3</v>
      </c>
    </row>
    <row r="2901" spans="1:22" hidden="1" x14ac:dyDescent="0.25">
      <c r="A2901">
        <v>2758</v>
      </c>
      <c r="B2901">
        <v>626</v>
      </c>
      <c r="C2901">
        <v>0</v>
      </c>
      <c r="D2901" s="4">
        <v>46017</v>
      </c>
      <c r="E2901">
        <v>2</v>
      </c>
      <c r="F2901">
        <v>0</v>
      </c>
      <c r="G2901">
        <v>0</v>
      </c>
      <c r="H2901">
        <v>0</v>
      </c>
      <c r="I2901">
        <v>0</v>
      </c>
      <c r="J2901">
        <v>9999</v>
      </c>
      <c r="K2901">
        <v>9999</v>
      </c>
      <c r="L2901">
        <v>9999</v>
      </c>
      <c r="M2901">
        <v>9999</v>
      </c>
      <c r="N2901">
        <v>9999</v>
      </c>
      <c r="O2901">
        <v>9999</v>
      </c>
      <c r="P2901">
        <v>9999</v>
      </c>
      <c r="Q2901">
        <v>9999</v>
      </c>
      <c r="R2901">
        <v>62</v>
      </c>
      <c r="S2901">
        <v>2</v>
      </c>
      <c r="T2901">
        <v>0</v>
      </c>
      <c r="U2901" t="str">
        <f t="shared" si="45"/>
        <v>62</v>
      </c>
      <c r="V2901" s="6">
        <v>6</v>
      </c>
    </row>
    <row r="2902" spans="1:22" hidden="1" x14ac:dyDescent="0.25">
      <c r="A2902">
        <v>2759</v>
      </c>
      <c r="B2902">
        <v>473</v>
      </c>
      <c r="C2902">
        <v>0</v>
      </c>
      <c r="D2902" s="4">
        <v>45658</v>
      </c>
      <c r="E2902">
        <v>1</v>
      </c>
      <c r="F2902">
        <v>0</v>
      </c>
      <c r="G2902">
        <v>0</v>
      </c>
      <c r="H2902">
        <v>0</v>
      </c>
      <c r="I2902">
        <v>47</v>
      </c>
      <c r="J2902">
        <v>9999</v>
      </c>
      <c r="K2902">
        <v>9999</v>
      </c>
      <c r="L2902">
        <v>9999</v>
      </c>
      <c r="M2902">
        <v>9999</v>
      </c>
      <c r="N2902">
        <v>9999</v>
      </c>
      <c r="O2902">
        <v>9999</v>
      </c>
      <c r="P2902">
        <v>9999</v>
      </c>
      <c r="Q2902">
        <v>9999</v>
      </c>
      <c r="R2902">
        <v>0</v>
      </c>
      <c r="S2902">
        <v>1</v>
      </c>
      <c r="T2902">
        <v>0</v>
      </c>
      <c r="U2902" t="str">
        <f t="shared" si="45"/>
        <v>47</v>
      </c>
      <c r="V2902" s="6">
        <v>3</v>
      </c>
    </row>
    <row r="2903" spans="1:22" hidden="1" x14ac:dyDescent="0.25">
      <c r="A2903">
        <v>2760</v>
      </c>
      <c r="B2903">
        <v>473</v>
      </c>
      <c r="C2903">
        <v>0</v>
      </c>
      <c r="D2903" s="4">
        <v>5</v>
      </c>
      <c r="E2903">
        <v>1</v>
      </c>
      <c r="F2903">
        <v>0</v>
      </c>
      <c r="G2903">
        <v>0</v>
      </c>
      <c r="H2903">
        <v>0</v>
      </c>
      <c r="I2903">
        <v>47</v>
      </c>
      <c r="J2903">
        <v>9999</v>
      </c>
      <c r="K2903">
        <v>9999</v>
      </c>
      <c r="L2903">
        <v>9999</v>
      </c>
      <c r="M2903">
        <v>9999</v>
      </c>
      <c r="N2903">
        <v>9999</v>
      </c>
      <c r="O2903">
        <v>9999</v>
      </c>
      <c r="P2903">
        <v>9999</v>
      </c>
      <c r="Q2903">
        <v>9999</v>
      </c>
      <c r="R2903">
        <v>0</v>
      </c>
      <c r="S2903">
        <v>1</v>
      </c>
      <c r="T2903">
        <v>0</v>
      </c>
      <c r="U2903" t="str">
        <f t="shared" si="45"/>
        <v>47</v>
      </c>
      <c r="V2903" s="6">
        <v>3</v>
      </c>
    </row>
    <row r="2904" spans="1:22" hidden="1" x14ac:dyDescent="0.25">
      <c r="A2904">
        <v>2760</v>
      </c>
      <c r="B2904">
        <v>613</v>
      </c>
      <c r="C2904">
        <v>0</v>
      </c>
      <c r="D2904" s="4">
        <v>46017</v>
      </c>
      <c r="E2904">
        <v>2</v>
      </c>
      <c r="F2904">
        <v>0</v>
      </c>
      <c r="G2904">
        <v>0</v>
      </c>
      <c r="H2904">
        <v>0</v>
      </c>
      <c r="I2904">
        <v>61</v>
      </c>
      <c r="J2904">
        <v>9999</v>
      </c>
      <c r="K2904">
        <v>9999</v>
      </c>
      <c r="L2904">
        <v>9999</v>
      </c>
      <c r="M2904">
        <v>9999</v>
      </c>
      <c r="N2904">
        <v>9999</v>
      </c>
      <c r="O2904">
        <v>9999</v>
      </c>
      <c r="P2904">
        <v>9999</v>
      </c>
      <c r="Q2904">
        <v>9999</v>
      </c>
      <c r="R2904">
        <v>0</v>
      </c>
      <c r="S2904">
        <v>1</v>
      </c>
      <c r="T2904">
        <v>0</v>
      </c>
      <c r="U2904" t="str">
        <f t="shared" si="45"/>
        <v>61</v>
      </c>
      <c r="V2904" s="6">
        <v>3</v>
      </c>
    </row>
    <row r="2905" spans="1:22" hidden="1" x14ac:dyDescent="0.25">
      <c r="A2905">
        <v>2761</v>
      </c>
      <c r="B2905">
        <v>99</v>
      </c>
      <c r="C2905">
        <v>0</v>
      </c>
      <c r="D2905" s="4">
        <v>4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9999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1</v>
      </c>
      <c r="T2905">
        <v>0</v>
      </c>
      <c r="U2905" t="str">
        <f t="shared" si="45"/>
        <v>99</v>
      </c>
      <c r="V2905" s="6">
        <v>9</v>
      </c>
    </row>
    <row r="2906" spans="1:22" hidden="1" x14ac:dyDescent="0.25">
      <c r="A2906">
        <v>2762</v>
      </c>
      <c r="B2906">
        <v>904</v>
      </c>
      <c r="C2906">
        <v>0</v>
      </c>
      <c r="D2906" s="4">
        <v>4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9999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1</v>
      </c>
      <c r="T2906">
        <v>0</v>
      </c>
      <c r="U2906" t="str">
        <f t="shared" si="45"/>
        <v>90</v>
      </c>
      <c r="V2906" s="6">
        <v>4</v>
      </c>
    </row>
    <row r="2907" spans="1:22" hidden="1" x14ac:dyDescent="0.25">
      <c r="A2907">
        <v>2763</v>
      </c>
      <c r="B2907">
        <v>613</v>
      </c>
      <c r="C2907">
        <v>0</v>
      </c>
      <c r="E2907">
        <v>1</v>
      </c>
      <c r="F2907">
        <v>0</v>
      </c>
      <c r="G2907">
        <v>0</v>
      </c>
      <c r="H2907">
        <v>0</v>
      </c>
      <c r="I2907">
        <v>61</v>
      </c>
      <c r="J2907">
        <v>9999</v>
      </c>
      <c r="K2907">
        <v>9999</v>
      </c>
      <c r="L2907">
        <v>9999</v>
      </c>
      <c r="M2907">
        <v>9999</v>
      </c>
      <c r="N2907">
        <v>9999</v>
      </c>
      <c r="O2907">
        <v>9999</v>
      </c>
      <c r="P2907">
        <v>9999</v>
      </c>
      <c r="Q2907">
        <v>9999</v>
      </c>
      <c r="R2907">
        <v>0</v>
      </c>
      <c r="S2907">
        <v>1</v>
      </c>
      <c r="T2907">
        <v>0</v>
      </c>
      <c r="U2907" t="str">
        <f t="shared" si="45"/>
        <v>61</v>
      </c>
      <c r="V2907" s="6">
        <v>3</v>
      </c>
    </row>
    <row r="2908" spans="1:22" hidden="1" x14ac:dyDescent="0.25">
      <c r="A2908">
        <v>2763</v>
      </c>
      <c r="B2908">
        <v>99</v>
      </c>
      <c r="C2908">
        <v>0</v>
      </c>
      <c r="D2908" s="4">
        <v>4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9999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1</v>
      </c>
      <c r="T2908">
        <v>0</v>
      </c>
      <c r="U2908" t="str">
        <f t="shared" si="45"/>
        <v>99</v>
      </c>
      <c r="V2908" s="6">
        <v>9</v>
      </c>
    </row>
    <row r="2909" spans="1:22" hidden="1" x14ac:dyDescent="0.25">
      <c r="A2909">
        <v>2764</v>
      </c>
      <c r="B2909">
        <v>904</v>
      </c>
      <c r="C2909">
        <v>0</v>
      </c>
      <c r="D2909" s="4">
        <v>4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9999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1</v>
      </c>
      <c r="T2909">
        <v>0</v>
      </c>
      <c r="U2909" t="str">
        <f t="shared" si="45"/>
        <v>90</v>
      </c>
      <c r="V2909" s="6">
        <v>4</v>
      </c>
    </row>
    <row r="2910" spans="1:22" hidden="1" x14ac:dyDescent="0.25">
      <c r="A2910">
        <v>2765</v>
      </c>
      <c r="B2910">
        <v>99</v>
      </c>
      <c r="C2910">
        <v>0</v>
      </c>
      <c r="D2910" s="4">
        <v>4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9999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1</v>
      </c>
      <c r="T2910">
        <v>0</v>
      </c>
      <c r="U2910" t="str">
        <f t="shared" si="45"/>
        <v>99</v>
      </c>
      <c r="V2910" s="6">
        <v>9</v>
      </c>
    </row>
    <row r="2911" spans="1:22" hidden="1" x14ac:dyDescent="0.25">
      <c r="A2911">
        <v>2766</v>
      </c>
      <c r="B2911">
        <v>99</v>
      </c>
      <c r="C2911">
        <v>0</v>
      </c>
      <c r="D2911" s="4">
        <v>4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9999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1</v>
      </c>
      <c r="T2911">
        <v>0</v>
      </c>
      <c r="U2911" t="str">
        <f t="shared" si="45"/>
        <v>99</v>
      </c>
      <c r="V2911" s="6">
        <v>9</v>
      </c>
    </row>
    <row r="2912" spans="1:22" hidden="1" x14ac:dyDescent="0.25">
      <c r="A2912">
        <v>2767</v>
      </c>
      <c r="B2912">
        <v>904</v>
      </c>
      <c r="C2912">
        <v>0</v>
      </c>
      <c r="D2912" s="4">
        <v>4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9999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1</v>
      </c>
      <c r="T2912">
        <v>0</v>
      </c>
      <c r="U2912" t="str">
        <f t="shared" si="45"/>
        <v>90</v>
      </c>
      <c r="V2912" s="6">
        <v>4</v>
      </c>
    </row>
    <row r="2913" spans="1:22" hidden="1" x14ac:dyDescent="0.25">
      <c r="A2913">
        <v>2768</v>
      </c>
      <c r="B2913">
        <v>99</v>
      </c>
      <c r="C2913">
        <v>0</v>
      </c>
      <c r="D2913" s="4">
        <v>4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9999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1</v>
      </c>
      <c r="T2913">
        <v>0</v>
      </c>
      <c r="U2913" t="str">
        <f t="shared" si="45"/>
        <v>99</v>
      </c>
      <c r="V2913" s="6">
        <v>9</v>
      </c>
    </row>
    <row r="2914" spans="1:22" hidden="1" x14ac:dyDescent="0.25">
      <c r="A2914">
        <v>2769</v>
      </c>
      <c r="B2914">
        <v>904</v>
      </c>
      <c r="C2914">
        <v>0</v>
      </c>
      <c r="D2914" s="4">
        <v>4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9999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</v>
      </c>
      <c r="T2914">
        <v>0</v>
      </c>
      <c r="U2914" t="str">
        <f t="shared" si="45"/>
        <v>90</v>
      </c>
      <c r="V2914" s="6">
        <v>4</v>
      </c>
    </row>
    <row r="2915" spans="1:22" hidden="1" x14ac:dyDescent="0.25">
      <c r="A2915">
        <v>2770</v>
      </c>
      <c r="B2915">
        <v>99</v>
      </c>
      <c r="C2915">
        <v>0</v>
      </c>
      <c r="D2915" s="4">
        <v>4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9999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1</v>
      </c>
      <c r="T2915">
        <v>0</v>
      </c>
      <c r="U2915" t="str">
        <f t="shared" si="45"/>
        <v>99</v>
      </c>
      <c r="V2915" s="6">
        <v>9</v>
      </c>
    </row>
    <row r="2916" spans="1:22" hidden="1" x14ac:dyDescent="0.25">
      <c r="A2916">
        <v>2771</v>
      </c>
      <c r="B2916">
        <v>99</v>
      </c>
      <c r="C2916">
        <v>0</v>
      </c>
      <c r="D2916" s="4">
        <v>4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9999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1</v>
      </c>
      <c r="T2916">
        <v>0</v>
      </c>
      <c r="U2916" t="str">
        <f t="shared" si="45"/>
        <v>99</v>
      </c>
      <c r="V2916" s="6">
        <v>9</v>
      </c>
    </row>
    <row r="2917" spans="1:22" hidden="1" x14ac:dyDescent="0.25">
      <c r="A2917">
        <v>2772</v>
      </c>
      <c r="B2917">
        <v>616</v>
      </c>
      <c r="C2917">
        <v>0</v>
      </c>
      <c r="D2917" s="4">
        <v>46017</v>
      </c>
      <c r="E2917">
        <v>1</v>
      </c>
      <c r="F2917">
        <v>0</v>
      </c>
      <c r="G2917">
        <v>0</v>
      </c>
      <c r="H2917">
        <v>0</v>
      </c>
      <c r="I2917">
        <v>0</v>
      </c>
      <c r="J2917">
        <v>9999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61</v>
      </c>
      <c r="S2917">
        <v>0</v>
      </c>
      <c r="T2917">
        <v>0</v>
      </c>
      <c r="U2917" t="str">
        <f t="shared" si="45"/>
        <v>61</v>
      </c>
      <c r="V2917" s="6">
        <v>6</v>
      </c>
    </row>
    <row r="2918" spans="1:22" hidden="1" x14ac:dyDescent="0.25">
      <c r="A2918">
        <v>2773</v>
      </c>
      <c r="B2918">
        <v>314</v>
      </c>
      <c r="C2918">
        <v>0</v>
      </c>
      <c r="E2918">
        <v>1</v>
      </c>
      <c r="F2918">
        <v>31</v>
      </c>
      <c r="G2918">
        <v>0</v>
      </c>
      <c r="H2918">
        <v>0</v>
      </c>
      <c r="I2918">
        <v>0</v>
      </c>
      <c r="J2918">
        <v>9999</v>
      </c>
      <c r="K2918">
        <v>9999</v>
      </c>
      <c r="L2918">
        <v>9999</v>
      </c>
      <c r="M2918">
        <v>9999</v>
      </c>
      <c r="N2918">
        <v>9999</v>
      </c>
      <c r="O2918">
        <v>9999</v>
      </c>
      <c r="P2918">
        <v>9999</v>
      </c>
      <c r="Q2918">
        <v>9999</v>
      </c>
      <c r="R2918">
        <v>0</v>
      </c>
      <c r="S2918">
        <v>1</v>
      </c>
      <c r="T2918">
        <v>0</v>
      </c>
      <c r="U2918" t="str">
        <f t="shared" si="45"/>
        <v>31</v>
      </c>
      <c r="V2918" s="6">
        <v>4</v>
      </c>
    </row>
    <row r="2919" spans="1:22" hidden="1" x14ac:dyDescent="0.25">
      <c r="A2919">
        <v>2773</v>
      </c>
      <c r="B2919">
        <v>99</v>
      </c>
      <c r="C2919">
        <v>0</v>
      </c>
      <c r="D2919" s="4">
        <v>4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9999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1</v>
      </c>
      <c r="T2919">
        <v>0</v>
      </c>
      <c r="U2919" t="str">
        <f t="shared" si="45"/>
        <v>99</v>
      </c>
      <c r="V2919" s="6">
        <v>9</v>
      </c>
    </row>
    <row r="2920" spans="1:22" hidden="1" x14ac:dyDescent="0.25">
      <c r="A2920">
        <v>2774</v>
      </c>
      <c r="B2920">
        <v>99</v>
      </c>
      <c r="C2920">
        <v>0</v>
      </c>
      <c r="D2920" s="4">
        <v>4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9999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1</v>
      </c>
      <c r="T2920">
        <v>0</v>
      </c>
      <c r="U2920" t="str">
        <f t="shared" si="45"/>
        <v>99</v>
      </c>
      <c r="V2920" s="6">
        <v>9</v>
      </c>
    </row>
    <row r="2921" spans="1:22" hidden="1" x14ac:dyDescent="0.25">
      <c r="A2921">
        <v>2775</v>
      </c>
      <c r="B2921">
        <v>99</v>
      </c>
      <c r="C2921">
        <v>0</v>
      </c>
      <c r="D2921" s="4">
        <v>4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9999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1</v>
      </c>
      <c r="T2921">
        <v>0</v>
      </c>
      <c r="U2921" t="str">
        <f t="shared" si="45"/>
        <v>99</v>
      </c>
      <c r="V2921" s="6">
        <v>9</v>
      </c>
    </row>
    <row r="2922" spans="1:22" hidden="1" x14ac:dyDescent="0.25">
      <c r="A2922">
        <v>2776</v>
      </c>
      <c r="B2922">
        <v>473</v>
      </c>
      <c r="C2922">
        <v>0</v>
      </c>
      <c r="D2922" s="4">
        <v>45658</v>
      </c>
      <c r="E2922">
        <v>1</v>
      </c>
      <c r="F2922">
        <v>0</v>
      </c>
      <c r="G2922">
        <v>0</v>
      </c>
      <c r="H2922">
        <v>0</v>
      </c>
      <c r="I2922">
        <v>47</v>
      </c>
      <c r="J2922">
        <v>9999</v>
      </c>
      <c r="K2922">
        <v>9999</v>
      </c>
      <c r="L2922">
        <v>9999</v>
      </c>
      <c r="M2922">
        <v>9999</v>
      </c>
      <c r="N2922">
        <v>9999</v>
      </c>
      <c r="O2922">
        <v>9999</v>
      </c>
      <c r="P2922">
        <v>9999</v>
      </c>
      <c r="Q2922">
        <v>9999</v>
      </c>
      <c r="R2922">
        <v>0</v>
      </c>
      <c r="S2922">
        <v>1</v>
      </c>
      <c r="T2922">
        <v>0</v>
      </c>
      <c r="U2922" t="str">
        <f t="shared" si="45"/>
        <v>47</v>
      </c>
      <c r="V2922" s="6">
        <v>3</v>
      </c>
    </row>
    <row r="2923" spans="1:22" hidden="1" x14ac:dyDescent="0.25">
      <c r="A2923">
        <v>2777</v>
      </c>
      <c r="B2923">
        <v>473</v>
      </c>
      <c r="C2923">
        <v>0</v>
      </c>
      <c r="D2923" s="4">
        <v>45658</v>
      </c>
      <c r="E2923">
        <v>1</v>
      </c>
      <c r="F2923">
        <v>0</v>
      </c>
      <c r="G2923">
        <v>0</v>
      </c>
      <c r="H2923">
        <v>0</v>
      </c>
      <c r="I2923">
        <v>47</v>
      </c>
      <c r="J2923">
        <v>9999</v>
      </c>
      <c r="K2923">
        <v>9999</v>
      </c>
      <c r="L2923">
        <v>9999</v>
      </c>
      <c r="M2923">
        <v>9999</v>
      </c>
      <c r="N2923">
        <v>9999</v>
      </c>
      <c r="O2923">
        <v>9999</v>
      </c>
      <c r="P2923">
        <v>9999</v>
      </c>
      <c r="Q2923">
        <v>9999</v>
      </c>
      <c r="R2923">
        <v>0</v>
      </c>
      <c r="S2923">
        <v>1</v>
      </c>
      <c r="T2923">
        <v>0</v>
      </c>
      <c r="U2923" t="str">
        <f t="shared" si="45"/>
        <v>47</v>
      </c>
      <c r="V2923" s="6">
        <v>3</v>
      </c>
    </row>
    <row r="2924" spans="1:22" hidden="1" x14ac:dyDescent="0.25">
      <c r="A2924">
        <v>2778</v>
      </c>
      <c r="B2924">
        <v>473</v>
      </c>
      <c r="C2924">
        <v>0</v>
      </c>
      <c r="D2924" s="4">
        <v>45658</v>
      </c>
      <c r="E2924">
        <v>1</v>
      </c>
      <c r="F2924">
        <v>0</v>
      </c>
      <c r="G2924">
        <v>0</v>
      </c>
      <c r="H2924">
        <v>0</v>
      </c>
      <c r="I2924">
        <v>47</v>
      </c>
      <c r="J2924">
        <v>9999</v>
      </c>
      <c r="K2924">
        <v>9999</v>
      </c>
      <c r="L2924">
        <v>9999</v>
      </c>
      <c r="M2924">
        <v>9999</v>
      </c>
      <c r="N2924">
        <v>9999</v>
      </c>
      <c r="O2924">
        <v>9999</v>
      </c>
      <c r="P2924">
        <v>9999</v>
      </c>
      <c r="Q2924">
        <v>9999</v>
      </c>
      <c r="R2924">
        <v>0</v>
      </c>
      <c r="S2924">
        <v>1</v>
      </c>
      <c r="T2924">
        <v>0</v>
      </c>
      <c r="U2924" t="str">
        <f t="shared" si="45"/>
        <v>47</v>
      </c>
      <c r="V2924" s="6">
        <v>3</v>
      </c>
    </row>
    <row r="2925" spans="1:22" hidden="1" x14ac:dyDescent="0.25">
      <c r="A2925">
        <v>2779</v>
      </c>
      <c r="B2925">
        <v>473</v>
      </c>
      <c r="C2925">
        <v>0</v>
      </c>
      <c r="D2925" s="4">
        <v>45658</v>
      </c>
      <c r="E2925">
        <v>1</v>
      </c>
      <c r="F2925">
        <v>0</v>
      </c>
      <c r="G2925">
        <v>0</v>
      </c>
      <c r="H2925">
        <v>0</v>
      </c>
      <c r="I2925">
        <v>47</v>
      </c>
      <c r="J2925">
        <v>9999</v>
      </c>
      <c r="K2925">
        <v>9999</v>
      </c>
      <c r="L2925">
        <v>9999</v>
      </c>
      <c r="M2925">
        <v>9999</v>
      </c>
      <c r="N2925">
        <v>9999</v>
      </c>
      <c r="O2925">
        <v>9999</v>
      </c>
      <c r="P2925">
        <v>9999</v>
      </c>
      <c r="Q2925">
        <v>9999</v>
      </c>
      <c r="R2925">
        <v>0</v>
      </c>
      <c r="S2925">
        <v>1</v>
      </c>
      <c r="T2925">
        <v>0</v>
      </c>
      <c r="U2925" t="str">
        <f t="shared" si="45"/>
        <v>47</v>
      </c>
      <c r="V2925" s="6">
        <v>3</v>
      </c>
    </row>
    <row r="2926" spans="1:22" hidden="1" x14ac:dyDescent="0.25">
      <c r="A2926">
        <v>2780</v>
      </c>
      <c r="B2926">
        <v>99</v>
      </c>
      <c r="C2926">
        <v>0</v>
      </c>
      <c r="D2926" s="4">
        <v>4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9999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1</v>
      </c>
      <c r="T2926">
        <v>0</v>
      </c>
      <c r="U2926" t="str">
        <f t="shared" si="45"/>
        <v>99</v>
      </c>
      <c r="V2926" s="6">
        <v>9</v>
      </c>
    </row>
    <row r="2927" spans="1:22" hidden="1" x14ac:dyDescent="0.25">
      <c r="A2927">
        <v>2781</v>
      </c>
      <c r="B2927">
        <v>99</v>
      </c>
      <c r="C2927">
        <v>0</v>
      </c>
      <c r="D2927" s="4">
        <v>4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1</v>
      </c>
      <c r="T2927">
        <v>0</v>
      </c>
      <c r="U2927" t="str">
        <f t="shared" si="45"/>
        <v>99</v>
      </c>
      <c r="V2927" s="6">
        <v>9</v>
      </c>
    </row>
    <row r="2928" spans="1:22" hidden="1" x14ac:dyDescent="0.25">
      <c r="A2928">
        <v>2782</v>
      </c>
      <c r="B2928">
        <v>99</v>
      </c>
      <c r="C2928">
        <v>0</v>
      </c>
      <c r="D2928" s="4">
        <v>4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9999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1</v>
      </c>
      <c r="T2928">
        <v>0</v>
      </c>
      <c r="U2928" t="str">
        <f t="shared" si="45"/>
        <v>99</v>
      </c>
      <c r="V2928" s="6">
        <v>9</v>
      </c>
    </row>
    <row r="2929" spans="1:22" hidden="1" x14ac:dyDescent="0.25">
      <c r="A2929">
        <v>2783</v>
      </c>
      <c r="B2929">
        <v>99</v>
      </c>
      <c r="C2929">
        <v>0</v>
      </c>
      <c r="D2929" s="4">
        <v>4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9999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1</v>
      </c>
      <c r="T2929">
        <v>0</v>
      </c>
      <c r="U2929" t="str">
        <f t="shared" si="45"/>
        <v>99</v>
      </c>
      <c r="V2929" s="6">
        <v>9</v>
      </c>
    </row>
    <row r="2930" spans="1:22" hidden="1" x14ac:dyDescent="0.25">
      <c r="A2930">
        <v>2784</v>
      </c>
      <c r="B2930">
        <v>325</v>
      </c>
      <c r="C2930">
        <v>0</v>
      </c>
      <c r="D2930" s="4">
        <v>45658</v>
      </c>
      <c r="E2930">
        <v>1</v>
      </c>
      <c r="F2930">
        <v>0</v>
      </c>
      <c r="G2930">
        <v>0</v>
      </c>
      <c r="H2930">
        <v>0</v>
      </c>
      <c r="I2930">
        <v>0</v>
      </c>
      <c r="J2930">
        <v>9999</v>
      </c>
      <c r="K2930">
        <v>9999</v>
      </c>
      <c r="L2930">
        <v>9999</v>
      </c>
      <c r="M2930">
        <v>9999</v>
      </c>
      <c r="N2930">
        <v>9999</v>
      </c>
      <c r="O2930">
        <v>9999</v>
      </c>
      <c r="P2930">
        <v>9999</v>
      </c>
      <c r="Q2930">
        <v>9999</v>
      </c>
      <c r="R2930">
        <v>0</v>
      </c>
      <c r="S2930">
        <v>1</v>
      </c>
      <c r="T2930">
        <v>32</v>
      </c>
      <c r="U2930" t="str">
        <f t="shared" si="45"/>
        <v>32</v>
      </c>
      <c r="V2930" s="6">
        <v>5</v>
      </c>
    </row>
    <row r="2931" spans="1:22" hidden="1" x14ac:dyDescent="0.25">
      <c r="A2931">
        <v>2785</v>
      </c>
      <c r="B2931">
        <v>99</v>
      </c>
      <c r="C2931">
        <v>0</v>
      </c>
      <c r="D2931" s="4">
        <v>4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9999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1</v>
      </c>
      <c r="T2931">
        <v>0</v>
      </c>
      <c r="U2931" t="str">
        <f t="shared" si="45"/>
        <v>99</v>
      </c>
      <c r="V2931" s="6">
        <v>9</v>
      </c>
    </row>
    <row r="2932" spans="1:22" hidden="1" x14ac:dyDescent="0.25">
      <c r="A2932">
        <v>2786</v>
      </c>
      <c r="B2932">
        <v>473</v>
      </c>
      <c r="C2932">
        <v>0</v>
      </c>
      <c r="D2932" s="4">
        <v>45658</v>
      </c>
      <c r="E2932">
        <v>1</v>
      </c>
      <c r="F2932">
        <v>0</v>
      </c>
      <c r="G2932">
        <v>0</v>
      </c>
      <c r="H2932">
        <v>0</v>
      </c>
      <c r="I2932">
        <v>47</v>
      </c>
      <c r="J2932">
        <v>9999</v>
      </c>
      <c r="K2932">
        <v>9999</v>
      </c>
      <c r="L2932">
        <v>9999</v>
      </c>
      <c r="M2932">
        <v>9999</v>
      </c>
      <c r="N2932">
        <v>9999</v>
      </c>
      <c r="O2932">
        <v>9999</v>
      </c>
      <c r="P2932">
        <v>9999</v>
      </c>
      <c r="Q2932">
        <v>9999</v>
      </c>
      <c r="R2932">
        <v>0</v>
      </c>
      <c r="S2932">
        <v>1</v>
      </c>
      <c r="T2932">
        <v>0</v>
      </c>
      <c r="U2932" t="str">
        <f t="shared" si="45"/>
        <v>47</v>
      </c>
      <c r="V2932" s="6">
        <v>3</v>
      </c>
    </row>
    <row r="2933" spans="1:22" hidden="1" x14ac:dyDescent="0.25">
      <c r="A2933">
        <v>2787</v>
      </c>
      <c r="B2933">
        <v>473</v>
      </c>
      <c r="C2933">
        <v>0</v>
      </c>
      <c r="D2933" s="4">
        <v>45658</v>
      </c>
      <c r="E2933">
        <v>1</v>
      </c>
      <c r="F2933">
        <v>0</v>
      </c>
      <c r="G2933">
        <v>0</v>
      </c>
      <c r="H2933">
        <v>0</v>
      </c>
      <c r="I2933">
        <v>47</v>
      </c>
      <c r="J2933">
        <v>9999</v>
      </c>
      <c r="K2933">
        <v>9999</v>
      </c>
      <c r="L2933">
        <v>9999</v>
      </c>
      <c r="M2933">
        <v>9999</v>
      </c>
      <c r="N2933">
        <v>9999</v>
      </c>
      <c r="O2933">
        <v>9999</v>
      </c>
      <c r="P2933">
        <v>9999</v>
      </c>
      <c r="Q2933">
        <v>9999</v>
      </c>
      <c r="R2933">
        <v>0</v>
      </c>
      <c r="S2933">
        <v>1</v>
      </c>
      <c r="T2933">
        <v>0</v>
      </c>
      <c r="U2933" t="str">
        <f t="shared" si="45"/>
        <v>47</v>
      </c>
      <c r="V2933" s="6">
        <v>3</v>
      </c>
    </row>
    <row r="2934" spans="1:22" hidden="1" x14ac:dyDescent="0.25">
      <c r="A2934">
        <v>2788</v>
      </c>
      <c r="B2934">
        <v>99</v>
      </c>
      <c r="C2934">
        <v>0</v>
      </c>
      <c r="D2934" s="4">
        <v>4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9999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1</v>
      </c>
      <c r="T2934">
        <v>0</v>
      </c>
      <c r="U2934" t="str">
        <f t="shared" si="45"/>
        <v>99</v>
      </c>
      <c r="V2934" s="6">
        <v>9</v>
      </c>
    </row>
    <row r="2935" spans="1:22" hidden="1" x14ac:dyDescent="0.25">
      <c r="A2935">
        <v>2789</v>
      </c>
      <c r="B2935">
        <v>99</v>
      </c>
      <c r="C2935">
        <v>0</v>
      </c>
      <c r="D2935" s="4">
        <v>4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9999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1</v>
      </c>
      <c r="T2935">
        <v>0</v>
      </c>
      <c r="U2935" t="str">
        <f t="shared" si="45"/>
        <v>99</v>
      </c>
      <c r="V2935" s="6">
        <v>9</v>
      </c>
    </row>
    <row r="2936" spans="1:22" hidden="1" x14ac:dyDescent="0.25">
      <c r="A2936">
        <v>2790</v>
      </c>
      <c r="B2936">
        <v>343</v>
      </c>
      <c r="C2936">
        <v>0</v>
      </c>
      <c r="D2936" s="4">
        <v>2</v>
      </c>
      <c r="E2936">
        <v>1</v>
      </c>
      <c r="F2936">
        <v>0</v>
      </c>
      <c r="G2936">
        <v>0</v>
      </c>
      <c r="H2936">
        <v>0</v>
      </c>
      <c r="I2936">
        <v>34</v>
      </c>
      <c r="J2936">
        <v>9999</v>
      </c>
      <c r="K2936">
        <v>9999</v>
      </c>
      <c r="L2936">
        <v>9999</v>
      </c>
      <c r="M2936">
        <v>9999</v>
      </c>
      <c r="N2936">
        <v>9999</v>
      </c>
      <c r="O2936">
        <v>9999</v>
      </c>
      <c r="P2936">
        <v>9999</v>
      </c>
      <c r="Q2936">
        <v>9999</v>
      </c>
      <c r="R2936">
        <v>0</v>
      </c>
      <c r="S2936">
        <v>1</v>
      </c>
      <c r="T2936">
        <v>0</v>
      </c>
      <c r="U2936" t="str">
        <f t="shared" si="45"/>
        <v>34</v>
      </c>
      <c r="V2936" s="6">
        <v>3</v>
      </c>
    </row>
    <row r="2937" spans="1:22" hidden="1" x14ac:dyDescent="0.25">
      <c r="A2937">
        <v>2791</v>
      </c>
      <c r="B2937">
        <v>613</v>
      </c>
      <c r="C2937">
        <v>0</v>
      </c>
      <c r="D2937" s="4">
        <v>3</v>
      </c>
      <c r="E2937">
        <v>1</v>
      </c>
      <c r="F2937">
        <v>0</v>
      </c>
      <c r="G2937">
        <v>0</v>
      </c>
      <c r="H2937">
        <v>0</v>
      </c>
      <c r="I2937">
        <v>61</v>
      </c>
      <c r="J2937">
        <v>9999</v>
      </c>
      <c r="K2937">
        <v>9999</v>
      </c>
      <c r="L2937">
        <v>9999</v>
      </c>
      <c r="M2937">
        <v>9999</v>
      </c>
      <c r="N2937">
        <v>9999</v>
      </c>
      <c r="O2937">
        <v>9999</v>
      </c>
      <c r="P2937">
        <v>9999</v>
      </c>
      <c r="Q2937">
        <v>9999</v>
      </c>
      <c r="R2937">
        <v>0</v>
      </c>
      <c r="S2937">
        <v>1</v>
      </c>
      <c r="T2937">
        <v>0</v>
      </c>
      <c r="U2937" t="str">
        <f t="shared" si="45"/>
        <v>61</v>
      </c>
      <c r="V2937" s="6">
        <v>3</v>
      </c>
    </row>
    <row r="2938" spans="1:22" hidden="1" x14ac:dyDescent="0.25">
      <c r="A2938">
        <v>2792</v>
      </c>
      <c r="B2938">
        <v>99</v>
      </c>
      <c r="C2938">
        <v>0</v>
      </c>
      <c r="D2938" s="4">
        <v>4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9999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1</v>
      </c>
      <c r="T2938">
        <v>0</v>
      </c>
      <c r="U2938" t="str">
        <f t="shared" si="45"/>
        <v>99</v>
      </c>
      <c r="V2938" s="6">
        <v>9</v>
      </c>
    </row>
    <row r="2939" spans="1:22" hidden="1" x14ac:dyDescent="0.25">
      <c r="A2939">
        <v>2793</v>
      </c>
      <c r="B2939">
        <v>99</v>
      </c>
      <c r="C2939">
        <v>0</v>
      </c>
      <c r="D2939" s="4">
        <v>4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9999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1</v>
      </c>
      <c r="T2939">
        <v>0</v>
      </c>
      <c r="U2939" t="str">
        <f t="shared" si="45"/>
        <v>99</v>
      </c>
      <c r="V2939" s="6">
        <v>9</v>
      </c>
    </row>
    <row r="2940" spans="1:22" hidden="1" x14ac:dyDescent="0.25">
      <c r="A2940">
        <v>2794</v>
      </c>
      <c r="B2940">
        <v>99</v>
      </c>
      <c r="C2940">
        <v>0</v>
      </c>
      <c r="D2940" s="4">
        <v>4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9999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1</v>
      </c>
      <c r="T2940">
        <v>0</v>
      </c>
      <c r="U2940" t="str">
        <f t="shared" si="45"/>
        <v>99</v>
      </c>
      <c r="V2940" s="6">
        <v>9</v>
      </c>
    </row>
    <row r="2941" spans="1:22" hidden="1" x14ac:dyDescent="0.25">
      <c r="A2941">
        <v>2795</v>
      </c>
      <c r="B2941">
        <v>99</v>
      </c>
      <c r="C2941">
        <v>0</v>
      </c>
      <c r="D2941" s="4">
        <v>4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9999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1</v>
      </c>
      <c r="T2941">
        <v>0</v>
      </c>
      <c r="U2941" t="str">
        <f t="shared" si="45"/>
        <v>99</v>
      </c>
      <c r="V2941" s="6">
        <v>9</v>
      </c>
    </row>
    <row r="2942" spans="1:22" hidden="1" x14ac:dyDescent="0.25">
      <c r="A2942">
        <v>2796</v>
      </c>
      <c r="B2942">
        <v>322</v>
      </c>
      <c r="C2942">
        <v>0</v>
      </c>
      <c r="D2942" s="4">
        <v>45658</v>
      </c>
      <c r="E2942">
        <v>1</v>
      </c>
      <c r="F2942">
        <v>0</v>
      </c>
      <c r="G2942">
        <v>0</v>
      </c>
      <c r="H2942">
        <v>32</v>
      </c>
      <c r="I2942">
        <v>0</v>
      </c>
      <c r="J2942">
        <v>9999</v>
      </c>
      <c r="K2942">
        <v>9999</v>
      </c>
      <c r="L2942">
        <v>9999</v>
      </c>
      <c r="M2942">
        <v>9999</v>
      </c>
      <c r="N2942">
        <v>9999</v>
      </c>
      <c r="O2942">
        <v>9999</v>
      </c>
      <c r="P2942">
        <v>9999</v>
      </c>
      <c r="Q2942">
        <v>9999</v>
      </c>
      <c r="R2942">
        <v>0</v>
      </c>
      <c r="S2942">
        <v>1</v>
      </c>
      <c r="T2942">
        <v>0</v>
      </c>
      <c r="U2942" t="str">
        <f t="shared" si="45"/>
        <v>32</v>
      </c>
      <c r="V2942" s="6">
        <v>2</v>
      </c>
    </row>
    <row r="2943" spans="1:22" hidden="1" x14ac:dyDescent="0.25">
      <c r="A2943">
        <v>2796</v>
      </c>
      <c r="B2943">
        <v>656</v>
      </c>
      <c r="C2943">
        <v>0</v>
      </c>
      <c r="D2943" s="4">
        <v>46017</v>
      </c>
      <c r="E2943">
        <v>2</v>
      </c>
      <c r="F2943">
        <v>0</v>
      </c>
      <c r="G2943">
        <v>0</v>
      </c>
      <c r="H2943">
        <v>0</v>
      </c>
      <c r="I2943">
        <v>0</v>
      </c>
      <c r="J2943">
        <v>9999</v>
      </c>
      <c r="K2943">
        <v>9999</v>
      </c>
      <c r="L2943">
        <v>9999</v>
      </c>
      <c r="M2943">
        <v>9999</v>
      </c>
      <c r="N2943">
        <v>9999</v>
      </c>
      <c r="O2943">
        <v>9999</v>
      </c>
      <c r="P2943">
        <v>9999</v>
      </c>
      <c r="Q2943">
        <v>9999</v>
      </c>
      <c r="R2943">
        <v>65</v>
      </c>
      <c r="S2943">
        <v>2</v>
      </c>
      <c r="T2943">
        <v>0</v>
      </c>
      <c r="U2943" t="str">
        <f t="shared" si="45"/>
        <v>65</v>
      </c>
      <c r="V2943" s="6">
        <v>6</v>
      </c>
    </row>
    <row r="2944" spans="1:22" hidden="1" x14ac:dyDescent="0.25">
      <c r="A2944">
        <v>2797</v>
      </c>
      <c r="B2944">
        <v>644</v>
      </c>
      <c r="C2944">
        <v>0</v>
      </c>
      <c r="D2944" s="4">
        <v>2</v>
      </c>
      <c r="E2944">
        <v>1</v>
      </c>
      <c r="F2944">
        <v>64</v>
      </c>
      <c r="G2944">
        <v>0</v>
      </c>
      <c r="H2944">
        <v>0</v>
      </c>
      <c r="I2944">
        <v>0</v>
      </c>
      <c r="J2944">
        <v>9999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1</v>
      </c>
      <c r="T2944">
        <v>0</v>
      </c>
      <c r="U2944" t="str">
        <f t="shared" si="45"/>
        <v>64</v>
      </c>
      <c r="V2944" s="6">
        <v>4</v>
      </c>
    </row>
    <row r="2945" spans="1:22" hidden="1" x14ac:dyDescent="0.25">
      <c r="A2945">
        <v>2798</v>
      </c>
      <c r="B2945">
        <v>99</v>
      </c>
      <c r="C2945">
        <v>0</v>
      </c>
      <c r="D2945" s="4">
        <v>4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9999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1</v>
      </c>
      <c r="T2945">
        <v>0</v>
      </c>
      <c r="U2945" t="str">
        <f t="shared" si="45"/>
        <v>99</v>
      </c>
      <c r="V2945" s="6">
        <v>9</v>
      </c>
    </row>
    <row r="2946" spans="1:22" hidden="1" x14ac:dyDescent="0.25">
      <c r="A2946">
        <v>2799</v>
      </c>
      <c r="B2946">
        <v>99</v>
      </c>
      <c r="C2946">
        <v>0</v>
      </c>
      <c r="D2946" s="4">
        <v>4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9999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1</v>
      </c>
      <c r="T2946">
        <v>0</v>
      </c>
      <c r="U2946" t="str">
        <f t="shared" si="45"/>
        <v>99</v>
      </c>
      <c r="V2946" s="6">
        <v>9</v>
      </c>
    </row>
    <row r="2947" spans="1:22" hidden="1" x14ac:dyDescent="0.25">
      <c r="A2947">
        <v>2800</v>
      </c>
      <c r="B2947">
        <v>613</v>
      </c>
      <c r="C2947">
        <v>0</v>
      </c>
      <c r="D2947" s="4">
        <v>3</v>
      </c>
      <c r="E2947">
        <v>1</v>
      </c>
      <c r="F2947">
        <v>0</v>
      </c>
      <c r="G2947">
        <v>0</v>
      </c>
      <c r="H2947">
        <v>0</v>
      </c>
      <c r="I2947">
        <v>61</v>
      </c>
      <c r="J2947">
        <v>9999</v>
      </c>
      <c r="K2947">
        <v>9999</v>
      </c>
      <c r="L2947">
        <v>9999</v>
      </c>
      <c r="M2947">
        <v>9999</v>
      </c>
      <c r="N2947">
        <v>9999</v>
      </c>
      <c r="O2947">
        <v>9999</v>
      </c>
      <c r="P2947">
        <v>9999</v>
      </c>
      <c r="Q2947">
        <v>9999</v>
      </c>
      <c r="R2947">
        <v>0</v>
      </c>
      <c r="S2947">
        <v>1</v>
      </c>
      <c r="T2947">
        <v>0</v>
      </c>
      <c r="U2947" t="str">
        <f t="shared" ref="U2947:U3010" si="46">+LEFT(B2947,2)</f>
        <v>61</v>
      </c>
      <c r="V2947" s="6">
        <v>3</v>
      </c>
    </row>
    <row r="2948" spans="1:22" hidden="1" x14ac:dyDescent="0.25">
      <c r="A2948">
        <v>2801</v>
      </c>
      <c r="B2948">
        <v>616</v>
      </c>
      <c r="C2948">
        <v>0</v>
      </c>
      <c r="D2948" s="4">
        <v>2</v>
      </c>
      <c r="E2948">
        <v>1</v>
      </c>
      <c r="F2948">
        <v>0</v>
      </c>
      <c r="G2948">
        <v>0</v>
      </c>
      <c r="H2948">
        <v>0</v>
      </c>
      <c r="I2948">
        <v>0</v>
      </c>
      <c r="J2948">
        <v>9999</v>
      </c>
      <c r="K2948">
        <v>9999</v>
      </c>
      <c r="L2948">
        <v>9999</v>
      </c>
      <c r="M2948">
        <v>9999</v>
      </c>
      <c r="N2948">
        <v>9999</v>
      </c>
      <c r="O2948">
        <v>9999</v>
      </c>
      <c r="P2948">
        <v>9999</v>
      </c>
      <c r="Q2948">
        <v>9999</v>
      </c>
      <c r="R2948">
        <v>61</v>
      </c>
      <c r="S2948">
        <v>1</v>
      </c>
      <c r="T2948">
        <v>0</v>
      </c>
      <c r="U2948" t="str">
        <f t="shared" si="46"/>
        <v>61</v>
      </c>
      <c r="V2948" s="6">
        <v>6</v>
      </c>
    </row>
    <row r="2949" spans="1:22" hidden="1" x14ac:dyDescent="0.25">
      <c r="A2949">
        <v>2802</v>
      </c>
      <c r="C2949">
        <v>0</v>
      </c>
      <c r="D2949" s="4">
        <v>2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1</v>
      </c>
      <c r="T2949">
        <v>0</v>
      </c>
      <c r="U2949" t="str">
        <f t="shared" si="46"/>
        <v/>
      </c>
      <c r="V2949" t="s">
        <v>22</v>
      </c>
    </row>
    <row r="2950" spans="1:22" hidden="1" x14ac:dyDescent="0.25">
      <c r="A2950">
        <v>2803</v>
      </c>
      <c r="B2950">
        <v>613</v>
      </c>
      <c r="C2950">
        <v>0</v>
      </c>
      <c r="E2950">
        <v>1</v>
      </c>
      <c r="F2950">
        <v>0</v>
      </c>
      <c r="G2950">
        <v>0</v>
      </c>
      <c r="H2950">
        <v>0</v>
      </c>
      <c r="I2950">
        <v>61</v>
      </c>
      <c r="J2950">
        <v>9999</v>
      </c>
      <c r="K2950">
        <v>9999</v>
      </c>
      <c r="L2950">
        <v>9999</v>
      </c>
      <c r="M2950">
        <v>9999</v>
      </c>
      <c r="N2950">
        <v>9999</v>
      </c>
      <c r="O2950">
        <v>9999</v>
      </c>
      <c r="P2950">
        <v>9999</v>
      </c>
      <c r="Q2950">
        <v>9999</v>
      </c>
      <c r="R2950">
        <v>0</v>
      </c>
      <c r="S2950">
        <v>1</v>
      </c>
      <c r="T2950">
        <v>0</v>
      </c>
      <c r="U2950" t="str">
        <f t="shared" si="46"/>
        <v>61</v>
      </c>
      <c r="V2950" s="6">
        <v>3</v>
      </c>
    </row>
    <row r="2951" spans="1:22" hidden="1" x14ac:dyDescent="0.25">
      <c r="A2951">
        <v>2803</v>
      </c>
      <c r="B2951">
        <v>99</v>
      </c>
      <c r="C2951">
        <v>0</v>
      </c>
      <c r="D2951" s="4">
        <v>4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9999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1</v>
      </c>
      <c r="T2951">
        <v>0</v>
      </c>
      <c r="U2951" t="str">
        <f t="shared" si="46"/>
        <v>99</v>
      </c>
      <c r="V2951" s="6">
        <v>9</v>
      </c>
    </row>
    <row r="2952" spans="1:22" hidden="1" x14ac:dyDescent="0.25">
      <c r="A2952">
        <v>2804</v>
      </c>
      <c r="B2952">
        <v>99</v>
      </c>
      <c r="C2952">
        <v>0</v>
      </c>
      <c r="D2952" s="4">
        <v>4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9999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1</v>
      </c>
      <c r="T2952">
        <v>0</v>
      </c>
      <c r="U2952" t="str">
        <f t="shared" si="46"/>
        <v>99</v>
      </c>
      <c r="V2952" s="6">
        <v>9</v>
      </c>
    </row>
    <row r="2953" spans="1:22" hidden="1" x14ac:dyDescent="0.25">
      <c r="A2953">
        <v>2805</v>
      </c>
      <c r="B2953">
        <v>616</v>
      </c>
      <c r="C2953">
        <v>0</v>
      </c>
      <c r="D2953" s="4">
        <v>2</v>
      </c>
      <c r="E2953">
        <v>1</v>
      </c>
      <c r="F2953">
        <v>0</v>
      </c>
      <c r="G2953">
        <v>0</v>
      </c>
      <c r="H2953">
        <v>0</v>
      </c>
      <c r="I2953">
        <v>0</v>
      </c>
      <c r="J2953">
        <v>9999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61</v>
      </c>
      <c r="S2953">
        <v>1</v>
      </c>
      <c r="T2953">
        <v>0</v>
      </c>
      <c r="U2953" t="str">
        <f t="shared" si="46"/>
        <v>61</v>
      </c>
      <c r="V2953" s="6">
        <v>6</v>
      </c>
    </row>
    <row r="2954" spans="1:22" hidden="1" x14ac:dyDescent="0.25">
      <c r="A2954">
        <v>2806</v>
      </c>
      <c r="B2954">
        <v>99</v>
      </c>
      <c r="C2954">
        <v>0</v>
      </c>
      <c r="D2954" s="4">
        <v>4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9999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1</v>
      </c>
      <c r="T2954">
        <v>0</v>
      </c>
      <c r="U2954" t="str">
        <f t="shared" si="46"/>
        <v>99</v>
      </c>
      <c r="V2954" s="6">
        <v>9</v>
      </c>
    </row>
    <row r="2955" spans="1:22" hidden="1" x14ac:dyDescent="0.25">
      <c r="A2955">
        <v>2807</v>
      </c>
      <c r="B2955">
        <v>99</v>
      </c>
      <c r="C2955">
        <v>0</v>
      </c>
      <c r="D2955" s="4">
        <v>4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9999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1</v>
      </c>
      <c r="T2955">
        <v>0</v>
      </c>
      <c r="U2955" t="str">
        <f t="shared" si="46"/>
        <v>99</v>
      </c>
      <c r="V2955" s="6">
        <v>9</v>
      </c>
    </row>
    <row r="2956" spans="1:22" hidden="1" x14ac:dyDescent="0.25">
      <c r="A2956">
        <v>2808</v>
      </c>
      <c r="B2956">
        <v>99</v>
      </c>
      <c r="C2956">
        <v>0</v>
      </c>
      <c r="D2956" s="4">
        <v>4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9999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1</v>
      </c>
      <c r="T2956">
        <v>0</v>
      </c>
      <c r="U2956" t="str">
        <f t="shared" si="46"/>
        <v>99</v>
      </c>
      <c r="V2956" s="6">
        <v>9</v>
      </c>
    </row>
    <row r="2957" spans="1:22" hidden="1" x14ac:dyDescent="0.25">
      <c r="A2957">
        <v>2809</v>
      </c>
      <c r="B2957">
        <v>643</v>
      </c>
      <c r="C2957">
        <v>0</v>
      </c>
      <c r="D2957" s="4">
        <v>2</v>
      </c>
      <c r="E2957">
        <v>1</v>
      </c>
      <c r="F2957">
        <v>0</v>
      </c>
      <c r="G2957">
        <v>0</v>
      </c>
      <c r="H2957">
        <v>0</v>
      </c>
      <c r="I2957">
        <v>64</v>
      </c>
      <c r="J2957">
        <v>9999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1</v>
      </c>
      <c r="T2957">
        <v>0</v>
      </c>
      <c r="U2957" t="str">
        <f t="shared" si="46"/>
        <v>64</v>
      </c>
      <c r="V2957" s="6">
        <v>3</v>
      </c>
    </row>
    <row r="2958" spans="1:22" hidden="1" x14ac:dyDescent="0.25">
      <c r="A2958">
        <v>2810</v>
      </c>
      <c r="B2958">
        <v>616</v>
      </c>
      <c r="C2958">
        <v>0</v>
      </c>
      <c r="D2958" s="4">
        <v>2</v>
      </c>
      <c r="E2958">
        <v>1</v>
      </c>
      <c r="F2958">
        <v>0</v>
      </c>
      <c r="G2958">
        <v>0</v>
      </c>
      <c r="H2958">
        <v>0</v>
      </c>
      <c r="I2958">
        <v>0</v>
      </c>
      <c r="J2958">
        <v>9999</v>
      </c>
      <c r="K2958">
        <v>9999</v>
      </c>
      <c r="L2958">
        <v>9999</v>
      </c>
      <c r="M2958">
        <v>9999</v>
      </c>
      <c r="N2958">
        <v>9999</v>
      </c>
      <c r="O2958">
        <v>9999</v>
      </c>
      <c r="P2958">
        <v>9999</v>
      </c>
      <c r="Q2958">
        <v>9999</v>
      </c>
      <c r="R2958">
        <v>61</v>
      </c>
      <c r="S2958">
        <v>1</v>
      </c>
      <c r="T2958">
        <v>0</v>
      </c>
      <c r="U2958" t="str">
        <f t="shared" si="46"/>
        <v>61</v>
      </c>
      <c r="V2958" s="6">
        <v>6</v>
      </c>
    </row>
    <row r="2959" spans="1:22" hidden="1" x14ac:dyDescent="0.25">
      <c r="A2959">
        <v>2811</v>
      </c>
      <c r="B2959">
        <v>99</v>
      </c>
      <c r="C2959">
        <v>0</v>
      </c>
      <c r="D2959" s="4">
        <v>4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9999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1</v>
      </c>
      <c r="T2959">
        <v>0</v>
      </c>
      <c r="U2959" t="str">
        <f t="shared" si="46"/>
        <v>99</v>
      </c>
      <c r="V2959" s="6">
        <v>9</v>
      </c>
    </row>
    <row r="2960" spans="1:22" hidden="1" x14ac:dyDescent="0.25">
      <c r="A2960">
        <v>2812</v>
      </c>
      <c r="B2960">
        <v>613</v>
      </c>
      <c r="C2960">
        <v>0</v>
      </c>
      <c r="D2960" s="4">
        <v>3</v>
      </c>
      <c r="E2960">
        <v>1</v>
      </c>
      <c r="F2960">
        <v>0</v>
      </c>
      <c r="G2960">
        <v>0</v>
      </c>
      <c r="H2960">
        <v>0</v>
      </c>
      <c r="I2960">
        <v>61</v>
      </c>
      <c r="J2960">
        <v>9999</v>
      </c>
      <c r="K2960">
        <v>9999</v>
      </c>
      <c r="L2960">
        <v>9999</v>
      </c>
      <c r="M2960">
        <v>9999</v>
      </c>
      <c r="N2960">
        <v>9999</v>
      </c>
      <c r="O2960">
        <v>9999</v>
      </c>
      <c r="P2960">
        <v>9999</v>
      </c>
      <c r="Q2960">
        <v>9999</v>
      </c>
      <c r="R2960">
        <v>0</v>
      </c>
      <c r="S2960">
        <v>1</v>
      </c>
      <c r="T2960">
        <v>0</v>
      </c>
      <c r="U2960" t="str">
        <f t="shared" si="46"/>
        <v>61</v>
      </c>
      <c r="V2960" s="6">
        <v>3</v>
      </c>
    </row>
    <row r="2961" spans="1:22" hidden="1" x14ac:dyDescent="0.25">
      <c r="A2961">
        <v>2813</v>
      </c>
      <c r="B2961">
        <v>473</v>
      </c>
      <c r="C2961">
        <v>0</v>
      </c>
      <c r="D2961" s="4">
        <v>45658</v>
      </c>
      <c r="E2961">
        <v>1</v>
      </c>
      <c r="F2961">
        <v>0</v>
      </c>
      <c r="G2961">
        <v>0</v>
      </c>
      <c r="H2961">
        <v>0</v>
      </c>
      <c r="I2961">
        <v>47</v>
      </c>
      <c r="J2961">
        <v>9999</v>
      </c>
      <c r="K2961">
        <v>9999</v>
      </c>
      <c r="L2961">
        <v>9999</v>
      </c>
      <c r="M2961">
        <v>9999</v>
      </c>
      <c r="N2961">
        <v>9999</v>
      </c>
      <c r="O2961">
        <v>9999</v>
      </c>
      <c r="P2961">
        <v>9999</v>
      </c>
      <c r="Q2961">
        <v>9999</v>
      </c>
      <c r="R2961">
        <v>0</v>
      </c>
      <c r="S2961">
        <v>1</v>
      </c>
      <c r="T2961">
        <v>0</v>
      </c>
      <c r="U2961" t="str">
        <f t="shared" si="46"/>
        <v>47</v>
      </c>
      <c r="V2961" s="6">
        <v>3</v>
      </c>
    </row>
    <row r="2962" spans="1:22" hidden="1" x14ac:dyDescent="0.25">
      <c r="A2962">
        <v>2814</v>
      </c>
      <c r="B2962">
        <v>99</v>
      </c>
      <c r="C2962">
        <v>0</v>
      </c>
      <c r="D2962" s="4">
        <v>4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9999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1</v>
      </c>
      <c r="T2962">
        <v>0</v>
      </c>
      <c r="U2962" t="str">
        <f t="shared" si="46"/>
        <v>99</v>
      </c>
      <c r="V2962" s="6">
        <v>9</v>
      </c>
    </row>
    <row r="2963" spans="1:22" hidden="1" x14ac:dyDescent="0.25">
      <c r="A2963">
        <v>2815</v>
      </c>
      <c r="B2963">
        <v>616</v>
      </c>
      <c r="C2963">
        <v>0</v>
      </c>
      <c r="D2963" s="4">
        <v>2</v>
      </c>
      <c r="E2963">
        <v>1</v>
      </c>
      <c r="F2963">
        <v>0</v>
      </c>
      <c r="G2963">
        <v>0</v>
      </c>
      <c r="H2963">
        <v>0</v>
      </c>
      <c r="I2963">
        <v>0</v>
      </c>
      <c r="J2963">
        <v>9999</v>
      </c>
      <c r="K2963">
        <v>9999</v>
      </c>
      <c r="L2963">
        <v>9999</v>
      </c>
      <c r="M2963">
        <v>9999</v>
      </c>
      <c r="N2963">
        <v>9999</v>
      </c>
      <c r="O2963">
        <v>9999</v>
      </c>
      <c r="P2963">
        <v>9999</v>
      </c>
      <c r="Q2963">
        <v>9999</v>
      </c>
      <c r="R2963">
        <v>61</v>
      </c>
      <c r="S2963">
        <v>1</v>
      </c>
      <c r="T2963">
        <v>0</v>
      </c>
      <c r="U2963" t="str">
        <f t="shared" si="46"/>
        <v>61</v>
      </c>
      <c r="V2963" s="6">
        <v>6</v>
      </c>
    </row>
    <row r="2964" spans="1:22" hidden="1" x14ac:dyDescent="0.25">
      <c r="A2964">
        <v>2816</v>
      </c>
      <c r="B2964">
        <v>99</v>
      </c>
      <c r="C2964">
        <v>0</v>
      </c>
      <c r="D2964" s="4">
        <v>4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9999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1</v>
      </c>
      <c r="T2964">
        <v>0</v>
      </c>
      <c r="U2964" t="str">
        <f t="shared" si="46"/>
        <v>99</v>
      </c>
      <c r="V2964" s="6">
        <v>9</v>
      </c>
    </row>
    <row r="2965" spans="1:22" hidden="1" x14ac:dyDescent="0.25">
      <c r="A2965">
        <v>2817</v>
      </c>
      <c r="B2965">
        <v>99</v>
      </c>
      <c r="C2965">
        <v>0</v>
      </c>
      <c r="D2965" s="4">
        <v>4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9999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1</v>
      </c>
      <c r="T2965">
        <v>0</v>
      </c>
      <c r="U2965" t="str">
        <f t="shared" si="46"/>
        <v>99</v>
      </c>
      <c r="V2965" s="6">
        <v>9</v>
      </c>
    </row>
    <row r="2966" spans="1:22" hidden="1" x14ac:dyDescent="0.25">
      <c r="A2966">
        <v>2818</v>
      </c>
      <c r="B2966">
        <v>99</v>
      </c>
      <c r="C2966">
        <v>0</v>
      </c>
      <c r="D2966" s="4">
        <v>4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9999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1</v>
      </c>
      <c r="T2966">
        <v>0</v>
      </c>
      <c r="U2966" t="str">
        <f t="shared" si="46"/>
        <v>99</v>
      </c>
      <c r="V2966" s="6">
        <v>9</v>
      </c>
    </row>
    <row r="2967" spans="1:22" hidden="1" x14ac:dyDescent="0.25">
      <c r="A2967">
        <v>2819</v>
      </c>
      <c r="B2967">
        <v>99</v>
      </c>
      <c r="C2967">
        <v>0</v>
      </c>
      <c r="D2967" s="4">
        <v>4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9999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1</v>
      </c>
      <c r="T2967">
        <v>0</v>
      </c>
      <c r="U2967" t="str">
        <f t="shared" si="46"/>
        <v>99</v>
      </c>
      <c r="V2967" s="6">
        <v>9</v>
      </c>
    </row>
    <row r="2968" spans="1:22" hidden="1" x14ac:dyDescent="0.25">
      <c r="A2968">
        <v>2820</v>
      </c>
      <c r="B2968">
        <v>99</v>
      </c>
      <c r="C2968">
        <v>0</v>
      </c>
      <c r="D2968" s="4">
        <v>4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9999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1</v>
      </c>
      <c r="T2968">
        <v>0</v>
      </c>
      <c r="U2968" t="str">
        <f t="shared" si="46"/>
        <v>99</v>
      </c>
      <c r="V2968" s="6">
        <v>9</v>
      </c>
    </row>
    <row r="2969" spans="1:22" hidden="1" x14ac:dyDescent="0.25">
      <c r="A2969">
        <v>2821</v>
      </c>
      <c r="B2969">
        <v>524</v>
      </c>
      <c r="C2969">
        <v>0</v>
      </c>
      <c r="D2969" s="4">
        <v>45810</v>
      </c>
      <c r="E2969">
        <v>2</v>
      </c>
      <c r="F2969">
        <v>52</v>
      </c>
      <c r="G2969">
        <v>0</v>
      </c>
      <c r="H2969">
        <v>0</v>
      </c>
      <c r="I2969">
        <v>0</v>
      </c>
      <c r="J2969">
        <v>9999</v>
      </c>
      <c r="K2969">
        <v>9999</v>
      </c>
      <c r="L2969">
        <v>9999</v>
      </c>
      <c r="M2969">
        <v>9999</v>
      </c>
      <c r="N2969">
        <v>9999</v>
      </c>
      <c r="O2969">
        <v>9999</v>
      </c>
      <c r="P2969">
        <v>9999</v>
      </c>
      <c r="Q2969">
        <v>9999</v>
      </c>
      <c r="R2969">
        <v>0</v>
      </c>
      <c r="S2969">
        <v>1</v>
      </c>
      <c r="T2969">
        <v>0</v>
      </c>
      <c r="U2969" t="str">
        <f t="shared" si="46"/>
        <v>52</v>
      </c>
      <c r="V2969" s="6">
        <v>4</v>
      </c>
    </row>
    <row r="2970" spans="1:22" hidden="1" x14ac:dyDescent="0.25">
      <c r="A2970">
        <v>2822</v>
      </c>
      <c r="B2970">
        <v>524</v>
      </c>
      <c r="C2970">
        <v>0</v>
      </c>
      <c r="D2970" s="4">
        <v>45810</v>
      </c>
      <c r="E2970">
        <v>2</v>
      </c>
      <c r="F2970">
        <v>52</v>
      </c>
      <c r="G2970">
        <v>0</v>
      </c>
      <c r="H2970">
        <v>0</v>
      </c>
      <c r="I2970">
        <v>0</v>
      </c>
      <c r="J2970">
        <v>9999</v>
      </c>
      <c r="K2970">
        <v>9999</v>
      </c>
      <c r="L2970">
        <v>9999</v>
      </c>
      <c r="M2970">
        <v>9999</v>
      </c>
      <c r="N2970">
        <v>9999</v>
      </c>
      <c r="O2970">
        <v>9999</v>
      </c>
      <c r="P2970">
        <v>9999</v>
      </c>
      <c r="Q2970">
        <v>9999</v>
      </c>
      <c r="R2970">
        <v>0</v>
      </c>
      <c r="S2970">
        <v>1</v>
      </c>
      <c r="T2970">
        <v>0</v>
      </c>
      <c r="U2970" t="str">
        <f t="shared" si="46"/>
        <v>52</v>
      </c>
      <c r="V2970" s="6">
        <v>4</v>
      </c>
    </row>
    <row r="2971" spans="1:22" hidden="1" x14ac:dyDescent="0.25">
      <c r="A2971">
        <v>2822</v>
      </c>
      <c r="B2971">
        <v>635</v>
      </c>
      <c r="C2971">
        <v>0</v>
      </c>
      <c r="E2971">
        <v>1</v>
      </c>
      <c r="F2971">
        <v>0</v>
      </c>
      <c r="G2971">
        <v>0</v>
      </c>
      <c r="H2971">
        <v>0</v>
      </c>
      <c r="I2971">
        <v>0</v>
      </c>
      <c r="J2971">
        <v>9999</v>
      </c>
      <c r="K2971">
        <v>9999</v>
      </c>
      <c r="L2971">
        <v>9999</v>
      </c>
      <c r="M2971">
        <v>9999</v>
      </c>
      <c r="N2971">
        <v>9999</v>
      </c>
      <c r="O2971">
        <v>9999</v>
      </c>
      <c r="P2971">
        <v>9999</v>
      </c>
      <c r="Q2971">
        <v>9999</v>
      </c>
      <c r="R2971">
        <v>0</v>
      </c>
      <c r="S2971">
        <v>1</v>
      </c>
      <c r="T2971">
        <v>63</v>
      </c>
      <c r="U2971" t="str">
        <f t="shared" si="46"/>
        <v>63</v>
      </c>
      <c r="V2971" s="6">
        <v>5</v>
      </c>
    </row>
    <row r="2972" spans="1:22" hidden="1" x14ac:dyDescent="0.25">
      <c r="A2972">
        <v>2823</v>
      </c>
      <c r="B2972">
        <v>522</v>
      </c>
      <c r="C2972">
        <v>0</v>
      </c>
      <c r="D2972" s="4">
        <v>2</v>
      </c>
      <c r="E2972">
        <v>1</v>
      </c>
      <c r="F2972">
        <v>0</v>
      </c>
      <c r="G2972">
        <v>0</v>
      </c>
      <c r="H2972">
        <v>52</v>
      </c>
      <c r="I2972">
        <v>0</v>
      </c>
      <c r="J2972">
        <v>9999</v>
      </c>
      <c r="K2972">
        <v>9999</v>
      </c>
      <c r="L2972">
        <v>9999</v>
      </c>
      <c r="M2972">
        <v>9999</v>
      </c>
      <c r="N2972">
        <v>9999</v>
      </c>
      <c r="O2972">
        <v>9999</v>
      </c>
      <c r="P2972">
        <v>9999</v>
      </c>
      <c r="Q2972">
        <v>9999</v>
      </c>
      <c r="R2972">
        <v>0</v>
      </c>
      <c r="S2972">
        <v>1</v>
      </c>
      <c r="T2972">
        <v>0</v>
      </c>
      <c r="U2972" t="str">
        <f t="shared" si="46"/>
        <v>52</v>
      </c>
      <c r="V2972" s="6">
        <v>2</v>
      </c>
    </row>
    <row r="2973" spans="1:22" hidden="1" x14ac:dyDescent="0.25">
      <c r="A2973">
        <v>2824</v>
      </c>
      <c r="B2973">
        <v>524</v>
      </c>
      <c r="C2973">
        <v>0</v>
      </c>
      <c r="D2973" s="4">
        <v>45810</v>
      </c>
      <c r="E2973">
        <v>2</v>
      </c>
      <c r="F2973">
        <v>52</v>
      </c>
      <c r="G2973">
        <v>0</v>
      </c>
      <c r="H2973">
        <v>0</v>
      </c>
      <c r="I2973">
        <v>0</v>
      </c>
      <c r="J2973">
        <v>9999</v>
      </c>
      <c r="K2973">
        <v>9999</v>
      </c>
      <c r="L2973">
        <v>9999</v>
      </c>
      <c r="M2973">
        <v>9999</v>
      </c>
      <c r="N2973">
        <v>9999</v>
      </c>
      <c r="O2973">
        <v>9999</v>
      </c>
      <c r="P2973">
        <v>9999</v>
      </c>
      <c r="Q2973">
        <v>9999</v>
      </c>
      <c r="R2973">
        <v>0</v>
      </c>
      <c r="S2973">
        <v>2</v>
      </c>
      <c r="T2973">
        <v>0</v>
      </c>
      <c r="U2973" t="str">
        <f t="shared" si="46"/>
        <v>52</v>
      </c>
      <c r="V2973" s="6">
        <v>4</v>
      </c>
    </row>
    <row r="2974" spans="1:22" hidden="1" x14ac:dyDescent="0.25">
      <c r="A2974">
        <v>2825</v>
      </c>
      <c r="B2974">
        <v>524</v>
      </c>
      <c r="C2974">
        <v>0</v>
      </c>
      <c r="D2974" s="4">
        <v>45810</v>
      </c>
      <c r="E2974">
        <v>2</v>
      </c>
      <c r="F2974">
        <v>52</v>
      </c>
      <c r="G2974">
        <v>0</v>
      </c>
      <c r="H2974">
        <v>0</v>
      </c>
      <c r="I2974">
        <v>0</v>
      </c>
      <c r="J2974">
        <v>9999</v>
      </c>
      <c r="K2974">
        <v>9999</v>
      </c>
      <c r="L2974">
        <v>9999</v>
      </c>
      <c r="M2974">
        <v>9999</v>
      </c>
      <c r="N2974">
        <v>9999</v>
      </c>
      <c r="O2974">
        <v>9999</v>
      </c>
      <c r="P2974">
        <v>9999</v>
      </c>
      <c r="Q2974">
        <v>9999</v>
      </c>
      <c r="R2974">
        <v>0</v>
      </c>
      <c r="S2974">
        <v>2</v>
      </c>
      <c r="T2974">
        <v>0</v>
      </c>
      <c r="U2974" t="str">
        <f t="shared" si="46"/>
        <v>52</v>
      </c>
      <c r="V2974" s="6">
        <v>4</v>
      </c>
    </row>
    <row r="2975" spans="1:22" hidden="1" x14ac:dyDescent="0.25">
      <c r="A2975">
        <v>2826</v>
      </c>
      <c r="B2975">
        <v>524</v>
      </c>
      <c r="C2975">
        <v>0</v>
      </c>
      <c r="D2975" s="4">
        <v>45810</v>
      </c>
      <c r="E2975">
        <v>2</v>
      </c>
      <c r="F2975">
        <v>52</v>
      </c>
      <c r="G2975">
        <v>0</v>
      </c>
      <c r="H2975">
        <v>0</v>
      </c>
      <c r="I2975">
        <v>0</v>
      </c>
      <c r="J2975">
        <v>9999</v>
      </c>
      <c r="K2975">
        <v>9999</v>
      </c>
      <c r="L2975">
        <v>9999</v>
      </c>
      <c r="M2975">
        <v>9999</v>
      </c>
      <c r="N2975">
        <v>9999</v>
      </c>
      <c r="O2975">
        <v>9999</v>
      </c>
      <c r="P2975">
        <v>9999</v>
      </c>
      <c r="Q2975">
        <v>9999</v>
      </c>
      <c r="R2975">
        <v>0</v>
      </c>
      <c r="S2975">
        <v>1</v>
      </c>
      <c r="T2975">
        <v>0</v>
      </c>
      <c r="U2975" t="str">
        <f t="shared" si="46"/>
        <v>52</v>
      </c>
      <c r="V2975" s="6">
        <v>4</v>
      </c>
    </row>
    <row r="2976" spans="1:22" hidden="1" x14ac:dyDescent="0.25">
      <c r="A2976">
        <v>2827</v>
      </c>
      <c r="B2976">
        <v>524</v>
      </c>
      <c r="C2976">
        <v>0</v>
      </c>
      <c r="D2976" s="4">
        <v>45810</v>
      </c>
      <c r="E2976">
        <v>2</v>
      </c>
      <c r="F2976">
        <v>52</v>
      </c>
      <c r="G2976">
        <v>0</v>
      </c>
      <c r="H2976">
        <v>0</v>
      </c>
      <c r="I2976">
        <v>0</v>
      </c>
      <c r="J2976">
        <v>9999</v>
      </c>
      <c r="K2976">
        <v>9999</v>
      </c>
      <c r="L2976">
        <v>9999</v>
      </c>
      <c r="M2976">
        <v>9999</v>
      </c>
      <c r="N2976">
        <v>9999</v>
      </c>
      <c r="O2976">
        <v>9999</v>
      </c>
      <c r="P2976">
        <v>9999</v>
      </c>
      <c r="Q2976">
        <v>9999</v>
      </c>
      <c r="R2976">
        <v>0</v>
      </c>
      <c r="S2976">
        <v>2</v>
      </c>
      <c r="T2976">
        <v>0</v>
      </c>
      <c r="U2976" t="str">
        <f t="shared" si="46"/>
        <v>52</v>
      </c>
      <c r="V2976" s="6">
        <v>4</v>
      </c>
    </row>
    <row r="2977" spans="1:22" hidden="1" x14ac:dyDescent="0.25">
      <c r="A2977">
        <v>2828</v>
      </c>
      <c r="B2977">
        <v>524</v>
      </c>
      <c r="C2977">
        <v>0</v>
      </c>
      <c r="D2977" s="4">
        <v>45810</v>
      </c>
      <c r="E2977">
        <v>2</v>
      </c>
      <c r="F2977">
        <v>52</v>
      </c>
      <c r="G2977">
        <v>0</v>
      </c>
      <c r="H2977">
        <v>0</v>
      </c>
      <c r="I2977">
        <v>0</v>
      </c>
      <c r="J2977">
        <v>9999</v>
      </c>
      <c r="K2977">
        <v>9999</v>
      </c>
      <c r="L2977">
        <v>9999</v>
      </c>
      <c r="M2977">
        <v>9999</v>
      </c>
      <c r="N2977">
        <v>9999</v>
      </c>
      <c r="O2977">
        <v>9999</v>
      </c>
      <c r="P2977">
        <v>9999</v>
      </c>
      <c r="Q2977">
        <v>9999</v>
      </c>
      <c r="R2977">
        <v>0</v>
      </c>
      <c r="S2977">
        <v>1</v>
      </c>
      <c r="T2977">
        <v>0</v>
      </c>
      <c r="U2977" t="str">
        <f t="shared" si="46"/>
        <v>52</v>
      </c>
      <c r="V2977" s="6">
        <v>4</v>
      </c>
    </row>
    <row r="2978" spans="1:22" hidden="1" x14ac:dyDescent="0.25">
      <c r="A2978">
        <v>2829</v>
      </c>
      <c r="B2978">
        <v>524</v>
      </c>
      <c r="C2978">
        <v>0</v>
      </c>
      <c r="D2978" s="4">
        <v>45810</v>
      </c>
      <c r="E2978">
        <v>2</v>
      </c>
      <c r="F2978">
        <v>52</v>
      </c>
      <c r="G2978">
        <v>0</v>
      </c>
      <c r="H2978">
        <v>0</v>
      </c>
      <c r="I2978">
        <v>0</v>
      </c>
      <c r="J2978">
        <v>9999</v>
      </c>
      <c r="K2978">
        <v>9999</v>
      </c>
      <c r="L2978">
        <v>9999</v>
      </c>
      <c r="M2978">
        <v>9999</v>
      </c>
      <c r="N2978">
        <v>9999</v>
      </c>
      <c r="O2978">
        <v>9999</v>
      </c>
      <c r="P2978">
        <v>9999</v>
      </c>
      <c r="Q2978">
        <v>9999</v>
      </c>
      <c r="R2978">
        <v>0</v>
      </c>
      <c r="S2978">
        <v>2</v>
      </c>
      <c r="T2978">
        <v>0</v>
      </c>
      <c r="U2978" t="str">
        <f t="shared" si="46"/>
        <v>52</v>
      </c>
      <c r="V2978" s="6">
        <v>4</v>
      </c>
    </row>
    <row r="2979" spans="1:22" hidden="1" x14ac:dyDescent="0.25">
      <c r="A2979">
        <v>2830</v>
      </c>
      <c r="B2979">
        <v>524</v>
      </c>
      <c r="C2979">
        <v>0</v>
      </c>
      <c r="D2979" s="4">
        <v>45810</v>
      </c>
      <c r="E2979">
        <v>2</v>
      </c>
      <c r="F2979">
        <v>52</v>
      </c>
      <c r="G2979">
        <v>0</v>
      </c>
      <c r="H2979">
        <v>0</v>
      </c>
      <c r="I2979">
        <v>0</v>
      </c>
      <c r="J2979">
        <v>9999</v>
      </c>
      <c r="K2979">
        <v>9999</v>
      </c>
      <c r="L2979">
        <v>9999</v>
      </c>
      <c r="M2979">
        <v>9999</v>
      </c>
      <c r="N2979">
        <v>9999</v>
      </c>
      <c r="O2979">
        <v>9999</v>
      </c>
      <c r="P2979">
        <v>9999</v>
      </c>
      <c r="Q2979">
        <v>9999</v>
      </c>
      <c r="R2979">
        <v>0</v>
      </c>
      <c r="S2979">
        <v>1</v>
      </c>
      <c r="T2979">
        <v>0</v>
      </c>
      <c r="U2979" t="str">
        <f t="shared" si="46"/>
        <v>52</v>
      </c>
      <c r="V2979" s="6">
        <v>4</v>
      </c>
    </row>
    <row r="2980" spans="1:22" hidden="1" x14ac:dyDescent="0.25">
      <c r="A2980">
        <v>2831</v>
      </c>
      <c r="B2980">
        <v>524</v>
      </c>
      <c r="C2980">
        <v>0</v>
      </c>
      <c r="D2980" s="4">
        <v>45810</v>
      </c>
      <c r="E2980">
        <v>2</v>
      </c>
      <c r="F2980">
        <v>52</v>
      </c>
      <c r="G2980">
        <v>0</v>
      </c>
      <c r="H2980">
        <v>0</v>
      </c>
      <c r="I2980">
        <v>0</v>
      </c>
      <c r="J2980">
        <v>9999</v>
      </c>
      <c r="K2980">
        <v>9999</v>
      </c>
      <c r="L2980">
        <v>9999</v>
      </c>
      <c r="M2980">
        <v>9999</v>
      </c>
      <c r="N2980">
        <v>9999</v>
      </c>
      <c r="O2980">
        <v>9999</v>
      </c>
      <c r="P2980">
        <v>9999</v>
      </c>
      <c r="Q2980">
        <v>9999</v>
      </c>
      <c r="R2980">
        <v>0</v>
      </c>
      <c r="S2980">
        <v>1</v>
      </c>
      <c r="T2980">
        <v>0</v>
      </c>
      <c r="U2980" t="str">
        <f t="shared" si="46"/>
        <v>52</v>
      </c>
      <c r="V2980" s="6">
        <v>4</v>
      </c>
    </row>
    <row r="2981" spans="1:22" hidden="1" x14ac:dyDescent="0.25">
      <c r="A2981">
        <v>2832</v>
      </c>
      <c r="B2981">
        <v>524</v>
      </c>
      <c r="C2981">
        <v>0</v>
      </c>
      <c r="D2981" s="4">
        <v>45810</v>
      </c>
      <c r="E2981">
        <v>2</v>
      </c>
      <c r="F2981">
        <v>52</v>
      </c>
      <c r="G2981">
        <v>0</v>
      </c>
      <c r="H2981">
        <v>0</v>
      </c>
      <c r="I2981">
        <v>0</v>
      </c>
      <c r="J2981">
        <v>9999</v>
      </c>
      <c r="K2981">
        <v>9999</v>
      </c>
      <c r="L2981">
        <v>9999</v>
      </c>
      <c r="M2981">
        <v>9999</v>
      </c>
      <c r="N2981">
        <v>9999</v>
      </c>
      <c r="O2981">
        <v>9999</v>
      </c>
      <c r="P2981">
        <v>9999</v>
      </c>
      <c r="Q2981">
        <v>9999</v>
      </c>
      <c r="R2981">
        <v>0</v>
      </c>
      <c r="S2981">
        <v>1</v>
      </c>
      <c r="T2981">
        <v>0</v>
      </c>
      <c r="U2981" t="str">
        <f t="shared" si="46"/>
        <v>52</v>
      </c>
      <c r="V2981" s="6">
        <v>4</v>
      </c>
    </row>
    <row r="2982" spans="1:22" hidden="1" x14ac:dyDescent="0.25">
      <c r="A2982">
        <v>2833</v>
      </c>
      <c r="B2982">
        <v>524</v>
      </c>
      <c r="C2982">
        <v>0</v>
      </c>
      <c r="D2982" s="4">
        <v>45810</v>
      </c>
      <c r="E2982">
        <v>2</v>
      </c>
      <c r="F2982">
        <v>52</v>
      </c>
      <c r="G2982">
        <v>0</v>
      </c>
      <c r="H2982">
        <v>0</v>
      </c>
      <c r="I2982">
        <v>0</v>
      </c>
      <c r="J2982">
        <v>9999</v>
      </c>
      <c r="K2982">
        <v>9999</v>
      </c>
      <c r="L2982">
        <v>9999</v>
      </c>
      <c r="M2982">
        <v>9999</v>
      </c>
      <c r="N2982">
        <v>9999</v>
      </c>
      <c r="O2982">
        <v>9999</v>
      </c>
      <c r="P2982">
        <v>9999</v>
      </c>
      <c r="Q2982">
        <v>9999</v>
      </c>
      <c r="R2982">
        <v>0</v>
      </c>
      <c r="S2982">
        <v>2</v>
      </c>
      <c r="T2982">
        <v>0</v>
      </c>
      <c r="U2982" t="str">
        <f t="shared" si="46"/>
        <v>52</v>
      </c>
      <c r="V2982" s="6">
        <v>4</v>
      </c>
    </row>
    <row r="2983" spans="1:22" hidden="1" x14ac:dyDescent="0.25">
      <c r="A2983">
        <v>2834</v>
      </c>
      <c r="B2983">
        <v>524</v>
      </c>
      <c r="C2983">
        <v>0</v>
      </c>
      <c r="D2983" s="4">
        <v>45810</v>
      </c>
      <c r="E2983">
        <v>2</v>
      </c>
      <c r="F2983">
        <v>52</v>
      </c>
      <c r="G2983">
        <v>0</v>
      </c>
      <c r="H2983">
        <v>0</v>
      </c>
      <c r="I2983">
        <v>0</v>
      </c>
      <c r="J2983">
        <v>9999</v>
      </c>
      <c r="K2983">
        <v>9999</v>
      </c>
      <c r="L2983">
        <v>9999</v>
      </c>
      <c r="M2983">
        <v>9999</v>
      </c>
      <c r="N2983">
        <v>9999</v>
      </c>
      <c r="O2983">
        <v>9999</v>
      </c>
      <c r="P2983">
        <v>9999</v>
      </c>
      <c r="Q2983">
        <v>9999</v>
      </c>
      <c r="R2983">
        <v>0</v>
      </c>
      <c r="S2983">
        <v>1</v>
      </c>
      <c r="T2983">
        <v>0</v>
      </c>
      <c r="U2983" t="str">
        <f t="shared" si="46"/>
        <v>52</v>
      </c>
      <c r="V2983" s="6">
        <v>4</v>
      </c>
    </row>
    <row r="2984" spans="1:22" hidden="1" x14ac:dyDescent="0.25">
      <c r="A2984">
        <v>2835</v>
      </c>
      <c r="B2984">
        <v>524</v>
      </c>
      <c r="C2984">
        <v>0</v>
      </c>
      <c r="D2984" s="4">
        <v>45810</v>
      </c>
      <c r="E2984">
        <v>2</v>
      </c>
      <c r="F2984">
        <v>52</v>
      </c>
      <c r="G2984">
        <v>0</v>
      </c>
      <c r="H2984">
        <v>0</v>
      </c>
      <c r="I2984">
        <v>0</v>
      </c>
      <c r="J2984">
        <v>9999</v>
      </c>
      <c r="K2984">
        <v>9999</v>
      </c>
      <c r="L2984">
        <v>9999</v>
      </c>
      <c r="M2984">
        <v>9999</v>
      </c>
      <c r="N2984">
        <v>9999</v>
      </c>
      <c r="O2984">
        <v>9999</v>
      </c>
      <c r="P2984">
        <v>9999</v>
      </c>
      <c r="Q2984">
        <v>9999</v>
      </c>
      <c r="R2984">
        <v>0</v>
      </c>
      <c r="S2984">
        <v>1</v>
      </c>
      <c r="T2984">
        <v>0</v>
      </c>
      <c r="U2984" t="str">
        <f t="shared" si="46"/>
        <v>52</v>
      </c>
      <c r="V2984" s="6">
        <v>4</v>
      </c>
    </row>
    <row r="2985" spans="1:22" hidden="1" x14ac:dyDescent="0.25">
      <c r="A2985">
        <v>2836</v>
      </c>
      <c r="B2985">
        <v>524</v>
      </c>
      <c r="C2985">
        <v>0</v>
      </c>
      <c r="D2985" s="4">
        <v>45810</v>
      </c>
      <c r="E2985">
        <v>2</v>
      </c>
      <c r="F2985">
        <v>52</v>
      </c>
      <c r="G2985">
        <v>0</v>
      </c>
      <c r="H2985">
        <v>0</v>
      </c>
      <c r="I2985">
        <v>0</v>
      </c>
      <c r="J2985">
        <v>9999</v>
      </c>
      <c r="K2985">
        <v>9999</v>
      </c>
      <c r="L2985">
        <v>9999</v>
      </c>
      <c r="M2985">
        <v>9999</v>
      </c>
      <c r="N2985">
        <v>9999</v>
      </c>
      <c r="O2985">
        <v>9999</v>
      </c>
      <c r="P2985">
        <v>9999</v>
      </c>
      <c r="Q2985">
        <v>9999</v>
      </c>
      <c r="R2985">
        <v>0</v>
      </c>
      <c r="S2985">
        <v>1</v>
      </c>
      <c r="T2985">
        <v>0</v>
      </c>
      <c r="U2985" t="str">
        <f t="shared" si="46"/>
        <v>52</v>
      </c>
      <c r="V2985" s="6">
        <v>4</v>
      </c>
    </row>
    <row r="2986" spans="1:22" hidden="1" x14ac:dyDescent="0.25">
      <c r="A2986">
        <v>2837</v>
      </c>
      <c r="B2986">
        <v>523</v>
      </c>
      <c r="C2986">
        <v>0</v>
      </c>
      <c r="D2986" s="4">
        <v>13</v>
      </c>
      <c r="E2986">
        <v>1</v>
      </c>
      <c r="F2986">
        <v>0</v>
      </c>
      <c r="G2986">
        <v>0</v>
      </c>
      <c r="H2986">
        <v>0</v>
      </c>
      <c r="I2986">
        <v>52</v>
      </c>
      <c r="J2986">
        <v>9999</v>
      </c>
      <c r="K2986">
        <v>9999</v>
      </c>
      <c r="L2986">
        <v>9999</v>
      </c>
      <c r="M2986">
        <v>9999</v>
      </c>
      <c r="N2986">
        <v>9999</v>
      </c>
      <c r="O2986">
        <v>9999</v>
      </c>
      <c r="P2986">
        <v>9999</v>
      </c>
      <c r="Q2986">
        <v>9999</v>
      </c>
      <c r="R2986">
        <v>0</v>
      </c>
      <c r="S2986">
        <v>1</v>
      </c>
      <c r="T2986">
        <v>0</v>
      </c>
      <c r="U2986" t="str">
        <f t="shared" si="46"/>
        <v>52</v>
      </c>
      <c r="V2986" s="6">
        <v>3</v>
      </c>
    </row>
    <row r="2987" spans="1:22" hidden="1" x14ac:dyDescent="0.25">
      <c r="A2987">
        <v>2837</v>
      </c>
      <c r="B2987">
        <v>653</v>
      </c>
      <c r="C2987">
        <v>0</v>
      </c>
      <c r="D2987" s="4">
        <v>46017</v>
      </c>
      <c r="E2987">
        <v>2</v>
      </c>
      <c r="F2987">
        <v>0</v>
      </c>
      <c r="G2987">
        <v>0</v>
      </c>
      <c r="H2987">
        <v>0</v>
      </c>
      <c r="I2987">
        <v>65</v>
      </c>
      <c r="J2987">
        <v>9999</v>
      </c>
      <c r="K2987">
        <v>9999</v>
      </c>
      <c r="L2987">
        <v>9999</v>
      </c>
      <c r="M2987">
        <v>9999</v>
      </c>
      <c r="N2987">
        <v>9999</v>
      </c>
      <c r="O2987">
        <v>9999</v>
      </c>
      <c r="P2987">
        <v>9999</v>
      </c>
      <c r="Q2987">
        <v>9999</v>
      </c>
      <c r="R2987">
        <v>0</v>
      </c>
      <c r="S2987">
        <v>1</v>
      </c>
      <c r="T2987">
        <v>0</v>
      </c>
      <c r="U2987" t="str">
        <f t="shared" si="46"/>
        <v>65</v>
      </c>
      <c r="V2987" s="6">
        <v>3</v>
      </c>
    </row>
    <row r="2988" spans="1:22" hidden="1" x14ac:dyDescent="0.25">
      <c r="A2988">
        <v>2838</v>
      </c>
      <c r="B2988">
        <v>524</v>
      </c>
      <c r="C2988">
        <v>0</v>
      </c>
      <c r="D2988" s="4">
        <v>45810</v>
      </c>
      <c r="E2988">
        <v>2</v>
      </c>
      <c r="F2988">
        <v>52</v>
      </c>
      <c r="G2988">
        <v>0</v>
      </c>
      <c r="H2988">
        <v>0</v>
      </c>
      <c r="I2988">
        <v>0</v>
      </c>
      <c r="J2988">
        <v>9999</v>
      </c>
      <c r="K2988">
        <v>9999</v>
      </c>
      <c r="L2988">
        <v>9999</v>
      </c>
      <c r="M2988">
        <v>9999</v>
      </c>
      <c r="N2988">
        <v>9999</v>
      </c>
      <c r="O2988">
        <v>9999</v>
      </c>
      <c r="P2988">
        <v>9999</v>
      </c>
      <c r="Q2988">
        <v>9999</v>
      </c>
      <c r="R2988">
        <v>0</v>
      </c>
      <c r="S2988">
        <v>2</v>
      </c>
      <c r="T2988">
        <v>0</v>
      </c>
      <c r="U2988" t="str">
        <f t="shared" si="46"/>
        <v>52</v>
      </c>
      <c r="V2988" s="6">
        <v>4</v>
      </c>
    </row>
    <row r="2989" spans="1:22" hidden="1" x14ac:dyDescent="0.25">
      <c r="A2989">
        <v>2839</v>
      </c>
      <c r="B2989">
        <v>524</v>
      </c>
      <c r="C2989">
        <v>0</v>
      </c>
      <c r="D2989" s="4">
        <v>45810</v>
      </c>
      <c r="E2989">
        <v>2</v>
      </c>
      <c r="F2989">
        <v>52</v>
      </c>
      <c r="G2989">
        <v>0</v>
      </c>
      <c r="H2989">
        <v>0</v>
      </c>
      <c r="I2989">
        <v>0</v>
      </c>
      <c r="J2989">
        <v>9999</v>
      </c>
      <c r="K2989">
        <v>9999</v>
      </c>
      <c r="L2989">
        <v>9999</v>
      </c>
      <c r="M2989">
        <v>9999</v>
      </c>
      <c r="N2989">
        <v>9999</v>
      </c>
      <c r="O2989">
        <v>9999</v>
      </c>
      <c r="P2989">
        <v>9999</v>
      </c>
      <c r="Q2989">
        <v>9999</v>
      </c>
      <c r="R2989">
        <v>0</v>
      </c>
      <c r="S2989">
        <v>1</v>
      </c>
      <c r="T2989">
        <v>0</v>
      </c>
      <c r="U2989" t="str">
        <f t="shared" si="46"/>
        <v>52</v>
      </c>
      <c r="V2989" s="6">
        <v>4</v>
      </c>
    </row>
    <row r="2990" spans="1:22" hidden="1" x14ac:dyDescent="0.25">
      <c r="A2990">
        <v>2839</v>
      </c>
      <c r="B2990">
        <v>634</v>
      </c>
      <c r="C2990">
        <v>0</v>
      </c>
      <c r="E2990">
        <v>1</v>
      </c>
      <c r="F2990">
        <v>63</v>
      </c>
      <c r="G2990">
        <v>0</v>
      </c>
      <c r="H2990">
        <v>0</v>
      </c>
      <c r="I2990">
        <v>0</v>
      </c>
      <c r="J2990">
        <v>9999</v>
      </c>
      <c r="K2990">
        <v>9999</v>
      </c>
      <c r="L2990">
        <v>9999</v>
      </c>
      <c r="M2990">
        <v>9999</v>
      </c>
      <c r="N2990">
        <v>9999</v>
      </c>
      <c r="O2990">
        <v>9999</v>
      </c>
      <c r="P2990">
        <v>9999</v>
      </c>
      <c r="Q2990">
        <v>9999</v>
      </c>
      <c r="R2990">
        <v>0</v>
      </c>
      <c r="S2990">
        <v>1</v>
      </c>
      <c r="T2990">
        <v>0</v>
      </c>
      <c r="U2990" t="str">
        <f t="shared" si="46"/>
        <v>63</v>
      </c>
      <c r="V2990" s="6">
        <v>4</v>
      </c>
    </row>
    <row r="2991" spans="1:22" hidden="1" x14ac:dyDescent="0.25">
      <c r="A2991">
        <v>2840</v>
      </c>
      <c r="B2991">
        <v>524</v>
      </c>
      <c r="C2991">
        <v>0</v>
      </c>
      <c r="D2991" s="4">
        <v>45810</v>
      </c>
      <c r="E2991">
        <v>2</v>
      </c>
      <c r="F2991">
        <v>52</v>
      </c>
      <c r="G2991">
        <v>0</v>
      </c>
      <c r="H2991">
        <v>0</v>
      </c>
      <c r="I2991">
        <v>0</v>
      </c>
      <c r="J2991">
        <v>9999</v>
      </c>
      <c r="K2991">
        <v>9999</v>
      </c>
      <c r="L2991">
        <v>9999</v>
      </c>
      <c r="M2991">
        <v>9999</v>
      </c>
      <c r="N2991">
        <v>9999</v>
      </c>
      <c r="O2991">
        <v>9999</v>
      </c>
      <c r="P2991">
        <v>9999</v>
      </c>
      <c r="Q2991">
        <v>9999</v>
      </c>
      <c r="R2991">
        <v>0</v>
      </c>
      <c r="S2991">
        <v>1</v>
      </c>
      <c r="T2991">
        <v>0</v>
      </c>
      <c r="U2991" t="str">
        <f t="shared" si="46"/>
        <v>52</v>
      </c>
      <c r="V2991" s="6">
        <v>4</v>
      </c>
    </row>
    <row r="2992" spans="1:22" hidden="1" x14ac:dyDescent="0.25">
      <c r="A2992">
        <v>2841</v>
      </c>
      <c r="B2992">
        <v>524</v>
      </c>
      <c r="C2992">
        <v>0</v>
      </c>
      <c r="D2992" s="4">
        <v>45810</v>
      </c>
      <c r="E2992">
        <v>2</v>
      </c>
      <c r="F2992">
        <v>52</v>
      </c>
      <c r="G2992">
        <v>0</v>
      </c>
      <c r="H2992">
        <v>0</v>
      </c>
      <c r="I2992">
        <v>0</v>
      </c>
      <c r="J2992">
        <v>9999</v>
      </c>
      <c r="K2992">
        <v>9999</v>
      </c>
      <c r="L2992">
        <v>9999</v>
      </c>
      <c r="M2992">
        <v>9999</v>
      </c>
      <c r="N2992">
        <v>9999</v>
      </c>
      <c r="O2992">
        <v>9999</v>
      </c>
      <c r="P2992">
        <v>9999</v>
      </c>
      <c r="Q2992">
        <v>9999</v>
      </c>
      <c r="R2992">
        <v>0</v>
      </c>
      <c r="S2992">
        <v>2</v>
      </c>
      <c r="T2992">
        <v>0</v>
      </c>
      <c r="U2992" t="str">
        <f t="shared" si="46"/>
        <v>52</v>
      </c>
      <c r="V2992" s="6">
        <v>4</v>
      </c>
    </row>
    <row r="2993" spans="1:22" hidden="1" x14ac:dyDescent="0.25">
      <c r="A2993">
        <v>2842</v>
      </c>
      <c r="B2993">
        <v>524</v>
      </c>
      <c r="C2993">
        <v>0</v>
      </c>
      <c r="D2993" s="4">
        <v>45810</v>
      </c>
      <c r="E2993">
        <v>2</v>
      </c>
      <c r="F2993">
        <v>52</v>
      </c>
      <c r="G2993">
        <v>0</v>
      </c>
      <c r="H2993">
        <v>0</v>
      </c>
      <c r="I2993">
        <v>0</v>
      </c>
      <c r="J2993">
        <v>9999</v>
      </c>
      <c r="K2993">
        <v>9999</v>
      </c>
      <c r="L2993">
        <v>9999</v>
      </c>
      <c r="M2993">
        <v>9999</v>
      </c>
      <c r="N2993">
        <v>9999</v>
      </c>
      <c r="O2993">
        <v>9999</v>
      </c>
      <c r="P2993">
        <v>9999</v>
      </c>
      <c r="Q2993">
        <v>9999</v>
      </c>
      <c r="R2993">
        <v>0</v>
      </c>
      <c r="S2993">
        <v>2</v>
      </c>
      <c r="T2993">
        <v>0</v>
      </c>
      <c r="U2993" t="str">
        <f t="shared" si="46"/>
        <v>52</v>
      </c>
      <c r="V2993" s="6">
        <v>4</v>
      </c>
    </row>
    <row r="2994" spans="1:22" hidden="1" x14ac:dyDescent="0.25">
      <c r="A2994">
        <v>2843</v>
      </c>
      <c r="B2994">
        <v>524</v>
      </c>
      <c r="C2994">
        <v>0</v>
      </c>
      <c r="D2994" s="4">
        <v>45810</v>
      </c>
      <c r="E2994">
        <v>2</v>
      </c>
      <c r="F2994">
        <v>52</v>
      </c>
      <c r="G2994">
        <v>0</v>
      </c>
      <c r="H2994">
        <v>0</v>
      </c>
      <c r="I2994">
        <v>0</v>
      </c>
      <c r="J2994">
        <v>9999</v>
      </c>
      <c r="K2994">
        <v>9999</v>
      </c>
      <c r="L2994">
        <v>9999</v>
      </c>
      <c r="M2994">
        <v>9999</v>
      </c>
      <c r="N2994">
        <v>9999</v>
      </c>
      <c r="O2994">
        <v>9999</v>
      </c>
      <c r="P2994">
        <v>9999</v>
      </c>
      <c r="Q2994">
        <v>9999</v>
      </c>
      <c r="R2994">
        <v>0</v>
      </c>
      <c r="S2994">
        <v>2</v>
      </c>
      <c r="T2994">
        <v>0</v>
      </c>
      <c r="U2994" t="str">
        <f t="shared" si="46"/>
        <v>52</v>
      </c>
      <c r="V2994" s="6">
        <v>4</v>
      </c>
    </row>
    <row r="2995" spans="1:22" hidden="1" x14ac:dyDescent="0.25">
      <c r="A2995">
        <v>2844</v>
      </c>
      <c r="B2995">
        <v>524</v>
      </c>
      <c r="C2995">
        <v>0</v>
      </c>
      <c r="D2995" s="4">
        <v>45810</v>
      </c>
      <c r="E2995">
        <v>2</v>
      </c>
      <c r="F2995">
        <v>52</v>
      </c>
      <c r="G2995">
        <v>0</v>
      </c>
      <c r="H2995">
        <v>0</v>
      </c>
      <c r="I2995">
        <v>0</v>
      </c>
      <c r="J2995">
        <v>9999</v>
      </c>
      <c r="K2995">
        <v>9999</v>
      </c>
      <c r="L2995">
        <v>9999</v>
      </c>
      <c r="M2995">
        <v>9999</v>
      </c>
      <c r="N2995">
        <v>9999</v>
      </c>
      <c r="O2995">
        <v>9999</v>
      </c>
      <c r="P2995">
        <v>9999</v>
      </c>
      <c r="Q2995">
        <v>9999</v>
      </c>
      <c r="R2995">
        <v>0</v>
      </c>
      <c r="S2995">
        <v>1</v>
      </c>
      <c r="T2995">
        <v>0</v>
      </c>
      <c r="U2995" t="str">
        <f t="shared" si="46"/>
        <v>52</v>
      </c>
      <c r="V2995" s="6">
        <v>4</v>
      </c>
    </row>
    <row r="2996" spans="1:22" hidden="1" x14ac:dyDescent="0.25">
      <c r="A2996">
        <v>2845</v>
      </c>
      <c r="B2996">
        <v>524</v>
      </c>
      <c r="C2996">
        <v>0</v>
      </c>
      <c r="D2996" s="4">
        <v>45810</v>
      </c>
      <c r="E2996">
        <v>2</v>
      </c>
      <c r="F2996">
        <v>52</v>
      </c>
      <c r="G2996">
        <v>0</v>
      </c>
      <c r="H2996">
        <v>0</v>
      </c>
      <c r="I2996">
        <v>0</v>
      </c>
      <c r="J2996">
        <v>9999</v>
      </c>
      <c r="K2996">
        <v>9999</v>
      </c>
      <c r="L2996">
        <v>9999</v>
      </c>
      <c r="M2996">
        <v>9999</v>
      </c>
      <c r="N2996">
        <v>9999</v>
      </c>
      <c r="O2996">
        <v>9999</v>
      </c>
      <c r="P2996">
        <v>9999</v>
      </c>
      <c r="Q2996">
        <v>9999</v>
      </c>
      <c r="R2996">
        <v>0</v>
      </c>
      <c r="S2996">
        <v>1</v>
      </c>
      <c r="T2996">
        <v>0</v>
      </c>
      <c r="U2996" t="str">
        <f t="shared" si="46"/>
        <v>52</v>
      </c>
      <c r="V2996" s="6">
        <v>4</v>
      </c>
    </row>
    <row r="2997" spans="1:22" hidden="1" x14ac:dyDescent="0.25">
      <c r="A2997">
        <v>2846</v>
      </c>
      <c r="B2997">
        <v>524</v>
      </c>
      <c r="C2997">
        <v>0</v>
      </c>
      <c r="D2997" s="4">
        <v>45810</v>
      </c>
      <c r="E2997">
        <v>2</v>
      </c>
      <c r="F2997">
        <v>52</v>
      </c>
      <c r="G2997">
        <v>0</v>
      </c>
      <c r="H2997">
        <v>0</v>
      </c>
      <c r="I2997">
        <v>0</v>
      </c>
      <c r="J2997">
        <v>9999</v>
      </c>
      <c r="K2997">
        <v>9999</v>
      </c>
      <c r="L2997">
        <v>9999</v>
      </c>
      <c r="M2997">
        <v>9999</v>
      </c>
      <c r="N2997">
        <v>9999</v>
      </c>
      <c r="O2997">
        <v>9999</v>
      </c>
      <c r="P2997">
        <v>9999</v>
      </c>
      <c r="Q2997">
        <v>9999</v>
      </c>
      <c r="R2997">
        <v>0</v>
      </c>
      <c r="S2997">
        <v>2</v>
      </c>
      <c r="T2997">
        <v>0</v>
      </c>
      <c r="U2997" t="str">
        <f t="shared" si="46"/>
        <v>52</v>
      </c>
      <c r="V2997" s="6">
        <v>4</v>
      </c>
    </row>
    <row r="2998" spans="1:22" hidden="1" x14ac:dyDescent="0.25">
      <c r="A2998">
        <v>2847</v>
      </c>
      <c r="B2998">
        <v>524</v>
      </c>
      <c r="C2998">
        <v>0</v>
      </c>
      <c r="D2998" s="4">
        <v>45810</v>
      </c>
      <c r="E2998">
        <v>2</v>
      </c>
      <c r="F2998">
        <v>52</v>
      </c>
      <c r="G2998">
        <v>0</v>
      </c>
      <c r="H2998">
        <v>0</v>
      </c>
      <c r="I2998">
        <v>0</v>
      </c>
      <c r="J2998">
        <v>9999</v>
      </c>
      <c r="K2998">
        <v>9999</v>
      </c>
      <c r="L2998">
        <v>9999</v>
      </c>
      <c r="M2998">
        <v>9999</v>
      </c>
      <c r="N2998">
        <v>9999</v>
      </c>
      <c r="O2998">
        <v>9999</v>
      </c>
      <c r="P2998">
        <v>9999</v>
      </c>
      <c r="Q2998">
        <v>9999</v>
      </c>
      <c r="R2998">
        <v>0</v>
      </c>
      <c r="S2998">
        <v>2</v>
      </c>
      <c r="T2998">
        <v>0</v>
      </c>
      <c r="U2998" t="str">
        <f t="shared" si="46"/>
        <v>52</v>
      </c>
      <c r="V2998" s="6">
        <v>4</v>
      </c>
    </row>
    <row r="2999" spans="1:22" hidden="1" x14ac:dyDescent="0.25">
      <c r="A2999">
        <v>2848</v>
      </c>
      <c r="B2999">
        <v>524</v>
      </c>
      <c r="C2999">
        <v>0</v>
      </c>
      <c r="D2999" s="4">
        <v>45810</v>
      </c>
      <c r="E2999">
        <v>2</v>
      </c>
      <c r="F2999">
        <v>52</v>
      </c>
      <c r="G2999">
        <v>0</v>
      </c>
      <c r="H2999">
        <v>0</v>
      </c>
      <c r="I2999">
        <v>0</v>
      </c>
      <c r="J2999">
        <v>9999</v>
      </c>
      <c r="K2999">
        <v>9999</v>
      </c>
      <c r="L2999">
        <v>9999</v>
      </c>
      <c r="M2999">
        <v>9999</v>
      </c>
      <c r="N2999">
        <v>9999</v>
      </c>
      <c r="O2999">
        <v>9999</v>
      </c>
      <c r="P2999">
        <v>9999</v>
      </c>
      <c r="Q2999">
        <v>9999</v>
      </c>
      <c r="R2999">
        <v>0</v>
      </c>
      <c r="S2999">
        <v>2</v>
      </c>
      <c r="T2999">
        <v>0</v>
      </c>
      <c r="U2999" t="str">
        <f t="shared" si="46"/>
        <v>52</v>
      </c>
      <c r="V2999" s="6">
        <v>4</v>
      </c>
    </row>
    <row r="3000" spans="1:22" hidden="1" x14ac:dyDescent="0.25">
      <c r="A3000">
        <v>2849</v>
      </c>
      <c r="B3000">
        <v>524</v>
      </c>
      <c r="C3000">
        <v>0</v>
      </c>
      <c r="D3000" s="4">
        <v>45810</v>
      </c>
      <c r="E3000">
        <v>2</v>
      </c>
      <c r="F3000">
        <v>52</v>
      </c>
      <c r="G3000">
        <v>0</v>
      </c>
      <c r="H3000">
        <v>0</v>
      </c>
      <c r="I3000">
        <v>0</v>
      </c>
      <c r="J3000">
        <v>9999</v>
      </c>
      <c r="K3000">
        <v>9999</v>
      </c>
      <c r="L3000">
        <v>9999</v>
      </c>
      <c r="M3000">
        <v>9999</v>
      </c>
      <c r="N3000">
        <v>9999</v>
      </c>
      <c r="O3000">
        <v>9999</v>
      </c>
      <c r="P3000">
        <v>9999</v>
      </c>
      <c r="Q3000">
        <v>9999</v>
      </c>
      <c r="R3000">
        <v>0</v>
      </c>
      <c r="S3000">
        <v>2</v>
      </c>
      <c r="T3000">
        <v>0</v>
      </c>
      <c r="U3000" t="str">
        <f t="shared" si="46"/>
        <v>52</v>
      </c>
      <c r="V3000" s="6">
        <v>4</v>
      </c>
    </row>
    <row r="3001" spans="1:22" hidden="1" x14ac:dyDescent="0.25">
      <c r="A3001">
        <v>2850</v>
      </c>
      <c r="B3001">
        <v>524</v>
      </c>
      <c r="C3001">
        <v>0</v>
      </c>
      <c r="D3001" s="4">
        <v>45810</v>
      </c>
      <c r="E3001">
        <v>2</v>
      </c>
      <c r="F3001">
        <v>52</v>
      </c>
      <c r="G3001">
        <v>0</v>
      </c>
      <c r="H3001">
        <v>0</v>
      </c>
      <c r="I3001">
        <v>0</v>
      </c>
      <c r="J3001">
        <v>9999</v>
      </c>
      <c r="K3001">
        <v>9999</v>
      </c>
      <c r="L3001">
        <v>9999</v>
      </c>
      <c r="M3001">
        <v>9999</v>
      </c>
      <c r="N3001">
        <v>9999</v>
      </c>
      <c r="O3001">
        <v>9999</v>
      </c>
      <c r="P3001">
        <v>9999</v>
      </c>
      <c r="Q3001">
        <v>9999</v>
      </c>
      <c r="R3001">
        <v>0</v>
      </c>
      <c r="S3001">
        <v>1</v>
      </c>
      <c r="T3001">
        <v>0</v>
      </c>
      <c r="U3001" t="str">
        <f t="shared" si="46"/>
        <v>52</v>
      </c>
      <c r="V3001" s="6">
        <v>4</v>
      </c>
    </row>
    <row r="3002" spans="1:22" hidden="1" x14ac:dyDescent="0.25">
      <c r="A3002">
        <v>2851</v>
      </c>
      <c r="B3002">
        <v>524</v>
      </c>
      <c r="C3002">
        <v>0</v>
      </c>
      <c r="D3002" s="4">
        <v>45810</v>
      </c>
      <c r="E3002">
        <v>2</v>
      </c>
      <c r="F3002">
        <v>52</v>
      </c>
      <c r="G3002">
        <v>0</v>
      </c>
      <c r="H3002">
        <v>0</v>
      </c>
      <c r="I3002">
        <v>0</v>
      </c>
      <c r="J3002">
        <v>9999</v>
      </c>
      <c r="K3002">
        <v>9999</v>
      </c>
      <c r="L3002">
        <v>9999</v>
      </c>
      <c r="M3002">
        <v>9999</v>
      </c>
      <c r="N3002">
        <v>9999</v>
      </c>
      <c r="O3002">
        <v>9999</v>
      </c>
      <c r="P3002">
        <v>9999</v>
      </c>
      <c r="Q3002">
        <v>9999</v>
      </c>
      <c r="R3002">
        <v>0</v>
      </c>
      <c r="S3002">
        <v>1</v>
      </c>
      <c r="T3002">
        <v>0</v>
      </c>
      <c r="U3002" t="str">
        <f t="shared" si="46"/>
        <v>52</v>
      </c>
      <c r="V3002" s="6">
        <v>4</v>
      </c>
    </row>
    <row r="3003" spans="1:22" hidden="1" x14ac:dyDescent="0.25">
      <c r="A3003">
        <v>2852</v>
      </c>
      <c r="B3003">
        <v>524</v>
      </c>
      <c r="C3003">
        <v>0</v>
      </c>
      <c r="D3003" s="4">
        <v>45810</v>
      </c>
      <c r="E3003">
        <v>2</v>
      </c>
      <c r="F3003">
        <v>52</v>
      </c>
      <c r="G3003">
        <v>0</v>
      </c>
      <c r="H3003">
        <v>0</v>
      </c>
      <c r="I3003">
        <v>0</v>
      </c>
      <c r="J3003">
        <v>9999</v>
      </c>
      <c r="K3003">
        <v>9999</v>
      </c>
      <c r="L3003">
        <v>9999</v>
      </c>
      <c r="M3003">
        <v>9999</v>
      </c>
      <c r="N3003">
        <v>9999</v>
      </c>
      <c r="O3003">
        <v>9999</v>
      </c>
      <c r="P3003">
        <v>9999</v>
      </c>
      <c r="Q3003">
        <v>9999</v>
      </c>
      <c r="R3003">
        <v>0</v>
      </c>
      <c r="S3003">
        <v>1</v>
      </c>
      <c r="T3003">
        <v>0</v>
      </c>
      <c r="U3003" t="str">
        <f t="shared" si="46"/>
        <v>52</v>
      </c>
      <c r="V3003" s="6">
        <v>4</v>
      </c>
    </row>
    <row r="3004" spans="1:22" hidden="1" x14ac:dyDescent="0.25">
      <c r="A3004">
        <v>2853</v>
      </c>
      <c r="B3004">
        <v>524</v>
      </c>
      <c r="C3004">
        <v>0</v>
      </c>
      <c r="D3004" s="4">
        <v>45810</v>
      </c>
      <c r="E3004">
        <v>2</v>
      </c>
      <c r="F3004">
        <v>52</v>
      </c>
      <c r="G3004">
        <v>0</v>
      </c>
      <c r="H3004">
        <v>0</v>
      </c>
      <c r="I3004">
        <v>0</v>
      </c>
      <c r="J3004">
        <v>9999</v>
      </c>
      <c r="K3004">
        <v>9999</v>
      </c>
      <c r="L3004">
        <v>9999</v>
      </c>
      <c r="M3004">
        <v>9999</v>
      </c>
      <c r="N3004">
        <v>9999</v>
      </c>
      <c r="O3004">
        <v>9999</v>
      </c>
      <c r="P3004">
        <v>9999</v>
      </c>
      <c r="Q3004">
        <v>9999</v>
      </c>
      <c r="R3004">
        <v>0</v>
      </c>
      <c r="S3004">
        <v>2</v>
      </c>
      <c r="T3004">
        <v>0</v>
      </c>
      <c r="U3004" t="str">
        <f t="shared" si="46"/>
        <v>52</v>
      </c>
      <c r="V3004" s="6">
        <v>4</v>
      </c>
    </row>
    <row r="3005" spans="1:22" hidden="1" x14ac:dyDescent="0.25">
      <c r="A3005">
        <v>2854</v>
      </c>
      <c r="B3005">
        <v>524</v>
      </c>
      <c r="C3005">
        <v>0</v>
      </c>
      <c r="D3005" s="4">
        <v>45810</v>
      </c>
      <c r="E3005">
        <v>2</v>
      </c>
      <c r="F3005">
        <v>52</v>
      </c>
      <c r="G3005">
        <v>0</v>
      </c>
      <c r="H3005">
        <v>0</v>
      </c>
      <c r="I3005">
        <v>0</v>
      </c>
      <c r="J3005">
        <v>9999</v>
      </c>
      <c r="K3005">
        <v>9999</v>
      </c>
      <c r="L3005">
        <v>9999</v>
      </c>
      <c r="M3005">
        <v>9999</v>
      </c>
      <c r="N3005">
        <v>9999</v>
      </c>
      <c r="O3005">
        <v>9999</v>
      </c>
      <c r="P3005">
        <v>9999</v>
      </c>
      <c r="Q3005">
        <v>9999</v>
      </c>
      <c r="R3005">
        <v>0</v>
      </c>
      <c r="S3005">
        <v>1</v>
      </c>
      <c r="T3005">
        <v>0</v>
      </c>
      <c r="U3005" t="str">
        <f t="shared" si="46"/>
        <v>52</v>
      </c>
      <c r="V3005" s="6">
        <v>4</v>
      </c>
    </row>
    <row r="3006" spans="1:22" hidden="1" x14ac:dyDescent="0.25">
      <c r="A3006">
        <v>2854</v>
      </c>
      <c r="B3006">
        <v>635</v>
      </c>
      <c r="C3006">
        <v>0</v>
      </c>
      <c r="E3006">
        <v>1</v>
      </c>
      <c r="F3006">
        <v>0</v>
      </c>
      <c r="G3006">
        <v>0</v>
      </c>
      <c r="H3006">
        <v>0</v>
      </c>
      <c r="I3006">
        <v>0</v>
      </c>
      <c r="J3006">
        <v>9999</v>
      </c>
      <c r="K3006">
        <v>9999</v>
      </c>
      <c r="L3006">
        <v>9999</v>
      </c>
      <c r="M3006">
        <v>9999</v>
      </c>
      <c r="N3006">
        <v>9999</v>
      </c>
      <c r="O3006">
        <v>9999</v>
      </c>
      <c r="P3006">
        <v>9999</v>
      </c>
      <c r="Q3006">
        <v>9999</v>
      </c>
      <c r="R3006">
        <v>0</v>
      </c>
      <c r="S3006">
        <v>1</v>
      </c>
      <c r="T3006">
        <v>63</v>
      </c>
      <c r="U3006" t="str">
        <f t="shared" si="46"/>
        <v>63</v>
      </c>
      <c r="V3006" s="6">
        <v>5</v>
      </c>
    </row>
    <row r="3007" spans="1:22" hidden="1" x14ac:dyDescent="0.25">
      <c r="A3007">
        <v>2855</v>
      </c>
      <c r="B3007">
        <v>524</v>
      </c>
      <c r="C3007">
        <v>0</v>
      </c>
      <c r="D3007" s="4">
        <v>45810</v>
      </c>
      <c r="E3007">
        <v>2</v>
      </c>
      <c r="F3007">
        <v>52</v>
      </c>
      <c r="G3007">
        <v>0</v>
      </c>
      <c r="H3007">
        <v>0</v>
      </c>
      <c r="I3007">
        <v>0</v>
      </c>
      <c r="J3007">
        <v>9999</v>
      </c>
      <c r="K3007">
        <v>9999</v>
      </c>
      <c r="L3007">
        <v>9999</v>
      </c>
      <c r="M3007">
        <v>9999</v>
      </c>
      <c r="N3007">
        <v>9999</v>
      </c>
      <c r="O3007">
        <v>9999</v>
      </c>
      <c r="P3007">
        <v>9999</v>
      </c>
      <c r="Q3007">
        <v>9999</v>
      </c>
      <c r="R3007">
        <v>0</v>
      </c>
      <c r="S3007">
        <v>2</v>
      </c>
      <c r="T3007">
        <v>0</v>
      </c>
      <c r="U3007" t="str">
        <f t="shared" si="46"/>
        <v>52</v>
      </c>
      <c r="V3007" s="6">
        <v>4</v>
      </c>
    </row>
    <row r="3008" spans="1:22" hidden="1" x14ac:dyDescent="0.25">
      <c r="A3008">
        <v>2856</v>
      </c>
      <c r="B3008">
        <v>524</v>
      </c>
      <c r="C3008">
        <v>0</v>
      </c>
      <c r="D3008" s="4">
        <v>45810</v>
      </c>
      <c r="E3008">
        <v>2</v>
      </c>
      <c r="F3008">
        <v>52</v>
      </c>
      <c r="G3008">
        <v>0</v>
      </c>
      <c r="H3008">
        <v>0</v>
      </c>
      <c r="I3008">
        <v>0</v>
      </c>
      <c r="J3008">
        <v>9999</v>
      </c>
      <c r="K3008">
        <v>9999</v>
      </c>
      <c r="L3008">
        <v>9999</v>
      </c>
      <c r="M3008">
        <v>9999</v>
      </c>
      <c r="N3008">
        <v>9999</v>
      </c>
      <c r="O3008">
        <v>9999</v>
      </c>
      <c r="P3008">
        <v>9999</v>
      </c>
      <c r="Q3008">
        <v>9999</v>
      </c>
      <c r="R3008">
        <v>0</v>
      </c>
      <c r="S3008">
        <v>1</v>
      </c>
      <c r="T3008">
        <v>0</v>
      </c>
      <c r="U3008" t="str">
        <f t="shared" si="46"/>
        <v>52</v>
      </c>
      <c r="V3008" s="6">
        <v>4</v>
      </c>
    </row>
    <row r="3009" spans="1:22" hidden="1" x14ac:dyDescent="0.25">
      <c r="A3009">
        <v>2857</v>
      </c>
      <c r="B3009">
        <v>524</v>
      </c>
      <c r="C3009">
        <v>0</v>
      </c>
      <c r="D3009" s="4">
        <v>45810</v>
      </c>
      <c r="E3009">
        <v>2</v>
      </c>
      <c r="F3009">
        <v>52</v>
      </c>
      <c r="G3009">
        <v>0</v>
      </c>
      <c r="H3009">
        <v>0</v>
      </c>
      <c r="I3009">
        <v>0</v>
      </c>
      <c r="J3009">
        <v>9999</v>
      </c>
      <c r="K3009">
        <v>9999</v>
      </c>
      <c r="L3009">
        <v>9999</v>
      </c>
      <c r="M3009">
        <v>9999</v>
      </c>
      <c r="N3009">
        <v>9999</v>
      </c>
      <c r="O3009">
        <v>9999</v>
      </c>
      <c r="P3009">
        <v>9999</v>
      </c>
      <c r="Q3009">
        <v>9999</v>
      </c>
      <c r="R3009">
        <v>0</v>
      </c>
      <c r="S3009">
        <v>1</v>
      </c>
      <c r="T3009">
        <v>0</v>
      </c>
      <c r="U3009" t="str">
        <f t="shared" si="46"/>
        <v>52</v>
      </c>
      <c r="V3009" s="6">
        <v>4</v>
      </c>
    </row>
    <row r="3010" spans="1:22" hidden="1" x14ac:dyDescent="0.25">
      <c r="A3010">
        <v>2857</v>
      </c>
      <c r="B3010">
        <v>634</v>
      </c>
      <c r="C3010">
        <v>0</v>
      </c>
      <c r="E3010">
        <v>1</v>
      </c>
      <c r="F3010">
        <v>63</v>
      </c>
      <c r="G3010">
        <v>0</v>
      </c>
      <c r="H3010">
        <v>0</v>
      </c>
      <c r="I3010">
        <v>0</v>
      </c>
      <c r="J3010">
        <v>9999</v>
      </c>
      <c r="K3010">
        <v>9999</v>
      </c>
      <c r="L3010">
        <v>9999</v>
      </c>
      <c r="M3010">
        <v>9999</v>
      </c>
      <c r="N3010">
        <v>9999</v>
      </c>
      <c r="O3010">
        <v>9999</v>
      </c>
      <c r="P3010">
        <v>9999</v>
      </c>
      <c r="Q3010">
        <v>9999</v>
      </c>
      <c r="R3010">
        <v>0</v>
      </c>
      <c r="S3010">
        <v>1</v>
      </c>
      <c r="T3010">
        <v>0</v>
      </c>
      <c r="U3010" t="str">
        <f t="shared" si="46"/>
        <v>63</v>
      </c>
      <c r="V3010" s="6">
        <v>4</v>
      </c>
    </row>
    <row r="3011" spans="1:22" hidden="1" x14ac:dyDescent="0.25">
      <c r="A3011">
        <v>2858</v>
      </c>
      <c r="B3011">
        <v>524</v>
      </c>
      <c r="C3011">
        <v>0</v>
      </c>
      <c r="D3011" s="4">
        <v>45810</v>
      </c>
      <c r="E3011">
        <v>2</v>
      </c>
      <c r="F3011">
        <v>52</v>
      </c>
      <c r="G3011">
        <v>0</v>
      </c>
      <c r="H3011">
        <v>0</v>
      </c>
      <c r="I3011">
        <v>0</v>
      </c>
      <c r="J3011">
        <v>9999</v>
      </c>
      <c r="K3011">
        <v>9999</v>
      </c>
      <c r="L3011">
        <v>9999</v>
      </c>
      <c r="M3011">
        <v>9999</v>
      </c>
      <c r="N3011">
        <v>9999</v>
      </c>
      <c r="O3011">
        <v>9999</v>
      </c>
      <c r="P3011">
        <v>9999</v>
      </c>
      <c r="Q3011">
        <v>9999</v>
      </c>
      <c r="R3011">
        <v>0</v>
      </c>
      <c r="S3011">
        <v>2</v>
      </c>
      <c r="T3011">
        <v>0</v>
      </c>
      <c r="U3011" t="str">
        <f t="shared" ref="U3011:U3074" si="47">+LEFT(B3011,2)</f>
        <v>52</v>
      </c>
      <c r="V3011" s="6">
        <v>4</v>
      </c>
    </row>
    <row r="3012" spans="1:22" hidden="1" x14ac:dyDescent="0.25">
      <c r="A3012">
        <v>2859</v>
      </c>
      <c r="B3012">
        <v>524</v>
      </c>
      <c r="C3012">
        <v>0</v>
      </c>
      <c r="D3012" s="4">
        <v>45810</v>
      </c>
      <c r="E3012">
        <v>2</v>
      </c>
      <c r="F3012">
        <v>52</v>
      </c>
      <c r="G3012">
        <v>0</v>
      </c>
      <c r="H3012">
        <v>0</v>
      </c>
      <c r="I3012">
        <v>0</v>
      </c>
      <c r="J3012">
        <v>9999</v>
      </c>
      <c r="K3012">
        <v>9999</v>
      </c>
      <c r="L3012">
        <v>9999</v>
      </c>
      <c r="M3012">
        <v>9999</v>
      </c>
      <c r="N3012">
        <v>9999</v>
      </c>
      <c r="O3012">
        <v>9999</v>
      </c>
      <c r="P3012">
        <v>9999</v>
      </c>
      <c r="Q3012">
        <v>9999</v>
      </c>
      <c r="R3012">
        <v>0</v>
      </c>
      <c r="S3012">
        <v>1</v>
      </c>
      <c r="T3012">
        <v>0</v>
      </c>
      <c r="U3012" t="str">
        <f t="shared" si="47"/>
        <v>52</v>
      </c>
      <c r="V3012" s="6">
        <v>4</v>
      </c>
    </row>
    <row r="3013" spans="1:22" hidden="1" x14ac:dyDescent="0.25">
      <c r="A3013">
        <v>2860</v>
      </c>
      <c r="B3013">
        <v>524</v>
      </c>
      <c r="C3013">
        <v>0</v>
      </c>
      <c r="D3013" s="4">
        <v>45810</v>
      </c>
      <c r="E3013">
        <v>2</v>
      </c>
      <c r="F3013">
        <v>52</v>
      </c>
      <c r="G3013">
        <v>0</v>
      </c>
      <c r="H3013">
        <v>0</v>
      </c>
      <c r="I3013">
        <v>0</v>
      </c>
      <c r="J3013">
        <v>9999</v>
      </c>
      <c r="K3013">
        <v>9999</v>
      </c>
      <c r="L3013">
        <v>9999</v>
      </c>
      <c r="M3013">
        <v>9999</v>
      </c>
      <c r="N3013">
        <v>9999</v>
      </c>
      <c r="O3013">
        <v>9999</v>
      </c>
      <c r="P3013">
        <v>9999</v>
      </c>
      <c r="Q3013">
        <v>9999</v>
      </c>
      <c r="R3013">
        <v>0</v>
      </c>
      <c r="S3013">
        <v>1</v>
      </c>
      <c r="T3013">
        <v>0</v>
      </c>
      <c r="U3013" t="str">
        <f t="shared" si="47"/>
        <v>52</v>
      </c>
      <c r="V3013" s="6">
        <v>4</v>
      </c>
    </row>
    <row r="3014" spans="1:22" hidden="1" x14ac:dyDescent="0.25">
      <c r="A3014">
        <v>2860</v>
      </c>
      <c r="B3014">
        <v>634</v>
      </c>
      <c r="C3014">
        <v>0</v>
      </c>
      <c r="E3014">
        <v>1</v>
      </c>
      <c r="F3014">
        <v>63</v>
      </c>
      <c r="G3014">
        <v>0</v>
      </c>
      <c r="H3014">
        <v>0</v>
      </c>
      <c r="I3014">
        <v>0</v>
      </c>
      <c r="J3014">
        <v>9999</v>
      </c>
      <c r="K3014">
        <v>9999</v>
      </c>
      <c r="L3014">
        <v>9999</v>
      </c>
      <c r="M3014">
        <v>9999</v>
      </c>
      <c r="N3014">
        <v>9999</v>
      </c>
      <c r="O3014">
        <v>9999</v>
      </c>
      <c r="P3014">
        <v>9999</v>
      </c>
      <c r="Q3014">
        <v>9999</v>
      </c>
      <c r="R3014">
        <v>0</v>
      </c>
      <c r="S3014">
        <v>1</v>
      </c>
      <c r="T3014">
        <v>0</v>
      </c>
      <c r="U3014" t="str">
        <f t="shared" si="47"/>
        <v>63</v>
      </c>
      <c r="V3014" s="6">
        <v>4</v>
      </c>
    </row>
    <row r="3015" spans="1:22" hidden="1" x14ac:dyDescent="0.25">
      <c r="A3015">
        <v>2861</v>
      </c>
      <c r="B3015">
        <v>524</v>
      </c>
      <c r="C3015">
        <v>0</v>
      </c>
      <c r="D3015" s="4">
        <v>45810</v>
      </c>
      <c r="E3015">
        <v>2</v>
      </c>
      <c r="F3015">
        <v>52</v>
      </c>
      <c r="G3015">
        <v>0</v>
      </c>
      <c r="H3015">
        <v>0</v>
      </c>
      <c r="I3015">
        <v>0</v>
      </c>
      <c r="J3015">
        <v>9999</v>
      </c>
      <c r="K3015">
        <v>9999</v>
      </c>
      <c r="L3015">
        <v>9999</v>
      </c>
      <c r="M3015">
        <v>9999</v>
      </c>
      <c r="N3015">
        <v>9999</v>
      </c>
      <c r="O3015">
        <v>9999</v>
      </c>
      <c r="P3015">
        <v>9999</v>
      </c>
      <c r="Q3015">
        <v>9999</v>
      </c>
      <c r="R3015">
        <v>0</v>
      </c>
      <c r="S3015">
        <v>2</v>
      </c>
      <c r="T3015">
        <v>0</v>
      </c>
      <c r="U3015" t="str">
        <f t="shared" si="47"/>
        <v>52</v>
      </c>
      <c r="V3015" s="6">
        <v>4</v>
      </c>
    </row>
    <row r="3016" spans="1:22" hidden="1" x14ac:dyDescent="0.25">
      <c r="A3016">
        <v>2862</v>
      </c>
      <c r="B3016">
        <v>524</v>
      </c>
      <c r="C3016">
        <v>0</v>
      </c>
      <c r="D3016" s="4">
        <v>45658</v>
      </c>
      <c r="E3016">
        <v>1</v>
      </c>
      <c r="F3016">
        <v>52</v>
      </c>
      <c r="G3016">
        <v>0</v>
      </c>
      <c r="H3016">
        <v>0</v>
      </c>
      <c r="I3016">
        <v>0</v>
      </c>
      <c r="J3016">
        <v>9999</v>
      </c>
      <c r="K3016">
        <v>9999</v>
      </c>
      <c r="L3016">
        <v>9999</v>
      </c>
      <c r="M3016">
        <v>9999</v>
      </c>
      <c r="N3016">
        <v>9999</v>
      </c>
      <c r="O3016">
        <v>9999</v>
      </c>
      <c r="P3016">
        <v>9999</v>
      </c>
      <c r="Q3016">
        <v>9999</v>
      </c>
      <c r="R3016">
        <v>0</v>
      </c>
      <c r="S3016">
        <v>0</v>
      </c>
      <c r="T3016">
        <v>0</v>
      </c>
      <c r="U3016" t="str">
        <f t="shared" si="47"/>
        <v>52</v>
      </c>
      <c r="V3016" s="6">
        <v>4</v>
      </c>
    </row>
    <row r="3017" spans="1:22" hidden="1" x14ac:dyDescent="0.25">
      <c r="A3017">
        <v>2863</v>
      </c>
      <c r="B3017">
        <v>524</v>
      </c>
      <c r="C3017">
        <v>0</v>
      </c>
      <c r="D3017" s="4">
        <v>45810</v>
      </c>
      <c r="E3017">
        <v>2</v>
      </c>
      <c r="F3017">
        <v>52</v>
      </c>
      <c r="G3017">
        <v>0</v>
      </c>
      <c r="H3017">
        <v>0</v>
      </c>
      <c r="I3017">
        <v>0</v>
      </c>
      <c r="J3017">
        <v>9999</v>
      </c>
      <c r="K3017">
        <v>9999</v>
      </c>
      <c r="L3017">
        <v>9999</v>
      </c>
      <c r="M3017">
        <v>9999</v>
      </c>
      <c r="N3017">
        <v>9999</v>
      </c>
      <c r="O3017">
        <v>9999</v>
      </c>
      <c r="P3017">
        <v>9999</v>
      </c>
      <c r="Q3017">
        <v>9999</v>
      </c>
      <c r="R3017">
        <v>0</v>
      </c>
      <c r="S3017">
        <v>1</v>
      </c>
      <c r="T3017">
        <v>0</v>
      </c>
      <c r="U3017" t="str">
        <f t="shared" si="47"/>
        <v>52</v>
      </c>
      <c r="V3017" s="6">
        <v>4</v>
      </c>
    </row>
    <row r="3018" spans="1:22" hidden="1" x14ac:dyDescent="0.25">
      <c r="A3018">
        <v>2864</v>
      </c>
      <c r="B3018">
        <v>524</v>
      </c>
      <c r="C3018">
        <v>0</v>
      </c>
      <c r="D3018" s="4">
        <v>45810</v>
      </c>
      <c r="E3018">
        <v>2</v>
      </c>
      <c r="F3018">
        <v>52</v>
      </c>
      <c r="G3018">
        <v>0</v>
      </c>
      <c r="H3018">
        <v>0</v>
      </c>
      <c r="I3018">
        <v>0</v>
      </c>
      <c r="J3018">
        <v>9999</v>
      </c>
      <c r="K3018">
        <v>9999</v>
      </c>
      <c r="L3018">
        <v>9999</v>
      </c>
      <c r="M3018">
        <v>9999</v>
      </c>
      <c r="N3018">
        <v>9999</v>
      </c>
      <c r="O3018">
        <v>9999</v>
      </c>
      <c r="P3018">
        <v>9999</v>
      </c>
      <c r="Q3018">
        <v>9999</v>
      </c>
      <c r="R3018">
        <v>0</v>
      </c>
      <c r="S3018">
        <v>1</v>
      </c>
      <c r="T3018">
        <v>0</v>
      </c>
      <c r="U3018" t="str">
        <f t="shared" si="47"/>
        <v>52</v>
      </c>
      <c r="V3018" s="6">
        <v>4</v>
      </c>
    </row>
    <row r="3019" spans="1:22" hidden="1" x14ac:dyDescent="0.25">
      <c r="A3019">
        <v>2865</v>
      </c>
      <c r="B3019">
        <v>524</v>
      </c>
      <c r="C3019">
        <v>0</v>
      </c>
      <c r="D3019" s="4">
        <v>45810</v>
      </c>
      <c r="E3019">
        <v>2</v>
      </c>
      <c r="F3019">
        <v>52</v>
      </c>
      <c r="G3019">
        <v>0</v>
      </c>
      <c r="H3019">
        <v>0</v>
      </c>
      <c r="I3019">
        <v>0</v>
      </c>
      <c r="J3019">
        <v>9999</v>
      </c>
      <c r="K3019">
        <v>9999</v>
      </c>
      <c r="L3019">
        <v>9999</v>
      </c>
      <c r="M3019">
        <v>9999</v>
      </c>
      <c r="N3019">
        <v>9999</v>
      </c>
      <c r="O3019">
        <v>9999</v>
      </c>
      <c r="P3019">
        <v>9999</v>
      </c>
      <c r="Q3019">
        <v>9999</v>
      </c>
      <c r="R3019">
        <v>0</v>
      </c>
      <c r="S3019">
        <v>1</v>
      </c>
      <c r="T3019">
        <v>0</v>
      </c>
      <c r="U3019" t="str">
        <f t="shared" si="47"/>
        <v>52</v>
      </c>
      <c r="V3019" s="6">
        <v>4</v>
      </c>
    </row>
    <row r="3020" spans="1:22" hidden="1" x14ac:dyDescent="0.25">
      <c r="A3020">
        <v>2866</v>
      </c>
      <c r="B3020">
        <v>524</v>
      </c>
      <c r="C3020">
        <v>0</v>
      </c>
      <c r="D3020" s="4">
        <v>45810</v>
      </c>
      <c r="E3020">
        <v>2</v>
      </c>
      <c r="F3020">
        <v>52</v>
      </c>
      <c r="G3020">
        <v>0</v>
      </c>
      <c r="H3020">
        <v>0</v>
      </c>
      <c r="I3020">
        <v>0</v>
      </c>
      <c r="J3020">
        <v>9999</v>
      </c>
      <c r="K3020">
        <v>9999</v>
      </c>
      <c r="L3020">
        <v>9999</v>
      </c>
      <c r="M3020">
        <v>9999</v>
      </c>
      <c r="N3020">
        <v>9999</v>
      </c>
      <c r="O3020">
        <v>9999</v>
      </c>
      <c r="P3020">
        <v>9999</v>
      </c>
      <c r="Q3020">
        <v>9999</v>
      </c>
      <c r="R3020">
        <v>0</v>
      </c>
      <c r="S3020">
        <v>1</v>
      </c>
      <c r="T3020">
        <v>0</v>
      </c>
      <c r="U3020" t="str">
        <f t="shared" si="47"/>
        <v>52</v>
      </c>
      <c r="V3020" s="6">
        <v>4</v>
      </c>
    </row>
    <row r="3021" spans="1:22" hidden="1" x14ac:dyDescent="0.25">
      <c r="A3021">
        <v>2867</v>
      </c>
      <c r="B3021">
        <v>524</v>
      </c>
      <c r="C3021">
        <v>0</v>
      </c>
      <c r="D3021" s="4">
        <v>45810</v>
      </c>
      <c r="E3021">
        <v>2</v>
      </c>
      <c r="F3021">
        <v>52</v>
      </c>
      <c r="G3021">
        <v>0</v>
      </c>
      <c r="H3021">
        <v>0</v>
      </c>
      <c r="I3021">
        <v>0</v>
      </c>
      <c r="J3021">
        <v>9999</v>
      </c>
      <c r="K3021">
        <v>9999</v>
      </c>
      <c r="L3021">
        <v>9999</v>
      </c>
      <c r="M3021">
        <v>9999</v>
      </c>
      <c r="N3021">
        <v>9999</v>
      </c>
      <c r="O3021">
        <v>9999</v>
      </c>
      <c r="P3021">
        <v>9999</v>
      </c>
      <c r="Q3021">
        <v>9999</v>
      </c>
      <c r="R3021">
        <v>0</v>
      </c>
      <c r="S3021">
        <v>2</v>
      </c>
      <c r="T3021">
        <v>0</v>
      </c>
      <c r="U3021" t="str">
        <f t="shared" si="47"/>
        <v>52</v>
      </c>
      <c r="V3021" s="6">
        <v>4</v>
      </c>
    </row>
    <row r="3022" spans="1:22" hidden="1" x14ac:dyDescent="0.25">
      <c r="A3022">
        <v>2868</v>
      </c>
      <c r="B3022">
        <v>524</v>
      </c>
      <c r="C3022">
        <v>0</v>
      </c>
      <c r="D3022" s="4">
        <v>45810</v>
      </c>
      <c r="E3022">
        <v>2</v>
      </c>
      <c r="F3022">
        <v>52</v>
      </c>
      <c r="G3022">
        <v>0</v>
      </c>
      <c r="H3022">
        <v>0</v>
      </c>
      <c r="I3022">
        <v>0</v>
      </c>
      <c r="J3022">
        <v>9999</v>
      </c>
      <c r="K3022">
        <v>9999</v>
      </c>
      <c r="L3022">
        <v>9999</v>
      </c>
      <c r="M3022">
        <v>9999</v>
      </c>
      <c r="N3022">
        <v>9999</v>
      </c>
      <c r="O3022">
        <v>9999</v>
      </c>
      <c r="P3022">
        <v>9999</v>
      </c>
      <c r="Q3022">
        <v>9999</v>
      </c>
      <c r="R3022">
        <v>0</v>
      </c>
      <c r="S3022">
        <v>2</v>
      </c>
      <c r="T3022">
        <v>0</v>
      </c>
      <c r="U3022" t="str">
        <f t="shared" si="47"/>
        <v>52</v>
      </c>
      <c r="V3022" s="6">
        <v>4</v>
      </c>
    </row>
    <row r="3023" spans="1:22" hidden="1" x14ac:dyDescent="0.25">
      <c r="A3023">
        <v>2869</v>
      </c>
      <c r="B3023">
        <v>524</v>
      </c>
      <c r="C3023">
        <v>0</v>
      </c>
      <c r="D3023" s="4">
        <v>45810</v>
      </c>
      <c r="E3023">
        <v>2</v>
      </c>
      <c r="F3023">
        <v>52</v>
      </c>
      <c r="G3023">
        <v>0</v>
      </c>
      <c r="H3023">
        <v>0</v>
      </c>
      <c r="I3023">
        <v>0</v>
      </c>
      <c r="J3023">
        <v>9999</v>
      </c>
      <c r="K3023">
        <v>9999</v>
      </c>
      <c r="L3023">
        <v>9999</v>
      </c>
      <c r="M3023">
        <v>9999</v>
      </c>
      <c r="N3023">
        <v>9999</v>
      </c>
      <c r="O3023">
        <v>9999</v>
      </c>
      <c r="P3023">
        <v>9999</v>
      </c>
      <c r="Q3023">
        <v>9999</v>
      </c>
      <c r="R3023">
        <v>0</v>
      </c>
      <c r="S3023">
        <v>1</v>
      </c>
      <c r="T3023">
        <v>0</v>
      </c>
      <c r="U3023" t="str">
        <f t="shared" si="47"/>
        <v>52</v>
      </c>
      <c r="V3023" s="6">
        <v>4</v>
      </c>
    </row>
    <row r="3024" spans="1:22" hidden="1" x14ac:dyDescent="0.25">
      <c r="A3024">
        <v>2869</v>
      </c>
      <c r="B3024">
        <v>635</v>
      </c>
      <c r="C3024">
        <v>0</v>
      </c>
      <c r="E3024">
        <v>1</v>
      </c>
      <c r="F3024">
        <v>0</v>
      </c>
      <c r="G3024">
        <v>0</v>
      </c>
      <c r="H3024">
        <v>0</v>
      </c>
      <c r="I3024">
        <v>0</v>
      </c>
      <c r="J3024">
        <v>9999</v>
      </c>
      <c r="K3024">
        <v>9999</v>
      </c>
      <c r="L3024">
        <v>9999</v>
      </c>
      <c r="M3024">
        <v>9999</v>
      </c>
      <c r="N3024">
        <v>9999</v>
      </c>
      <c r="O3024">
        <v>9999</v>
      </c>
      <c r="P3024">
        <v>9999</v>
      </c>
      <c r="Q3024">
        <v>9999</v>
      </c>
      <c r="R3024">
        <v>0</v>
      </c>
      <c r="S3024">
        <v>1</v>
      </c>
      <c r="T3024">
        <v>63</v>
      </c>
      <c r="U3024" t="str">
        <f t="shared" si="47"/>
        <v>63</v>
      </c>
      <c r="V3024" s="6">
        <v>5</v>
      </c>
    </row>
    <row r="3025" spans="1:22" hidden="1" x14ac:dyDescent="0.25">
      <c r="A3025">
        <v>2870</v>
      </c>
      <c r="B3025">
        <v>524</v>
      </c>
      <c r="C3025">
        <v>0</v>
      </c>
      <c r="D3025" s="4">
        <v>45810</v>
      </c>
      <c r="E3025">
        <v>2</v>
      </c>
      <c r="F3025">
        <v>52</v>
      </c>
      <c r="G3025">
        <v>0</v>
      </c>
      <c r="H3025">
        <v>0</v>
      </c>
      <c r="I3025">
        <v>0</v>
      </c>
      <c r="J3025">
        <v>9999</v>
      </c>
      <c r="K3025">
        <v>9999</v>
      </c>
      <c r="L3025">
        <v>9999</v>
      </c>
      <c r="M3025">
        <v>9999</v>
      </c>
      <c r="N3025">
        <v>9999</v>
      </c>
      <c r="O3025">
        <v>9999</v>
      </c>
      <c r="P3025">
        <v>9999</v>
      </c>
      <c r="Q3025">
        <v>9999</v>
      </c>
      <c r="R3025">
        <v>0</v>
      </c>
      <c r="S3025">
        <v>1</v>
      </c>
      <c r="T3025">
        <v>0</v>
      </c>
      <c r="U3025" t="str">
        <f t="shared" si="47"/>
        <v>52</v>
      </c>
      <c r="V3025" s="6">
        <v>4</v>
      </c>
    </row>
    <row r="3026" spans="1:22" hidden="1" x14ac:dyDescent="0.25">
      <c r="A3026">
        <v>2870</v>
      </c>
      <c r="B3026">
        <v>634</v>
      </c>
      <c r="C3026">
        <v>0</v>
      </c>
      <c r="E3026">
        <v>1</v>
      </c>
      <c r="F3026">
        <v>63</v>
      </c>
      <c r="G3026">
        <v>0</v>
      </c>
      <c r="H3026">
        <v>0</v>
      </c>
      <c r="I3026">
        <v>0</v>
      </c>
      <c r="J3026">
        <v>9999</v>
      </c>
      <c r="K3026">
        <v>9999</v>
      </c>
      <c r="L3026">
        <v>9999</v>
      </c>
      <c r="M3026">
        <v>9999</v>
      </c>
      <c r="N3026">
        <v>9999</v>
      </c>
      <c r="O3026">
        <v>9999</v>
      </c>
      <c r="P3026">
        <v>9999</v>
      </c>
      <c r="Q3026">
        <v>9999</v>
      </c>
      <c r="R3026">
        <v>0</v>
      </c>
      <c r="S3026">
        <v>1</v>
      </c>
      <c r="T3026">
        <v>0</v>
      </c>
      <c r="U3026" t="str">
        <f t="shared" si="47"/>
        <v>63</v>
      </c>
      <c r="V3026" s="6">
        <v>4</v>
      </c>
    </row>
    <row r="3027" spans="1:22" hidden="1" x14ac:dyDescent="0.25">
      <c r="A3027">
        <v>2871</v>
      </c>
      <c r="B3027">
        <v>524</v>
      </c>
      <c r="C3027">
        <v>0</v>
      </c>
      <c r="D3027" s="4">
        <v>45810</v>
      </c>
      <c r="E3027">
        <v>2</v>
      </c>
      <c r="F3027">
        <v>52</v>
      </c>
      <c r="G3027">
        <v>0</v>
      </c>
      <c r="H3027">
        <v>0</v>
      </c>
      <c r="I3027">
        <v>0</v>
      </c>
      <c r="J3027">
        <v>9999</v>
      </c>
      <c r="K3027">
        <v>9999</v>
      </c>
      <c r="L3027">
        <v>9999</v>
      </c>
      <c r="M3027">
        <v>9999</v>
      </c>
      <c r="N3027">
        <v>9999</v>
      </c>
      <c r="O3027">
        <v>9999</v>
      </c>
      <c r="P3027">
        <v>9999</v>
      </c>
      <c r="Q3027">
        <v>9999</v>
      </c>
      <c r="R3027">
        <v>0</v>
      </c>
      <c r="S3027">
        <v>1</v>
      </c>
      <c r="T3027">
        <v>0</v>
      </c>
      <c r="U3027" t="str">
        <f t="shared" si="47"/>
        <v>52</v>
      </c>
      <c r="V3027" s="6">
        <v>4</v>
      </c>
    </row>
    <row r="3028" spans="1:22" hidden="1" x14ac:dyDescent="0.25">
      <c r="A3028">
        <v>2871</v>
      </c>
      <c r="B3028">
        <v>634</v>
      </c>
      <c r="C3028">
        <v>0</v>
      </c>
      <c r="E3028">
        <v>1</v>
      </c>
      <c r="F3028">
        <v>63</v>
      </c>
      <c r="G3028">
        <v>0</v>
      </c>
      <c r="H3028">
        <v>0</v>
      </c>
      <c r="I3028">
        <v>0</v>
      </c>
      <c r="J3028">
        <v>9999</v>
      </c>
      <c r="K3028">
        <v>9999</v>
      </c>
      <c r="L3028">
        <v>9999</v>
      </c>
      <c r="M3028">
        <v>9999</v>
      </c>
      <c r="N3028">
        <v>9999</v>
      </c>
      <c r="O3028">
        <v>9999</v>
      </c>
      <c r="P3028">
        <v>9999</v>
      </c>
      <c r="Q3028">
        <v>9999</v>
      </c>
      <c r="R3028">
        <v>0</v>
      </c>
      <c r="S3028">
        <v>1</v>
      </c>
      <c r="T3028">
        <v>0</v>
      </c>
      <c r="U3028" t="str">
        <f t="shared" si="47"/>
        <v>63</v>
      </c>
      <c r="V3028" s="6">
        <v>4</v>
      </c>
    </row>
    <row r="3029" spans="1:22" hidden="1" x14ac:dyDescent="0.25">
      <c r="A3029">
        <v>2872</v>
      </c>
      <c r="B3029">
        <v>524</v>
      </c>
      <c r="C3029">
        <v>0</v>
      </c>
      <c r="D3029" s="4">
        <v>45810</v>
      </c>
      <c r="E3029">
        <v>2</v>
      </c>
      <c r="F3029">
        <v>52</v>
      </c>
      <c r="G3029">
        <v>0</v>
      </c>
      <c r="H3029">
        <v>0</v>
      </c>
      <c r="I3029">
        <v>0</v>
      </c>
      <c r="J3029">
        <v>9999</v>
      </c>
      <c r="K3029">
        <v>9999</v>
      </c>
      <c r="L3029">
        <v>9999</v>
      </c>
      <c r="M3029">
        <v>9999</v>
      </c>
      <c r="N3029">
        <v>9999</v>
      </c>
      <c r="O3029">
        <v>9999</v>
      </c>
      <c r="P3029">
        <v>9999</v>
      </c>
      <c r="Q3029">
        <v>9999</v>
      </c>
      <c r="R3029">
        <v>0</v>
      </c>
      <c r="S3029">
        <v>1</v>
      </c>
      <c r="T3029">
        <v>0</v>
      </c>
      <c r="U3029" t="str">
        <f t="shared" si="47"/>
        <v>52</v>
      </c>
      <c r="V3029" s="6">
        <v>4</v>
      </c>
    </row>
    <row r="3030" spans="1:22" hidden="1" x14ac:dyDescent="0.25">
      <c r="A3030">
        <v>2873</v>
      </c>
      <c r="B3030">
        <v>524</v>
      </c>
      <c r="C3030">
        <v>0</v>
      </c>
      <c r="D3030" s="4">
        <v>45810</v>
      </c>
      <c r="E3030">
        <v>2</v>
      </c>
      <c r="F3030">
        <v>52</v>
      </c>
      <c r="G3030">
        <v>0</v>
      </c>
      <c r="H3030">
        <v>0</v>
      </c>
      <c r="I3030">
        <v>0</v>
      </c>
      <c r="J3030">
        <v>9999</v>
      </c>
      <c r="K3030">
        <v>9999</v>
      </c>
      <c r="L3030">
        <v>9999</v>
      </c>
      <c r="M3030">
        <v>9999</v>
      </c>
      <c r="N3030">
        <v>9999</v>
      </c>
      <c r="O3030">
        <v>9999</v>
      </c>
      <c r="P3030">
        <v>9999</v>
      </c>
      <c r="Q3030">
        <v>9999</v>
      </c>
      <c r="R3030">
        <v>0</v>
      </c>
      <c r="S3030">
        <v>1</v>
      </c>
      <c r="T3030">
        <v>0</v>
      </c>
      <c r="U3030" t="str">
        <f t="shared" si="47"/>
        <v>52</v>
      </c>
      <c r="V3030" s="6">
        <v>4</v>
      </c>
    </row>
    <row r="3031" spans="1:22" hidden="1" x14ac:dyDescent="0.25">
      <c r="A3031">
        <v>2873</v>
      </c>
      <c r="B3031">
        <v>635</v>
      </c>
      <c r="C3031">
        <v>0</v>
      </c>
      <c r="E3031">
        <v>1</v>
      </c>
      <c r="F3031">
        <v>0</v>
      </c>
      <c r="G3031">
        <v>0</v>
      </c>
      <c r="H3031">
        <v>0</v>
      </c>
      <c r="I3031">
        <v>0</v>
      </c>
      <c r="J3031">
        <v>9999</v>
      </c>
      <c r="K3031">
        <v>9999</v>
      </c>
      <c r="L3031">
        <v>9999</v>
      </c>
      <c r="M3031">
        <v>9999</v>
      </c>
      <c r="N3031">
        <v>9999</v>
      </c>
      <c r="O3031">
        <v>9999</v>
      </c>
      <c r="P3031">
        <v>9999</v>
      </c>
      <c r="Q3031">
        <v>9999</v>
      </c>
      <c r="R3031">
        <v>0</v>
      </c>
      <c r="S3031">
        <v>1</v>
      </c>
      <c r="T3031">
        <v>63</v>
      </c>
      <c r="U3031" t="str">
        <f t="shared" si="47"/>
        <v>63</v>
      </c>
      <c r="V3031" s="6">
        <v>5</v>
      </c>
    </row>
    <row r="3032" spans="1:22" hidden="1" x14ac:dyDescent="0.25">
      <c r="A3032">
        <v>2874</v>
      </c>
      <c r="B3032">
        <v>524</v>
      </c>
      <c r="C3032">
        <v>0</v>
      </c>
      <c r="D3032" s="4">
        <v>45810</v>
      </c>
      <c r="E3032">
        <v>2</v>
      </c>
      <c r="F3032">
        <v>52</v>
      </c>
      <c r="G3032">
        <v>0</v>
      </c>
      <c r="H3032">
        <v>0</v>
      </c>
      <c r="I3032">
        <v>0</v>
      </c>
      <c r="J3032">
        <v>9999</v>
      </c>
      <c r="K3032">
        <v>9999</v>
      </c>
      <c r="L3032">
        <v>9999</v>
      </c>
      <c r="M3032">
        <v>9999</v>
      </c>
      <c r="N3032">
        <v>9999</v>
      </c>
      <c r="O3032">
        <v>9999</v>
      </c>
      <c r="P3032">
        <v>9999</v>
      </c>
      <c r="Q3032">
        <v>9999</v>
      </c>
      <c r="R3032">
        <v>0</v>
      </c>
      <c r="S3032">
        <v>1</v>
      </c>
      <c r="T3032">
        <v>0</v>
      </c>
      <c r="U3032" t="str">
        <f t="shared" si="47"/>
        <v>52</v>
      </c>
      <c r="V3032" s="6">
        <v>4</v>
      </c>
    </row>
    <row r="3033" spans="1:22" hidden="1" x14ac:dyDescent="0.25">
      <c r="A3033">
        <v>2875</v>
      </c>
      <c r="B3033">
        <v>524</v>
      </c>
      <c r="C3033">
        <v>0</v>
      </c>
      <c r="D3033" s="4">
        <v>45810</v>
      </c>
      <c r="E3033">
        <v>2</v>
      </c>
      <c r="F3033">
        <v>52</v>
      </c>
      <c r="G3033">
        <v>0</v>
      </c>
      <c r="H3033">
        <v>0</v>
      </c>
      <c r="I3033">
        <v>0</v>
      </c>
      <c r="J3033">
        <v>9999</v>
      </c>
      <c r="K3033">
        <v>9999</v>
      </c>
      <c r="L3033">
        <v>9999</v>
      </c>
      <c r="M3033">
        <v>9999</v>
      </c>
      <c r="N3033">
        <v>9999</v>
      </c>
      <c r="O3033">
        <v>9999</v>
      </c>
      <c r="P3033">
        <v>9999</v>
      </c>
      <c r="Q3033">
        <v>9999</v>
      </c>
      <c r="R3033">
        <v>0</v>
      </c>
      <c r="S3033">
        <v>1</v>
      </c>
      <c r="T3033">
        <v>0</v>
      </c>
      <c r="U3033" t="str">
        <f t="shared" si="47"/>
        <v>52</v>
      </c>
      <c r="V3033" s="6">
        <v>4</v>
      </c>
    </row>
    <row r="3034" spans="1:22" hidden="1" x14ac:dyDescent="0.25">
      <c r="A3034">
        <v>2876</v>
      </c>
      <c r="B3034">
        <v>522</v>
      </c>
      <c r="C3034">
        <v>0</v>
      </c>
      <c r="D3034" s="4">
        <v>2</v>
      </c>
      <c r="E3034">
        <v>1</v>
      </c>
      <c r="F3034">
        <v>0</v>
      </c>
      <c r="G3034">
        <v>0</v>
      </c>
      <c r="H3034">
        <v>52</v>
      </c>
      <c r="I3034">
        <v>0</v>
      </c>
      <c r="J3034">
        <v>9999</v>
      </c>
      <c r="K3034">
        <v>9999</v>
      </c>
      <c r="L3034">
        <v>9999</v>
      </c>
      <c r="M3034">
        <v>9999</v>
      </c>
      <c r="N3034">
        <v>9999</v>
      </c>
      <c r="O3034">
        <v>9999</v>
      </c>
      <c r="P3034">
        <v>9999</v>
      </c>
      <c r="Q3034">
        <v>9999</v>
      </c>
      <c r="R3034">
        <v>0</v>
      </c>
      <c r="S3034">
        <v>1</v>
      </c>
      <c r="T3034">
        <v>0</v>
      </c>
      <c r="U3034" t="str">
        <f t="shared" si="47"/>
        <v>52</v>
      </c>
      <c r="V3034" s="6">
        <v>2</v>
      </c>
    </row>
    <row r="3035" spans="1:22" hidden="1" x14ac:dyDescent="0.25">
      <c r="A3035">
        <v>2877</v>
      </c>
      <c r="B3035">
        <v>524</v>
      </c>
      <c r="C3035">
        <v>0</v>
      </c>
      <c r="D3035" s="4">
        <v>45810</v>
      </c>
      <c r="E3035">
        <v>2</v>
      </c>
      <c r="F3035">
        <v>52</v>
      </c>
      <c r="G3035">
        <v>0</v>
      </c>
      <c r="H3035">
        <v>0</v>
      </c>
      <c r="I3035">
        <v>0</v>
      </c>
      <c r="J3035">
        <v>9999</v>
      </c>
      <c r="K3035">
        <v>9999</v>
      </c>
      <c r="L3035">
        <v>9999</v>
      </c>
      <c r="M3035">
        <v>9999</v>
      </c>
      <c r="N3035">
        <v>9999</v>
      </c>
      <c r="O3035">
        <v>9999</v>
      </c>
      <c r="P3035">
        <v>9999</v>
      </c>
      <c r="Q3035">
        <v>9999</v>
      </c>
      <c r="R3035">
        <v>0</v>
      </c>
      <c r="S3035">
        <v>1</v>
      </c>
      <c r="T3035">
        <v>0</v>
      </c>
      <c r="U3035" t="str">
        <f t="shared" si="47"/>
        <v>52</v>
      </c>
      <c r="V3035" s="6">
        <v>4</v>
      </c>
    </row>
    <row r="3036" spans="1:22" hidden="1" x14ac:dyDescent="0.25">
      <c r="A3036">
        <v>2878</v>
      </c>
      <c r="B3036">
        <v>524</v>
      </c>
      <c r="C3036">
        <v>0</v>
      </c>
      <c r="D3036" s="4">
        <v>45810</v>
      </c>
      <c r="E3036">
        <v>2</v>
      </c>
      <c r="F3036">
        <v>52</v>
      </c>
      <c r="G3036">
        <v>0</v>
      </c>
      <c r="H3036">
        <v>0</v>
      </c>
      <c r="I3036">
        <v>0</v>
      </c>
      <c r="J3036">
        <v>9999</v>
      </c>
      <c r="K3036">
        <v>9999</v>
      </c>
      <c r="L3036">
        <v>9999</v>
      </c>
      <c r="M3036">
        <v>9999</v>
      </c>
      <c r="N3036">
        <v>9999</v>
      </c>
      <c r="O3036">
        <v>9999</v>
      </c>
      <c r="P3036">
        <v>9999</v>
      </c>
      <c r="Q3036">
        <v>9999</v>
      </c>
      <c r="R3036">
        <v>0</v>
      </c>
      <c r="S3036">
        <v>1</v>
      </c>
      <c r="T3036">
        <v>0</v>
      </c>
      <c r="U3036" t="str">
        <f t="shared" si="47"/>
        <v>52</v>
      </c>
      <c r="V3036" s="6">
        <v>4</v>
      </c>
    </row>
    <row r="3037" spans="1:22" hidden="1" x14ac:dyDescent="0.25">
      <c r="A3037">
        <v>2879</v>
      </c>
      <c r="B3037">
        <v>524</v>
      </c>
      <c r="C3037">
        <v>0</v>
      </c>
      <c r="D3037" s="4">
        <v>45810</v>
      </c>
      <c r="E3037">
        <v>2</v>
      </c>
      <c r="F3037">
        <v>52</v>
      </c>
      <c r="G3037">
        <v>0</v>
      </c>
      <c r="H3037">
        <v>0</v>
      </c>
      <c r="I3037">
        <v>0</v>
      </c>
      <c r="J3037">
        <v>9999</v>
      </c>
      <c r="K3037">
        <v>9999</v>
      </c>
      <c r="L3037">
        <v>9999</v>
      </c>
      <c r="M3037">
        <v>9999</v>
      </c>
      <c r="N3037">
        <v>9999</v>
      </c>
      <c r="O3037">
        <v>9999</v>
      </c>
      <c r="P3037">
        <v>9999</v>
      </c>
      <c r="Q3037">
        <v>9999</v>
      </c>
      <c r="R3037">
        <v>0</v>
      </c>
      <c r="S3037">
        <v>1</v>
      </c>
      <c r="T3037">
        <v>0</v>
      </c>
      <c r="U3037" t="str">
        <f t="shared" si="47"/>
        <v>52</v>
      </c>
      <c r="V3037" s="6">
        <v>4</v>
      </c>
    </row>
    <row r="3038" spans="1:22" hidden="1" x14ac:dyDescent="0.25">
      <c r="A3038">
        <v>2880</v>
      </c>
      <c r="B3038">
        <v>524</v>
      </c>
      <c r="C3038">
        <v>0</v>
      </c>
      <c r="D3038" s="4">
        <v>45658</v>
      </c>
      <c r="E3038">
        <v>1</v>
      </c>
      <c r="F3038">
        <v>52</v>
      </c>
      <c r="G3038">
        <v>0</v>
      </c>
      <c r="H3038">
        <v>0</v>
      </c>
      <c r="I3038">
        <v>0</v>
      </c>
      <c r="J3038">
        <v>9999</v>
      </c>
      <c r="K3038">
        <v>9999</v>
      </c>
      <c r="L3038">
        <v>9999</v>
      </c>
      <c r="M3038">
        <v>9999</v>
      </c>
      <c r="N3038">
        <v>9999</v>
      </c>
      <c r="O3038">
        <v>9999</v>
      </c>
      <c r="P3038">
        <v>9999</v>
      </c>
      <c r="Q3038">
        <v>9999</v>
      </c>
      <c r="R3038">
        <v>0</v>
      </c>
      <c r="S3038">
        <v>0</v>
      </c>
      <c r="T3038">
        <v>0</v>
      </c>
      <c r="U3038" t="str">
        <f t="shared" si="47"/>
        <v>52</v>
      </c>
      <c r="V3038" s="6">
        <v>4</v>
      </c>
    </row>
    <row r="3039" spans="1:22" hidden="1" x14ac:dyDescent="0.25">
      <c r="A3039">
        <v>2881</v>
      </c>
      <c r="B3039">
        <v>524</v>
      </c>
      <c r="C3039">
        <v>0</v>
      </c>
      <c r="D3039" s="4">
        <v>45810</v>
      </c>
      <c r="E3039">
        <v>2</v>
      </c>
      <c r="F3039">
        <v>52</v>
      </c>
      <c r="G3039">
        <v>0</v>
      </c>
      <c r="H3039">
        <v>0</v>
      </c>
      <c r="I3039">
        <v>0</v>
      </c>
      <c r="J3039">
        <v>9999</v>
      </c>
      <c r="K3039">
        <v>9999</v>
      </c>
      <c r="L3039">
        <v>9999</v>
      </c>
      <c r="M3039">
        <v>9999</v>
      </c>
      <c r="N3039">
        <v>9999</v>
      </c>
      <c r="O3039">
        <v>9999</v>
      </c>
      <c r="P3039">
        <v>9999</v>
      </c>
      <c r="Q3039">
        <v>9999</v>
      </c>
      <c r="R3039">
        <v>0</v>
      </c>
      <c r="S3039">
        <v>2</v>
      </c>
      <c r="T3039">
        <v>0</v>
      </c>
      <c r="U3039" t="str">
        <f t="shared" si="47"/>
        <v>52</v>
      </c>
      <c r="V3039" s="6">
        <v>4</v>
      </c>
    </row>
    <row r="3040" spans="1:22" hidden="1" x14ac:dyDescent="0.25">
      <c r="A3040">
        <v>2882</v>
      </c>
      <c r="B3040">
        <v>524</v>
      </c>
      <c r="C3040">
        <v>0</v>
      </c>
      <c r="D3040" s="4">
        <v>45810</v>
      </c>
      <c r="E3040">
        <v>2</v>
      </c>
      <c r="F3040">
        <v>52</v>
      </c>
      <c r="G3040">
        <v>0</v>
      </c>
      <c r="H3040">
        <v>0</v>
      </c>
      <c r="I3040">
        <v>0</v>
      </c>
      <c r="J3040">
        <v>9999</v>
      </c>
      <c r="K3040">
        <v>9999</v>
      </c>
      <c r="L3040">
        <v>9999</v>
      </c>
      <c r="M3040">
        <v>9999</v>
      </c>
      <c r="N3040">
        <v>9999</v>
      </c>
      <c r="O3040">
        <v>9999</v>
      </c>
      <c r="P3040">
        <v>9999</v>
      </c>
      <c r="Q3040">
        <v>9999</v>
      </c>
      <c r="R3040">
        <v>0</v>
      </c>
      <c r="S3040">
        <v>1</v>
      </c>
      <c r="T3040">
        <v>0</v>
      </c>
      <c r="U3040" t="str">
        <f t="shared" si="47"/>
        <v>52</v>
      </c>
      <c r="V3040" s="6">
        <v>4</v>
      </c>
    </row>
    <row r="3041" spans="1:22" hidden="1" x14ac:dyDescent="0.25">
      <c r="A3041">
        <v>2883</v>
      </c>
      <c r="B3041">
        <v>524</v>
      </c>
      <c r="C3041">
        <v>0</v>
      </c>
      <c r="D3041" s="4">
        <v>45810</v>
      </c>
      <c r="E3041">
        <v>2</v>
      </c>
      <c r="F3041">
        <v>52</v>
      </c>
      <c r="G3041">
        <v>0</v>
      </c>
      <c r="H3041">
        <v>0</v>
      </c>
      <c r="I3041">
        <v>0</v>
      </c>
      <c r="J3041">
        <v>9999</v>
      </c>
      <c r="K3041">
        <v>9999</v>
      </c>
      <c r="L3041">
        <v>9999</v>
      </c>
      <c r="M3041">
        <v>9999</v>
      </c>
      <c r="N3041">
        <v>9999</v>
      </c>
      <c r="O3041">
        <v>9999</v>
      </c>
      <c r="P3041">
        <v>9999</v>
      </c>
      <c r="Q3041">
        <v>9999</v>
      </c>
      <c r="R3041">
        <v>0</v>
      </c>
      <c r="S3041">
        <v>2</v>
      </c>
      <c r="T3041">
        <v>0</v>
      </c>
      <c r="U3041" t="str">
        <f t="shared" si="47"/>
        <v>52</v>
      </c>
      <c r="V3041" s="6">
        <v>4</v>
      </c>
    </row>
    <row r="3042" spans="1:22" hidden="1" x14ac:dyDescent="0.25">
      <c r="A3042">
        <v>2884</v>
      </c>
      <c r="B3042">
        <v>522</v>
      </c>
      <c r="C3042">
        <v>0</v>
      </c>
      <c r="D3042" s="4">
        <v>2</v>
      </c>
      <c r="E3042">
        <v>1</v>
      </c>
      <c r="F3042">
        <v>0</v>
      </c>
      <c r="G3042">
        <v>0</v>
      </c>
      <c r="H3042">
        <v>52</v>
      </c>
      <c r="I3042">
        <v>0</v>
      </c>
      <c r="J3042">
        <v>9999</v>
      </c>
      <c r="K3042">
        <v>9999</v>
      </c>
      <c r="L3042">
        <v>9999</v>
      </c>
      <c r="M3042">
        <v>9999</v>
      </c>
      <c r="N3042">
        <v>9999</v>
      </c>
      <c r="O3042">
        <v>9999</v>
      </c>
      <c r="P3042">
        <v>9999</v>
      </c>
      <c r="Q3042">
        <v>9999</v>
      </c>
      <c r="R3042">
        <v>0</v>
      </c>
      <c r="S3042">
        <v>1</v>
      </c>
      <c r="T3042">
        <v>0</v>
      </c>
      <c r="U3042" t="str">
        <f t="shared" si="47"/>
        <v>52</v>
      </c>
      <c r="V3042" s="6">
        <v>2</v>
      </c>
    </row>
    <row r="3043" spans="1:22" hidden="1" x14ac:dyDescent="0.25">
      <c r="A3043">
        <v>2885</v>
      </c>
      <c r="B3043">
        <v>524</v>
      </c>
      <c r="C3043">
        <v>0</v>
      </c>
      <c r="D3043" s="4">
        <v>45810</v>
      </c>
      <c r="E3043">
        <v>2</v>
      </c>
      <c r="F3043">
        <v>52</v>
      </c>
      <c r="G3043">
        <v>0</v>
      </c>
      <c r="H3043">
        <v>0</v>
      </c>
      <c r="I3043">
        <v>0</v>
      </c>
      <c r="J3043">
        <v>9999</v>
      </c>
      <c r="K3043">
        <v>9999</v>
      </c>
      <c r="L3043">
        <v>9999</v>
      </c>
      <c r="M3043">
        <v>9999</v>
      </c>
      <c r="N3043">
        <v>9999</v>
      </c>
      <c r="O3043">
        <v>9999</v>
      </c>
      <c r="P3043">
        <v>9999</v>
      </c>
      <c r="Q3043">
        <v>9999</v>
      </c>
      <c r="R3043">
        <v>0</v>
      </c>
      <c r="S3043">
        <v>1</v>
      </c>
      <c r="T3043">
        <v>0</v>
      </c>
      <c r="U3043" t="str">
        <f t="shared" si="47"/>
        <v>52</v>
      </c>
      <c r="V3043" s="6">
        <v>4</v>
      </c>
    </row>
    <row r="3044" spans="1:22" hidden="1" x14ac:dyDescent="0.25">
      <c r="A3044">
        <v>2885</v>
      </c>
      <c r="B3044">
        <v>635</v>
      </c>
      <c r="C3044">
        <v>0</v>
      </c>
      <c r="E3044">
        <v>1</v>
      </c>
      <c r="F3044">
        <v>0</v>
      </c>
      <c r="G3044">
        <v>0</v>
      </c>
      <c r="H3044">
        <v>0</v>
      </c>
      <c r="I3044">
        <v>0</v>
      </c>
      <c r="J3044">
        <v>9999</v>
      </c>
      <c r="K3044">
        <v>9999</v>
      </c>
      <c r="L3044">
        <v>9999</v>
      </c>
      <c r="M3044">
        <v>9999</v>
      </c>
      <c r="N3044">
        <v>9999</v>
      </c>
      <c r="O3044">
        <v>9999</v>
      </c>
      <c r="P3044">
        <v>9999</v>
      </c>
      <c r="Q3044">
        <v>9999</v>
      </c>
      <c r="R3044">
        <v>0</v>
      </c>
      <c r="S3044">
        <v>1</v>
      </c>
      <c r="T3044">
        <v>63</v>
      </c>
      <c r="U3044" t="str">
        <f t="shared" si="47"/>
        <v>63</v>
      </c>
      <c r="V3044" s="6">
        <v>5</v>
      </c>
    </row>
    <row r="3045" spans="1:22" hidden="1" x14ac:dyDescent="0.25">
      <c r="A3045">
        <v>2886</v>
      </c>
      <c r="B3045">
        <v>524</v>
      </c>
      <c r="C3045">
        <v>0</v>
      </c>
      <c r="D3045" s="4">
        <v>45810</v>
      </c>
      <c r="E3045">
        <v>2</v>
      </c>
      <c r="F3045">
        <v>52</v>
      </c>
      <c r="G3045">
        <v>0</v>
      </c>
      <c r="H3045">
        <v>0</v>
      </c>
      <c r="I3045">
        <v>0</v>
      </c>
      <c r="J3045">
        <v>9999</v>
      </c>
      <c r="K3045">
        <v>9999</v>
      </c>
      <c r="L3045">
        <v>9999</v>
      </c>
      <c r="M3045">
        <v>9999</v>
      </c>
      <c r="N3045">
        <v>9999</v>
      </c>
      <c r="O3045">
        <v>9999</v>
      </c>
      <c r="P3045">
        <v>9999</v>
      </c>
      <c r="Q3045">
        <v>9999</v>
      </c>
      <c r="R3045">
        <v>0</v>
      </c>
      <c r="S3045">
        <v>2</v>
      </c>
      <c r="T3045">
        <v>0</v>
      </c>
      <c r="U3045" t="str">
        <f t="shared" si="47"/>
        <v>52</v>
      </c>
      <c r="V3045" s="6">
        <v>4</v>
      </c>
    </row>
    <row r="3046" spans="1:22" hidden="1" x14ac:dyDescent="0.25">
      <c r="A3046">
        <v>2887</v>
      </c>
      <c r="B3046">
        <v>525</v>
      </c>
      <c r="C3046">
        <v>0</v>
      </c>
      <c r="D3046" s="4">
        <v>45810</v>
      </c>
      <c r="E3046">
        <v>2</v>
      </c>
      <c r="F3046">
        <v>0</v>
      </c>
      <c r="G3046">
        <v>0</v>
      </c>
      <c r="H3046">
        <v>0</v>
      </c>
      <c r="I3046">
        <v>0</v>
      </c>
      <c r="J3046">
        <v>9999</v>
      </c>
      <c r="K3046">
        <v>9999</v>
      </c>
      <c r="L3046">
        <v>9999</v>
      </c>
      <c r="M3046">
        <v>9999</v>
      </c>
      <c r="N3046">
        <v>9999</v>
      </c>
      <c r="O3046">
        <v>9999</v>
      </c>
      <c r="P3046">
        <v>9999</v>
      </c>
      <c r="Q3046">
        <v>9999</v>
      </c>
      <c r="R3046">
        <v>0</v>
      </c>
      <c r="S3046">
        <v>2</v>
      </c>
      <c r="T3046">
        <v>52</v>
      </c>
      <c r="U3046" t="str">
        <f t="shared" si="47"/>
        <v>52</v>
      </c>
      <c r="V3046" s="6">
        <v>5</v>
      </c>
    </row>
    <row r="3047" spans="1:22" hidden="1" x14ac:dyDescent="0.25">
      <c r="A3047">
        <v>2888</v>
      </c>
      <c r="B3047">
        <v>525</v>
      </c>
      <c r="C3047">
        <v>0</v>
      </c>
      <c r="D3047" s="4">
        <v>45810</v>
      </c>
      <c r="E3047">
        <v>2</v>
      </c>
      <c r="F3047">
        <v>0</v>
      </c>
      <c r="G3047">
        <v>0</v>
      </c>
      <c r="H3047">
        <v>0</v>
      </c>
      <c r="I3047">
        <v>0</v>
      </c>
      <c r="J3047">
        <v>9999</v>
      </c>
      <c r="K3047">
        <v>9999</v>
      </c>
      <c r="L3047">
        <v>9999</v>
      </c>
      <c r="M3047">
        <v>9999</v>
      </c>
      <c r="N3047">
        <v>9999</v>
      </c>
      <c r="O3047">
        <v>9999</v>
      </c>
      <c r="P3047">
        <v>9999</v>
      </c>
      <c r="Q3047">
        <v>9999</v>
      </c>
      <c r="R3047">
        <v>0</v>
      </c>
      <c r="S3047">
        <v>2</v>
      </c>
      <c r="T3047">
        <v>52</v>
      </c>
      <c r="U3047" t="str">
        <f t="shared" si="47"/>
        <v>52</v>
      </c>
      <c r="V3047" s="6">
        <v>5</v>
      </c>
    </row>
    <row r="3048" spans="1:22" hidden="1" x14ac:dyDescent="0.25">
      <c r="A3048">
        <v>2889</v>
      </c>
      <c r="B3048">
        <v>525</v>
      </c>
      <c r="C3048">
        <v>0</v>
      </c>
      <c r="D3048" s="4">
        <v>45658</v>
      </c>
      <c r="E3048">
        <v>1</v>
      </c>
      <c r="F3048">
        <v>0</v>
      </c>
      <c r="G3048">
        <v>0</v>
      </c>
      <c r="H3048">
        <v>0</v>
      </c>
      <c r="I3048">
        <v>0</v>
      </c>
      <c r="J3048">
        <v>9999</v>
      </c>
      <c r="K3048">
        <v>9999</v>
      </c>
      <c r="L3048">
        <v>9999</v>
      </c>
      <c r="M3048">
        <v>9999</v>
      </c>
      <c r="N3048">
        <v>9999</v>
      </c>
      <c r="O3048">
        <v>9999</v>
      </c>
      <c r="P3048">
        <v>9999</v>
      </c>
      <c r="Q3048">
        <v>9999</v>
      </c>
      <c r="R3048">
        <v>0</v>
      </c>
      <c r="S3048">
        <v>0</v>
      </c>
      <c r="T3048">
        <v>52</v>
      </c>
      <c r="U3048" t="str">
        <f t="shared" si="47"/>
        <v>52</v>
      </c>
      <c r="V3048" s="6">
        <v>5</v>
      </c>
    </row>
    <row r="3049" spans="1:22" hidden="1" x14ac:dyDescent="0.25">
      <c r="A3049">
        <v>2890</v>
      </c>
      <c r="B3049">
        <v>525</v>
      </c>
      <c r="C3049">
        <v>0</v>
      </c>
      <c r="D3049" s="4">
        <v>45810</v>
      </c>
      <c r="E3049">
        <v>2</v>
      </c>
      <c r="F3049">
        <v>0</v>
      </c>
      <c r="G3049">
        <v>0</v>
      </c>
      <c r="H3049">
        <v>0</v>
      </c>
      <c r="I3049">
        <v>0</v>
      </c>
      <c r="J3049">
        <v>9999</v>
      </c>
      <c r="K3049">
        <v>9999</v>
      </c>
      <c r="L3049">
        <v>9999</v>
      </c>
      <c r="M3049">
        <v>9999</v>
      </c>
      <c r="N3049">
        <v>9999</v>
      </c>
      <c r="O3049">
        <v>9999</v>
      </c>
      <c r="P3049">
        <v>9999</v>
      </c>
      <c r="Q3049">
        <v>9999</v>
      </c>
      <c r="R3049">
        <v>0</v>
      </c>
      <c r="S3049">
        <v>1</v>
      </c>
      <c r="T3049">
        <v>52</v>
      </c>
      <c r="U3049" t="str">
        <f t="shared" si="47"/>
        <v>52</v>
      </c>
      <c r="V3049" s="6">
        <v>5</v>
      </c>
    </row>
    <row r="3050" spans="1:22" hidden="1" x14ac:dyDescent="0.25">
      <c r="A3050">
        <v>2891</v>
      </c>
      <c r="B3050">
        <v>525</v>
      </c>
      <c r="C3050">
        <v>0</v>
      </c>
      <c r="D3050" s="4">
        <v>45810</v>
      </c>
      <c r="E3050">
        <v>2</v>
      </c>
      <c r="F3050">
        <v>0</v>
      </c>
      <c r="G3050">
        <v>0</v>
      </c>
      <c r="H3050">
        <v>0</v>
      </c>
      <c r="I3050">
        <v>0</v>
      </c>
      <c r="J3050">
        <v>9999</v>
      </c>
      <c r="K3050">
        <v>9999</v>
      </c>
      <c r="L3050">
        <v>9999</v>
      </c>
      <c r="M3050">
        <v>9999</v>
      </c>
      <c r="N3050">
        <v>9999</v>
      </c>
      <c r="O3050">
        <v>9999</v>
      </c>
      <c r="P3050">
        <v>9999</v>
      </c>
      <c r="Q3050">
        <v>9999</v>
      </c>
      <c r="R3050">
        <v>0</v>
      </c>
      <c r="S3050">
        <v>1</v>
      </c>
      <c r="T3050">
        <v>52</v>
      </c>
      <c r="U3050" t="str">
        <f t="shared" si="47"/>
        <v>52</v>
      </c>
      <c r="V3050" s="6">
        <v>5</v>
      </c>
    </row>
    <row r="3051" spans="1:22" hidden="1" x14ac:dyDescent="0.25">
      <c r="A3051">
        <v>2892</v>
      </c>
      <c r="B3051">
        <v>525</v>
      </c>
      <c r="C3051">
        <v>0</v>
      </c>
      <c r="D3051" s="4">
        <v>45810</v>
      </c>
      <c r="E3051">
        <v>2</v>
      </c>
      <c r="F3051">
        <v>0</v>
      </c>
      <c r="G3051">
        <v>0</v>
      </c>
      <c r="H3051">
        <v>0</v>
      </c>
      <c r="I3051">
        <v>0</v>
      </c>
      <c r="J3051">
        <v>9999</v>
      </c>
      <c r="K3051">
        <v>9999</v>
      </c>
      <c r="L3051">
        <v>9999</v>
      </c>
      <c r="M3051">
        <v>9999</v>
      </c>
      <c r="N3051">
        <v>9999</v>
      </c>
      <c r="O3051">
        <v>9999</v>
      </c>
      <c r="P3051">
        <v>9999</v>
      </c>
      <c r="Q3051">
        <v>9999</v>
      </c>
      <c r="R3051">
        <v>0</v>
      </c>
      <c r="S3051">
        <v>2</v>
      </c>
      <c r="T3051">
        <v>52</v>
      </c>
      <c r="U3051" t="str">
        <f t="shared" si="47"/>
        <v>52</v>
      </c>
      <c r="V3051" s="6">
        <v>5</v>
      </c>
    </row>
    <row r="3052" spans="1:22" hidden="1" x14ac:dyDescent="0.25">
      <c r="A3052">
        <v>2893</v>
      </c>
      <c r="B3052">
        <v>525</v>
      </c>
      <c r="C3052">
        <v>0</v>
      </c>
      <c r="D3052" s="4">
        <v>45810</v>
      </c>
      <c r="E3052">
        <v>2</v>
      </c>
      <c r="F3052">
        <v>0</v>
      </c>
      <c r="G3052">
        <v>0</v>
      </c>
      <c r="H3052">
        <v>0</v>
      </c>
      <c r="I3052">
        <v>0</v>
      </c>
      <c r="J3052">
        <v>9999</v>
      </c>
      <c r="K3052">
        <v>9999</v>
      </c>
      <c r="L3052">
        <v>9999</v>
      </c>
      <c r="M3052">
        <v>9999</v>
      </c>
      <c r="N3052">
        <v>9999</v>
      </c>
      <c r="O3052">
        <v>9999</v>
      </c>
      <c r="P3052">
        <v>9999</v>
      </c>
      <c r="Q3052">
        <v>9999</v>
      </c>
      <c r="R3052">
        <v>0</v>
      </c>
      <c r="S3052">
        <v>1</v>
      </c>
      <c r="T3052">
        <v>52</v>
      </c>
      <c r="U3052" t="str">
        <f t="shared" si="47"/>
        <v>52</v>
      </c>
      <c r="V3052" s="6">
        <v>5</v>
      </c>
    </row>
    <row r="3053" spans="1:22" hidden="1" x14ac:dyDescent="0.25">
      <c r="A3053">
        <v>2894</v>
      </c>
      <c r="B3053">
        <v>525</v>
      </c>
      <c r="C3053">
        <v>0</v>
      </c>
      <c r="D3053" s="4">
        <v>45810</v>
      </c>
      <c r="E3053">
        <v>2</v>
      </c>
      <c r="F3053">
        <v>0</v>
      </c>
      <c r="G3053">
        <v>0</v>
      </c>
      <c r="H3053">
        <v>0</v>
      </c>
      <c r="I3053">
        <v>0</v>
      </c>
      <c r="J3053">
        <v>9999</v>
      </c>
      <c r="K3053">
        <v>9999</v>
      </c>
      <c r="L3053">
        <v>9999</v>
      </c>
      <c r="M3053">
        <v>9999</v>
      </c>
      <c r="N3053">
        <v>9999</v>
      </c>
      <c r="O3053">
        <v>9999</v>
      </c>
      <c r="P3053">
        <v>9999</v>
      </c>
      <c r="Q3053">
        <v>9999</v>
      </c>
      <c r="R3053">
        <v>0</v>
      </c>
      <c r="S3053">
        <v>1</v>
      </c>
      <c r="T3053">
        <v>52</v>
      </c>
      <c r="U3053" t="str">
        <f t="shared" si="47"/>
        <v>52</v>
      </c>
      <c r="V3053" s="6">
        <v>5</v>
      </c>
    </row>
    <row r="3054" spans="1:22" hidden="1" x14ac:dyDescent="0.25">
      <c r="A3054">
        <v>2894</v>
      </c>
      <c r="B3054">
        <v>635</v>
      </c>
      <c r="C3054">
        <v>0</v>
      </c>
      <c r="E3054">
        <v>1</v>
      </c>
      <c r="F3054">
        <v>0</v>
      </c>
      <c r="G3054">
        <v>0</v>
      </c>
      <c r="H3054">
        <v>0</v>
      </c>
      <c r="I3054">
        <v>0</v>
      </c>
      <c r="J3054">
        <v>9999</v>
      </c>
      <c r="K3054">
        <v>9999</v>
      </c>
      <c r="L3054">
        <v>9999</v>
      </c>
      <c r="M3054">
        <v>9999</v>
      </c>
      <c r="N3054">
        <v>9999</v>
      </c>
      <c r="O3054">
        <v>9999</v>
      </c>
      <c r="P3054">
        <v>9999</v>
      </c>
      <c r="Q3054">
        <v>9999</v>
      </c>
      <c r="R3054">
        <v>0</v>
      </c>
      <c r="S3054">
        <v>1</v>
      </c>
      <c r="T3054">
        <v>63</v>
      </c>
      <c r="U3054" t="str">
        <f t="shared" si="47"/>
        <v>63</v>
      </c>
      <c r="V3054" s="6">
        <v>5</v>
      </c>
    </row>
    <row r="3055" spans="1:22" hidden="1" x14ac:dyDescent="0.25">
      <c r="A3055">
        <v>2895</v>
      </c>
      <c r="B3055">
        <v>525</v>
      </c>
      <c r="C3055">
        <v>0</v>
      </c>
      <c r="D3055" s="4">
        <v>45810</v>
      </c>
      <c r="E3055">
        <v>2</v>
      </c>
      <c r="F3055">
        <v>0</v>
      </c>
      <c r="G3055">
        <v>0</v>
      </c>
      <c r="H3055">
        <v>0</v>
      </c>
      <c r="I3055">
        <v>0</v>
      </c>
      <c r="J3055">
        <v>9999</v>
      </c>
      <c r="K3055">
        <v>9999</v>
      </c>
      <c r="L3055">
        <v>9999</v>
      </c>
      <c r="M3055">
        <v>9999</v>
      </c>
      <c r="N3055">
        <v>9999</v>
      </c>
      <c r="O3055">
        <v>9999</v>
      </c>
      <c r="P3055">
        <v>9999</v>
      </c>
      <c r="Q3055">
        <v>9999</v>
      </c>
      <c r="R3055">
        <v>0</v>
      </c>
      <c r="S3055">
        <v>1</v>
      </c>
      <c r="T3055">
        <v>52</v>
      </c>
      <c r="U3055" t="str">
        <f t="shared" si="47"/>
        <v>52</v>
      </c>
      <c r="V3055" s="6">
        <v>5</v>
      </c>
    </row>
    <row r="3056" spans="1:22" hidden="1" x14ac:dyDescent="0.25">
      <c r="A3056">
        <v>2896</v>
      </c>
      <c r="B3056">
        <v>522</v>
      </c>
      <c r="C3056">
        <v>0</v>
      </c>
      <c r="D3056" s="4">
        <v>2</v>
      </c>
      <c r="E3056">
        <v>1</v>
      </c>
      <c r="F3056">
        <v>0</v>
      </c>
      <c r="G3056">
        <v>0</v>
      </c>
      <c r="H3056">
        <v>52</v>
      </c>
      <c r="I3056">
        <v>0</v>
      </c>
      <c r="J3056">
        <v>9999</v>
      </c>
      <c r="K3056">
        <v>9999</v>
      </c>
      <c r="L3056">
        <v>9999</v>
      </c>
      <c r="M3056">
        <v>9999</v>
      </c>
      <c r="N3056">
        <v>9999</v>
      </c>
      <c r="O3056">
        <v>9999</v>
      </c>
      <c r="P3056">
        <v>9999</v>
      </c>
      <c r="Q3056">
        <v>9999</v>
      </c>
      <c r="R3056">
        <v>0</v>
      </c>
      <c r="S3056">
        <v>1</v>
      </c>
      <c r="T3056">
        <v>0</v>
      </c>
      <c r="U3056" t="str">
        <f t="shared" si="47"/>
        <v>52</v>
      </c>
      <c r="V3056" s="6">
        <v>2</v>
      </c>
    </row>
    <row r="3057" spans="1:22" hidden="1" x14ac:dyDescent="0.25">
      <c r="A3057">
        <v>2897</v>
      </c>
      <c r="B3057">
        <v>525</v>
      </c>
      <c r="C3057">
        <v>0</v>
      </c>
      <c r="D3057" s="4">
        <v>45810</v>
      </c>
      <c r="E3057">
        <v>2</v>
      </c>
      <c r="F3057">
        <v>0</v>
      </c>
      <c r="G3057">
        <v>0</v>
      </c>
      <c r="H3057">
        <v>0</v>
      </c>
      <c r="I3057">
        <v>0</v>
      </c>
      <c r="J3057">
        <v>9999</v>
      </c>
      <c r="K3057">
        <v>9999</v>
      </c>
      <c r="L3057">
        <v>9999</v>
      </c>
      <c r="M3057">
        <v>9999</v>
      </c>
      <c r="N3057">
        <v>9999</v>
      </c>
      <c r="O3057">
        <v>9999</v>
      </c>
      <c r="P3057">
        <v>9999</v>
      </c>
      <c r="Q3057">
        <v>9999</v>
      </c>
      <c r="R3057">
        <v>0</v>
      </c>
      <c r="S3057">
        <v>1</v>
      </c>
      <c r="T3057">
        <v>52</v>
      </c>
      <c r="U3057" t="str">
        <f t="shared" si="47"/>
        <v>52</v>
      </c>
      <c r="V3057" s="6">
        <v>5</v>
      </c>
    </row>
    <row r="3058" spans="1:22" hidden="1" x14ac:dyDescent="0.25">
      <c r="A3058">
        <v>2898</v>
      </c>
      <c r="B3058">
        <v>525</v>
      </c>
      <c r="C3058">
        <v>0</v>
      </c>
      <c r="D3058" s="4">
        <v>45810</v>
      </c>
      <c r="E3058">
        <v>2</v>
      </c>
      <c r="F3058">
        <v>0</v>
      </c>
      <c r="G3058">
        <v>0</v>
      </c>
      <c r="H3058">
        <v>0</v>
      </c>
      <c r="I3058">
        <v>0</v>
      </c>
      <c r="J3058">
        <v>9999</v>
      </c>
      <c r="K3058">
        <v>9999</v>
      </c>
      <c r="L3058">
        <v>9999</v>
      </c>
      <c r="M3058">
        <v>9999</v>
      </c>
      <c r="N3058">
        <v>9999</v>
      </c>
      <c r="O3058">
        <v>9999</v>
      </c>
      <c r="P3058">
        <v>9999</v>
      </c>
      <c r="Q3058">
        <v>9999</v>
      </c>
      <c r="R3058">
        <v>0</v>
      </c>
      <c r="S3058">
        <v>1</v>
      </c>
      <c r="T3058">
        <v>52</v>
      </c>
      <c r="U3058" t="str">
        <f t="shared" si="47"/>
        <v>52</v>
      </c>
      <c r="V3058" s="6">
        <v>5</v>
      </c>
    </row>
    <row r="3059" spans="1:22" hidden="1" x14ac:dyDescent="0.25">
      <c r="A3059">
        <v>2899</v>
      </c>
      <c r="B3059">
        <v>522</v>
      </c>
      <c r="C3059">
        <v>0</v>
      </c>
      <c r="D3059" s="4">
        <v>2</v>
      </c>
      <c r="E3059">
        <v>1</v>
      </c>
      <c r="F3059">
        <v>0</v>
      </c>
      <c r="G3059">
        <v>0</v>
      </c>
      <c r="H3059">
        <v>52</v>
      </c>
      <c r="I3059">
        <v>0</v>
      </c>
      <c r="J3059">
        <v>9999</v>
      </c>
      <c r="K3059">
        <v>9999</v>
      </c>
      <c r="L3059">
        <v>9999</v>
      </c>
      <c r="M3059">
        <v>9999</v>
      </c>
      <c r="N3059">
        <v>9999</v>
      </c>
      <c r="O3059">
        <v>9999</v>
      </c>
      <c r="P3059">
        <v>9999</v>
      </c>
      <c r="Q3059">
        <v>9999</v>
      </c>
      <c r="R3059">
        <v>0</v>
      </c>
      <c r="S3059">
        <v>1</v>
      </c>
      <c r="T3059">
        <v>0</v>
      </c>
      <c r="U3059" t="str">
        <f t="shared" si="47"/>
        <v>52</v>
      </c>
      <c r="V3059" s="6">
        <v>2</v>
      </c>
    </row>
    <row r="3060" spans="1:22" hidden="1" x14ac:dyDescent="0.25">
      <c r="A3060">
        <v>2900</v>
      </c>
      <c r="B3060">
        <v>525</v>
      </c>
      <c r="C3060">
        <v>0</v>
      </c>
      <c r="D3060" s="4">
        <v>45810</v>
      </c>
      <c r="E3060">
        <v>2</v>
      </c>
      <c r="F3060">
        <v>0</v>
      </c>
      <c r="G3060">
        <v>0</v>
      </c>
      <c r="H3060">
        <v>0</v>
      </c>
      <c r="I3060">
        <v>0</v>
      </c>
      <c r="J3060">
        <v>9999</v>
      </c>
      <c r="K3060">
        <v>9999</v>
      </c>
      <c r="L3060">
        <v>9999</v>
      </c>
      <c r="M3060">
        <v>9999</v>
      </c>
      <c r="N3060">
        <v>9999</v>
      </c>
      <c r="O3060">
        <v>9999</v>
      </c>
      <c r="P3060">
        <v>9999</v>
      </c>
      <c r="Q3060">
        <v>9999</v>
      </c>
      <c r="R3060">
        <v>0</v>
      </c>
      <c r="S3060">
        <v>1</v>
      </c>
      <c r="T3060">
        <v>52</v>
      </c>
      <c r="U3060" t="str">
        <f t="shared" si="47"/>
        <v>52</v>
      </c>
      <c r="V3060" s="6">
        <v>5</v>
      </c>
    </row>
    <row r="3061" spans="1:22" hidden="1" x14ac:dyDescent="0.25">
      <c r="A3061">
        <v>2901</v>
      </c>
      <c r="B3061">
        <v>525</v>
      </c>
      <c r="C3061">
        <v>0</v>
      </c>
      <c r="D3061" s="4">
        <v>45810</v>
      </c>
      <c r="E3061">
        <v>2</v>
      </c>
      <c r="F3061">
        <v>0</v>
      </c>
      <c r="G3061">
        <v>0</v>
      </c>
      <c r="H3061">
        <v>0</v>
      </c>
      <c r="I3061">
        <v>0</v>
      </c>
      <c r="J3061">
        <v>9999</v>
      </c>
      <c r="K3061">
        <v>9999</v>
      </c>
      <c r="L3061">
        <v>9999</v>
      </c>
      <c r="M3061">
        <v>9999</v>
      </c>
      <c r="N3061">
        <v>9999</v>
      </c>
      <c r="O3061">
        <v>9999</v>
      </c>
      <c r="P3061">
        <v>9999</v>
      </c>
      <c r="Q3061">
        <v>9999</v>
      </c>
      <c r="R3061">
        <v>0</v>
      </c>
      <c r="S3061">
        <v>1</v>
      </c>
      <c r="T3061">
        <v>52</v>
      </c>
      <c r="U3061" t="str">
        <f t="shared" si="47"/>
        <v>52</v>
      </c>
      <c r="V3061" s="6">
        <v>5</v>
      </c>
    </row>
    <row r="3062" spans="1:22" hidden="1" x14ac:dyDescent="0.25">
      <c r="A3062">
        <v>2902</v>
      </c>
      <c r="B3062">
        <v>525</v>
      </c>
      <c r="C3062">
        <v>0</v>
      </c>
      <c r="D3062" s="4">
        <v>45810</v>
      </c>
      <c r="E3062">
        <v>2</v>
      </c>
      <c r="F3062">
        <v>0</v>
      </c>
      <c r="G3062">
        <v>0</v>
      </c>
      <c r="H3062">
        <v>0</v>
      </c>
      <c r="I3062">
        <v>0</v>
      </c>
      <c r="J3062">
        <v>9999</v>
      </c>
      <c r="K3062">
        <v>9999</v>
      </c>
      <c r="L3062">
        <v>9999</v>
      </c>
      <c r="M3062">
        <v>9999</v>
      </c>
      <c r="N3062">
        <v>9999</v>
      </c>
      <c r="O3062">
        <v>9999</v>
      </c>
      <c r="P3062">
        <v>9999</v>
      </c>
      <c r="Q3062">
        <v>9999</v>
      </c>
      <c r="R3062">
        <v>0</v>
      </c>
      <c r="S3062">
        <v>2</v>
      </c>
      <c r="T3062">
        <v>52</v>
      </c>
      <c r="U3062" t="str">
        <f t="shared" si="47"/>
        <v>52</v>
      </c>
      <c r="V3062" s="6">
        <v>5</v>
      </c>
    </row>
    <row r="3063" spans="1:22" hidden="1" x14ac:dyDescent="0.25">
      <c r="A3063">
        <v>2903</v>
      </c>
      <c r="B3063">
        <v>525</v>
      </c>
      <c r="C3063">
        <v>0</v>
      </c>
      <c r="D3063" s="4">
        <v>45810</v>
      </c>
      <c r="E3063">
        <v>2</v>
      </c>
      <c r="F3063">
        <v>0</v>
      </c>
      <c r="G3063">
        <v>0</v>
      </c>
      <c r="H3063">
        <v>0</v>
      </c>
      <c r="I3063">
        <v>0</v>
      </c>
      <c r="J3063">
        <v>9999</v>
      </c>
      <c r="K3063">
        <v>9999</v>
      </c>
      <c r="L3063">
        <v>9999</v>
      </c>
      <c r="M3063">
        <v>9999</v>
      </c>
      <c r="N3063">
        <v>9999</v>
      </c>
      <c r="O3063">
        <v>9999</v>
      </c>
      <c r="P3063">
        <v>9999</v>
      </c>
      <c r="Q3063">
        <v>9999</v>
      </c>
      <c r="R3063">
        <v>0</v>
      </c>
      <c r="S3063">
        <v>2</v>
      </c>
      <c r="T3063">
        <v>52</v>
      </c>
      <c r="U3063" t="str">
        <f t="shared" si="47"/>
        <v>52</v>
      </c>
      <c r="V3063" s="6">
        <v>5</v>
      </c>
    </row>
    <row r="3064" spans="1:22" hidden="1" x14ac:dyDescent="0.25">
      <c r="A3064">
        <v>2903</v>
      </c>
      <c r="B3064">
        <v>634</v>
      </c>
      <c r="C3064">
        <v>0</v>
      </c>
      <c r="E3064">
        <v>1</v>
      </c>
      <c r="F3064">
        <v>63</v>
      </c>
      <c r="G3064">
        <v>0</v>
      </c>
      <c r="H3064">
        <v>0</v>
      </c>
      <c r="I3064">
        <v>0</v>
      </c>
      <c r="J3064">
        <v>9999</v>
      </c>
      <c r="K3064">
        <v>9999</v>
      </c>
      <c r="L3064">
        <v>9999</v>
      </c>
      <c r="M3064">
        <v>9999</v>
      </c>
      <c r="N3064">
        <v>9999</v>
      </c>
      <c r="O3064">
        <v>9999</v>
      </c>
      <c r="P3064">
        <v>9999</v>
      </c>
      <c r="Q3064">
        <v>9999</v>
      </c>
      <c r="R3064">
        <v>0</v>
      </c>
      <c r="S3064">
        <v>1</v>
      </c>
      <c r="T3064">
        <v>0</v>
      </c>
      <c r="U3064" t="str">
        <f t="shared" si="47"/>
        <v>63</v>
      </c>
      <c r="V3064" s="6">
        <v>4</v>
      </c>
    </row>
    <row r="3065" spans="1:22" hidden="1" x14ac:dyDescent="0.25">
      <c r="A3065">
        <v>2904</v>
      </c>
      <c r="B3065">
        <v>525</v>
      </c>
      <c r="C3065">
        <v>0</v>
      </c>
      <c r="D3065" s="4">
        <v>45658</v>
      </c>
      <c r="E3065">
        <v>1</v>
      </c>
      <c r="F3065">
        <v>0</v>
      </c>
      <c r="G3065">
        <v>0</v>
      </c>
      <c r="H3065">
        <v>0</v>
      </c>
      <c r="I3065">
        <v>0</v>
      </c>
      <c r="J3065">
        <v>9999</v>
      </c>
      <c r="K3065">
        <v>9999</v>
      </c>
      <c r="L3065">
        <v>9999</v>
      </c>
      <c r="M3065">
        <v>9999</v>
      </c>
      <c r="N3065">
        <v>9999</v>
      </c>
      <c r="O3065">
        <v>9999</v>
      </c>
      <c r="P3065">
        <v>9999</v>
      </c>
      <c r="Q3065">
        <v>9999</v>
      </c>
      <c r="R3065">
        <v>0</v>
      </c>
      <c r="S3065">
        <v>0</v>
      </c>
      <c r="T3065">
        <v>52</v>
      </c>
      <c r="U3065" t="str">
        <f t="shared" si="47"/>
        <v>52</v>
      </c>
      <c r="V3065" s="6">
        <v>5</v>
      </c>
    </row>
    <row r="3066" spans="1:22" hidden="1" x14ac:dyDescent="0.25">
      <c r="A3066">
        <v>2905</v>
      </c>
      <c r="B3066">
        <v>522</v>
      </c>
      <c r="C3066">
        <v>0</v>
      </c>
      <c r="D3066" s="4">
        <v>11</v>
      </c>
      <c r="E3066">
        <v>1</v>
      </c>
      <c r="F3066">
        <v>0</v>
      </c>
      <c r="G3066">
        <v>0</v>
      </c>
      <c r="H3066">
        <v>52</v>
      </c>
      <c r="I3066">
        <v>0</v>
      </c>
      <c r="J3066">
        <v>9999</v>
      </c>
      <c r="K3066">
        <v>9999</v>
      </c>
      <c r="L3066">
        <v>9999</v>
      </c>
      <c r="M3066">
        <v>9999</v>
      </c>
      <c r="N3066">
        <v>9999</v>
      </c>
      <c r="O3066">
        <v>9999</v>
      </c>
      <c r="P3066">
        <v>9999</v>
      </c>
      <c r="Q3066">
        <v>9999</v>
      </c>
      <c r="R3066">
        <v>0</v>
      </c>
      <c r="S3066">
        <v>1</v>
      </c>
      <c r="T3066">
        <v>0</v>
      </c>
      <c r="U3066" t="str">
        <f t="shared" si="47"/>
        <v>52</v>
      </c>
      <c r="V3066" s="6">
        <v>2</v>
      </c>
    </row>
    <row r="3067" spans="1:22" hidden="1" x14ac:dyDescent="0.25">
      <c r="A3067">
        <v>2906</v>
      </c>
      <c r="B3067">
        <v>525</v>
      </c>
      <c r="C3067">
        <v>0</v>
      </c>
      <c r="D3067" s="4">
        <v>45810</v>
      </c>
      <c r="E3067">
        <v>2</v>
      </c>
      <c r="F3067">
        <v>0</v>
      </c>
      <c r="G3067">
        <v>0</v>
      </c>
      <c r="H3067">
        <v>0</v>
      </c>
      <c r="I3067">
        <v>0</v>
      </c>
      <c r="J3067">
        <v>9999</v>
      </c>
      <c r="K3067">
        <v>9999</v>
      </c>
      <c r="L3067">
        <v>9999</v>
      </c>
      <c r="M3067">
        <v>9999</v>
      </c>
      <c r="N3067">
        <v>9999</v>
      </c>
      <c r="O3067">
        <v>9999</v>
      </c>
      <c r="P3067">
        <v>9999</v>
      </c>
      <c r="Q3067">
        <v>9999</v>
      </c>
      <c r="R3067">
        <v>0</v>
      </c>
      <c r="S3067">
        <v>1</v>
      </c>
      <c r="T3067">
        <v>52</v>
      </c>
      <c r="U3067" t="str">
        <f t="shared" si="47"/>
        <v>52</v>
      </c>
      <c r="V3067" s="6">
        <v>5</v>
      </c>
    </row>
    <row r="3068" spans="1:22" hidden="1" x14ac:dyDescent="0.25">
      <c r="A3068">
        <v>2907</v>
      </c>
      <c r="B3068">
        <v>595</v>
      </c>
      <c r="C3068">
        <v>0</v>
      </c>
      <c r="D3068" s="4">
        <v>45658</v>
      </c>
      <c r="E3068">
        <v>1</v>
      </c>
      <c r="F3068">
        <v>0</v>
      </c>
      <c r="G3068">
        <v>0</v>
      </c>
      <c r="H3068">
        <v>0</v>
      </c>
      <c r="I3068">
        <v>0</v>
      </c>
      <c r="J3068">
        <v>9999</v>
      </c>
      <c r="K3068">
        <v>9999</v>
      </c>
      <c r="L3068">
        <v>9999</v>
      </c>
      <c r="M3068">
        <v>9999</v>
      </c>
      <c r="N3068">
        <v>9999</v>
      </c>
      <c r="O3068">
        <v>9999</v>
      </c>
      <c r="P3068">
        <v>9999</v>
      </c>
      <c r="Q3068">
        <v>9999</v>
      </c>
      <c r="R3068">
        <v>0</v>
      </c>
      <c r="S3068">
        <v>0</v>
      </c>
      <c r="T3068">
        <v>59</v>
      </c>
      <c r="U3068" t="str">
        <f t="shared" si="47"/>
        <v>59</v>
      </c>
      <c r="V3068" s="6">
        <v>5</v>
      </c>
    </row>
    <row r="3069" spans="1:22" hidden="1" x14ac:dyDescent="0.25">
      <c r="A3069">
        <v>2908</v>
      </c>
      <c r="B3069">
        <v>525</v>
      </c>
      <c r="C3069">
        <v>0</v>
      </c>
      <c r="D3069" s="4">
        <v>45810</v>
      </c>
      <c r="E3069">
        <v>2</v>
      </c>
      <c r="F3069">
        <v>0</v>
      </c>
      <c r="G3069">
        <v>0</v>
      </c>
      <c r="H3069">
        <v>0</v>
      </c>
      <c r="I3069">
        <v>0</v>
      </c>
      <c r="J3069">
        <v>9999</v>
      </c>
      <c r="K3069">
        <v>9999</v>
      </c>
      <c r="L3069">
        <v>9999</v>
      </c>
      <c r="M3069">
        <v>9999</v>
      </c>
      <c r="N3069">
        <v>9999</v>
      </c>
      <c r="O3069">
        <v>9999</v>
      </c>
      <c r="P3069">
        <v>9999</v>
      </c>
      <c r="Q3069">
        <v>9999</v>
      </c>
      <c r="R3069">
        <v>0</v>
      </c>
      <c r="S3069">
        <v>1</v>
      </c>
      <c r="T3069">
        <v>52</v>
      </c>
      <c r="U3069" t="str">
        <f t="shared" si="47"/>
        <v>52</v>
      </c>
      <c r="V3069" s="6">
        <v>5</v>
      </c>
    </row>
    <row r="3070" spans="1:22" hidden="1" x14ac:dyDescent="0.25">
      <c r="A3070">
        <v>2909</v>
      </c>
      <c r="B3070">
        <v>525</v>
      </c>
      <c r="C3070">
        <v>0</v>
      </c>
      <c r="D3070" s="4">
        <v>45658</v>
      </c>
      <c r="E3070">
        <v>1</v>
      </c>
      <c r="F3070">
        <v>0</v>
      </c>
      <c r="G3070">
        <v>0</v>
      </c>
      <c r="H3070">
        <v>0</v>
      </c>
      <c r="I3070">
        <v>0</v>
      </c>
      <c r="J3070">
        <v>9999</v>
      </c>
      <c r="K3070">
        <v>9999</v>
      </c>
      <c r="L3070">
        <v>9999</v>
      </c>
      <c r="M3070">
        <v>9999</v>
      </c>
      <c r="N3070">
        <v>9999</v>
      </c>
      <c r="O3070">
        <v>9999</v>
      </c>
      <c r="P3070">
        <v>9999</v>
      </c>
      <c r="Q3070">
        <v>9999</v>
      </c>
      <c r="R3070">
        <v>0</v>
      </c>
      <c r="S3070">
        <v>0</v>
      </c>
      <c r="T3070">
        <v>52</v>
      </c>
      <c r="U3070" t="str">
        <f t="shared" si="47"/>
        <v>52</v>
      </c>
      <c r="V3070" s="6">
        <v>5</v>
      </c>
    </row>
    <row r="3071" spans="1:22" hidden="1" x14ac:dyDescent="0.25">
      <c r="A3071">
        <v>2910</v>
      </c>
      <c r="B3071">
        <v>525</v>
      </c>
      <c r="C3071">
        <v>0</v>
      </c>
      <c r="D3071" s="4">
        <v>45810</v>
      </c>
      <c r="E3071">
        <v>2</v>
      </c>
      <c r="F3071">
        <v>0</v>
      </c>
      <c r="G3071">
        <v>0</v>
      </c>
      <c r="H3071">
        <v>0</v>
      </c>
      <c r="I3071">
        <v>0</v>
      </c>
      <c r="J3071">
        <v>9999</v>
      </c>
      <c r="K3071">
        <v>9999</v>
      </c>
      <c r="L3071">
        <v>9999</v>
      </c>
      <c r="M3071">
        <v>9999</v>
      </c>
      <c r="N3071">
        <v>9999</v>
      </c>
      <c r="O3071">
        <v>9999</v>
      </c>
      <c r="P3071">
        <v>9999</v>
      </c>
      <c r="Q3071">
        <v>9999</v>
      </c>
      <c r="R3071">
        <v>0</v>
      </c>
      <c r="S3071">
        <v>1</v>
      </c>
      <c r="T3071">
        <v>52</v>
      </c>
      <c r="U3071" t="str">
        <f t="shared" si="47"/>
        <v>52</v>
      </c>
      <c r="V3071" s="6">
        <v>5</v>
      </c>
    </row>
    <row r="3072" spans="1:22" hidden="1" x14ac:dyDescent="0.25">
      <c r="A3072">
        <v>2911</v>
      </c>
      <c r="B3072">
        <v>525</v>
      </c>
      <c r="C3072">
        <v>0</v>
      </c>
      <c r="D3072" s="4">
        <v>45810</v>
      </c>
      <c r="E3072">
        <v>2</v>
      </c>
      <c r="F3072">
        <v>0</v>
      </c>
      <c r="G3072">
        <v>0</v>
      </c>
      <c r="H3072">
        <v>0</v>
      </c>
      <c r="I3072">
        <v>0</v>
      </c>
      <c r="J3072">
        <v>9999</v>
      </c>
      <c r="K3072">
        <v>9999</v>
      </c>
      <c r="L3072">
        <v>9999</v>
      </c>
      <c r="M3072">
        <v>9999</v>
      </c>
      <c r="N3072">
        <v>9999</v>
      </c>
      <c r="O3072">
        <v>9999</v>
      </c>
      <c r="P3072">
        <v>9999</v>
      </c>
      <c r="Q3072">
        <v>9999</v>
      </c>
      <c r="R3072">
        <v>0</v>
      </c>
      <c r="S3072">
        <v>1</v>
      </c>
      <c r="T3072">
        <v>52</v>
      </c>
      <c r="U3072" t="str">
        <f t="shared" si="47"/>
        <v>52</v>
      </c>
      <c r="V3072" s="6">
        <v>5</v>
      </c>
    </row>
    <row r="3073" spans="1:22" hidden="1" x14ac:dyDescent="0.25">
      <c r="A3073">
        <v>2912</v>
      </c>
      <c r="B3073">
        <v>525</v>
      </c>
      <c r="C3073">
        <v>0</v>
      </c>
      <c r="D3073" s="4">
        <v>45810</v>
      </c>
      <c r="E3073">
        <v>2</v>
      </c>
      <c r="F3073">
        <v>0</v>
      </c>
      <c r="G3073">
        <v>0</v>
      </c>
      <c r="H3073">
        <v>0</v>
      </c>
      <c r="I3073">
        <v>0</v>
      </c>
      <c r="J3073">
        <v>9999</v>
      </c>
      <c r="K3073">
        <v>9999</v>
      </c>
      <c r="L3073">
        <v>9999</v>
      </c>
      <c r="M3073">
        <v>9999</v>
      </c>
      <c r="N3073">
        <v>9999</v>
      </c>
      <c r="O3073">
        <v>9999</v>
      </c>
      <c r="P3073">
        <v>9999</v>
      </c>
      <c r="Q3073">
        <v>9999</v>
      </c>
      <c r="R3073">
        <v>0</v>
      </c>
      <c r="S3073">
        <v>1</v>
      </c>
      <c r="T3073">
        <v>52</v>
      </c>
      <c r="U3073" t="str">
        <f t="shared" si="47"/>
        <v>52</v>
      </c>
      <c r="V3073" s="6">
        <v>5</v>
      </c>
    </row>
    <row r="3074" spans="1:22" hidden="1" x14ac:dyDescent="0.25">
      <c r="A3074">
        <v>2913</v>
      </c>
      <c r="B3074">
        <v>525</v>
      </c>
      <c r="C3074">
        <v>0</v>
      </c>
      <c r="D3074" s="4">
        <v>45658</v>
      </c>
      <c r="E3074">
        <v>1</v>
      </c>
      <c r="F3074">
        <v>0</v>
      </c>
      <c r="G3074">
        <v>0</v>
      </c>
      <c r="H3074">
        <v>0</v>
      </c>
      <c r="I3074">
        <v>0</v>
      </c>
      <c r="J3074">
        <v>9999</v>
      </c>
      <c r="K3074">
        <v>9999</v>
      </c>
      <c r="L3074">
        <v>9999</v>
      </c>
      <c r="M3074">
        <v>9999</v>
      </c>
      <c r="N3074">
        <v>9999</v>
      </c>
      <c r="O3074">
        <v>9999</v>
      </c>
      <c r="P3074">
        <v>9999</v>
      </c>
      <c r="Q3074">
        <v>9999</v>
      </c>
      <c r="R3074">
        <v>0</v>
      </c>
      <c r="S3074">
        <v>0</v>
      </c>
      <c r="T3074">
        <v>52</v>
      </c>
      <c r="U3074" t="str">
        <f t="shared" si="47"/>
        <v>52</v>
      </c>
      <c r="V3074" s="6">
        <v>5</v>
      </c>
    </row>
    <row r="3075" spans="1:22" hidden="1" x14ac:dyDescent="0.25">
      <c r="A3075">
        <v>2914</v>
      </c>
      <c r="B3075">
        <v>523</v>
      </c>
      <c r="C3075">
        <v>0</v>
      </c>
      <c r="D3075" s="4">
        <v>13</v>
      </c>
      <c r="E3075">
        <v>1</v>
      </c>
      <c r="F3075">
        <v>0</v>
      </c>
      <c r="G3075">
        <v>0</v>
      </c>
      <c r="H3075">
        <v>0</v>
      </c>
      <c r="I3075">
        <v>52</v>
      </c>
      <c r="J3075">
        <v>9999</v>
      </c>
      <c r="K3075">
        <v>9999</v>
      </c>
      <c r="L3075">
        <v>9999</v>
      </c>
      <c r="M3075">
        <v>9999</v>
      </c>
      <c r="N3075">
        <v>9999</v>
      </c>
      <c r="O3075">
        <v>9999</v>
      </c>
      <c r="P3075">
        <v>9999</v>
      </c>
      <c r="Q3075">
        <v>9999</v>
      </c>
      <c r="R3075">
        <v>0</v>
      </c>
      <c r="S3075">
        <v>0</v>
      </c>
      <c r="T3075">
        <v>0</v>
      </c>
      <c r="U3075" t="str">
        <f t="shared" ref="U3075:U3138" si="48">+LEFT(B3075,2)</f>
        <v>52</v>
      </c>
      <c r="V3075" s="6">
        <v>3</v>
      </c>
    </row>
    <row r="3076" spans="1:22" hidden="1" x14ac:dyDescent="0.25">
      <c r="A3076">
        <v>2914</v>
      </c>
      <c r="B3076">
        <v>613</v>
      </c>
      <c r="C3076">
        <v>0</v>
      </c>
      <c r="E3076">
        <v>1</v>
      </c>
      <c r="F3076">
        <v>0</v>
      </c>
      <c r="G3076">
        <v>0</v>
      </c>
      <c r="H3076">
        <v>0</v>
      </c>
      <c r="I3076">
        <v>61</v>
      </c>
      <c r="J3076">
        <v>9999</v>
      </c>
      <c r="K3076">
        <v>9999</v>
      </c>
      <c r="L3076">
        <v>9999</v>
      </c>
      <c r="M3076">
        <v>9999</v>
      </c>
      <c r="N3076">
        <v>9999</v>
      </c>
      <c r="O3076">
        <v>9999</v>
      </c>
      <c r="P3076">
        <v>9999</v>
      </c>
      <c r="Q3076">
        <v>9999</v>
      </c>
      <c r="R3076">
        <v>0</v>
      </c>
      <c r="S3076">
        <v>1</v>
      </c>
      <c r="T3076">
        <v>0</v>
      </c>
      <c r="U3076" t="str">
        <f t="shared" si="48"/>
        <v>61</v>
      </c>
      <c r="V3076" s="6">
        <v>3</v>
      </c>
    </row>
    <row r="3077" spans="1:22" hidden="1" x14ac:dyDescent="0.25">
      <c r="A3077">
        <v>2915</v>
      </c>
      <c r="B3077">
        <v>523</v>
      </c>
      <c r="C3077">
        <v>0</v>
      </c>
      <c r="D3077" s="4">
        <v>13</v>
      </c>
      <c r="E3077">
        <v>1</v>
      </c>
      <c r="F3077">
        <v>0</v>
      </c>
      <c r="G3077">
        <v>0</v>
      </c>
      <c r="H3077">
        <v>0</v>
      </c>
      <c r="I3077">
        <v>52</v>
      </c>
      <c r="J3077">
        <v>9999</v>
      </c>
      <c r="K3077">
        <v>9999</v>
      </c>
      <c r="L3077">
        <v>9999</v>
      </c>
      <c r="M3077">
        <v>9999</v>
      </c>
      <c r="N3077">
        <v>9999</v>
      </c>
      <c r="O3077">
        <v>9999</v>
      </c>
      <c r="P3077">
        <v>9999</v>
      </c>
      <c r="Q3077">
        <v>9999</v>
      </c>
      <c r="R3077">
        <v>0</v>
      </c>
      <c r="S3077">
        <v>1</v>
      </c>
      <c r="T3077">
        <v>0</v>
      </c>
      <c r="U3077" t="str">
        <f t="shared" si="48"/>
        <v>52</v>
      </c>
      <c r="V3077" s="6">
        <v>3</v>
      </c>
    </row>
    <row r="3078" spans="1:22" hidden="1" x14ac:dyDescent="0.25">
      <c r="A3078">
        <v>2915</v>
      </c>
      <c r="B3078">
        <v>613</v>
      </c>
      <c r="C3078">
        <v>0</v>
      </c>
      <c r="D3078" s="4">
        <v>46017</v>
      </c>
      <c r="E3078">
        <v>2</v>
      </c>
      <c r="F3078">
        <v>0</v>
      </c>
      <c r="G3078">
        <v>0</v>
      </c>
      <c r="H3078">
        <v>0</v>
      </c>
      <c r="I3078">
        <v>61</v>
      </c>
      <c r="J3078">
        <v>9999</v>
      </c>
      <c r="K3078">
        <v>9999</v>
      </c>
      <c r="L3078">
        <v>9999</v>
      </c>
      <c r="M3078">
        <v>9999</v>
      </c>
      <c r="N3078">
        <v>9999</v>
      </c>
      <c r="O3078">
        <v>9999</v>
      </c>
      <c r="P3078">
        <v>9999</v>
      </c>
      <c r="Q3078">
        <v>9999</v>
      </c>
      <c r="R3078">
        <v>0</v>
      </c>
      <c r="S3078">
        <v>1</v>
      </c>
      <c r="T3078">
        <v>0</v>
      </c>
      <c r="U3078" t="str">
        <f t="shared" si="48"/>
        <v>61</v>
      </c>
      <c r="V3078" s="6">
        <v>3</v>
      </c>
    </row>
    <row r="3079" spans="1:22" hidden="1" x14ac:dyDescent="0.25">
      <c r="A3079">
        <v>2916</v>
      </c>
      <c r="B3079">
        <v>525</v>
      </c>
      <c r="C3079">
        <v>0</v>
      </c>
      <c r="D3079" s="4">
        <v>45810</v>
      </c>
      <c r="E3079">
        <v>2</v>
      </c>
      <c r="F3079">
        <v>0</v>
      </c>
      <c r="G3079">
        <v>0</v>
      </c>
      <c r="H3079">
        <v>0</v>
      </c>
      <c r="I3079">
        <v>0</v>
      </c>
      <c r="J3079">
        <v>9999</v>
      </c>
      <c r="K3079">
        <v>9999</v>
      </c>
      <c r="L3079">
        <v>9999</v>
      </c>
      <c r="M3079">
        <v>9999</v>
      </c>
      <c r="N3079">
        <v>9999</v>
      </c>
      <c r="O3079">
        <v>9999</v>
      </c>
      <c r="P3079">
        <v>9999</v>
      </c>
      <c r="Q3079">
        <v>9999</v>
      </c>
      <c r="R3079">
        <v>0</v>
      </c>
      <c r="S3079">
        <v>2</v>
      </c>
      <c r="T3079">
        <v>52</v>
      </c>
      <c r="U3079" t="str">
        <f t="shared" si="48"/>
        <v>52</v>
      </c>
      <c r="V3079" s="6">
        <v>5</v>
      </c>
    </row>
    <row r="3080" spans="1:22" hidden="1" x14ac:dyDescent="0.25">
      <c r="A3080">
        <v>2917</v>
      </c>
      <c r="B3080">
        <v>525</v>
      </c>
      <c r="C3080">
        <v>0</v>
      </c>
      <c r="D3080" s="4">
        <v>45810</v>
      </c>
      <c r="E3080">
        <v>2</v>
      </c>
      <c r="F3080">
        <v>0</v>
      </c>
      <c r="G3080">
        <v>0</v>
      </c>
      <c r="H3080">
        <v>0</v>
      </c>
      <c r="I3080">
        <v>0</v>
      </c>
      <c r="J3080">
        <v>9999</v>
      </c>
      <c r="K3080">
        <v>9999</v>
      </c>
      <c r="L3080">
        <v>9999</v>
      </c>
      <c r="M3080">
        <v>9999</v>
      </c>
      <c r="N3080">
        <v>9999</v>
      </c>
      <c r="O3080">
        <v>9999</v>
      </c>
      <c r="P3080">
        <v>9999</v>
      </c>
      <c r="Q3080">
        <v>9999</v>
      </c>
      <c r="R3080">
        <v>0</v>
      </c>
      <c r="S3080">
        <v>1</v>
      </c>
      <c r="T3080">
        <v>52</v>
      </c>
      <c r="U3080" t="str">
        <f t="shared" si="48"/>
        <v>52</v>
      </c>
      <c r="V3080" s="6">
        <v>5</v>
      </c>
    </row>
    <row r="3081" spans="1:22" hidden="1" x14ac:dyDescent="0.25">
      <c r="A3081">
        <v>2918</v>
      </c>
      <c r="B3081">
        <v>522</v>
      </c>
      <c r="C3081">
        <v>0</v>
      </c>
      <c r="D3081" s="4">
        <v>2</v>
      </c>
      <c r="E3081">
        <v>1</v>
      </c>
      <c r="F3081">
        <v>0</v>
      </c>
      <c r="G3081">
        <v>0</v>
      </c>
      <c r="H3081">
        <v>52</v>
      </c>
      <c r="I3081">
        <v>0</v>
      </c>
      <c r="J3081">
        <v>9999</v>
      </c>
      <c r="K3081">
        <v>9999</v>
      </c>
      <c r="L3081">
        <v>9999</v>
      </c>
      <c r="M3081">
        <v>9999</v>
      </c>
      <c r="N3081">
        <v>9999</v>
      </c>
      <c r="O3081">
        <v>9999</v>
      </c>
      <c r="P3081">
        <v>9999</v>
      </c>
      <c r="Q3081">
        <v>9999</v>
      </c>
      <c r="R3081">
        <v>0</v>
      </c>
      <c r="S3081">
        <v>1</v>
      </c>
      <c r="T3081">
        <v>0</v>
      </c>
      <c r="U3081" t="str">
        <f t="shared" si="48"/>
        <v>52</v>
      </c>
      <c r="V3081" s="6">
        <v>2</v>
      </c>
    </row>
    <row r="3082" spans="1:22" hidden="1" x14ac:dyDescent="0.25">
      <c r="A3082">
        <v>2918</v>
      </c>
      <c r="B3082">
        <v>525</v>
      </c>
      <c r="C3082">
        <v>0</v>
      </c>
      <c r="D3082" s="4">
        <v>45810</v>
      </c>
      <c r="E3082">
        <v>2</v>
      </c>
      <c r="F3082">
        <v>0</v>
      </c>
      <c r="G3082">
        <v>0</v>
      </c>
      <c r="H3082">
        <v>0</v>
      </c>
      <c r="I3082">
        <v>0</v>
      </c>
      <c r="J3082">
        <v>9999</v>
      </c>
      <c r="K3082">
        <v>9999</v>
      </c>
      <c r="L3082">
        <v>9999</v>
      </c>
      <c r="M3082">
        <v>9999</v>
      </c>
      <c r="N3082">
        <v>9999</v>
      </c>
      <c r="O3082">
        <v>9999</v>
      </c>
      <c r="P3082">
        <v>9999</v>
      </c>
      <c r="Q3082">
        <v>9999</v>
      </c>
      <c r="R3082">
        <v>0</v>
      </c>
      <c r="S3082">
        <v>1</v>
      </c>
      <c r="T3082">
        <v>52</v>
      </c>
      <c r="U3082" t="str">
        <f t="shared" si="48"/>
        <v>52</v>
      </c>
      <c r="V3082" s="6">
        <v>5</v>
      </c>
    </row>
    <row r="3083" spans="1:22" hidden="1" x14ac:dyDescent="0.25">
      <c r="A3083">
        <v>2919</v>
      </c>
      <c r="B3083">
        <v>525</v>
      </c>
      <c r="C3083">
        <v>0</v>
      </c>
      <c r="D3083" s="4">
        <v>45810</v>
      </c>
      <c r="E3083">
        <v>2</v>
      </c>
      <c r="F3083">
        <v>0</v>
      </c>
      <c r="G3083">
        <v>0</v>
      </c>
      <c r="H3083">
        <v>0</v>
      </c>
      <c r="I3083">
        <v>0</v>
      </c>
      <c r="J3083">
        <v>9999</v>
      </c>
      <c r="K3083">
        <v>9999</v>
      </c>
      <c r="L3083">
        <v>9999</v>
      </c>
      <c r="M3083">
        <v>9999</v>
      </c>
      <c r="N3083">
        <v>9999</v>
      </c>
      <c r="O3083">
        <v>9999</v>
      </c>
      <c r="P3083">
        <v>9999</v>
      </c>
      <c r="Q3083">
        <v>9999</v>
      </c>
      <c r="R3083">
        <v>0</v>
      </c>
      <c r="S3083">
        <v>1</v>
      </c>
      <c r="T3083">
        <v>52</v>
      </c>
      <c r="U3083" t="str">
        <f t="shared" si="48"/>
        <v>52</v>
      </c>
      <c r="V3083" s="6">
        <v>5</v>
      </c>
    </row>
    <row r="3084" spans="1:22" hidden="1" x14ac:dyDescent="0.25">
      <c r="A3084">
        <v>2920</v>
      </c>
      <c r="B3084">
        <v>525</v>
      </c>
      <c r="C3084">
        <v>0</v>
      </c>
      <c r="D3084" s="4">
        <v>45810</v>
      </c>
      <c r="E3084">
        <v>2</v>
      </c>
      <c r="F3084">
        <v>0</v>
      </c>
      <c r="G3084">
        <v>0</v>
      </c>
      <c r="H3084">
        <v>0</v>
      </c>
      <c r="I3084">
        <v>0</v>
      </c>
      <c r="J3084">
        <v>9999</v>
      </c>
      <c r="K3084">
        <v>9999</v>
      </c>
      <c r="L3084">
        <v>9999</v>
      </c>
      <c r="M3084">
        <v>9999</v>
      </c>
      <c r="N3084">
        <v>9999</v>
      </c>
      <c r="O3084">
        <v>9999</v>
      </c>
      <c r="P3084">
        <v>9999</v>
      </c>
      <c r="Q3084">
        <v>9999</v>
      </c>
      <c r="R3084">
        <v>0</v>
      </c>
      <c r="S3084">
        <v>2</v>
      </c>
      <c r="T3084">
        <v>52</v>
      </c>
      <c r="U3084" t="str">
        <f t="shared" si="48"/>
        <v>52</v>
      </c>
      <c r="V3084" s="6">
        <v>5</v>
      </c>
    </row>
    <row r="3085" spans="1:22" hidden="1" x14ac:dyDescent="0.25">
      <c r="A3085">
        <v>2921</v>
      </c>
      <c r="B3085">
        <v>525</v>
      </c>
      <c r="C3085">
        <v>0</v>
      </c>
      <c r="D3085" s="4">
        <v>45658</v>
      </c>
      <c r="E3085">
        <v>1</v>
      </c>
      <c r="F3085">
        <v>0</v>
      </c>
      <c r="G3085">
        <v>0</v>
      </c>
      <c r="H3085">
        <v>0</v>
      </c>
      <c r="I3085">
        <v>0</v>
      </c>
      <c r="J3085">
        <v>9999</v>
      </c>
      <c r="K3085">
        <v>9999</v>
      </c>
      <c r="L3085">
        <v>9999</v>
      </c>
      <c r="M3085">
        <v>9999</v>
      </c>
      <c r="N3085">
        <v>9999</v>
      </c>
      <c r="O3085">
        <v>9999</v>
      </c>
      <c r="P3085">
        <v>9999</v>
      </c>
      <c r="Q3085">
        <v>9999</v>
      </c>
      <c r="R3085">
        <v>0</v>
      </c>
      <c r="S3085">
        <v>0</v>
      </c>
      <c r="T3085">
        <v>52</v>
      </c>
      <c r="U3085" t="str">
        <f t="shared" si="48"/>
        <v>52</v>
      </c>
      <c r="V3085" s="6">
        <v>5</v>
      </c>
    </row>
    <row r="3086" spans="1:22" hidden="1" x14ac:dyDescent="0.25">
      <c r="A3086">
        <v>2922</v>
      </c>
      <c r="B3086">
        <v>525</v>
      </c>
      <c r="C3086">
        <v>0</v>
      </c>
      <c r="D3086" s="4">
        <v>45658</v>
      </c>
      <c r="E3086">
        <v>1</v>
      </c>
      <c r="F3086">
        <v>0</v>
      </c>
      <c r="G3086">
        <v>0</v>
      </c>
      <c r="H3086">
        <v>0</v>
      </c>
      <c r="I3086">
        <v>0</v>
      </c>
      <c r="J3086">
        <v>9999</v>
      </c>
      <c r="K3086">
        <v>9999</v>
      </c>
      <c r="L3086">
        <v>9999</v>
      </c>
      <c r="M3086">
        <v>9999</v>
      </c>
      <c r="N3086">
        <v>9999</v>
      </c>
      <c r="O3086">
        <v>9999</v>
      </c>
      <c r="P3086">
        <v>9999</v>
      </c>
      <c r="Q3086">
        <v>9999</v>
      </c>
      <c r="R3086">
        <v>0</v>
      </c>
      <c r="S3086">
        <v>0</v>
      </c>
      <c r="T3086">
        <v>52</v>
      </c>
      <c r="U3086" t="str">
        <f t="shared" si="48"/>
        <v>52</v>
      </c>
      <c r="V3086" s="6">
        <v>5</v>
      </c>
    </row>
    <row r="3087" spans="1:22" hidden="1" x14ac:dyDescent="0.25">
      <c r="A3087">
        <v>2923</v>
      </c>
      <c r="B3087">
        <v>525</v>
      </c>
      <c r="C3087">
        <v>0</v>
      </c>
      <c r="D3087" s="4">
        <v>45810</v>
      </c>
      <c r="E3087">
        <v>2</v>
      </c>
      <c r="F3087">
        <v>0</v>
      </c>
      <c r="G3087">
        <v>0</v>
      </c>
      <c r="H3087">
        <v>0</v>
      </c>
      <c r="I3087">
        <v>0</v>
      </c>
      <c r="J3087">
        <v>9999</v>
      </c>
      <c r="K3087">
        <v>9999</v>
      </c>
      <c r="L3087">
        <v>9999</v>
      </c>
      <c r="M3087">
        <v>9999</v>
      </c>
      <c r="N3087">
        <v>9999</v>
      </c>
      <c r="O3087">
        <v>9999</v>
      </c>
      <c r="P3087">
        <v>9999</v>
      </c>
      <c r="Q3087">
        <v>9999</v>
      </c>
      <c r="R3087">
        <v>0</v>
      </c>
      <c r="S3087">
        <v>1</v>
      </c>
      <c r="T3087">
        <v>52</v>
      </c>
      <c r="U3087" t="str">
        <f t="shared" si="48"/>
        <v>52</v>
      </c>
      <c r="V3087" s="6">
        <v>5</v>
      </c>
    </row>
    <row r="3088" spans="1:22" hidden="1" x14ac:dyDescent="0.25">
      <c r="A3088">
        <v>2924</v>
      </c>
      <c r="B3088">
        <v>525</v>
      </c>
      <c r="C3088">
        <v>0</v>
      </c>
      <c r="D3088" s="4">
        <v>45810</v>
      </c>
      <c r="E3088">
        <v>2</v>
      </c>
      <c r="F3088">
        <v>0</v>
      </c>
      <c r="G3088">
        <v>0</v>
      </c>
      <c r="H3088">
        <v>0</v>
      </c>
      <c r="I3088">
        <v>0</v>
      </c>
      <c r="J3088">
        <v>9999</v>
      </c>
      <c r="K3088">
        <v>9999</v>
      </c>
      <c r="L3088">
        <v>9999</v>
      </c>
      <c r="M3088">
        <v>9999</v>
      </c>
      <c r="N3088">
        <v>9999</v>
      </c>
      <c r="O3088">
        <v>9999</v>
      </c>
      <c r="P3088">
        <v>9999</v>
      </c>
      <c r="Q3088">
        <v>9999</v>
      </c>
      <c r="R3088">
        <v>0</v>
      </c>
      <c r="S3088">
        <v>2</v>
      </c>
      <c r="T3088">
        <v>52</v>
      </c>
      <c r="U3088" t="str">
        <f t="shared" si="48"/>
        <v>52</v>
      </c>
      <c r="V3088" s="6">
        <v>5</v>
      </c>
    </row>
    <row r="3089" spans="1:22" hidden="1" x14ac:dyDescent="0.25">
      <c r="A3089">
        <v>2925</v>
      </c>
      <c r="B3089">
        <v>525</v>
      </c>
      <c r="C3089">
        <v>0</v>
      </c>
      <c r="D3089" s="4">
        <v>45810</v>
      </c>
      <c r="E3089">
        <v>2</v>
      </c>
      <c r="F3089">
        <v>0</v>
      </c>
      <c r="G3089">
        <v>0</v>
      </c>
      <c r="H3089">
        <v>0</v>
      </c>
      <c r="I3089">
        <v>0</v>
      </c>
      <c r="J3089">
        <v>9999</v>
      </c>
      <c r="K3089">
        <v>9999</v>
      </c>
      <c r="L3089">
        <v>9999</v>
      </c>
      <c r="M3089">
        <v>9999</v>
      </c>
      <c r="N3089">
        <v>9999</v>
      </c>
      <c r="O3089">
        <v>9999</v>
      </c>
      <c r="P3089">
        <v>9999</v>
      </c>
      <c r="Q3089">
        <v>9999</v>
      </c>
      <c r="R3089">
        <v>0</v>
      </c>
      <c r="S3089">
        <v>1</v>
      </c>
      <c r="T3089">
        <v>52</v>
      </c>
      <c r="U3089" t="str">
        <f t="shared" si="48"/>
        <v>52</v>
      </c>
      <c r="V3089" s="6">
        <v>5</v>
      </c>
    </row>
    <row r="3090" spans="1:22" hidden="1" x14ac:dyDescent="0.25">
      <c r="A3090">
        <v>2926</v>
      </c>
      <c r="B3090">
        <v>525</v>
      </c>
      <c r="C3090">
        <v>0</v>
      </c>
      <c r="D3090" s="4">
        <v>45810</v>
      </c>
      <c r="E3090">
        <v>2</v>
      </c>
      <c r="F3090">
        <v>0</v>
      </c>
      <c r="G3090">
        <v>0</v>
      </c>
      <c r="H3090">
        <v>0</v>
      </c>
      <c r="I3090">
        <v>0</v>
      </c>
      <c r="J3090">
        <v>9999</v>
      </c>
      <c r="K3090">
        <v>9999</v>
      </c>
      <c r="L3090">
        <v>9999</v>
      </c>
      <c r="M3090">
        <v>9999</v>
      </c>
      <c r="N3090">
        <v>9999</v>
      </c>
      <c r="O3090">
        <v>9999</v>
      </c>
      <c r="P3090">
        <v>9999</v>
      </c>
      <c r="Q3090">
        <v>9999</v>
      </c>
      <c r="R3090">
        <v>0</v>
      </c>
      <c r="S3090">
        <v>2</v>
      </c>
      <c r="T3090">
        <v>52</v>
      </c>
      <c r="U3090" t="str">
        <f t="shared" si="48"/>
        <v>52</v>
      </c>
      <c r="V3090" s="6">
        <v>5</v>
      </c>
    </row>
    <row r="3091" spans="1:22" hidden="1" x14ac:dyDescent="0.25">
      <c r="A3091">
        <v>2927</v>
      </c>
      <c r="B3091">
        <v>525</v>
      </c>
      <c r="C3091">
        <v>0</v>
      </c>
      <c r="D3091" s="4">
        <v>45810</v>
      </c>
      <c r="E3091">
        <v>2</v>
      </c>
      <c r="F3091">
        <v>0</v>
      </c>
      <c r="G3091">
        <v>0</v>
      </c>
      <c r="H3091">
        <v>0</v>
      </c>
      <c r="I3091">
        <v>0</v>
      </c>
      <c r="J3091">
        <v>9999</v>
      </c>
      <c r="K3091">
        <v>9999</v>
      </c>
      <c r="L3091">
        <v>9999</v>
      </c>
      <c r="M3091">
        <v>9999</v>
      </c>
      <c r="N3091">
        <v>9999</v>
      </c>
      <c r="O3091">
        <v>9999</v>
      </c>
      <c r="P3091">
        <v>9999</v>
      </c>
      <c r="Q3091">
        <v>9999</v>
      </c>
      <c r="R3091">
        <v>0</v>
      </c>
      <c r="S3091">
        <v>2</v>
      </c>
      <c r="T3091">
        <v>52</v>
      </c>
      <c r="U3091" t="str">
        <f t="shared" si="48"/>
        <v>52</v>
      </c>
      <c r="V3091" s="6">
        <v>5</v>
      </c>
    </row>
    <row r="3092" spans="1:22" hidden="1" x14ac:dyDescent="0.25">
      <c r="A3092">
        <v>2928</v>
      </c>
      <c r="B3092">
        <v>525</v>
      </c>
      <c r="C3092">
        <v>0</v>
      </c>
      <c r="D3092" s="4">
        <v>45810</v>
      </c>
      <c r="E3092">
        <v>2</v>
      </c>
      <c r="F3092">
        <v>0</v>
      </c>
      <c r="G3092">
        <v>0</v>
      </c>
      <c r="H3092">
        <v>0</v>
      </c>
      <c r="I3092">
        <v>0</v>
      </c>
      <c r="J3092">
        <v>9999</v>
      </c>
      <c r="K3092">
        <v>9999</v>
      </c>
      <c r="L3092">
        <v>9999</v>
      </c>
      <c r="M3092">
        <v>9999</v>
      </c>
      <c r="N3092">
        <v>9999</v>
      </c>
      <c r="O3092">
        <v>9999</v>
      </c>
      <c r="P3092">
        <v>9999</v>
      </c>
      <c r="Q3092">
        <v>9999</v>
      </c>
      <c r="R3092">
        <v>0</v>
      </c>
      <c r="S3092">
        <v>2</v>
      </c>
      <c r="T3092">
        <v>52</v>
      </c>
      <c r="U3092" t="str">
        <f t="shared" si="48"/>
        <v>52</v>
      </c>
      <c r="V3092" s="6">
        <v>5</v>
      </c>
    </row>
    <row r="3093" spans="1:22" hidden="1" x14ac:dyDescent="0.25">
      <c r="A3093">
        <v>2929</v>
      </c>
      <c r="B3093">
        <v>525</v>
      </c>
      <c r="C3093">
        <v>0</v>
      </c>
      <c r="D3093" s="4">
        <v>45810</v>
      </c>
      <c r="E3093">
        <v>2</v>
      </c>
      <c r="F3093">
        <v>0</v>
      </c>
      <c r="G3093">
        <v>0</v>
      </c>
      <c r="H3093">
        <v>0</v>
      </c>
      <c r="I3093">
        <v>0</v>
      </c>
      <c r="J3093">
        <v>9999</v>
      </c>
      <c r="K3093">
        <v>9999</v>
      </c>
      <c r="L3093">
        <v>9999</v>
      </c>
      <c r="M3093">
        <v>9999</v>
      </c>
      <c r="N3093">
        <v>9999</v>
      </c>
      <c r="O3093">
        <v>9999</v>
      </c>
      <c r="P3093">
        <v>9999</v>
      </c>
      <c r="Q3093">
        <v>9999</v>
      </c>
      <c r="R3093">
        <v>0</v>
      </c>
      <c r="S3093">
        <v>1</v>
      </c>
      <c r="T3093">
        <v>52</v>
      </c>
      <c r="U3093" t="str">
        <f t="shared" si="48"/>
        <v>52</v>
      </c>
      <c r="V3093" s="6">
        <v>5</v>
      </c>
    </row>
    <row r="3094" spans="1:22" hidden="1" x14ac:dyDescent="0.25">
      <c r="A3094">
        <v>2930</v>
      </c>
      <c r="B3094">
        <v>525</v>
      </c>
      <c r="C3094">
        <v>0</v>
      </c>
      <c r="D3094" s="4">
        <v>45810</v>
      </c>
      <c r="E3094">
        <v>2</v>
      </c>
      <c r="F3094">
        <v>0</v>
      </c>
      <c r="G3094">
        <v>0</v>
      </c>
      <c r="H3094">
        <v>0</v>
      </c>
      <c r="I3094">
        <v>0</v>
      </c>
      <c r="J3094">
        <v>9999</v>
      </c>
      <c r="K3094">
        <v>9999</v>
      </c>
      <c r="L3094">
        <v>9999</v>
      </c>
      <c r="M3094">
        <v>9999</v>
      </c>
      <c r="N3094">
        <v>9999</v>
      </c>
      <c r="O3094">
        <v>9999</v>
      </c>
      <c r="P3094">
        <v>9999</v>
      </c>
      <c r="Q3094">
        <v>9999</v>
      </c>
      <c r="R3094">
        <v>0</v>
      </c>
      <c r="S3094">
        <v>1</v>
      </c>
      <c r="T3094">
        <v>52</v>
      </c>
      <c r="U3094" t="str">
        <f t="shared" si="48"/>
        <v>52</v>
      </c>
      <c r="V3094" s="6">
        <v>5</v>
      </c>
    </row>
    <row r="3095" spans="1:22" hidden="1" x14ac:dyDescent="0.25">
      <c r="A3095">
        <v>2931</v>
      </c>
      <c r="B3095">
        <v>525</v>
      </c>
      <c r="C3095">
        <v>0</v>
      </c>
      <c r="D3095" s="4">
        <v>45810</v>
      </c>
      <c r="E3095">
        <v>2</v>
      </c>
      <c r="F3095">
        <v>0</v>
      </c>
      <c r="G3095">
        <v>0</v>
      </c>
      <c r="H3095">
        <v>0</v>
      </c>
      <c r="I3095">
        <v>0</v>
      </c>
      <c r="J3095">
        <v>9999</v>
      </c>
      <c r="K3095">
        <v>9999</v>
      </c>
      <c r="L3095">
        <v>9999</v>
      </c>
      <c r="M3095">
        <v>9999</v>
      </c>
      <c r="N3095">
        <v>9999</v>
      </c>
      <c r="O3095">
        <v>9999</v>
      </c>
      <c r="P3095">
        <v>9999</v>
      </c>
      <c r="Q3095">
        <v>9999</v>
      </c>
      <c r="R3095">
        <v>0</v>
      </c>
      <c r="S3095">
        <v>1</v>
      </c>
      <c r="T3095">
        <v>52</v>
      </c>
      <c r="U3095" t="str">
        <f t="shared" si="48"/>
        <v>52</v>
      </c>
      <c r="V3095" s="6">
        <v>5</v>
      </c>
    </row>
    <row r="3096" spans="1:22" hidden="1" x14ac:dyDescent="0.25">
      <c r="A3096">
        <v>2931</v>
      </c>
      <c r="B3096">
        <v>624</v>
      </c>
      <c r="C3096">
        <v>0</v>
      </c>
      <c r="D3096" s="4">
        <v>46017</v>
      </c>
      <c r="E3096">
        <v>2</v>
      </c>
      <c r="F3096">
        <v>62</v>
      </c>
      <c r="G3096">
        <v>0</v>
      </c>
      <c r="H3096">
        <v>0</v>
      </c>
      <c r="I3096">
        <v>0</v>
      </c>
      <c r="J3096">
        <v>9999</v>
      </c>
      <c r="K3096">
        <v>9999</v>
      </c>
      <c r="L3096">
        <v>9999</v>
      </c>
      <c r="M3096">
        <v>9999</v>
      </c>
      <c r="N3096">
        <v>9999</v>
      </c>
      <c r="O3096">
        <v>9999</v>
      </c>
      <c r="P3096">
        <v>9999</v>
      </c>
      <c r="Q3096">
        <v>9999</v>
      </c>
      <c r="R3096">
        <v>0</v>
      </c>
      <c r="S3096">
        <v>1</v>
      </c>
      <c r="T3096">
        <v>0</v>
      </c>
      <c r="U3096" t="str">
        <f t="shared" si="48"/>
        <v>62</v>
      </c>
      <c r="V3096" s="6">
        <v>4</v>
      </c>
    </row>
    <row r="3097" spans="1:22" hidden="1" x14ac:dyDescent="0.25">
      <c r="A3097">
        <v>2932</v>
      </c>
      <c r="B3097">
        <v>522</v>
      </c>
      <c r="C3097">
        <v>0</v>
      </c>
      <c r="D3097" s="4">
        <v>2</v>
      </c>
      <c r="E3097">
        <v>1</v>
      </c>
      <c r="F3097">
        <v>0</v>
      </c>
      <c r="G3097">
        <v>0</v>
      </c>
      <c r="H3097">
        <v>52</v>
      </c>
      <c r="I3097">
        <v>0</v>
      </c>
      <c r="J3097">
        <v>9999</v>
      </c>
      <c r="K3097">
        <v>9999</v>
      </c>
      <c r="L3097">
        <v>9999</v>
      </c>
      <c r="M3097">
        <v>9999</v>
      </c>
      <c r="N3097">
        <v>9999</v>
      </c>
      <c r="O3097">
        <v>9999</v>
      </c>
      <c r="P3097">
        <v>9999</v>
      </c>
      <c r="Q3097">
        <v>9999</v>
      </c>
      <c r="R3097">
        <v>0</v>
      </c>
      <c r="S3097">
        <v>1</v>
      </c>
      <c r="T3097">
        <v>0</v>
      </c>
      <c r="U3097" t="str">
        <f t="shared" si="48"/>
        <v>52</v>
      </c>
      <c r="V3097" s="6">
        <v>2</v>
      </c>
    </row>
    <row r="3098" spans="1:22" hidden="1" x14ac:dyDescent="0.25">
      <c r="A3098">
        <v>2933</v>
      </c>
      <c r="B3098">
        <v>525</v>
      </c>
      <c r="C3098">
        <v>0</v>
      </c>
      <c r="D3098" s="4">
        <v>45810</v>
      </c>
      <c r="E3098">
        <v>2</v>
      </c>
      <c r="F3098">
        <v>0</v>
      </c>
      <c r="G3098">
        <v>0</v>
      </c>
      <c r="H3098">
        <v>0</v>
      </c>
      <c r="I3098">
        <v>0</v>
      </c>
      <c r="J3098">
        <v>9999</v>
      </c>
      <c r="K3098">
        <v>9999</v>
      </c>
      <c r="L3098">
        <v>9999</v>
      </c>
      <c r="M3098">
        <v>9999</v>
      </c>
      <c r="N3098">
        <v>9999</v>
      </c>
      <c r="O3098">
        <v>9999</v>
      </c>
      <c r="P3098">
        <v>9999</v>
      </c>
      <c r="Q3098">
        <v>9999</v>
      </c>
      <c r="R3098">
        <v>0</v>
      </c>
      <c r="S3098">
        <v>2</v>
      </c>
      <c r="T3098">
        <v>52</v>
      </c>
      <c r="U3098" t="str">
        <f t="shared" si="48"/>
        <v>52</v>
      </c>
      <c r="V3098" s="6">
        <v>5</v>
      </c>
    </row>
    <row r="3099" spans="1:22" hidden="1" x14ac:dyDescent="0.25">
      <c r="A3099">
        <v>2934</v>
      </c>
      <c r="B3099">
        <v>525</v>
      </c>
      <c r="C3099">
        <v>0</v>
      </c>
      <c r="D3099" s="4">
        <v>45810</v>
      </c>
      <c r="E3099">
        <v>2</v>
      </c>
      <c r="F3099">
        <v>0</v>
      </c>
      <c r="G3099">
        <v>0</v>
      </c>
      <c r="H3099">
        <v>0</v>
      </c>
      <c r="I3099">
        <v>0</v>
      </c>
      <c r="J3099">
        <v>9999</v>
      </c>
      <c r="K3099">
        <v>9999</v>
      </c>
      <c r="L3099">
        <v>9999</v>
      </c>
      <c r="M3099">
        <v>9999</v>
      </c>
      <c r="N3099">
        <v>9999</v>
      </c>
      <c r="O3099">
        <v>9999</v>
      </c>
      <c r="P3099">
        <v>9999</v>
      </c>
      <c r="Q3099">
        <v>9999</v>
      </c>
      <c r="R3099">
        <v>0</v>
      </c>
      <c r="S3099">
        <v>2</v>
      </c>
      <c r="T3099">
        <v>52</v>
      </c>
      <c r="U3099" t="str">
        <f t="shared" si="48"/>
        <v>52</v>
      </c>
      <c r="V3099" s="6">
        <v>5</v>
      </c>
    </row>
    <row r="3100" spans="1:22" hidden="1" x14ac:dyDescent="0.25">
      <c r="A3100">
        <v>2935</v>
      </c>
      <c r="B3100">
        <v>525</v>
      </c>
      <c r="C3100">
        <v>0</v>
      </c>
      <c r="D3100" s="4">
        <v>45810</v>
      </c>
      <c r="E3100">
        <v>2</v>
      </c>
      <c r="F3100">
        <v>0</v>
      </c>
      <c r="G3100">
        <v>0</v>
      </c>
      <c r="H3100">
        <v>0</v>
      </c>
      <c r="I3100">
        <v>0</v>
      </c>
      <c r="J3100">
        <v>9999</v>
      </c>
      <c r="K3100">
        <v>9999</v>
      </c>
      <c r="L3100">
        <v>9999</v>
      </c>
      <c r="M3100">
        <v>9999</v>
      </c>
      <c r="N3100">
        <v>9999</v>
      </c>
      <c r="O3100">
        <v>9999</v>
      </c>
      <c r="P3100">
        <v>9999</v>
      </c>
      <c r="Q3100">
        <v>9999</v>
      </c>
      <c r="R3100">
        <v>0</v>
      </c>
      <c r="S3100">
        <v>1</v>
      </c>
      <c r="T3100">
        <v>52</v>
      </c>
      <c r="U3100" t="str">
        <f t="shared" si="48"/>
        <v>52</v>
      </c>
      <c r="V3100" s="6">
        <v>5</v>
      </c>
    </row>
    <row r="3101" spans="1:22" hidden="1" x14ac:dyDescent="0.25">
      <c r="A3101">
        <v>2936</v>
      </c>
      <c r="B3101">
        <v>525</v>
      </c>
      <c r="C3101">
        <v>0</v>
      </c>
      <c r="D3101" s="4">
        <v>45810</v>
      </c>
      <c r="E3101">
        <v>2</v>
      </c>
      <c r="F3101">
        <v>0</v>
      </c>
      <c r="G3101">
        <v>0</v>
      </c>
      <c r="H3101">
        <v>0</v>
      </c>
      <c r="I3101">
        <v>0</v>
      </c>
      <c r="J3101">
        <v>9999</v>
      </c>
      <c r="K3101">
        <v>9999</v>
      </c>
      <c r="L3101">
        <v>9999</v>
      </c>
      <c r="M3101">
        <v>9999</v>
      </c>
      <c r="N3101">
        <v>9999</v>
      </c>
      <c r="O3101">
        <v>9999</v>
      </c>
      <c r="P3101">
        <v>9999</v>
      </c>
      <c r="Q3101">
        <v>9999</v>
      </c>
      <c r="R3101">
        <v>0</v>
      </c>
      <c r="S3101">
        <v>1</v>
      </c>
      <c r="T3101">
        <v>52</v>
      </c>
      <c r="U3101" t="str">
        <f t="shared" si="48"/>
        <v>52</v>
      </c>
      <c r="V3101" s="6">
        <v>5</v>
      </c>
    </row>
    <row r="3102" spans="1:22" hidden="1" x14ac:dyDescent="0.25">
      <c r="A3102">
        <v>2936</v>
      </c>
      <c r="B3102">
        <v>624</v>
      </c>
      <c r="C3102">
        <v>0</v>
      </c>
      <c r="E3102">
        <v>1</v>
      </c>
      <c r="F3102">
        <v>62</v>
      </c>
      <c r="G3102">
        <v>0</v>
      </c>
      <c r="H3102">
        <v>0</v>
      </c>
      <c r="I3102">
        <v>0</v>
      </c>
      <c r="J3102">
        <v>9999</v>
      </c>
      <c r="K3102">
        <v>9999</v>
      </c>
      <c r="L3102">
        <v>9999</v>
      </c>
      <c r="M3102">
        <v>9999</v>
      </c>
      <c r="N3102">
        <v>9999</v>
      </c>
      <c r="O3102">
        <v>9999</v>
      </c>
      <c r="P3102">
        <v>9999</v>
      </c>
      <c r="Q3102">
        <v>9999</v>
      </c>
      <c r="R3102">
        <v>0</v>
      </c>
      <c r="S3102">
        <v>1</v>
      </c>
      <c r="T3102">
        <v>0</v>
      </c>
      <c r="U3102" t="str">
        <f t="shared" si="48"/>
        <v>62</v>
      </c>
      <c r="V3102" s="6">
        <v>4</v>
      </c>
    </row>
    <row r="3103" spans="1:22" hidden="1" x14ac:dyDescent="0.25">
      <c r="A3103">
        <v>2937</v>
      </c>
      <c r="B3103">
        <v>525</v>
      </c>
      <c r="C3103">
        <v>0</v>
      </c>
      <c r="D3103" s="4">
        <v>45810</v>
      </c>
      <c r="E3103">
        <v>2</v>
      </c>
      <c r="F3103">
        <v>0</v>
      </c>
      <c r="G3103">
        <v>0</v>
      </c>
      <c r="H3103">
        <v>0</v>
      </c>
      <c r="I3103">
        <v>0</v>
      </c>
      <c r="J3103">
        <v>9999</v>
      </c>
      <c r="K3103">
        <v>9999</v>
      </c>
      <c r="L3103">
        <v>9999</v>
      </c>
      <c r="M3103">
        <v>9999</v>
      </c>
      <c r="N3103">
        <v>9999</v>
      </c>
      <c r="O3103">
        <v>9999</v>
      </c>
      <c r="P3103">
        <v>9999</v>
      </c>
      <c r="Q3103">
        <v>9999</v>
      </c>
      <c r="R3103">
        <v>0</v>
      </c>
      <c r="S3103">
        <v>1</v>
      </c>
      <c r="T3103">
        <v>52</v>
      </c>
      <c r="U3103" t="str">
        <f t="shared" si="48"/>
        <v>52</v>
      </c>
      <c r="V3103" s="6">
        <v>5</v>
      </c>
    </row>
    <row r="3104" spans="1:22" hidden="1" x14ac:dyDescent="0.25">
      <c r="A3104">
        <v>2938</v>
      </c>
      <c r="B3104">
        <v>525</v>
      </c>
      <c r="C3104">
        <v>0</v>
      </c>
      <c r="D3104" s="4">
        <v>45658</v>
      </c>
      <c r="E3104">
        <v>1</v>
      </c>
      <c r="F3104">
        <v>0</v>
      </c>
      <c r="G3104">
        <v>0</v>
      </c>
      <c r="H3104">
        <v>0</v>
      </c>
      <c r="I3104">
        <v>0</v>
      </c>
      <c r="J3104">
        <v>9999</v>
      </c>
      <c r="K3104">
        <v>9999</v>
      </c>
      <c r="L3104">
        <v>9999</v>
      </c>
      <c r="M3104">
        <v>9999</v>
      </c>
      <c r="N3104">
        <v>9999</v>
      </c>
      <c r="O3104">
        <v>9999</v>
      </c>
      <c r="P3104">
        <v>9999</v>
      </c>
      <c r="Q3104">
        <v>9999</v>
      </c>
      <c r="R3104">
        <v>0</v>
      </c>
      <c r="S3104">
        <v>0</v>
      </c>
      <c r="T3104">
        <v>52</v>
      </c>
      <c r="U3104" t="str">
        <f t="shared" si="48"/>
        <v>52</v>
      </c>
      <c r="V3104" s="6">
        <v>5</v>
      </c>
    </row>
    <row r="3105" spans="1:22" hidden="1" x14ac:dyDescent="0.25">
      <c r="A3105">
        <v>2939</v>
      </c>
      <c r="B3105">
        <v>525</v>
      </c>
      <c r="C3105">
        <v>0</v>
      </c>
      <c r="D3105" s="4">
        <v>45810</v>
      </c>
      <c r="E3105">
        <v>2</v>
      </c>
      <c r="F3105">
        <v>0</v>
      </c>
      <c r="G3105">
        <v>0</v>
      </c>
      <c r="H3105">
        <v>0</v>
      </c>
      <c r="I3105">
        <v>0</v>
      </c>
      <c r="J3105">
        <v>9999</v>
      </c>
      <c r="K3105">
        <v>9999</v>
      </c>
      <c r="L3105">
        <v>9999</v>
      </c>
      <c r="M3105">
        <v>9999</v>
      </c>
      <c r="N3105">
        <v>9999</v>
      </c>
      <c r="O3105">
        <v>9999</v>
      </c>
      <c r="P3105">
        <v>9999</v>
      </c>
      <c r="Q3105">
        <v>9999</v>
      </c>
      <c r="R3105">
        <v>0</v>
      </c>
      <c r="S3105">
        <v>1</v>
      </c>
      <c r="T3105">
        <v>52</v>
      </c>
      <c r="U3105" t="str">
        <f t="shared" si="48"/>
        <v>52</v>
      </c>
      <c r="V3105" s="6">
        <v>5</v>
      </c>
    </row>
    <row r="3106" spans="1:22" hidden="1" x14ac:dyDescent="0.25">
      <c r="A3106">
        <v>2940</v>
      </c>
      <c r="B3106">
        <v>525</v>
      </c>
      <c r="C3106">
        <v>0</v>
      </c>
      <c r="D3106" s="4">
        <v>45810</v>
      </c>
      <c r="E3106">
        <v>2</v>
      </c>
      <c r="F3106">
        <v>0</v>
      </c>
      <c r="G3106">
        <v>0</v>
      </c>
      <c r="H3106">
        <v>0</v>
      </c>
      <c r="I3106">
        <v>0</v>
      </c>
      <c r="J3106">
        <v>9999</v>
      </c>
      <c r="K3106">
        <v>9999</v>
      </c>
      <c r="L3106">
        <v>9999</v>
      </c>
      <c r="M3106">
        <v>9999</v>
      </c>
      <c r="N3106">
        <v>9999</v>
      </c>
      <c r="O3106">
        <v>9999</v>
      </c>
      <c r="P3106">
        <v>9999</v>
      </c>
      <c r="Q3106">
        <v>9999</v>
      </c>
      <c r="R3106">
        <v>0</v>
      </c>
      <c r="S3106">
        <v>1</v>
      </c>
      <c r="T3106">
        <v>52</v>
      </c>
      <c r="U3106" t="str">
        <f t="shared" si="48"/>
        <v>52</v>
      </c>
      <c r="V3106" s="6">
        <v>5</v>
      </c>
    </row>
    <row r="3107" spans="1:22" hidden="1" x14ac:dyDescent="0.25">
      <c r="A3107">
        <v>2941</v>
      </c>
      <c r="B3107">
        <v>525</v>
      </c>
      <c r="C3107">
        <v>0</v>
      </c>
      <c r="D3107" s="4">
        <v>45658</v>
      </c>
      <c r="E3107">
        <v>1</v>
      </c>
      <c r="F3107">
        <v>0</v>
      </c>
      <c r="G3107">
        <v>0</v>
      </c>
      <c r="H3107">
        <v>0</v>
      </c>
      <c r="I3107">
        <v>0</v>
      </c>
      <c r="J3107">
        <v>9999</v>
      </c>
      <c r="K3107">
        <v>9999</v>
      </c>
      <c r="L3107">
        <v>9999</v>
      </c>
      <c r="M3107">
        <v>9999</v>
      </c>
      <c r="N3107">
        <v>9999</v>
      </c>
      <c r="O3107">
        <v>9999</v>
      </c>
      <c r="P3107">
        <v>9999</v>
      </c>
      <c r="Q3107">
        <v>9999</v>
      </c>
      <c r="R3107">
        <v>0</v>
      </c>
      <c r="S3107">
        <v>0</v>
      </c>
      <c r="T3107">
        <v>52</v>
      </c>
      <c r="U3107" t="str">
        <f t="shared" si="48"/>
        <v>52</v>
      </c>
      <c r="V3107" s="6">
        <v>5</v>
      </c>
    </row>
    <row r="3108" spans="1:22" hidden="1" x14ac:dyDescent="0.25">
      <c r="A3108">
        <v>2942</v>
      </c>
      <c r="B3108">
        <v>525</v>
      </c>
      <c r="C3108">
        <v>0</v>
      </c>
      <c r="D3108" s="4">
        <v>45810</v>
      </c>
      <c r="E3108">
        <v>2</v>
      </c>
      <c r="F3108">
        <v>0</v>
      </c>
      <c r="G3108">
        <v>0</v>
      </c>
      <c r="H3108">
        <v>0</v>
      </c>
      <c r="I3108">
        <v>0</v>
      </c>
      <c r="J3108">
        <v>9999</v>
      </c>
      <c r="K3108">
        <v>9999</v>
      </c>
      <c r="L3108">
        <v>9999</v>
      </c>
      <c r="M3108">
        <v>9999</v>
      </c>
      <c r="N3108">
        <v>9999</v>
      </c>
      <c r="O3108">
        <v>9999</v>
      </c>
      <c r="P3108">
        <v>9999</v>
      </c>
      <c r="Q3108">
        <v>9999</v>
      </c>
      <c r="R3108">
        <v>0</v>
      </c>
      <c r="S3108">
        <v>1</v>
      </c>
      <c r="T3108">
        <v>52</v>
      </c>
      <c r="U3108" t="str">
        <f t="shared" si="48"/>
        <v>52</v>
      </c>
      <c r="V3108" s="6">
        <v>5</v>
      </c>
    </row>
    <row r="3109" spans="1:22" hidden="1" x14ac:dyDescent="0.25">
      <c r="A3109">
        <v>2943</v>
      </c>
      <c r="B3109">
        <v>613</v>
      </c>
      <c r="C3109">
        <v>0</v>
      </c>
      <c r="D3109" s="4">
        <v>45810</v>
      </c>
      <c r="E3109">
        <v>2</v>
      </c>
      <c r="F3109">
        <v>0</v>
      </c>
      <c r="G3109">
        <v>0</v>
      </c>
      <c r="H3109">
        <v>0</v>
      </c>
      <c r="I3109">
        <v>61</v>
      </c>
      <c r="J3109">
        <v>9999</v>
      </c>
      <c r="K3109">
        <v>9999</v>
      </c>
      <c r="L3109">
        <v>9999</v>
      </c>
      <c r="M3109">
        <v>9999</v>
      </c>
      <c r="N3109">
        <v>9999</v>
      </c>
      <c r="O3109">
        <v>9999</v>
      </c>
      <c r="P3109">
        <v>9999</v>
      </c>
      <c r="Q3109">
        <v>9999</v>
      </c>
      <c r="R3109">
        <v>0</v>
      </c>
      <c r="S3109">
        <v>1</v>
      </c>
      <c r="T3109">
        <v>0</v>
      </c>
      <c r="U3109" t="str">
        <f t="shared" si="48"/>
        <v>61</v>
      </c>
      <c r="V3109" s="6">
        <v>3</v>
      </c>
    </row>
    <row r="3110" spans="1:22" hidden="1" x14ac:dyDescent="0.25">
      <c r="A3110">
        <v>2944</v>
      </c>
      <c r="B3110">
        <v>525</v>
      </c>
      <c r="C3110">
        <v>0</v>
      </c>
      <c r="D3110" s="4">
        <v>45810</v>
      </c>
      <c r="E3110">
        <v>2</v>
      </c>
      <c r="F3110">
        <v>0</v>
      </c>
      <c r="G3110">
        <v>0</v>
      </c>
      <c r="H3110">
        <v>0</v>
      </c>
      <c r="I3110">
        <v>0</v>
      </c>
      <c r="J3110">
        <v>9999</v>
      </c>
      <c r="K3110">
        <v>9999</v>
      </c>
      <c r="L3110">
        <v>9999</v>
      </c>
      <c r="M3110">
        <v>9999</v>
      </c>
      <c r="N3110">
        <v>9999</v>
      </c>
      <c r="O3110">
        <v>9999</v>
      </c>
      <c r="P3110">
        <v>9999</v>
      </c>
      <c r="Q3110">
        <v>9999</v>
      </c>
      <c r="R3110">
        <v>0</v>
      </c>
      <c r="S3110">
        <v>2</v>
      </c>
      <c r="T3110">
        <v>52</v>
      </c>
      <c r="U3110" t="str">
        <f t="shared" si="48"/>
        <v>52</v>
      </c>
      <c r="V3110" s="6">
        <v>5</v>
      </c>
    </row>
    <row r="3111" spans="1:22" hidden="1" x14ac:dyDescent="0.25">
      <c r="A3111">
        <v>2945</v>
      </c>
      <c r="B3111">
        <v>525</v>
      </c>
      <c r="C3111">
        <v>0</v>
      </c>
      <c r="D3111" s="4">
        <v>45810</v>
      </c>
      <c r="E3111">
        <v>2</v>
      </c>
      <c r="F3111">
        <v>0</v>
      </c>
      <c r="G3111">
        <v>0</v>
      </c>
      <c r="H3111">
        <v>0</v>
      </c>
      <c r="I3111">
        <v>0</v>
      </c>
      <c r="J3111">
        <v>9999</v>
      </c>
      <c r="K3111">
        <v>9999</v>
      </c>
      <c r="L3111">
        <v>9999</v>
      </c>
      <c r="M3111">
        <v>9999</v>
      </c>
      <c r="N3111">
        <v>9999</v>
      </c>
      <c r="O3111">
        <v>9999</v>
      </c>
      <c r="P3111">
        <v>9999</v>
      </c>
      <c r="Q3111">
        <v>9999</v>
      </c>
      <c r="R3111">
        <v>0</v>
      </c>
      <c r="S3111">
        <v>2</v>
      </c>
      <c r="T3111">
        <v>52</v>
      </c>
      <c r="U3111" t="str">
        <f t="shared" si="48"/>
        <v>52</v>
      </c>
      <c r="V3111" s="6">
        <v>5</v>
      </c>
    </row>
    <row r="3112" spans="1:22" hidden="1" x14ac:dyDescent="0.25">
      <c r="A3112">
        <v>2946</v>
      </c>
      <c r="B3112">
        <v>525</v>
      </c>
      <c r="C3112">
        <v>0</v>
      </c>
      <c r="D3112" s="4">
        <v>45658</v>
      </c>
      <c r="E3112">
        <v>1</v>
      </c>
      <c r="F3112">
        <v>0</v>
      </c>
      <c r="G3112">
        <v>0</v>
      </c>
      <c r="H3112">
        <v>0</v>
      </c>
      <c r="I3112">
        <v>0</v>
      </c>
      <c r="J3112">
        <v>9999</v>
      </c>
      <c r="K3112">
        <v>9999</v>
      </c>
      <c r="L3112">
        <v>9999</v>
      </c>
      <c r="M3112">
        <v>9999</v>
      </c>
      <c r="N3112">
        <v>9999</v>
      </c>
      <c r="O3112">
        <v>9999</v>
      </c>
      <c r="P3112">
        <v>9999</v>
      </c>
      <c r="Q3112">
        <v>9999</v>
      </c>
      <c r="R3112">
        <v>0</v>
      </c>
      <c r="S3112">
        <v>0</v>
      </c>
      <c r="T3112">
        <v>52</v>
      </c>
      <c r="U3112" t="str">
        <f t="shared" si="48"/>
        <v>52</v>
      </c>
      <c r="V3112" s="6">
        <v>5</v>
      </c>
    </row>
    <row r="3113" spans="1:22" hidden="1" x14ac:dyDescent="0.25">
      <c r="A3113">
        <v>2947</v>
      </c>
      <c r="B3113">
        <v>525</v>
      </c>
      <c r="C3113">
        <v>0</v>
      </c>
      <c r="D3113" s="4">
        <v>45810</v>
      </c>
      <c r="E3113">
        <v>1</v>
      </c>
      <c r="F3113">
        <v>0</v>
      </c>
      <c r="G3113">
        <v>0</v>
      </c>
      <c r="H3113">
        <v>0</v>
      </c>
      <c r="I3113">
        <v>0</v>
      </c>
      <c r="J3113">
        <v>9999</v>
      </c>
      <c r="K3113">
        <v>9999</v>
      </c>
      <c r="L3113">
        <v>9999</v>
      </c>
      <c r="M3113">
        <v>9999</v>
      </c>
      <c r="N3113">
        <v>9999</v>
      </c>
      <c r="O3113">
        <v>9999</v>
      </c>
      <c r="P3113">
        <v>9999</v>
      </c>
      <c r="Q3113">
        <v>9999</v>
      </c>
      <c r="R3113">
        <v>0</v>
      </c>
      <c r="S3113">
        <v>1</v>
      </c>
      <c r="T3113">
        <v>52</v>
      </c>
      <c r="U3113" t="str">
        <f t="shared" si="48"/>
        <v>52</v>
      </c>
      <c r="V3113" s="6">
        <v>5</v>
      </c>
    </row>
    <row r="3114" spans="1:22" hidden="1" x14ac:dyDescent="0.25">
      <c r="A3114">
        <v>2948</v>
      </c>
      <c r="B3114">
        <v>525</v>
      </c>
      <c r="C3114">
        <v>0</v>
      </c>
      <c r="D3114" s="4">
        <v>45810</v>
      </c>
      <c r="E3114">
        <v>2</v>
      </c>
      <c r="F3114">
        <v>0</v>
      </c>
      <c r="G3114">
        <v>0</v>
      </c>
      <c r="H3114">
        <v>0</v>
      </c>
      <c r="I3114">
        <v>0</v>
      </c>
      <c r="J3114">
        <v>9999</v>
      </c>
      <c r="K3114">
        <v>9999</v>
      </c>
      <c r="L3114">
        <v>9999</v>
      </c>
      <c r="M3114">
        <v>9999</v>
      </c>
      <c r="N3114">
        <v>9999</v>
      </c>
      <c r="O3114">
        <v>9999</v>
      </c>
      <c r="P3114">
        <v>9999</v>
      </c>
      <c r="Q3114">
        <v>9999</v>
      </c>
      <c r="R3114">
        <v>0</v>
      </c>
      <c r="S3114">
        <v>1</v>
      </c>
      <c r="T3114">
        <v>52</v>
      </c>
      <c r="U3114" t="str">
        <f t="shared" si="48"/>
        <v>52</v>
      </c>
      <c r="V3114" s="6">
        <v>5</v>
      </c>
    </row>
    <row r="3115" spans="1:22" hidden="1" x14ac:dyDescent="0.25">
      <c r="A3115">
        <v>2949</v>
      </c>
      <c r="B3115">
        <v>525</v>
      </c>
      <c r="C3115">
        <v>0</v>
      </c>
      <c r="D3115" s="4">
        <v>45658</v>
      </c>
      <c r="E3115">
        <v>1</v>
      </c>
      <c r="F3115">
        <v>0</v>
      </c>
      <c r="G3115">
        <v>0</v>
      </c>
      <c r="H3115">
        <v>0</v>
      </c>
      <c r="I3115">
        <v>0</v>
      </c>
      <c r="J3115">
        <v>9999</v>
      </c>
      <c r="K3115">
        <v>9999</v>
      </c>
      <c r="L3115">
        <v>9999</v>
      </c>
      <c r="M3115">
        <v>9999</v>
      </c>
      <c r="N3115">
        <v>9999</v>
      </c>
      <c r="O3115">
        <v>9999</v>
      </c>
      <c r="P3115">
        <v>9999</v>
      </c>
      <c r="Q3115">
        <v>9999</v>
      </c>
      <c r="R3115">
        <v>0</v>
      </c>
      <c r="S3115">
        <v>0</v>
      </c>
      <c r="T3115">
        <v>52</v>
      </c>
      <c r="U3115" t="str">
        <f t="shared" si="48"/>
        <v>52</v>
      </c>
      <c r="V3115" s="6">
        <v>5</v>
      </c>
    </row>
    <row r="3116" spans="1:22" hidden="1" x14ac:dyDescent="0.25">
      <c r="A3116">
        <v>2950</v>
      </c>
      <c r="B3116">
        <v>525</v>
      </c>
      <c r="C3116">
        <v>0</v>
      </c>
      <c r="D3116" s="4">
        <v>45810</v>
      </c>
      <c r="E3116">
        <v>2</v>
      </c>
      <c r="F3116">
        <v>0</v>
      </c>
      <c r="G3116">
        <v>0</v>
      </c>
      <c r="H3116">
        <v>0</v>
      </c>
      <c r="I3116">
        <v>0</v>
      </c>
      <c r="J3116">
        <v>9999</v>
      </c>
      <c r="K3116">
        <v>9999</v>
      </c>
      <c r="L3116">
        <v>9999</v>
      </c>
      <c r="M3116">
        <v>9999</v>
      </c>
      <c r="N3116">
        <v>9999</v>
      </c>
      <c r="O3116">
        <v>9999</v>
      </c>
      <c r="P3116">
        <v>9999</v>
      </c>
      <c r="Q3116">
        <v>9999</v>
      </c>
      <c r="R3116">
        <v>0</v>
      </c>
      <c r="S3116">
        <v>1</v>
      </c>
      <c r="T3116">
        <v>52</v>
      </c>
      <c r="U3116" t="str">
        <f t="shared" si="48"/>
        <v>52</v>
      </c>
      <c r="V3116" s="6">
        <v>5</v>
      </c>
    </row>
    <row r="3117" spans="1:22" hidden="1" x14ac:dyDescent="0.25">
      <c r="A3117">
        <v>2951</v>
      </c>
      <c r="B3117">
        <v>525</v>
      </c>
      <c r="C3117">
        <v>0</v>
      </c>
      <c r="D3117" s="4">
        <v>45658</v>
      </c>
      <c r="E3117">
        <v>1</v>
      </c>
      <c r="F3117">
        <v>0</v>
      </c>
      <c r="G3117">
        <v>0</v>
      </c>
      <c r="H3117">
        <v>0</v>
      </c>
      <c r="I3117">
        <v>0</v>
      </c>
      <c r="J3117">
        <v>9999</v>
      </c>
      <c r="K3117">
        <v>9999</v>
      </c>
      <c r="L3117">
        <v>9999</v>
      </c>
      <c r="M3117">
        <v>9999</v>
      </c>
      <c r="N3117">
        <v>9999</v>
      </c>
      <c r="O3117">
        <v>9999</v>
      </c>
      <c r="P3117">
        <v>9999</v>
      </c>
      <c r="Q3117">
        <v>9999</v>
      </c>
      <c r="R3117">
        <v>0</v>
      </c>
      <c r="S3117">
        <v>0</v>
      </c>
      <c r="T3117">
        <v>52</v>
      </c>
      <c r="U3117" t="str">
        <f t="shared" si="48"/>
        <v>52</v>
      </c>
      <c r="V3117" s="6">
        <v>5</v>
      </c>
    </row>
    <row r="3118" spans="1:22" hidden="1" x14ac:dyDescent="0.25">
      <c r="A3118">
        <v>2952</v>
      </c>
      <c r="B3118">
        <v>525</v>
      </c>
      <c r="C3118">
        <v>0</v>
      </c>
      <c r="D3118" s="4">
        <v>45658</v>
      </c>
      <c r="E3118">
        <v>1</v>
      </c>
      <c r="F3118">
        <v>0</v>
      </c>
      <c r="G3118">
        <v>0</v>
      </c>
      <c r="H3118">
        <v>0</v>
      </c>
      <c r="I3118">
        <v>0</v>
      </c>
      <c r="J3118">
        <v>9999</v>
      </c>
      <c r="K3118">
        <v>9999</v>
      </c>
      <c r="L3118">
        <v>9999</v>
      </c>
      <c r="M3118">
        <v>9999</v>
      </c>
      <c r="N3118">
        <v>9999</v>
      </c>
      <c r="O3118">
        <v>9999</v>
      </c>
      <c r="P3118">
        <v>9999</v>
      </c>
      <c r="Q3118">
        <v>9999</v>
      </c>
      <c r="R3118">
        <v>0</v>
      </c>
      <c r="S3118">
        <v>0</v>
      </c>
      <c r="T3118">
        <v>52</v>
      </c>
      <c r="U3118" t="str">
        <f t="shared" si="48"/>
        <v>52</v>
      </c>
      <c r="V3118" s="6">
        <v>5</v>
      </c>
    </row>
    <row r="3119" spans="1:22" hidden="1" x14ac:dyDescent="0.25">
      <c r="A3119">
        <v>2953</v>
      </c>
      <c r="B3119">
        <v>525</v>
      </c>
      <c r="C3119">
        <v>0</v>
      </c>
      <c r="D3119" s="4">
        <v>45810</v>
      </c>
      <c r="E3119">
        <v>2</v>
      </c>
      <c r="F3119">
        <v>0</v>
      </c>
      <c r="G3119">
        <v>0</v>
      </c>
      <c r="H3119">
        <v>0</v>
      </c>
      <c r="I3119">
        <v>0</v>
      </c>
      <c r="J3119">
        <v>9999</v>
      </c>
      <c r="K3119">
        <v>9999</v>
      </c>
      <c r="L3119">
        <v>9999</v>
      </c>
      <c r="M3119">
        <v>9999</v>
      </c>
      <c r="N3119">
        <v>9999</v>
      </c>
      <c r="O3119">
        <v>9999</v>
      </c>
      <c r="P3119">
        <v>9999</v>
      </c>
      <c r="Q3119">
        <v>9999</v>
      </c>
      <c r="R3119">
        <v>0</v>
      </c>
      <c r="S3119">
        <v>2</v>
      </c>
      <c r="T3119">
        <v>52</v>
      </c>
      <c r="U3119" t="str">
        <f t="shared" si="48"/>
        <v>52</v>
      </c>
      <c r="V3119" s="6">
        <v>5</v>
      </c>
    </row>
    <row r="3120" spans="1:22" hidden="1" x14ac:dyDescent="0.25">
      <c r="A3120">
        <v>2954</v>
      </c>
      <c r="B3120">
        <v>525</v>
      </c>
      <c r="C3120">
        <v>0</v>
      </c>
      <c r="D3120" s="4">
        <v>45810</v>
      </c>
      <c r="E3120">
        <v>2</v>
      </c>
      <c r="F3120">
        <v>0</v>
      </c>
      <c r="G3120">
        <v>0</v>
      </c>
      <c r="H3120">
        <v>0</v>
      </c>
      <c r="I3120">
        <v>0</v>
      </c>
      <c r="J3120">
        <v>9999</v>
      </c>
      <c r="K3120">
        <v>9999</v>
      </c>
      <c r="L3120">
        <v>9999</v>
      </c>
      <c r="M3120">
        <v>9999</v>
      </c>
      <c r="N3120">
        <v>9999</v>
      </c>
      <c r="O3120">
        <v>9999</v>
      </c>
      <c r="P3120">
        <v>9999</v>
      </c>
      <c r="Q3120">
        <v>9999</v>
      </c>
      <c r="R3120">
        <v>0</v>
      </c>
      <c r="S3120">
        <v>1</v>
      </c>
      <c r="T3120">
        <v>52</v>
      </c>
      <c r="U3120" t="str">
        <f t="shared" si="48"/>
        <v>52</v>
      </c>
      <c r="V3120" s="6">
        <v>5</v>
      </c>
    </row>
    <row r="3121" spans="1:22" hidden="1" x14ac:dyDescent="0.25">
      <c r="A3121">
        <v>2954</v>
      </c>
      <c r="B3121">
        <v>624</v>
      </c>
      <c r="C3121">
        <v>0</v>
      </c>
      <c r="D3121" s="4">
        <v>46017</v>
      </c>
      <c r="E3121">
        <v>2</v>
      </c>
      <c r="F3121">
        <v>62</v>
      </c>
      <c r="G3121">
        <v>0</v>
      </c>
      <c r="H3121">
        <v>0</v>
      </c>
      <c r="I3121">
        <v>0</v>
      </c>
      <c r="J3121">
        <v>9999</v>
      </c>
      <c r="K3121">
        <v>9999</v>
      </c>
      <c r="L3121">
        <v>9999</v>
      </c>
      <c r="M3121">
        <v>9999</v>
      </c>
      <c r="N3121">
        <v>9999</v>
      </c>
      <c r="O3121">
        <v>9999</v>
      </c>
      <c r="P3121">
        <v>9999</v>
      </c>
      <c r="Q3121">
        <v>9999</v>
      </c>
      <c r="R3121">
        <v>0</v>
      </c>
      <c r="S3121">
        <v>1</v>
      </c>
      <c r="T3121">
        <v>0</v>
      </c>
      <c r="U3121" t="str">
        <f t="shared" si="48"/>
        <v>62</v>
      </c>
      <c r="V3121" s="6">
        <v>4</v>
      </c>
    </row>
    <row r="3122" spans="1:22" hidden="1" x14ac:dyDescent="0.25">
      <c r="A3122">
        <v>2955</v>
      </c>
      <c r="B3122">
        <v>525</v>
      </c>
      <c r="C3122">
        <v>0</v>
      </c>
      <c r="D3122" s="4">
        <v>45810</v>
      </c>
      <c r="E3122">
        <v>2</v>
      </c>
      <c r="F3122">
        <v>0</v>
      </c>
      <c r="G3122">
        <v>0</v>
      </c>
      <c r="H3122">
        <v>0</v>
      </c>
      <c r="I3122">
        <v>0</v>
      </c>
      <c r="J3122">
        <v>9999</v>
      </c>
      <c r="K3122">
        <v>9999</v>
      </c>
      <c r="L3122">
        <v>9999</v>
      </c>
      <c r="M3122">
        <v>9999</v>
      </c>
      <c r="N3122">
        <v>9999</v>
      </c>
      <c r="O3122">
        <v>9999</v>
      </c>
      <c r="P3122">
        <v>9999</v>
      </c>
      <c r="Q3122">
        <v>9999</v>
      </c>
      <c r="R3122">
        <v>0</v>
      </c>
      <c r="S3122">
        <v>1</v>
      </c>
      <c r="T3122">
        <v>52</v>
      </c>
      <c r="U3122" t="str">
        <f t="shared" si="48"/>
        <v>52</v>
      </c>
      <c r="V3122" s="6">
        <v>5</v>
      </c>
    </row>
    <row r="3123" spans="1:22" hidden="1" x14ac:dyDescent="0.25">
      <c r="A3123">
        <v>2955</v>
      </c>
      <c r="B3123">
        <v>634</v>
      </c>
      <c r="C3123">
        <v>0</v>
      </c>
      <c r="D3123" s="4">
        <v>3</v>
      </c>
      <c r="E3123">
        <v>1</v>
      </c>
      <c r="F3123">
        <v>63</v>
      </c>
      <c r="G3123">
        <v>0</v>
      </c>
      <c r="H3123">
        <v>0</v>
      </c>
      <c r="I3123">
        <v>0</v>
      </c>
      <c r="J3123">
        <v>9999</v>
      </c>
      <c r="K3123">
        <v>9999</v>
      </c>
      <c r="L3123">
        <v>9999</v>
      </c>
      <c r="M3123">
        <v>9999</v>
      </c>
      <c r="N3123">
        <v>9999</v>
      </c>
      <c r="O3123">
        <v>9999</v>
      </c>
      <c r="P3123">
        <v>9999</v>
      </c>
      <c r="Q3123">
        <v>9999</v>
      </c>
      <c r="R3123">
        <v>0</v>
      </c>
      <c r="S3123">
        <v>1</v>
      </c>
      <c r="T3123">
        <v>0</v>
      </c>
      <c r="U3123" t="str">
        <f t="shared" si="48"/>
        <v>63</v>
      </c>
      <c r="V3123" s="6">
        <v>4</v>
      </c>
    </row>
    <row r="3124" spans="1:22" x14ac:dyDescent="0.25">
      <c r="A3124">
        <v>2956</v>
      </c>
      <c r="B3124">
        <v>591</v>
      </c>
      <c r="C3124">
        <v>0</v>
      </c>
      <c r="D3124" s="4">
        <v>45810</v>
      </c>
      <c r="E3124">
        <v>2</v>
      </c>
      <c r="F3124">
        <v>0</v>
      </c>
      <c r="G3124">
        <v>59</v>
      </c>
      <c r="H3124">
        <v>0</v>
      </c>
      <c r="I3124">
        <v>0</v>
      </c>
      <c r="J3124">
        <v>9999</v>
      </c>
      <c r="K3124">
        <v>9999</v>
      </c>
      <c r="L3124">
        <v>9999</v>
      </c>
      <c r="M3124">
        <v>9999</v>
      </c>
      <c r="N3124">
        <v>9999</v>
      </c>
      <c r="O3124">
        <v>9999</v>
      </c>
      <c r="P3124">
        <v>9999</v>
      </c>
      <c r="Q3124">
        <v>9999</v>
      </c>
      <c r="R3124">
        <v>0</v>
      </c>
      <c r="S3124">
        <v>1</v>
      </c>
      <c r="T3124">
        <v>0</v>
      </c>
      <c r="U3124" t="str">
        <f t="shared" si="48"/>
        <v>59</v>
      </c>
      <c r="V3124" s="6" t="s">
        <v>23</v>
      </c>
    </row>
    <row r="3125" spans="1:22" x14ac:dyDescent="0.25">
      <c r="A3125">
        <v>2957</v>
      </c>
      <c r="B3125">
        <v>591</v>
      </c>
      <c r="C3125">
        <v>0</v>
      </c>
      <c r="D3125" s="4">
        <v>45810</v>
      </c>
      <c r="E3125">
        <v>2</v>
      </c>
      <c r="F3125">
        <v>0</v>
      </c>
      <c r="G3125">
        <v>59</v>
      </c>
      <c r="H3125">
        <v>0</v>
      </c>
      <c r="I3125">
        <v>0</v>
      </c>
      <c r="J3125">
        <v>9999</v>
      </c>
      <c r="K3125">
        <v>9999</v>
      </c>
      <c r="L3125">
        <v>9999</v>
      </c>
      <c r="M3125">
        <v>9999</v>
      </c>
      <c r="N3125">
        <v>9999</v>
      </c>
      <c r="O3125">
        <v>9999</v>
      </c>
      <c r="P3125">
        <v>9999</v>
      </c>
      <c r="Q3125">
        <v>9999</v>
      </c>
      <c r="R3125">
        <v>0</v>
      </c>
      <c r="S3125">
        <v>1</v>
      </c>
      <c r="T3125">
        <v>0</v>
      </c>
      <c r="U3125" t="str">
        <f t="shared" si="48"/>
        <v>59</v>
      </c>
      <c r="V3125" s="6" t="s">
        <v>23</v>
      </c>
    </row>
    <row r="3126" spans="1:22" x14ac:dyDescent="0.25">
      <c r="A3126">
        <v>2958</v>
      </c>
      <c r="B3126">
        <v>591</v>
      </c>
      <c r="C3126">
        <v>0</v>
      </c>
      <c r="D3126" s="4">
        <v>45810</v>
      </c>
      <c r="E3126">
        <v>2</v>
      </c>
      <c r="F3126">
        <v>0</v>
      </c>
      <c r="G3126">
        <v>59</v>
      </c>
      <c r="H3126">
        <v>0</v>
      </c>
      <c r="I3126">
        <v>0</v>
      </c>
      <c r="J3126">
        <v>9999</v>
      </c>
      <c r="K3126">
        <v>9999</v>
      </c>
      <c r="L3126">
        <v>9999</v>
      </c>
      <c r="M3126">
        <v>9999</v>
      </c>
      <c r="N3126">
        <v>9999</v>
      </c>
      <c r="O3126">
        <v>9999</v>
      </c>
      <c r="P3126">
        <v>9999</v>
      </c>
      <c r="Q3126">
        <v>9999</v>
      </c>
      <c r="R3126">
        <v>0</v>
      </c>
      <c r="S3126">
        <v>1</v>
      </c>
      <c r="T3126">
        <v>0</v>
      </c>
      <c r="U3126" t="str">
        <f t="shared" si="48"/>
        <v>59</v>
      </c>
      <c r="V3126" s="6" t="s">
        <v>23</v>
      </c>
    </row>
    <row r="3127" spans="1:22" x14ac:dyDescent="0.25">
      <c r="A3127">
        <v>2959</v>
      </c>
      <c r="B3127">
        <v>591</v>
      </c>
      <c r="C3127">
        <v>0</v>
      </c>
      <c r="D3127" s="4">
        <v>45658</v>
      </c>
      <c r="E3127">
        <v>1</v>
      </c>
      <c r="F3127">
        <v>0</v>
      </c>
      <c r="G3127">
        <v>59</v>
      </c>
      <c r="H3127">
        <v>0</v>
      </c>
      <c r="I3127">
        <v>0</v>
      </c>
      <c r="J3127">
        <v>9999</v>
      </c>
      <c r="K3127">
        <v>9999</v>
      </c>
      <c r="L3127">
        <v>9999</v>
      </c>
      <c r="M3127">
        <v>9999</v>
      </c>
      <c r="N3127">
        <v>9999</v>
      </c>
      <c r="O3127">
        <v>9999</v>
      </c>
      <c r="P3127">
        <v>9999</v>
      </c>
      <c r="Q3127">
        <v>9999</v>
      </c>
      <c r="R3127">
        <v>0</v>
      </c>
      <c r="S3127">
        <v>0</v>
      </c>
      <c r="T3127">
        <v>0</v>
      </c>
      <c r="U3127" t="str">
        <f t="shared" si="48"/>
        <v>59</v>
      </c>
      <c r="V3127" s="6" t="s">
        <v>23</v>
      </c>
    </row>
    <row r="3128" spans="1:22" x14ac:dyDescent="0.25">
      <c r="A3128">
        <v>2960</v>
      </c>
      <c r="B3128">
        <v>591</v>
      </c>
      <c r="C3128">
        <v>0</v>
      </c>
      <c r="D3128" s="4">
        <v>45810</v>
      </c>
      <c r="E3128">
        <v>2</v>
      </c>
      <c r="F3128">
        <v>0</v>
      </c>
      <c r="G3128">
        <v>59</v>
      </c>
      <c r="H3128">
        <v>0</v>
      </c>
      <c r="I3128">
        <v>0</v>
      </c>
      <c r="J3128">
        <v>9999</v>
      </c>
      <c r="K3128">
        <v>9999</v>
      </c>
      <c r="L3128">
        <v>9999</v>
      </c>
      <c r="M3128">
        <v>9999</v>
      </c>
      <c r="N3128">
        <v>9999</v>
      </c>
      <c r="O3128">
        <v>9999</v>
      </c>
      <c r="P3128">
        <v>9999</v>
      </c>
      <c r="Q3128">
        <v>9999</v>
      </c>
      <c r="R3128">
        <v>0</v>
      </c>
      <c r="S3128">
        <v>2</v>
      </c>
      <c r="T3128">
        <v>0</v>
      </c>
      <c r="U3128" t="str">
        <f t="shared" si="48"/>
        <v>59</v>
      </c>
      <c r="V3128" s="6" t="s">
        <v>23</v>
      </c>
    </row>
    <row r="3129" spans="1:22" x14ac:dyDescent="0.25">
      <c r="A3129">
        <v>2961</v>
      </c>
      <c r="B3129">
        <v>591</v>
      </c>
      <c r="C3129">
        <v>0</v>
      </c>
      <c r="D3129" s="4">
        <v>45810</v>
      </c>
      <c r="E3129">
        <v>2</v>
      </c>
      <c r="F3129">
        <v>0</v>
      </c>
      <c r="G3129">
        <v>59</v>
      </c>
      <c r="H3129">
        <v>0</v>
      </c>
      <c r="I3129">
        <v>0</v>
      </c>
      <c r="J3129">
        <v>9999</v>
      </c>
      <c r="K3129">
        <v>9999</v>
      </c>
      <c r="L3129">
        <v>9999</v>
      </c>
      <c r="M3129">
        <v>9999</v>
      </c>
      <c r="N3129">
        <v>9999</v>
      </c>
      <c r="O3129">
        <v>9999</v>
      </c>
      <c r="P3129">
        <v>9999</v>
      </c>
      <c r="Q3129">
        <v>9999</v>
      </c>
      <c r="R3129">
        <v>0</v>
      </c>
      <c r="S3129">
        <v>1</v>
      </c>
      <c r="T3129">
        <v>0</v>
      </c>
      <c r="U3129" t="str">
        <f t="shared" si="48"/>
        <v>59</v>
      </c>
      <c r="V3129" s="6" t="s">
        <v>23</v>
      </c>
    </row>
    <row r="3130" spans="1:22" x14ac:dyDescent="0.25">
      <c r="A3130">
        <v>2962</v>
      </c>
      <c r="B3130">
        <v>591</v>
      </c>
      <c r="C3130">
        <v>0</v>
      </c>
      <c r="D3130" s="4">
        <v>45810</v>
      </c>
      <c r="E3130">
        <v>2</v>
      </c>
      <c r="F3130">
        <v>0</v>
      </c>
      <c r="G3130">
        <v>59</v>
      </c>
      <c r="H3130">
        <v>0</v>
      </c>
      <c r="I3130">
        <v>0</v>
      </c>
      <c r="J3130">
        <v>9999</v>
      </c>
      <c r="K3130">
        <v>9999</v>
      </c>
      <c r="L3130">
        <v>9999</v>
      </c>
      <c r="M3130">
        <v>9999</v>
      </c>
      <c r="N3130">
        <v>9999</v>
      </c>
      <c r="O3130">
        <v>9999</v>
      </c>
      <c r="P3130">
        <v>9999</v>
      </c>
      <c r="Q3130">
        <v>9999</v>
      </c>
      <c r="R3130">
        <v>0</v>
      </c>
      <c r="S3130">
        <v>1</v>
      </c>
      <c r="T3130">
        <v>0</v>
      </c>
      <c r="U3130" t="str">
        <f t="shared" si="48"/>
        <v>59</v>
      </c>
      <c r="V3130" s="6" t="s">
        <v>23</v>
      </c>
    </row>
    <row r="3131" spans="1:22" x14ac:dyDescent="0.25">
      <c r="A3131">
        <v>2963</v>
      </c>
      <c r="B3131">
        <v>591</v>
      </c>
      <c r="C3131">
        <v>0</v>
      </c>
      <c r="D3131" s="4">
        <v>45810</v>
      </c>
      <c r="E3131">
        <v>2</v>
      </c>
      <c r="F3131">
        <v>0</v>
      </c>
      <c r="G3131">
        <v>59</v>
      </c>
      <c r="H3131">
        <v>0</v>
      </c>
      <c r="I3131">
        <v>0</v>
      </c>
      <c r="J3131">
        <v>9999</v>
      </c>
      <c r="K3131">
        <v>9999</v>
      </c>
      <c r="L3131">
        <v>9999</v>
      </c>
      <c r="M3131">
        <v>9999</v>
      </c>
      <c r="N3131">
        <v>9999</v>
      </c>
      <c r="O3131">
        <v>9999</v>
      </c>
      <c r="P3131">
        <v>9999</v>
      </c>
      <c r="Q3131">
        <v>9999</v>
      </c>
      <c r="R3131">
        <v>0</v>
      </c>
      <c r="S3131">
        <v>2</v>
      </c>
      <c r="T3131">
        <v>0</v>
      </c>
      <c r="U3131" t="str">
        <f t="shared" si="48"/>
        <v>59</v>
      </c>
      <c r="V3131" s="6" t="s">
        <v>23</v>
      </c>
    </row>
    <row r="3132" spans="1:22" x14ac:dyDescent="0.25">
      <c r="A3132">
        <v>2964</v>
      </c>
      <c r="B3132">
        <v>591</v>
      </c>
      <c r="C3132">
        <v>0</v>
      </c>
      <c r="D3132" s="4">
        <v>45810</v>
      </c>
      <c r="E3132">
        <v>2</v>
      </c>
      <c r="F3132">
        <v>0</v>
      </c>
      <c r="G3132">
        <v>59</v>
      </c>
      <c r="H3132">
        <v>0</v>
      </c>
      <c r="I3132">
        <v>0</v>
      </c>
      <c r="J3132">
        <v>9999</v>
      </c>
      <c r="K3132">
        <v>9999</v>
      </c>
      <c r="L3132">
        <v>9999</v>
      </c>
      <c r="M3132">
        <v>9999</v>
      </c>
      <c r="N3132">
        <v>9999</v>
      </c>
      <c r="O3132">
        <v>9999</v>
      </c>
      <c r="P3132">
        <v>9999</v>
      </c>
      <c r="Q3132">
        <v>9999</v>
      </c>
      <c r="R3132">
        <v>0</v>
      </c>
      <c r="S3132">
        <v>1</v>
      </c>
      <c r="T3132">
        <v>0</v>
      </c>
      <c r="U3132" t="str">
        <f t="shared" si="48"/>
        <v>59</v>
      </c>
      <c r="V3132" s="6" t="s">
        <v>23</v>
      </c>
    </row>
    <row r="3133" spans="1:22" x14ac:dyDescent="0.25">
      <c r="A3133">
        <v>2965</v>
      </c>
      <c r="B3133">
        <v>591</v>
      </c>
      <c r="C3133">
        <v>0</v>
      </c>
      <c r="D3133" s="4">
        <v>45810</v>
      </c>
      <c r="E3133">
        <v>2</v>
      </c>
      <c r="F3133">
        <v>0</v>
      </c>
      <c r="G3133">
        <v>59</v>
      </c>
      <c r="H3133">
        <v>0</v>
      </c>
      <c r="I3133">
        <v>0</v>
      </c>
      <c r="J3133">
        <v>9999</v>
      </c>
      <c r="K3133">
        <v>9999</v>
      </c>
      <c r="L3133">
        <v>9999</v>
      </c>
      <c r="M3133">
        <v>9999</v>
      </c>
      <c r="N3133">
        <v>9999</v>
      </c>
      <c r="O3133">
        <v>9999</v>
      </c>
      <c r="P3133">
        <v>9999</v>
      </c>
      <c r="Q3133">
        <v>9999</v>
      </c>
      <c r="R3133">
        <v>0</v>
      </c>
      <c r="S3133">
        <v>2</v>
      </c>
      <c r="T3133">
        <v>0</v>
      </c>
      <c r="U3133" t="str">
        <f t="shared" si="48"/>
        <v>59</v>
      </c>
      <c r="V3133" s="6" t="s">
        <v>23</v>
      </c>
    </row>
    <row r="3134" spans="1:22" x14ac:dyDescent="0.25">
      <c r="A3134">
        <v>2966</v>
      </c>
      <c r="B3134">
        <v>591</v>
      </c>
      <c r="C3134">
        <v>0</v>
      </c>
      <c r="D3134" s="4">
        <v>45658</v>
      </c>
      <c r="E3134">
        <v>1</v>
      </c>
      <c r="F3134">
        <v>0</v>
      </c>
      <c r="G3134">
        <v>59</v>
      </c>
      <c r="H3134">
        <v>0</v>
      </c>
      <c r="I3134">
        <v>0</v>
      </c>
      <c r="J3134">
        <v>9999</v>
      </c>
      <c r="K3134">
        <v>9999</v>
      </c>
      <c r="L3134">
        <v>9999</v>
      </c>
      <c r="M3134">
        <v>9999</v>
      </c>
      <c r="N3134">
        <v>9999</v>
      </c>
      <c r="O3134">
        <v>9999</v>
      </c>
      <c r="P3134">
        <v>9999</v>
      </c>
      <c r="Q3134">
        <v>9999</v>
      </c>
      <c r="R3134">
        <v>0</v>
      </c>
      <c r="S3134">
        <v>0</v>
      </c>
      <c r="T3134">
        <v>0</v>
      </c>
      <c r="U3134" t="str">
        <f t="shared" si="48"/>
        <v>59</v>
      </c>
      <c r="V3134" s="6" t="s">
        <v>23</v>
      </c>
    </row>
    <row r="3135" spans="1:22" x14ac:dyDescent="0.25">
      <c r="A3135">
        <v>2967</v>
      </c>
      <c r="B3135">
        <v>591</v>
      </c>
      <c r="C3135">
        <v>0</v>
      </c>
      <c r="D3135" s="4">
        <v>45810</v>
      </c>
      <c r="E3135">
        <v>2</v>
      </c>
      <c r="F3135">
        <v>0</v>
      </c>
      <c r="G3135">
        <v>59</v>
      </c>
      <c r="H3135">
        <v>0</v>
      </c>
      <c r="I3135">
        <v>0</v>
      </c>
      <c r="J3135">
        <v>9999</v>
      </c>
      <c r="K3135">
        <v>9999</v>
      </c>
      <c r="L3135">
        <v>9999</v>
      </c>
      <c r="M3135">
        <v>9999</v>
      </c>
      <c r="N3135">
        <v>9999</v>
      </c>
      <c r="O3135">
        <v>9999</v>
      </c>
      <c r="P3135">
        <v>9999</v>
      </c>
      <c r="Q3135">
        <v>9999</v>
      </c>
      <c r="R3135">
        <v>0</v>
      </c>
      <c r="S3135">
        <v>1</v>
      </c>
      <c r="T3135">
        <v>0</v>
      </c>
      <c r="U3135" t="str">
        <f t="shared" si="48"/>
        <v>59</v>
      </c>
      <c r="V3135" s="6" t="s">
        <v>23</v>
      </c>
    </row>
    <row r="3136" spans="1:22" x14ac:dyDescent="0.25">
      <c r="A3136">
        <v>2968</v>
      </c>
      <c r="B3136">
        <v>591</v>
      </c>
      <c r="C3136">
        <v>0</v>
      </c>
      <c r="D3136" s="4">
        <v>45810</v>
      </c>
      <c r="E3136">
        <v>2</v>
      </c>
      <c r="F3136">
        <v>0</v>
      </c>
      <c r="G3136">
        <v>59</v>
      </c>
      <c r="H3136">
        <v>0</v>
      </c>
      <c r="I3136">
        <v>0</v>
      </c>
      <c r="J3136">
        <v>9999</v>
      </c>
      <c r="K3136">
        <v>9999</v>
      </c>
      <c r="L3136">
        <v>9999</v>
      </c>
      <c r="M3136">
        <v>9999</v>
      </c>
      <c r="N3136">
        <v>9999</v>
      </c>
      <c r="O3136">
        <v>9999</v>
      </c>
      <c r="P3136">
        <v>9999</v>
      </c>
      <c r="Q3136">
        <v>9999</v>
      </c>
      <c r="R3136">
        <v>0</v>
      </c>
      <c r="S3136">
        <v>2</v>
      </c>
      <c r="T3136">
        <v>0</v>
      </c>
      <c r="U3136" t="str">
        <f t="shared" si="48"/>
        <v>59</v>
      </c>
      <c r="V3136" s="6" t="s">
        <v>23</v>
      </c>
    </row>
    <row r="3137" spans="1:22" x14ac:dyDescent="0.25">
      <c r="A3137">
        <v>2969</v>
      </c>
      <c r="B3137">
        <v>591</v>
      </c>
      <c r="C3137">
        <v>0</v>
      </c>
      <c r="D3137" s="4">
        <v>45810</v>
      </c>
      <c r="E3137">
        <v>2</v>
      </c>
      <c r="F3137">
        <v>0</v>
      </c>
      <c r="G3137">
        <v>59</v>
      </c>
      <c r="H3137">
        <v>0</v>
      </c>
      <c r="I3137">
        <v>0</v>
      </c>
      <c r="J3137">
        <v>9999</v>
      </c>
      <c r="K3137">
        <v>9999</v>
      </c>
      <c r="L3137">
        <v>9999</v>
      </c>
      <c r="M3137">
        <v>9999</v>
      </c>
      <c r="N3137">
        <v>9999</v>
      </c>
      <c r="O3137">
        <v>9999</v>
      </c>
      <c r="P3137">
        <v>9999</v>
      </c>
      <c r="Q3137">
        <v>9999</v>
      </c>
      <c r="R3137">
        <v>0</v>
      </c>
      <c r="S3137">
        <v>1</v>
      </c>
      <c r="T3137">
        <v>0</v>
      </c>
      <c r="U3137" t="str">
        <f t="shared" si="48"/>
        <v>59</v>
      </c>
      <c r="V3137" s="6" t="s">
        <v>23</v>
      </c>
    </row>
    <row r="3138" spans="1:22" x14ac:dyDescent="0.25">
      <c r="A3138">
        <v>2970</v>
      </c>
      <c r="B3138">
        <v>591</v>
      </c>
      <c r="C3138">
        <v>0</v>
      </c>
      <c r="D3138" s="4">
        <v>45810</v>
      </c>
      <c r="E3138">
        <v>2</v>
      </c>
      <c r="F3138">
        <v>0</v>
      </c>
      <c r="G3138">
        <v>59</v>
      </c>
      <c r="H3138">
        <v>0</v>
      </c>
      <c r="I3138">
        <v>0</v>
      </c>
      <c r="J3138">
        <v>9999</v>
      </c>
      <c r="K3138">
        <v>9999</v>
      </c>
      <c r="L3138">
        <v>9999</v>
      </c>
      <c r="M3138">
        <v>9999</v>
      </c>
      <c r="N3138">
        <v>9999</v>
      </c>
      <c r="O3138">
        <v>9999</v>
      </c>
      <c r="P3138">
        <v>9999</v>
      </c>
      <c r="Q3138">
        <v>9999</v>
      </c>
      <c r="R3138">
        <v>0</v>
      </c>
      <c r="S3138">
        <v>1</v>
      </c>
      <c r="T3138">
        <v>0</v>
      </c>
      <c r="U3138" t="str">
        <f t="shared" si="48"/>
        <v>59</v>
      </c>
      <c r="V3138" s="6" t="s">
        <v>23</v>
      </c>
    </row>
    <row r="3139" spans="1:22" x14ac:dyDescent="0.25">
      <c r="A3139">
        <v>2971</v>
      </c>
      <c r="B3139">
        <v>591</v>
      </c>
      <c r="C3139">
        <v>0</v>
      </c>
      <c r="D3139" s="4">
        <v>45810</v>
      </c>
      <c r="E3139">
        <v>2</v>
      </c>
      <c r="F3139">
        <v>0</v>
      </c>
      <c r="G3139">
        <v>59</v>
      </c>
      <c r="H3139">
        <v>0</v>
      </c>
      <c r="I3139">
        <v>0</v>
      </c>
      <c r="J3139">
        <v>9999</v>
      </c>
      <c r="K3139">
        <v>9999</v>
      </c>
      <c r="L3139">
        <v>9999</v>
      </c>
      <c r="M3139">
        <v>9999</v>
      </c>
      <c r="N3139">
        <v>9999</v>
      </c>
      <c r="O3139">
        <v>9999</v>
      </c>
      <c r="P3139">
        <v>9999</v>
      </c>
      <c r="Q3139">
        <v>9999</v>
      </c>
      <c r="R3139">
        <v>0</v>
      </c>
      <c r="S3139">
        <v>1</v>
      </c>
      <c r="T3139">
        <v>0</v>
      </c>
      <c r="U3139" t="str">
        <f t="shared" ref="U3139:U3202" si="49">+LEFT(B3139,2)</f>
        <v>59</v>
      </c>
      <c r="V3139" s="6" t="s">
        <v>23</v>
      </c>
    </row>
    <row r="3140" spans="1:22" x14ac:dyDescent="0.25">
      <c r="A3140">
        <v>2972</v>
      </c>
      <c r="B3140">
        <v>591</v>
      </c>
      <c r="C3140">
        <v>0</v>
      </c>
      <c r="D3140" s="4">
        <v>45810</v>
      </c>
      <c r="E3140">
        <v>1</v>
      </c>
      <c r="F3140">
        <v>0</v>
      </c>
      <c r="G3140">
        <v>59</v>
      </c>
      <c r="H3140">
        <v>0</v>
      </c>
      <c r="I3140">
        <v>0</v>
      </c>
      <c r="J3140">
        <v>9999</v>
      </c>
      <c r="K3140">
        <v>9999</v>
      </c>
      <c r="L3140">
        <v>9999</v>
      </c>
      <c r="M3140">
        <v>9999</v>
      </c>
      <c r="N3140">
        <v>9999</v>
      </c>
      <c r="O3140">
        <v>9999</v>
      </c>
      <c r="P3140">
        <v>9999</v>
      </c>
      <c r="Q3140">
        <v>9999</v>
      </c>
      <c r="R3140">
        <v>0</v>
      </c>
      <c r="S3140">
        <v>1</v>
      </c>
      <c r="T3140">
        <v>0</v>
      </c>
      <c r="U3140" t="str">
        <f t="shared" si="49"/>
        <v>59</v>
      </c>
      <c r="V3140" s="6" t="s">
        <v>23</v>
      </c>
    </row>
    <row r="3141" spans="1:22" hidden="1" x14ac:dyDescent="0.25">
      <c r="A3141">
        <v>2972</v>
      </c>
      <c r="B3141">
        <v>634</v>
      </c>
      <c r="C3141">
        <v>0</v>
      </c>
      <c r="E3141">
        <v>1</v>
      </c>
      <c r="F3141">
        <v>63</v>
      </c>
      <c r="G3141">
        <v>0</v>
      </c>
      <c r="H3141">
        <v>0</v>
      </c>
      <c r="I3141">
        <v>0</v>
      </c>
      <c r="J3141">
        <v>9999</v>
      </c>
      <c r="K3141">
        <v>9999</v>
      </c>
      <c r="L3141">
        <v>9999</v>
      </c>
      <c r="M3141">
        <v>9999</v>
      </c>
      <c r="N3141">
        <v>9999</v>
      </c>
      <c r="O3141">
        <v>9999</v>
      </c>
      <c r="P3141">
        <v>9999</v>
      </c>
      <c r="Q3141">
        <v>9999</v>
      </c>
      <c r="R3141">
        <v>0</v>
      </c>
      <c r="S3141">
        <v>1</v>
      </c>
      <c r="T3141">
        <v>0</v>
      </c>
      <c r="U3141" t="str">
        <f t="shared" si="49"/>
        <v>63</v>
      </c>
      <c r="V3141" s="6">
        <v>4</v>
      </c>
    </row>
    <row r="3142" spans="1:22" hidden="1" x14ac:dyDescent="0.25">
      <c r="A3142">
        <v>2972</v>
      </c>
      <c r="B3142">
        <v>636</v>
      </c>
      <c r="C3142">
        <v>0</v>
      </c>
      <c r="E3142">
        <v>1</v>
      </c>
      <c r="F3142">
        <v>0</v>
      </c>
      <c r="G3142">
        <v>0</v>
      </c>
      <c r="H3142">
        <v>0</v>
      </c>
      <c r="I3142">
        <v>0</v>
      </c>
      <c r="J3142">
        <v>9999</v>
      </c>
      <c r="K3142">
        <v>9999</v>
      </c>
      <c r="L3142">
        <v>9999</v>
      </c>
      <c r="M3142">
        <v>9999</v>
      </c>
      <c r="N3142">
        <v>9999</v>
      </c>
      <c r="O3142">
        <v>9999</v>
      </c>
      <c r="P3142">
        <v>9999</v>
      </c>
      <c r="Q3142">
        <v>9999</v>
      </c>
      <c r="R3142">
        <v>63</v>
      </c>
      <c r="S3142">
        <v>1</v>
      </c>
      <c r="T3142">
        <v>0</v>
      </c>
      <c r="U3142" t="str">
        <f t="shared" si="49"/>
        <v>63</v>
      </c>
      <c r="V3142" s="6">
        <v>6</v>
      </c>
    </row>
    <row r="3143" spans="1:22" x14ac:dyDescent="0.25">
      <c r="A3143">
        <v>2973</v>
      </c>
      <c r="B3143">
        <v>591</v>
      </c>
      <c r="C3143">
        <v>0</v>
      </c>
      <c r="D3143" s="4">
        <v>45810</v>
      </c>
      <c r="E3143">
        <v>2</v>
      </c>
      <c r="F3143">
        <v>0</v>
      </c>
      <c r="G3143">
        <v>59</v>
      </c>
      <c r="H3143">
        <v>0</v>
      </c>
      <c r="I3143">
        <v>0</v>
      </c>
      <c r="J3143">
        <v>9999</v>
      </c>
      <c r="K3143">
        <v>9999</v>
      </c>
      <c r="L3143">
        <v>9999</v>
      </c>
      <c r="M3143">
        <v>9999</v>
      </c>
      <c r="N3143">
        <v>9999</v>
      </c>
      <c r="O3143">
        <v>9999</v>
      </c>
      <c r="P3143">
        <v>9999</v>
      </c>
      <c r="Q3143">
        <v>9999</v>
      </c>
      <c r="R3143">
        <v>0</v>
      </c>
      <c r="S3143">
        <v>1</v>
      </c>
      <c r="T3143">
        <v>0</v>
      </c>
      <c r="U3143" t="str">
        <f t="shared" si="49"/>
        <v>59</v>
      </c>
      <c r="V3143" s="6" t="s">
        <v>23</v>
      </c>
    </row>
    <row r="3144" spans="1:22" x14ac:dyDescent="0.25">
      <c r="A3144">
        <v>2974</v>
      </c>
      <c r="B3144">
        <v>541</v>
      </c>
      <c r="C3144">
        <v>0</v>
      </c>
      <c r="D3144" s="4">
        <v>13</v>
      </c>
      <c r="E3144">
        <v>1</v>
      </c>
      <c r="F3144">
        <v>0</v>
      </c>
      <c r="G3144">
        <v>54</v>
      </c>
      <c r="H3144">
        <v>0</v>
      </c>
      <c r="I3144">
        <v>0</v>
      </c>
      <c r="J3144">
        <v>9999</v>
      </c>
      <c r="K3144">
        <v>9999</v>
      </c>
      <c r="L3144">
        <v>9999</v>
      </c>
      <c r="M3144">
        <v>9999</v>
      </c>
      <c r="N3144">
        <v>9999</v>
      </c>
      <c r="O3144">
        <v>9999</v>
      </c>
      <c r="P3144">
        <v>9999</v>
      </c>
      <c r="Q3144">
        <v>9999</v>
      </c>
      <c r="R3144">
        <v>0</v>
      </c>
      <c r="S3144">
        <v>1</v>
      </c>
      <c r="T3144">
        <v>0</v>
      </c>
      <c r="U3144" t="str">
        <f t="shared" si="49"/>
        <v>54</v>
      </c>
      <c r="V3144" s="6" t="s">
        <v>23</v>
      </c>
    </row>
    <row r="3145" spans="1:22" hidden="1" x14ac:dyDescent="0.25">
      <c r="A3145">
        <v>2975</v>
      </c>
      <c r="B3145">
        <v>616</v>
      </c>
      <c r="C3145">
        <v>0</v>
      </c>
      <c r="D3145" s="4">
        <v>46017</v>
      </c>
      <c r="E3145">
        <v>1</v>
      </c>
      <c r="F3145">
        <v>0</v>
      </c>
      <c r="G3145">
        <v>0</v>
      </c>
      <c r="H3145">
        <v>0</v>
      </c>
      <c r="I3145">
        <v>0</v>
      </c>
      <c r="J3145">
        <v>9999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61</v>
      </c>
      <c r="S3145">
        <v>0</v>
      </c>
      <c r="T3145">
        <v>0</v>
      </c>
      <c r="U3145" t="str">
        <f t="shared" si="49"/>
        <v>61</v>
      </c>
      <c r="V3145" s="6">
        <v>6</v>
      </c>
    </row>
    <row r="3146" spans="1:22" x14ac:dyDescent="0.25">
      <c r="A3146">
        <v>2976</v>
      </c>
      <c r="B3146">
        <v>591</v>
      </c>
      <c r="C3146">
        <v>0</v>
      </c>
      <c r="D3146" s="4">
        <v>45810</v>
      </c>
      <c r="E3146">
        <v>2</v>
      </c>
      <c r="F3146">
        <v>0</v>
      </c>
      <c r="G3146">
        <v>59</v>
      </c>
      <c r="H3146">
        <v>0</v>
      </c>
      <c r="I3146">
        <v>0</v>
      </c>
      <c r="J3146">
        <v>9999</v>
      </c>
      <c r="K3146">
        <v>9999</v>
      </c>
      <c r="L3146">
        <v>9999</v>
      </c>
      <c r="M3146">
        <v>9999</v>
      </c>
      <c r="N3146">
        <v>9999</v>
      </c>
      <c r="O3146">
        <v>9999</v>
      </c>
      <c r="P3146">
        <v>9999</v>
      </c>
      <c r="Q3146">
        <v>9999</v>
      </c>
      <c r="R3146">
        <v>0</v>
      </c>
      <c r="S3146">
        <v>1</v>
      </c>
      <c r="T3146">
        <v>0</v>
      </c>
      <c r="U3146" t="str">
        <f t="shared" si="49"/>
        <v>59</v>
      </c>
      <c r="V3146" s="6" t="s">
        <v>23</v>
      </c>
    </row>
    <row r="3147" spans="1:22" x14ac:dyDescent="0.25">
      <c r="A3147">
        <v>2977</v>
      </c>
      <c r="B3147">
        <v>441</v>
      </c>
      <c r="C3147">
        <v>0</v>
      </c>
      <c r="D3147" s="4">
        <v>45658</v>
      </c>
      <c r="E3147">
        <v>1</v>
      </c>
      <c r="F3147">
        <v>0</v>
      </c>
      <c r="G3147">
        <v>44</v>
      </c>
      <c r="H3147">
        <v>0</v>
      </c>
      <c r="I3147">
        <v>0</v>
      </c>
      <c r="J3147">
        <v>9999</v>
      </c>
      <c r="K3147">
        <v>9999</v>
      </c>
      <c r="L3147">
        <v>9999</v>
      </c>
      <c r="M3147">
        <v>9999</v>
      </c>
      <c r="N3147">
        <v>9999</v>
      </c>
      <c r="O3147">
        <v>9999</v>
      </c>
      <c r="P3147">
        <v>9999</v>
      </c>
      <c r="Q3147">
        <v>9999</v>
      </c>
      <c r="R3147">
        <v>0</v>
      </c>
      <c r="S3147">
        <v>0</v>
      </c>
      <c r="T3147">
        <v>0</v>
      </c>
      <c r="U3147" t="str">
        <f t="shared" si="49"/>
        <v>44</v>
      </c>
      <c r="V3147" s="6" t="s">
        <v>23</v>
      </c>
    </row>
    <row r="3148" spans="1:22" hidden="1" x14ac:dyDescent="0.25">
      <c r="A3148">
        <v>2977</v>
      </c>
      <c r="B3148">
        <v>631</v>
      </c>
      <c r="C3148">
        <v>0</v>
      </c>
      <c r="D3148" s="4">
        <v>46017</v>
      </c>
      <c r="E3148">
        <v>2</v>
      </c>
      <c r="F3148">
        <v>0</v>
      </c>
      <c r="G3148">
        <v>63</v>
      </c>
      <c r="H3148">
        <v>0</v>
      </c>
      <c r="I3148">
        <v>0</v>
      </c>
      <c r="J3148">
        <v>9999</v>
      </c>
      <c r="K3148">
        <v>9999</v>
      </c>
      <c r="L3148">
        <v>9999</v>
      </c>
      <c r="M3148">
        <v>9999</v>
      </c>
      <c r="N3148">
        <v>9999</v>
      </c>
      <c r="O3148">
        <v>9999</v>
      </c>
      <c r="P3148">
        <v>9999</v>
      </c>
      <c r="Q3148">
        <v>9999</v>
      </c>
      <c r="R3148">
        <v>0</v>
      </c>
      <c r="S3148">
        <v>2</v>
      </c>
      <c r="T3148">
        <v>0</v>
      </c>
      <c r="U3148" t="str">
        <f t="shared" si="49"/>
        <v>63</v>
      </c>
      <c r="V3148" s="6" t="s">
        <v>23</v>
      </c>
    </row>
    <row r="3149" spans="1:22" hidden="1" x14ac:dyDescent="0.25">
      <c r="A3149">
        <v>2978</v>
      </c>
      <c r="B3149">
        <v>595</v>
      </c>
      <c r="C3149">
        <v>0</v>
      </c>
      <c r="D3149" s="4">
        <v>45810</v>
      </c>
      <c r="E3149">
        <v>2</v>
      </c>
      <c r="F3149">
        <v>0</v>
      </c>
      <c r="G3149">
        <v>0</v>
      </c>
      <c r="H3149">
        <v>0</v>
      </c>
      <c r="I3149">
        <v>0</v>
      </c>
      <c r="J3149">
        <v>9999</v>
      </c>
      <c r="K3149">
        <v>9999</v>
      </c>
      <c r="L3149">
        <v>9999</v>
      </c>
      <c r="M3149">
        <v>9999</v>
      </c>
      <c r="N3149">
        <v>9999</v>
      </c>
      <c r="O3149">
        <v>9999</v>
      </c>
      <c r="P3149">
        <v>9999</v>
      </c>
      <c r="Q3149">
        <v>9999</v>
      </c>
      <c r="R3149">
        <v>0</v>
      </c>
      <c r="S3149">
        <v>1</v>
      </c>
      <c r="T3149">
        <v>59</v>
      </c>
      <c r="U3149" t="str">
        <f t="shared" si="49"/>
        <v>59</v>
      </c>
      <c r="V3149" s="6">
        <v>5</v>
      </c>
    </row>
    <row r="3150" spans="1:22" hidden="1" x14ac:dyDescent="0.25">
      <c r="A3150">
        <v>2978</v>
      </c>
      <c r="B3150">
        <v>635</v>
      </c>
      <c r="C3150">
        <v>0</v>
      </c>
      <c r="E3150">
        <v>1</v>
      </c>
      <c r="F3150">
        <v>0</v>
      </c>
      <c r="G3150">
        <v>0</v>
      </c>
      <c r="H3150">
        <v>0</v>
      </c>
      <c r="I3150">
        <v>0</v>
      </c>
      <c r="J3150">
        <v>9999</v>
      </c>
      <c r="K3150">
        <v>9999</v>
      </c>
      <c r="L3150">
        <v>9999</v>
      </c>
      <c r="M3150">
        <v>9999</v>
      </c>
      <c r="N3150">
        <v>9999</v>
      </c>
      <c r="O3150">
        <v>9999</v>
      </c>
      <c r="P3150">
        <v>9999</v>
      </c>
      <c r="Q3150">
        <v>9999</v>
      </c>
      <c r="R3150">
        <v>0</v>
      </c>
      <c r="S3150">
        <v>1</v>
      </c>
      <c r="T3150">
        <v>63</v>
      </c>
      <c r="U3150" t="str">
        <f t="shared" si="49"/>
        <v>63</v>
      </c>
      <c r="V3150" s="6">
        <v>5</v>
      </c>
    </row>
    <row r="3151" spans="1:22" x14ac:dyDescent="0.25">
      <c r="A3151">
        <v>2979</v>
      </c>
      <c r="B3151">
        <v>591</v>
      </c>
      <c r="C3151">
        <v>0</v>
      </c>
      <c r="D3151" s="4">
        <v>45810</v>
      </c>
      <c r="E3151">
        <v>2</v>
      </c>
      <c r="F3151">
        <v>0</v>
      </c>
      <c r="G3151">
        <v>59</v>
      </c>
      <c r="H3151">
        <v>0</v>
      </c>
      <c r="I3151">
        <v>0</v>
      </c>
      <c r="J3151">
        <v>9999</v>
      </c>
      <c r="K3151">
        <v>9999</v>
      </c>
      <c r="L3151">
        <v>9999</v>
      </c>
      <c r="M3151">
        <v>9999</v>
      </c>
      <c r="N3151">
        <v>9999</v>
      </c>
      <c r="O3151">
        <v>9999</v>
      </c>
      <c r="P3151">
        <v>9999</v>
      </c>
      <c r="Q3151">
        <v>9999</v>
      </c>
      <c r="R3151">
        <v>0</v>
      </c>
      <c r="S3151">
        <v>1</v>
      </c>
      <c r="T3151">
        <v>0</v>
      </c>
      <c r="U3151" t="str">
        <f t="shared" si="49"/>
        <v>59</v>
      </c>
      <c r="V3151" s="6" t="s">
        <v>23</v>
      </c>
    </row>
    <row r="3152" spans="1:22" x14ac:dyDescent="0.25">
      <c r="A3152">
        <v>2980</v>
      </c>
      <c r="B3152">
        <v>591</v>
      </c>
      <c r="C3152">
        <v>0</v>
      </c>
      <c r="D3152" s="4">
        <v>45810</v>
      </c>
      <c r="E3152">
        <v>2</v>
      </c>
      <c r="F3152">
        <v>0</v>
      </c>
      <c r="G3152">
        <v>59</v>
      </c>
      <c r="H3152">
        <v>0</v>
      </c>
      <c r="I3152">
        <v>0</v>
      </c>
      <c r="J3152">
        <v>9999</v>
      </c>
      <c r="K3152">
        <v>9999</v>
      </c>
      <c r="L3152">
        <v>9999</v>
      </c>
      <c r="M3152">
        <v>9999</v>
      </c>
      <c r="N3152">
        <v>9999</v>
      </c>
      <c r="O3152">
        <v>9999</v>
      </c>
      <c r="P3152">
        <v>9999</v>
      </c>
      <c r="Q3152">
        <v>9999</v>
      </c>
      <c r="R3152">
        <v>0</v>
      </c>
      <c r="S3152">
        <v>1</v>
      </c>
      <c r="T3152">
        <v>0</v>
      </c>
      <c r="U3152" t="str">
        <f t="shared" si="49"/>
        <v>59</v>
      </c>
      <c r="V3152" s="6" t="s">
        <v>23</v>
      </c>
    </row>
    <row r="3153" spans="1:22" x14ac:dyDescent="0.25">
      <c r="A3153">
        <v>2981</v>
      </c>
      <c r="B3153">
        <v>591</v>
      </c>
      <c r="C3153">
        <v>0</v>
      </c>
      <c r="D3153" s="4">
        <v>45810</v>
      </c>
      <c r="E3153">
        <v>2</v>
      </c>
      <c r="F3153">
        <v>0</v>
      </c>
      <c r="G3153">
        <v>59</v>
      </c>
      <c r="H3153">
        <v>0</v>
      </c>
      <c r="I3153">
        <v>0</v>
      </c>
      <c r="J3153">
        <v>9999</v>
      </c>
      <c r="K3153">
        <v>9999</v>
      </c>
      <c r="L3153">
        <v>9999</v>
      </c>
      <c r="M3153">
        <v>9999</v>
      </c>
      <c r="N3153">
        <v>9999</v>
      </c>
      <c r="O3153">
        <v>9999</v>
      </c>
      <c r="P3153">
        <v>9999</v>
      </c>
      <c r="Q3153">
        <v>9999</v>
      </c>
      <c r="R3153">
        <v>0</v>
      </c>
      <c r="S3153">
        <v>2</v>
      </c>
      <c r="T3153">
        <v>0</v>
      </c>
      <c r="U3153" t="str">
        <f t="shared" si="49"/>
        <v>59</v>
      </c>
      <c r="V3153" s="6" t="s">
        <v>23</v>
      </c>
    </row>
    <row r="3154" spans="1:22" hidden="1" x14ac:dyDescent="0.25">
      <c r="A3154">
        <v>2981</v>
      </c>
      <c r="B3154">
        <v>632</v>
      </c>
      <c r="C3154">
        <v>0</v>
      </c>
      <c r="E3154">
        <v>1</v>
      </c>
      <c r="F3154">
        <v>0</v>
      </c>
      <c r="G3154">
        <v>0</v>
      </c>
      <c r="H3154">
        <v>63</v>
      </c>
      <c r="I3154">
        <v>0</v>
      </c>
      <c r="J3154">
        <v>9999</v>
      </c>
      <c r="K3154">
        <v>9999</v>
      </c>
      <c r="L3154">
        <v>9999</v>
      </c>
      <c r="M3154">
        <v>9999</v>
      </c>
      <c r="N3154">
        <v>9999</v>
      </c>
      <c r="O3154">
        <v>9999</v>
      </c>
      <c r="P3154">
        <v>9999</v>
      </c>
      <c r="Q3154">
        <v>9999</v>
      </c>
      <c r="R3154">
        <v>0</v>
      </c>
      <c r="S3154">
        <v>1</v>
      </c>
      <c r="T3154">
        <v>0</v>
      </c>
      <c r="U3154" t="str">
        <f t="shared" si="49"/>
        <v>63</v>
      </c>
      <c r="V3154" s="6">
        <v>2</v>
      </c>
    </row>
    <row r="3155" spans="1:22" x14ac:dyDescent="0.25">
      <c r="A3155">
        <v>2982</v>
      </c>
      <c r="B3155">
        <v>591</v>
      </c>
      <c r="C3155">
        <v>0</v>
      </c>
      <c r="D3155" s="4">
        <v>45810</v>
      </c>
      <c r="E3155">
        <v>2</v>
      </c>
      <c r="F3155">
        <v>0</v>
      </c>
      <c r="G3155">
        <v>59</v>
      </c>
      <c r="H3155">
        <v>0</v>
      </c>
      <c r="I3155">
        <v>0</v>
      </c>
      <c r="J3155">
        <v>9999</v>
      </c>
      <c r="K3155">
        <v>9999</v>
      </c>
      <c r="L3155">
        <v>9999</v>
      </c>
      <c r="M3155">
        <v>9999</v>
      </c>
      <c r="N3155">
        <v>9999</v>
      </c>
      <c r="O3155">
        <v>9999</v>
      </c>
      <c r="P3155">
        <v>9999</v>
      </c>
      <c r="Q3155">
        <v>9999</v>
      </c>
      <c r="R3155">
        <v>0</v>
      </c>
      <c r="S3155">
        <v>1</v>
      </c>
      <c r="T3155">
        <v>0</v>
      </c>
      <c r="U3155" t="str">
        <f t="shared" si="49"/>
        <v>59</v>
      </c>
      <c r="V3155" s="6" t="s">
        <v>23</v>
      </c>
    </row>
    <row r="3156" spans="1:22" hidden="1" x14ac:dyDescent="0.25">
      <c r="A3156">
        <v>2982</v>
      </c>
      <c r="B3156">
        <v>636</v>
      </c>
      <c r="C3156">
        <v>0</v>
      </c>
      <c r="E3156">
        <v>1</v>
      </c>
      <c r="F3156">
        <v>0</v>
      </c>
      <c r="G3156">
        <v>0</v>
      </c>
      <c r="H3156">
        <v>0</v>
      </c>
      <c r="I3156">
        <v>0</v>
      </c>
      <c r="J3156">
        <v>9999</v>
      </c>
      <c r="K3156">
        <v>9999</v>
      </c>
      <c r="L3156">
        <v>9999</v>
      </c>
      <c r="M3156">
        <v>9999</v>
      </c>
      <c r="N3156">
        <v>9999</v>
      </c>
      <c r="O3156">
        <v>9999</v>
      </c>
      <c r="P3156">
        <v>9999</v>
      </c>
      <c r="Q3156">
        <v>9999</v>
      </c>
      <c r="R3156">
        <v>63</v>
      </c>
      <c r="S3156">
        <v>1</v>
      </c>
      <c r="T3156">
        <v>0</v>
      </c>
      <c r="U3156" t="str">
        <f t="shared" si="49"/>
        <v>63</v>
      </c>
      <c r="V3156" s="6">
        <v>6</v>
      </c>
    </row>
    <row r="3157" spans="1:22" x14ac:dyDescent="0.25">
      <c r="A3157">
        <v>2983</v>
      </c>
      <c r="B3157">
        <v>591</v>
      </c>
      <c r="C3157">
        <v>0</v>
      </c>
      <c r="D3157" s="4">
        <v>45810</v>
      </c>
      <c r="E3157">
        <v>2</v>
      </c>
      <c r="F3157">
        <v>0</v>
      </c>
      <c r="G3157">
        <v>59</v>
      </c>
      <c r="H3157">
        <v>0</v>
      </c>
      <c r="I3157">
        <v>0</v>
      </c>
      <c r="J3157">
        <v>9999</v>
      </c>
      <c r="K3157">
        <v>9999</v>
      </c>
      <c r="L3157">
        <v>9999</v>
      </c>
      <c r="M3157">
        <v>9999</v>
      </c>
      <c r="N3157">
        <v>9999</v>
      </c>
      <c r="O3157">
        <v>9999</v>
      </c>
      <c r="P3157">
        <v>9999</v>
      </c>
      <c r="Q3157">
        <v>9999</v>
      </c>
      <c r="R3157">
        <v>0</v>
      </c>
      <c r="S3157">
        <v>1</v>
      </c>
      <c r="T3157">
        <v>0</v>
      </c>
      <c r="U3157" t="str">
        <f t="shared" si="49"/>
        <v>59</v>
      </c>
      <c r="V3157" s="6" t="s">
        <v>23</v>
      </c>
    </row>
    <row r="3158" spans="1:22" hidden="1" x14ac:dyDescent="0.25">
      <c r="A3158">
        <v>2984</v>
      </c>
      <c r="B3158">
        <v>532</v>
      </c>
      <c r="C3158">
        <v>0</v>
      </c>
      <c r="D3158" s="4">
        <v>45658</v>
      </c>
      <c r="E3158">
        <v>1</v>
      </c>
      <c r="F3158">
        <v>0</v>
      </c>
      <c r="G3158">
        <v>0</v>
      </c>
      <c r="H3158">
        <v>53</v>
      </c>
      <c r="I3158">
        <v>0</v>
      </c>
      <c r="J3158">
        <v>9999</v>
      </c>
      <c r="K3158">
        <v>9999</v>
      </c>
      <c r="L3158">
        <v>9999</v>
      </c>
      <c r="M3158">
        <v>9999</v>
      </c>
      <c r="N3158">
        <v>9999</v>
      </c>
      <c r="O3158">
        <v>9999</v>
      </c>
      <c r="P3158">
        <v>9999</v>
      </c>
      <c r="Q3158">
        <v>9999</v>
      </c>
      <c r="R3158">
        <v>0</v>
      </c>
      <c r="S3158">
        <v>0</v>
      </c>
      <c r="T3158">
        <v>0</v>
      </c>
      <c r="U3158" t="str">
        <f t="shared" si="49"/>
        <v>53</v>
      </c>
      <c r="V3158" s="6">
        <v>2</v>
      </c>
    </row>
    <row r="3159" spans="1:22" x14ac:dyDescent="0.25">
      <c r="A3159">
        <v>2985</v>
      </c>
      <c r="B3159">
        <v>591</v>
      </c>
      <c r="C3159">
        <v>0</v>
      </c>
      <c r="D3159" s="4">
        <v>45810</v>
      </c>
      <c r="E3159">
        <v>2</v>
      </c>
      <c r="F3159">
        <v>0</v>
      </c>
      <c r="G3159">
        <v>59</v>
      </c>
      <c r="H3159">
        <v>0</v>
      </c>
      <c r="I3159">
        <v>0</v>
      </c>
      <c r="J3159">
        <v>9999</v>
      </c>
      <c r="K3159">
        <v>9999</v>
      </c>
      <c r="L3159">
        <v>9999</v>
      </c>
      <c r="M3159">
        <v>9999</v>
      </c>
      <c r="N3159">
        <v>9999</v>
      </c>
      <c r="O3159">
        <v>9999</v>
      </c>
      <c r="P3159">
        <v>9999</v>
      </c>
      <c r="Q3159">
        <v>9999</v>
      </c>
      <c r="R3159">
        <v>0</v>
      </c>
      <c r="S3159">
        <v>1</v>
      </c>
      <c r="T3159">
        <v>0</v>
      </c>
      <c r="U3159" t="str">
        <f t="shared" si="49"/>
        <v>59</v>
      </c>
      <c r="V3159" s="6" t="s">
        <v>23</v>
      </c>
    </row>
    <row r="3160" spans="1:22" x14ac:dyDescent="0.25">
      <c r="A3160">
        <v>2986</v>
      </c>
      <c r="B3160">
        <v>591</v>
      </c>
      <c r="C3160">
        <v>0</v>
      </c>
      <c r="D3160" s="4">
        <v>45810</v>
      </c>
      <c r="E3160">
        <v>2</v>
      </c>
      <c r="F3160">
        <v>0</v>
      </c>
      <c r="G3160">
        <v>59</v>
      </c>
      <c r="H3160">
        <v>0</v>
      </c>
      <c r="I3160">
        <v>0</v>
      </c>
      <c r="J3160">
        <v>9999</v>
      </c>
      <c r="K3160">
        <v>9999</v>
      </c>
      <c r="L3160">
        <v>9999</v>
      </c>
      <c r="M3160">
        <v>9999</v>
      </c>
      <c r="N3160">
        <v>9999</v>
      </c>
      <c r="O3160">
        <v>9999</v>
      </c>
      <c r="P3160">
        <v>9999</v>
      </c>
      <c r="Q3160">
        <v>9999</v>
      </c>
      <c r="R3160">
        <v>0</v>
      </c>
      <c r="S3160">
        <v>1</v>
      </c>
      <c r="T3160">
        <v>0</v>
      </c>
      <c r="U3160" t="str">
        <f t="shared" si="49"/>
        <v>59</v>
      </c>
      <c r="V3160" s="6" t="s">
        <v>23</v>
      </c>
    </row>
    <row r="3161" spans="1:22" x14ac:dyDescent="0.25">
      <c r="A3161">
        <v>2987</v>
      </c>
      <c r="B3161">
        <v>591</v>
      </c>
      <c r="C3161">
        <v>0</v>
      </c>
      <c r="D3161" s="4">
        <v>45810</v>
      </c>
      <c r="E3161">
        <v>2</v>
      </c>
      <c r="F3161">
        <v>0</v>
      </c>
      <c r="G3161">
        <v>59</v>
      </c>
      <c r="H3161">
        <v>0</v>
      </c>
      <c r="I3161">
        <v>0</v>
      </c>
      <c r="J3161">
        <v>9999</v>
      </c>
      <c r="K3161">
        <v>9999</v>
      </c>
      <c r="L3161">
        <v>9999</v>
      </c>
      <c r="M3161">
        <v>9999</v>
      </c>
      <c r="N3161">
        <v>9999</v>
      </c>
      <c r="O3161">
        <v>9999</v>
      </c>
      <c r="P3161">
        <v>9999</v>
      </c>
      <c r="Q3161">
        <v>9999</v>
      </c>
      <c r="R3161">
        <v>0</v>
      </c>
      <c r="S3161">
        <v>1</v>
      </c>
      <c r="T3161">
        <v>0</v>
      </c>
      <c r="U3161" t="str">
        <f t="shared" si="49"/>
        <v>59</v>
      </c>
      <c r="V3161" s="6" t="s">
        <v>23</v>
      </c>
    </row>
    <row r="3162" spans="1:22" x14ac:dyDescent="0.25">
      <c r="A3162">
        <v>2988</v>
      </c>
      <c r="B3162">
        <v>591</v>
      </c>
      <c r="C3162">
        <v>0</v>
      </c>
      <c r="D3162" s="4">
        <v>45658</v>
      </c>
      <c r="E3162">
        <v>1</v>
      </c>
      <c r="F3162">
        <v>0</v>
      </c>
      <c r="G3162">
        <v>59</v>
      </c>
      <c r="H3162">
        <v>0</v>
      </c>
      <c r="I3162">
        <v>0</v>
      </c>
      <c r="J3162">
        <v>9999</v>
      </c>
      <c r="K3162">
        <v>9999</v>
      </c>
      <c r="L3162">
        <v>9999</v>
      </c>
      <c r="M3162">
        <v>9999</v>
      </c>
      <c r="N3162">
        <v>9999</v>
      </c>
      <c r="O3162">
        <v>9999</v>
      </c>
      <c r="P3162">
        <v>9999</v>
      </c>
      <c r="Q3162">
        <v>9999</v>
      </c>
      <c r="R3162">
        <v>0</v>
      </c>
      <c r="S3162">
        <v>0</v>
      </c>
      <c r="T3162">
        <v>0</v>
      </c>
      <c r="U3162" t="str">
        <f t="shared" si="49"/>
        <v>59</v>
      </c>
      <c r="V3162" s="6" t="s">
        <v>23</v>
      </c>
    </row>
    <row r="3163" spans="1:22" x14ac:dyDescent="0.25">
      <c r="A3163">
        <v>2989</v>
      </c>
      <c r="B3163">
        <v>591</v>
      </c>
      <c r="C3163">
        <v>0</v>
      </c>
      <c r="D3163" s="4">
        <v>45810</v>
      </c>
      <c r="E3163">
        <v>2</v>
      </c>
      <c r="F3163">
        <v>0</v>
      </c>
      <c r="G3163">
        <v>59</v>
      </c>
      <c r="H3163">
        <v>0</v>
      </c>
      <c r="I3163">
        <v>0</v>
      </c>
      <c r="J3163">
        <v>9999</v>
      </c>
      <c r="K3163">
        <v>9999</v>
      </c>
      <c r="L3163">
        <v>9999</v>
      </c>
      <c r="M3163">
        <v>9999</v>
      </c>
      <c r="N3163">
        <v>9999</v>
      </c>
      <c r="O3163">
        <v>9999</v>
      </c>
      <c r="P3163">
        <v>9999</v>
      </c>
      <c r="Q3163">
        <v>9999</v>
      </c>
      <c r="R3163">
        <v>0</v>
      </c>
      <c r="S3163">
        <v>1</v>
      </c>
      <c r="T3163">
        <v>0</v>
      </c>
      <c r="U3163" t="str">
        <f t="shared" si="49"/>
        <v>59</v>
      </c>
      <c r="V3163" s="6" t="s">
        <v>23</v>
      </c>
    </row>
    <row r="3164" spans="1:22" x14ac:dyDescent="0.25">
      <c r="A3164">
        <v>2990</v>
      </c>
      <c r="B3164">
        <v>591</v>
      </c>
      <c r="C3164">
        <v>0</v>
      </c>
      <c r="D3164" s="4">
        <v>45810</v>
      </c>
      <c r="E3164">
        <v>2</v>
      </c>
      <c r="F3164">
        <v>0</v>
      </c>
      <c r="G3164">
        <v>59</v>
      </c>
      <c r="H3164">
        <v>0</v>
      </c>
      <c r="I3164">
        <v>0</v>
      </c>
      <c r="J3164">
        <v>9999</v>
      </c>
      <c r="K3164">
        <v>9999</v>
      </c>
      <c r="L3164">
        <v>9999</v>
      </c>
      <c r="M3164">
        <v>9999</v>
      </c>
      <c r="N3164">
        <v>9999</v>
      </c>
      <c r="O3164">
        <v>9999</v>
      </c>
      <c r="P3164">
        <v>9999</v>
      </c>
      <c r="Q3164">
        <v>9999</v>
      </c>
      <c r="R3164">
        <v>0</v>
      </c>
      <c r="S3164">
        <v>1</v>
      </c>
      <c r="T3164">
        <v>0</v>
      </c>
      <c r="U3164" t="str">
        <f t="shared" si="49"/>
        <v>59</v>
      </c>
      <c r="V3164" s="6" t="s">
        <v>23</v>
      </c>
    </row>
    <row r="3165" spans="1:22" x14ac:dyDescent="0.25">
      <c r="A3165">
        <v>2991</v>
      </c>
      <c r="B3165">
        <v>591</v>
      </c>
      <c r="C3165">
        <v>0</v>
      </c>
      <c r="D3165" s="4">
        <v>45810</v>
      </c>
      <c r="E3165">
        <v>2</v>
      </c>
      <c r="F3165">
        <v>0</v>
      </c>
      <c r="G3165">
        <v>59</v>
      </c>
      <c r="H3165">
        <v>0</v>
      </c>
      <c r="I3165">
        <v>0</v>
      </c>
      <c r="J3165">
        <v>9999</v>
      </c>
      <c r="K3165">
        <v>9999</v>
      </c>
      <c r="L3165">
        <v>9999</v>
      </c>
      <c r="M3165">
        <v>9999</v>
      </c>
      <c r="N3165">
        <v>9999</v>
      </c>
      <c r="O3165">
        <v>9999</v>
      </c>
      <c r="P3165">
        <v>9999</v>
      </c>
      <c r="Q3165">
        <v>9999</v>
      </c>
      <c r="R3165">
        <v>0</v>
      </c>
      <c r="S3165">
        <v>1</v>
      </c>
      <c r="T3165">
        <v>0</v>
      </c>
      <c r="U3165" t="str">
        <f t="shared" si="49"/>
        <v>59</v>
      </c>
      <c r="V3165" s="6" t="s">
        <v>23</v>
      </c>
    </row>
    <row r="3166" spans="1:22" x14ac:dyDescent="0.25">
      <c r="A3166">
        <v>2992</v>
      </c>
      <c r="B3166">
        <v>591</v>
      </c>
      <c r="C3166">
        <v>0</v>
      </c>
      <c r="D3166" s="4">
        <v>45810</v>
      </c>
      <c r="E3166">
        <v>2</v>
      </c>
      <c r="F3166">
        <v>0</v>
      </c>
      <c r="G3166">
        <v>59</v>
      </c>
      <c r="H3166">
        <v>0</v>
      </c>
      <c r="I3166">
        <v>0</v>
      </c>
      <c r="J3166">
        <v>9999</v>
      </c>
      <c r="K3166">
        <v>9999</v>
      </c>
      <c r="L3166">
        <v>9999</v>
      </c>
      <c r="M3166">
        <v>9999</v>
      </c>
      <c r="N3166">
        <v>9999</v>
      </c>
      <c r="O3166">
        <v>9999</v>
      </c>
      <c r="P3166">
        <v>9999</v>
      </c>
      <c r="Q3166">
        <v>9999</v>
      </c>
      <c r="R3166">
        <v>0</v>
      </c>
      <c r="S3166">
        <v>1</v>
      </c>
      <c r="T3166">
        <v>0</v>
      </c>
      <c r="U3166" t="str">
        <f t="shared" si="49"/>
        <v>59</v>
      </c>
      <c r="V3166" s="6" t="s">
        <v>23</v>
      </c>
    </row>
    <row r="3167" spans="1:22" x14ac:dyDescent="0.25">
      <c r="A3167">
        <v>2993</v>
      </c>
      <c r="B3167">
        <v>591</v>
      </c>
      <c r="C3167">
        <v>0</v>
      </c>
      <c r="D3167" s="4">
        <v>45810</v>
      </c>
      <c r="E3167">
        <v>2</v>
      </c>
      <c r="F3167">
        <v>0</v>
      </c>
      <c r="G3167">
        <v>59</v>
      </c>
      <c r="H3167">
        <v>0</v>
      </c>
      <c r="I3167">
        <v>0</v>
      </c>
      <c r="J3167">
        <v>9999</v>
      </c>
      <c r="K3167">
        <v>9999</v>
      </c>
      <c r="L3167">
        <v>9999</v>
      </c>
      <c r="M3167">
        <v>9999</v>
      </c>
      <c r="N3167">
        <v>9999</v>
      </c>
      <c r="O3167">
        <v>9999</v>
      </c>
      <c r="P3167">
        <v>9999</v>
      </c>
      <c r="Q3167">
        <v>9999</v>
      </c>
      <c r="R3167">
        <v>0</v>
      </c>
      <c r="S3167">
        <v>1</v>
      </c>
      <c r="T3167">
        <v>0</v>
      </c>
      <c r="U3167" t="str">
        <f t="shared" si="49"/>
        <v>59</v>
      </c>
      <c r="V3167" s="6" t="s">
        <v>23</v>
      </c>
    </row>
    <row r="3168" spans="1:22" x14ac:dyDescent="0.25">
      <c r="A3168">
        <v>2994</v>
      </c>
      <c r="B3168">
        <v>591</v>
      </c>
      <c r="C3168">
        <v>0</v>
      </c>
      <c r="D3168" s="4">
        <v>45810</v>
      </c>
      <c r="E3168">
        <v>2</v>
      </c>
      <c r="F3168">
        <v>0</v>
      </c>
      <c r="G3168">
        <v>59</v>
      </c>
      <c r="H3168">
        <v>0</v>
      </c>
      <c r="I3168">
        <v>0</v>
      </c>
      <c r="J3168">
        <v>9999</v>
      </c>
      <c r="K3168">
        <v>9999</v>
      </c>
      <c r="L3168">
        <v>9999</v>
      </c>
      <c r="M3168">
        <v>9999</v>
      </c>
      <c r="N3168">
        <v>9999</v>
      </c>
      <c r="O3168">
        <v>9999</v>
      </c>
      <c r="P3168">
        <v>9999</v>
      </c>
      <c r="Q3168">
        <v>9999</v>
      </c>
      <c r="R3168">
        <v>0</v>
      </c>
      <c r="S3168">
        <v>1</v>
      </c>
      <c r="T3168">
        <v>0</v>
      </c>
      <c r="U3168" t="str">
        <f t="shared" si="49"/>
        <v>59</v>
      </c>
      <c r="V3168" s="6" t="s">
        <v>23</v>
      </c>
    </row>
    <row r="3169" spans="1:22" x14ac:dyDescent="0.25">
      <c r="A3169">
        <v>2995</v>
      </c>
      <c r="B3169">
        <v>591</v>
      </c>
      <c r="C3169">
        <v>0</v>
      </c>
      <c r="D3169" s="4">
        <v>45810</v>
      </c>
      <c r="E3169">
        <v>2</v>
      </c>
      <c r="F3169">
        <v>0</v>
      </c>
      <c r="G3169">
        <v>59</v>
      </c>
      <c r="H3169">
        <v>0</v>
      </c>
      <c r="I3169">
        <v>0</v>
      </c>
      <c r="J3169">
        <v>9999</v>
      </c>
      <c r="K3169">
        <v>9999</v>
      </c>
      <c r="L3169">
        <v>9999</v>
      </c>
      <c r="M3169">
        <v>9999</v>
      </c>
      <c r="N3169">
        <v>9999</v>
      </c>
      <c r="O3169">
        <v>9999</v>
      </c>
      <c r="P3169">
        <v>9999</v>
      </c>
      <c r="Q3169">
        <v>9999</v>
      </c>
      <c r="R3169">
        <v>0</v>
      </c>
      <c r="S3169">
        <v>1</v>
      </c>
      <c r="T3169">
        <v>0</v>
      </c>
      <c r="U3169" t="str">
        <f t="shared" si="49"/>
        <v>59</v>
      </c>
      <c r="V3169" s="6" t="s">
        <v>23</v>
      </c>
    </row>
    <row r="3170" spans="1:22" x14ac:dyDescent="0.25">
      <c r="A3170">
        <v>2996</v>
      </c>
      <c r="B3170">
        <v>591</v>
      </c>
      <c r="C3170">
        <v>0</v>
      </c>
      <c r="D3170" s="4">
        <v>45810</v>
      </c>
      <c r="E3170">
        <v>2</v>
      </c>
      <c r="F3170">
        <v>0</v>
      </c>
      <c r="G3170">
        <v>59</v>
      </c>
      <c r="H3170">
        <v>0</v>
      </c>
      <c r="I3170">
        <v>0</v>
      </c>
      <c r="J3170">
        <v>9999</v>
      </c>
      <c r="K3170">
        <v>9999</v>
      </c>
      <c r="L3170">
        <v>9999</v>
      </c>
      <c r="M3170">
        <v>9999</v>
      </c>
      <c r="N3170">
        <v>9999</v>
      </c>
      <c r="O3170">
        <v>9999</v>
      </c>
      <c r="P3170">
        <v>9999</v>
      </c>
      <c r="Q3170">
        <v>9999</v>
      </c>
      <c r="R3170">
        <v>0</v>
      </c>
      <c r="S3170">
        <v>1</v>
      </c>
      <c r="T3170">
        <v>0</v>
      </c>
      <c r="U3170" t="str">
        <f t="shared" si="49"/>
        <v>59</v>
      </c>
      <c r="V3170" s="6" t="s">
        <v>23</v>
      </c>
    </row>
    <row r="3171" spans="1:22" hidden="1" x14ac:dyDescent="0.25">
      <c r="A3171">
        <v>2997</v>
      </c>
      <c r="B3171">
        <v>453</v>
      </c>
      <c r="C3171">
        <v>0</v>
      </c>
      <c r="D3171" s="4">
        <v>45658</v>
      </c>
      <c r="E3171">
        <v>1</v>
      </c>
      <c r="F3171">
        <v>0</v>
      </c>
      <c r="G3171">
        <v>0</v>
      </c>
      <c r="H3171">
        <v>0</v>
      </c>
      <c r="I3171">
        <v>45</v>
      </c>
      <c r="J3171">
        <v>9999</v>
      </c>
      <c r="K3171">
        <v>9999</v>
      </c>
      <c r="L3171">
        <v>9999</v>
      </c>
      <c r="M3171">
        <v>9999</v>
      </c>
      <c r="N3171">
        <v>9999</v>
      </c>
      <c r="O3171">
        <v>9999</v>
      </c>
      <c r="P3171">
        <v>9999</v>
      </c>
      <c r="Q3171">
        <v>9999</v>
      </c>
      <c r="R3171">
        <v>0</v>
      </c>
      <c r="S3171">
        <v>0</v>
      </c>
      <c r="T3171">
        <v>0</v>
      </c>
      <c r="U3171" t="str">
        <f t="shared" si="49"/>
        <v>45</v>
      </c>
      <c r="V3171" s="6">
        <v>3</v>
      </c>
    </row>
    <row r="3172" spans="1:22" hidden="1" x14ac:dyDescent="0.25">
      <c r="A3172">
        <v>2997</v>
      </c>
      <c r="B3172">
        <v>635</v>
      </c>
      <c r="C3172">
        <v>0</v>
      </c>
      <c r="D3172" s="4">
        <v>46017</v>
      </c>
      <c r="E3172">
        <v>2</v>
      </c>
      <c r="F3172">
        <v>0</v>
      </c>
      <c r="G3172">
        <v>0</v>
      </c>
      <c r="H3172">
        <v>0</v>
      </c>
      <c r="I3172">
        <v>0</v>
      </c>
      <c r="J3172">
        <v>9999</v>
      </c>
      <c r="K3172">
        <v>9999</v>
      </c>
      <c r="L3172">
        <v>9999</v>
      </c>
      <c r="M3172">
        <v>9999</v>
      </c>
      <c r="N3172">
        <v>9999</v>
      </c>
      <c r="O3172">
        <v>9999</v>
      </c>
      <c r="P3172">
        <v>9999</v>
      </c>
      <c r="Q3172">
        <v>9999</v>
      </c>
      <c r="R3172">
        <v>0</v>
      </c>
      <c r="S3172">
        <v>1</v>
      </c>
      <c r="T3172">
        <v>63</v>
      </c>
      <c r="U3172" t="str">
        <f t="shared" si="49"/>
        <v>63</v>
      </c>
      <c r="V3172" s="6">
        <v>5</v>
      </c>
    </row>
    <row r="3173" spans="1:22" x14ac:dyDescent="0.25">
      <c r="A3173">
        <v>2998</v>
      </c>
      <c r="B3173">
        <v>591</v>
      </c>
      <c r="C3173">
        <v>0</v>
      </c>
      <c r="D3173" s="4">
        <v>45810</v>
      </c>
      <c r="E3173">
        <v>2</v>
      </c>
      <c r="F3173">
        <v>0</v>
      </c>
      <c r="G3173">
        <v>59</v>
      </c>
      <c r="H3173">
        <v>0</v>
      </c>
      <c r="I3173">
        <v>0</v>
      </c>
      <c r="J3173">
        <v>9999</v>
      </c>
      <c r="K3173">
        <v>9999</v>
      </c>
      <c r="L3173">
        <v>9999</v>
      </c>
      <c r="M3173">
        <v>9999</v>
      </c>
      <c r="N3173">
        <v>9999</v>
      </c>
      <c r="O3173">
        <v>9999</v>
      </c>
      <c r="P3173">
        <v>9999</v>
      </c>
      <c r="Q3173">
        <v>9999</v>
      </c>
      <c r="R3173">
        <v>0</v>
      </c>
      <c r="S3173">
        <v>1</v>
      </c>
      <c r="T3173">
        <v>0</v>
      </c>
      <c r="U3173" t="str">
        <f t="shared" si="49"/>
        <v>59</v>
      </c>
      <c r="V3173" s="6" t="s">
        <v>23</v>
      </c>
    </row>
    <row r="3174" spans="1:22" x14ac:dyDescent="0.25">
      <c r="A3174">
        <v>2999</v>
      </c>
      <c r="B3174">
        <v>591</v>
      </c>
      <c r="C3174">
        <v>0</v>
      </c>
      <c r="D3174" s="4">
        <v>45810</v>
      </c>
      <c r="E3174">
        <v>2</v>
      </c>
      <c r="F3174">
        <v>0</v>
      </c>
      <c r="G3174">
        <v>59</v>
      </c>
      <c r="H3174">
        <v>0</v>
      </c>
      <c r="I3174">
        <v>0</v>
      </c>
      <c r="J3174">
        <v>9999</v>
      </c>
      <c r="K3174">
        <v>9999</v>
      </c>
      <c r="L3174">
        <v>9999</v>
      </c>
      <c r="M3174">
        <v>9999</v>
      </c>
      <c r="N3174">
        <v>9999</v>
      </c>
      <c r="O3174">
        <v>9999</v>
      </c>
      <c r="P3174">
        <v>9999</v>
      </c>
      <c r="Q3174">
        <v>9999</v>
      </c>
      <c r="R3174">
        <v>0</v>
      </c>
      <c r="S3174">
        <v>1</v>
      </c>
      <c r="T3174">
        <v>0</v>
      </c>
      <c r="U3174" t="str">
        <f t="shared" si="49"/>
        <v>59</v>
      </c>
      <c r="V3174" s="6" t="s">
        <v>23</v>
      </c>
    </row>
    <row r="3175" spans="1:22" x14ac:dyDescent="0.25">
      <c r="A3175">
        <v>3000</v>
      </c>
      <c r="B3175">
        <v>591</v>
      </c>
      <c r="C3175">
        <v>0</v>
      </c>
      <c r="D3175" s="4">
        <v>45810</v>
      </c>
      <c r="E3175">
        <v>2</v>
      </c>
      <c r="F3175">
        <v>0</v>
      </c>
      <c r="G3175">
        <v>59</v>
      </c>
      <c r="H3175">
        <v>0</v>
      </c>
      <c r="I3175">
        <v>0</v>
      </c>
      <c r="J3175">
        <v>9999</v>
      </c>
      <c r="K3175">
        <v>9999</v>
      </c>
      <c r="L3175">
        <v>9999</v>
      </c>
      <c r="M3175">
        <v>9999</v>
      </c>
      <c r="N3175">
        <v>9999</v>
      </c>
      <c r="O3175">
        <v>9999</v>
      </c>
      <c r="P3175">
        <v>9999</v>
      </c>
      <c r="Q3175">
        <v>9999</v>
      </c>
      <c r="R3175">
        <v>0</v>
      </c>
      <c r="S3175">
        <v>1</v>
      </c>
      <c r="T3175">
        <v>0</v>
      </c>
      <c r="U3175" t="str">
        <f t="shared" si="49"/>
        <v>59</v>
      </c>
      <c r="V3175" s="6" t="s">
        <v>23</v>
      </c>
    </row>
    <row r="3176" spans="1:22" hidden="1" x14ac:dyDescent="0.25">
      <c r="A3176">
        <v>3001</v>
      </c>
      <c r="B3176">
        <v>592</v>
      </c>
      <c r="C3176">
        <v>0</v>
      </c>
      <c r="D3176" s="4">
        <v>45810</v>
      </c>
      <c r="E3176">
        <v>2</v>
      </c>
      <c r="F3176">
        <v>0</v>
      </c>
      <c r="G3176">
        <v>0</v>
      </c>
      <c r="H3176">
        <v>59</v>
      </c>
      <c r="I3176">
        <v>0</v>
      </c>
      <c r="J3176">
        <v>9999</v>
      </c>
      <c r="K3176">
        <v>9999</v>
      </c>
      <c r="L3176">
        <v>9999</v>
      </c>
      <c r="M3176">
        <v>9999</v>
      </c>
      <c r="N3176">
        <v>9999</v>
      </c>
      <c r="O3176">
        <v>9999</v>
      </c>
      <c r="P3176">
        <v>9999</v>
      </c>
      <c r="Q3176">
        <v>9999</v>
      </c>
      <c r="R3176">
        <v>0</v>
      </c>
      <c r="S3176">
        <v>1</v>
      </c>
      <c r="T3176">
        <v>0</v>
      </c>
      <c r="U3176" t="str">
        <f t="shared" si="49"/>
        <v>59</v>
      </c>
      <c r="V3176" s="6">
        <v>2</v>
      </c>
    </row>
    <row r="3177" spans="1:22" hidden="1" x14ac:dyDescent="0.25">
      <c r="A3177">
        <v>3001</v>
      </c>
      <c r="B3177">
        <v>641</v>
      </c>
      <c r="C3177">
        <v>0</v>
      </c>
      <c r="D3177" s="4">
        <v>46017</v>
      </c>
      <c r="E3177">
        <v>2</v>
      </c>
      <c r="F3177">
        <v>0</v>
      </c>
      <c r="G3177">
        <v>64</v>
      </c>
      <c r="H3177">
        <v>0</v>
      </c>
      <c r="I3177">
        <v>0</v>
      </c>
      <c r="J3177">
        <v>9999</v>
      </c>
      <c r="K3177">
        <v>9999</v>
      </c>
      <c r="L3177">
        <v>9999</v>
      </c>
      <c r="M3177">
        <v>9999</v>
      </c>
      <c r="N3177">
        <v>9999</v>
      </c>
      <c r="O3177">
        <v>9999</v>
      </c>
      <c r="P3177">
        <v>9999</v>
      </c>
      <c r="Q3177">
        <v>9999</v>
      </c>
      <c r="R3177">
        <v>0</v>
      </c>
      <c r="S3177">
        <v>2</v>
      </c>
      <c r="T3177">
        <v>0</v>
      </c>
      <c r="U3177" t="str">
        <f t="shared" si="49"/>
        <v>64</v>
      </c>
      <c r="V3177" s="6" t="s">
        <v>23</v>
      </c>
    </row>
    <row r="3178" spans="1:22" hidden="1" x14ac:dyDescent="0.25">
      <c r="A3178">
        <v>3002</v>
      </c>
      <c r="B3178">
        <v>592</v>
      </c>
      <c r="C3178">
        <v>0</v>
      </c>
      <c r="D3178" s="4">
        <v>45810</v>
      </c>
      <c r="E3178">
        <v>2</v>
      </c>
      <c r="F3178">
        <v>0</v>
      </c>
      <c r="G3178">
        <v>0</v>
      </c>
      <c r="H3178">
        <v>59</v>
      </c>
      <c r="I3178">
        <v>0</v>
      </c>
      <c r="J3178">
        <v>9999</v>
      </c>
      <c r="K3178">
        <v>9999</v>
      </c>
      <c r="L3178">
        <v>9999</v>
      </c>
      <c r="M3178">
        <v>9999</v>
      </c>
      <c r="N3178">
        <v>9999</v>
      </c>
      <c r="O3178">
        <v>9999</v>
      </c>
      <c r="P3178">
        <v>9999</v>
      </c>
      <c r="Q3178">
        <v>9999</v>
      </c>
      <c r="R3178">
        <v>0</v>
      </c>
      <c r="S3178">
        <v>2</v>
      </c>
      <c r="T3178">
        <v>0</v>
      </c>
      <c r="U3178" t="str">
        <f t="shared" si="49"/>
        <v>59</v>
      </c>
      <c r="V3178" s="6">
        <v>2</v>
      </c>
    </row>
    <row r="3179" spans="1:22" hidden="1" x14ac:dyDescent="0.25">
      <c r="A3179">
        <v>3002</v>
      </c>
      <c r="B3179">
        <v>641</v>
      </c>
      <c r="C3179">
        <v>0</v>
      </c>
      <c r="D3179" s="4">
        <v>46017</v>
      </c>
      <c r="E3179">
        <v>2</v>
      </c>
      <c r="F3179">
        <v>0</v>
      </c>
      <c r="G3179">
        <v>64</v>
      </c>
      <c r="H3179">
        <v>0</v>
      </c>
      <c r="I3179">
        <v>0</v>
      </c>
      <c r="J3179">
        <v>9999</v>
      </c>
      <c r="K3179">
        <v>9999</v>
      </c>
      <c r="L3179">
        <v>9999</v>
      </c>
      <c r="M3179">
        <v>9999</v>
      </c>
      <c r="N3179">
        <v>9999</v>
      </c>
      <c r="O3179">
        <v>9999</v>
      </c>
      <c r="P3179">
        <v>9999</v>
      </c>
      <c r="Q3179">
        <v>9999</v>
      </c>
      <c r="R3179">
        <v>0</v>
      </c>
      <c r="S3179">
        <v>2</v>
      </c>
      <c r="T3179">
        <v>0</v>
      </c>
      <c r="U3179" t="str">
        <f t="shared" si="49"/>
        <v>64</v>
      </c>
      <c r="V3179" s="6" t="s">
        <v>23</v>
      </c>
    </row>
    <row r="3180" spans="1:22" hidden="1" x14ac:dyDescent="0.25">
      <c r="A3180">
        <v>3003</v>
      </c>
      <c r="B3180">
        <v>592</v>
      </c>
      <c r="C3180">
        <v>0</v>
      </c>
      <c r="D3180" s="4">
        <v>45810</v>
      </c>
      <c r="E3180">
        <v>2</v>
      </c>
      <c r="F3180">
        <v>0</v>
      </c>
      <c r="G3180">
        <v>0</v>
      </c>
      <c r="H3180">
        <v>59</v>
      </c>
      <c r="I3180">
        <v>0</v>
      </c>
      <c r="J3180">
        <v>9999</v>
      </c>
      <c r="K3180">
        <v>9999</v>
      </c>
      <c r="L3180">
        <v>9999</v>
      </c>
      <c r="M3180">
        <v>9999</v>
      </c>
      <c r="N3180">
        <v>9999</v>
      </c>
      <c r="O3180">
        <v>9999</v>
      </c>
      <c r="P3180">
        <v>9999</v>
      </c>
      <c r="Q3180">
        <v>9999</v>
      </c>
      <c r="R3180">
        <v>0</v>
      </c>
      <c r="S3180">
        <v>2</v>
      </c>
      <c r="T3180">
        <v>0</v>
      </c>
      <c r="U3180" t="str">
        <f t="shared" si="49"/>
        <v>59</v>
      </c>
      <c r="V3180" s="6">
        <v>2</v>
      </c>
    </row>
    <row r="3181" spans="1:22" hidden="1" x14ac:dyDescent="0.25">
      <c r="A3181">
        <v>3003</v>
      </c>
      <c r="B3181">
        <v>622</v>
      </c>
      <c r="C3181">
        <v>0</v>
      </c>
      <c r="D3181" s="4">
        <v>46017</v>
      </c>
      <c r="E3181">
        <v>2</v>
      </c>
      <c r="F3181">
        <v>0</v>
      </c>
      <c r="G3181">
        <v>0</v>
      </c>
      <c r="H3181">
        <v>62</v>
      </c>
      <c r="I3181">
        <v>0</v>
      </c>
      <c r="J3181">
        <v>9999</v>
      </c>
      <c r="K3181">
        <v>9999</v>
      </c>
      <c r="L3181">
        <v>9999</v>
      </c>
      <c r="M3181">
        <v>9999</v>
      </c>
      <c r="N3181">
        <v>9999</v>
      </c>
      <c r="O3181">
        <v>9999</v>
      </c>
      <c r="P3181">
        <v>9999</v>
      </c>
      <c r="Q3181">
        <v>9999</v>
      </c>
      <c r="R3181">
        <v>0</v>
      </c>
      <c r="S3181">
        <v>2</v>
      </c>
      <c r="T3181">
        <v>0</v>
      </c>
      <c r="U3181" t="str">
        <f t="shared" si="49"/>
        <v>62</v>
      </c>
      <c r="V3181" s="6">
        <v>2</v>
      </c>
    </row>
    <row r="3182" spans="1:22" hidden="1" x14ac:dyDescent="0.25">
      <c r="A3182">
        <v>3004</v>
      </c>
      <c r="B3182">
        <v>592</v>
      </c>
      <c r="C3182">
        <v>0</v>
      </c>
      <c r="D3182" s="4">
        <v>45810</v>
      </c>
      <c r="E3182">
        <v>2</v>
      </c>
      <c r="F3182">
        <v>0</v>
      </c>
      <c r="G3182">
        <v>0</v>
      </c>
      <c r="H3182">
        <v>59</v>
      </c>
      <c r="I3182">
        <v>0</v>
      </c>
      <c r="J3182">
        <v>9999</v>
      </c>
      <c r="K3182">
        <v>9999</v>
      </c>
      <c r="L3182">
        <v>9999</v>
      </c>
      <c r="M3182">
        <v>9999</v>
      </c>
      <c r="N3182">
        <v>9999</v>
      </c>
      <c r="O3182">
        <v>9999</v>
      </c>
      <c r="P3182">
        <v>9999</v>
      </c>
      <c r="Q3182">
        <v>9999</v>
      </c>
      <c r="R3182">
        <v>0</v>
      </c>
      <c r="S3182">
        <v>1</v>
      </c>
      <c r="T3182">
        <v>0</v>
      </c>
      <c r="U3182" t="str">
        <f t="shared" si="49"/>
        <v>59</v>
      </c>
      <c r="V3182" s="6">
        <v>2</v>
      </c>
    </row>
    <row r="3183" spans="1:22" hidden="1" x14ac:dyDescent="0.25">
      <c r="A3183">
        <v>3004</v>
      </c>
      <c r="B3183">
        <v>622</v>
      </c>
      <c r="C3183">
        <v>0</v>
      </c>
      <c r="D3183" s="4">
        <v>46017</v>
      </c>
      <c r="E3183">
        <v>2</v>
      </c>
      <c r="F3183">
        <v>0</v>
      </c>
      <c r="G3183">
        <v>0</v>
      </c>
      <c r="H3183">
        <v>62</v>
      </c>
      <c r="I3183">
        <v>0</v>
      </c>
      <c r="J3183">
        <v>9999</v>
      </c>
      <c r="K3183">
        <v>9999</v>
      </c>
      <c r="L3183">
        <v>9999</v>
      </c>
      <c r="M3183">
        <v>9999</v>
      </c>
      <c r="N3183">
        <v>9999</v>
      </c>
      <c r="O3183">
        <v>9999</v>
      </c>
      <c r="P3183">
        <v>9999</v>
      </c>
      <c r="Q3183">
        <v>9999</v>
      </c>
      <c r="R3183">
        <v>0</v>
      </c>
      <c r="S3183">
        <v>2</v>
      </c>
      <c r="T3183">
        <v>0</v>
      </c>
      <c r="U3183" t="str">
        <f t="shared" si="49"/>
        <v>62</v>
      </c>
      <c r="V3183" s="6">
        <v>2</v>
      </c>
    </row>
    <row r="3184" spans="1:22" hidden="1" x14ac:dyDescent="0.25">
      <c r="A3184">
        <v>3005</v>
      </c>
      <c r="B3184">
        <v>905</v>
      </c>
      <c r="C3184">
        <v>0</v>
      </c>
      <c r="D3184" s="4">
        <v>11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9999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1</v>
      </c>
      <c r="T3184">
        <v>0</v>
      </c>
      <c r="U3184" t="str">
        <f t="shared" si="49"/>
        <v>90</v>
      </c>
      <c r="V3184" s="6">
        <v>5</v>
      </c>
    </row>
    <row r="3185" spans="1:22" hidden="1" x14ac:dyDescent="0.25">
      <c r="A3185">
        <v>3006</v>
      </c>
      <c r="B3185">
        <v>592</v>
      </c>
      <c r="C3185">
        <v>0</v>
      </c>
      <c r="D3185" s="4">
        <v>45810</v>
      </c>
      <c r="E3185">
        <v>2</v>
      </c>
      <c r="F3185">
        <v>0</v>
      </c>
      <c r="G3185">
        <v>0</v>
      </c>
      <c r="H3185">
        <v>59</v>
      </c>
      <c r="I3185">
        <v>0</v>
      </c>
      <c r="J3185">
        <v>9999</v>
      </c>
      <c r="K3185">
        <v>9999</v>
      </c>
      <c r="L3185">
        <v>9999</v>
      </c>
      <c r="M3185">
        <v>9999</v>
      </c>
      <c r="N3185">
        <v>9999</v>
      </c>
      <c r="O3185">
        <v>9999</v>
      </c>
      <c r="P3185">
        <v>9999</v>
      </c>
      <c r="Q3185">
        <v>9999</v>
      </c>
      <c r="R3185">
        <v>0</v>
      </c>
      <c r="S3185">
        <v>1</v>
      </c>
      <c r="T3185">
        <v>0</v>
      </c>
      <c r="U3185" t="str">
        <f t="shared" si="49"/>
        <v>59</v>
      </c>
      <c r="V3185" s="6">
        <v>2</v>
      </c>
    </row>
    <row r="3186" spans="1:22" hidden="1" x14ac:dyDescent="0.25">
      <c r="A3186">
        <v>3006</v>
      </c>
      <c r="B3186">
        <v>655</v>
      </c>
      <c r="C3186">
        <v>0</v>
      </c>
      <c r="D3186" s="4">
        <v>46017</v>
      </c>
      <c r="E3186">
        <v>2</v>
      </c>
      <c r="F3186">
        <v>0</v>
      </c>
      <c r="G3186">
        <v>0</v>
      </c>
      <c r="H3186">
        <v>0</v>
      </c>
      <c r="I3186">
        <v>0</v>
      </c>
      <c r="J3186">
        <v>9999</v>
      </c>
      <c r="K3186">
        <v>9999</v>
      </c>
      <c r="L3186">
        <v>9999</v>
      </c>
      <c r="M3186">
        <v>9999</v>
      </c>
      <c r="N3186">
        <v>9999</v>
      </c>
      <c r="O3186">
        <v>9999</v>
      </c>
      <c r="P3186">
        <v>9999</v>
      </c>
      <c r="Q3186">
        <v>9999</v>
      </c>
      <c r="R3186">
        <v>0</v>
      </c>
      <c r="S3186">
        <v>2</v>
      </c>
      <c r="T3186">
        <v>65</v>
      </c>
      <c r="U3186" t="str">
        <f t="shared" si="49"/>
        <v>65</v>
      </c>
      <c r="V3186" s="6">
        <v>5</v>
      </c>
    </row>
    <row r="3187" spans="1:22" hidden="1" x14ac:dyDescent="0.25">
      <c r="A3187">
        <v>3007</v>
      </c>
      <c r="B3187">
        <v>592</v>
      </c>
      <c r="C3187">
        <v>0</v>
      </c>
      <c r="D3187" s="4">
        <v>45810</v>
      </c>
      <c r="E3187">
        <v>2</v>
      </c>
      <c r="F3187">
        <v>0</v>
      </c>
      <c r="G3187">
        <v>0</v>
      </c>
      <c r="H3187">
        <v>59</v>
      </c>
      <c r="I3187">
        <v>0</v>
      </c>
      <c r="J3187">
        <v>9999</v>
      </c>
      <c r="K3187">
        <v>9999</v>
      </c>
      <c r="L3187">
        <v>9999</v>
      </c>
      <c r="M3187">
        <v>9999</v>
      </c>
      <c r="N3187">
        <v>9999</v>
      </c>
      <c r="O3187">
        <v>9999</v>
      </c>
      <c r="P3187">
        <v>9999</v>
      </c>
      <c r="Q3187">
        <v>9999</v>
      </c>
      <c r="R3187">
        <v>0</v>
      </c>
      <c r="S3187">
        <v>1</v>
      </c>
      <c r="T3187">
        <v>0</v>
      </c>
      <c r="U3187" t="str">
        <f t="shared" si="49"/>
        <v>59</v>
      </c>
      <c r="V3187" s="6">
        <v>2</v>
      </c>
    </row>
    <row r="3188" spans="1:22" hidden="1" x14ac:dyDescent="0.25">
      <c r="A3188">
        <v>3007</v>
      </c>
      <c r="B3188">
        <v>641</v>
      </c>
      <c r="C3188">
        <v>0</v>
      </c>
      <c r="D3188" s="4">
        <v>46017</v>
      </c>
      <c r="E3188">
        <v>2</v>
      </c>
      <c r="F3188">
        <v>0</v>
      </c>
      <c r="G3188">
        <v>64</v>
      </c>
      <c r="H3188">
        <v>0</v>
      </c>
      <c r="I3188">
        <v>0</v>
      </c>
      <c r="J3188">
        <v>9999</v>
      </c>
      <c r="K3188">
        <v>9999</v>
      </c>
      <c r="L3188">
        <v>9999</v>
      </c>
      <c r="M3188">
        <v>9999</v>
      </c>
      <c r="N3188">
        <v>9999</v>
      </c>
      <c r="O3188">
        <v>9999</v>
      </c>
      <c r="P3188">
        <v>9999</v>
      </c>
      <c r="Q3188">
        <v>9999</v>
      </c>
      <c r="R3188">
        <v>0</v>
      </c>
      <c r="S3188">
        <v>2</v>
      </c>
      <c r="T3188">
        <v>0</v>
      </c>
      <c r="U3188" t="str">
        <f t="shared" si="49"/>
        <v>64</v>
      </c>
      <c r="V3188" s="6" t="s">
        <v>23</v>
      </c>
    </row>
    <row r="3189" spans="1:22" hidden="1" x14ac:dyDescent="0.25">
      <c r="A3189">
        <v>3008</v>
      </c>
      <c r="B3189">
        <v>592</v>
      </c>
      <c r="C3189">
        <v>0</v>
      </c>
      <c r="D3189" s="4">
        <v>45810</v>
      </c>
      <c r="E3189">
        <v>2</v>
      </c>
      <c r="F3189">
        <v>0</v>
      </c>
      <c r="G3189">
        <v>0</v>
      </c>
      <c r="H3189">
        <v>59</v>
      </c>
      <c r="I3189">
        <v>0</v>
      </c>
      <c r="J3189">
        <v>9999</v>
      </c>
      <c r="K3189">
        <v>9999</v>
      </c>
      <c r="L3189">
        <v>9999</v>
      </c>
      <c r="M3189">
        <v>9999</v>
      </c>
      <c r="N3189">
        <v>9999</v>
      </c>
      <c r="O3189">
        <v>9999</v>
      </c>
      <c r="P3189">
        <v>9999</v>
      </c>
      <c r="Q3189">
        <v>9999</v>
      </c>
      <c r="R3189">
        <v>0</v>
      </c>
      <c r="S3189">
        <v>2</v>
      </c>
      <c r="T3189">
        <v>0</v>
      </c>
      <c r="U3189" t="str">
        <f t="shared" si="49"/>
        <v>59</v>
      </c>
      <c r="V3189" s="6">
        <v>2</v>
      </c>
    </row>
    <row r="3190" spans="1:22" hidden="1" x14ac:dyDescent="0.25">
      <c r="A3190">
        <v>3008</v>
      </c>
      <c r="B3190">
        <v>641</v>
      </c>
      <c r="C3190">
        <v>0</v>
      </c>
      <c r="D3190" s="4">
        <v>46017</v>
      </c>
      <c r="E3190">
        <v>2</v>
      </c>
      <c r="F3190">
        <v>0</v>
      </c>
      <c r="G3190">
        <v>64</v>
      </c>
      <c r="H3190">
        <v>0</v>
      </c>
      <c r="I3190">
        <v>0</v>
      </c>
      <c r="J3190">
        <v>9999</v>
      </c>
      <c r="K3190">
        <v>9999</v>
      </c>
      <c r="L3190">
        <v>9999</v>
      </c>
      <c r="M3190">
        <v>9999</v>
      </c>
      <c r="N3190">
        <v>9999</v>
      </c>
      <c r="O3190">
        <v>9999</v>
      </c>
      <c r="P3190">
        <v>9999</v>
      </c>
      <c r="Q3190">
        <v>9999</v>
      </c>
      <c r="R3190">
        <v>0</v>
      </c>
      <c r="S3190">
        <v>2</v>
      </c>
      <c r="T3190">
        <v>0</v>
      </c>
      <c r="U3190" t="str">
        <f t="shared" si="49"/>
        <v>64</v>
      </c>
      <c r="V3190" s="6" t="s">
        <v>23</v>
      </c>
    </row>
    <row r="3191" spans="1:22" hidden="1" x14ac:dyDescent="0.25">
      <c r="A3191">
        <v>3009</v>
      </c>
      <c r="B3191">
        <v>592</v>
      </c>
      <c r="C3191">
        <v>0</v>
      </c>
      <c r="D3191" s="4">
        <v>45810</v>
      </c>
      <c r="E3191">
        <v>2</v>
      </c>
      <c r="F3191">
        <v>0</v>
      </c>
      <c r="G3191">
        <v>0</v>
      </c>
      <c r="H3191">
        <v>59</v>
      </c>
      <c r="I3191">
        <v>0</v>
      </c>
      <c r="J3191">
        <v>9999</v>
      </c>
      <c r="K3191">
        <v>9999</v>
      </c>
      <c r="L3191">
        <v>9999</v>
      </c>
      <c r="M3191">
        <v>9999</v>
      </c>
      <c r="N3191">
        <v>9999</v>
      </c>
      <c r="O3191">
        <v>9999</v>
      </c>
      <c r="P3191">
        <v>9999</v>
      </c>
      <c r="Q3191">
        <v>9999</v>
      </c>
      <c r="R3191">
        <v>0</v>
      </c>
      <c r="S3191">
        <v>2</v>
      </c>
      <c r="T3191">
        <v>0</v>
      </c>
      <c r="U3191" t="str">
        <f t="shared" si="49"/>
        <v>59</v>
      </c>
      <c r="V3191" s="6">
        <v>2</v>
      </c>
    </row>
    <row r="3192" spans="1:22" hidden="1" x14ac:dyDescent="0.25">
      <c r="A3192">
        <v>3009</v>
      </c>
      <c r="B3192">
        <v>622</v>
      </c>
      <c r="C3192">
        <v>0</v>
      </c>
      <c r="D3192" s="4">
        <v>46017</v>
      </c>
      <c r="E3192">
        <v>2</v>
      </c>
      <c r="F3192">
        <v>0</v>
      </c>
      <c r="G3192">
        <v>0</v>
      </c>
      <c r="H3192">
        <v>62</v>
      </c>
      <c r="I3192">
        <v>0</v>
      </c>
      <c r="J3192">
        <v>9999</v>
      </c>
      <c r="K3192">
        <v>9999</v>
      </c>
      <c r="L3192">
        <v>9999</v>
      </c>
      <c r="M3192">
        <v>9999</v>
      </c>
      <c r="N3192">
        <v>9999</v>
      </c>
      <c r="O3192">
        <v>9999</v>
      </c>
      <c r="P3192">
        <v>9999</v>
      </c>
      <c r="Q3192">
        <v>9999</v>
      </c>
      <c r="R3192">
        <v>0</v>
      </c>
      <c r="S3192">
        <v>2</v>
      </c>
      <c r="T3192">
        <v>0</v>
      </c>
      <c r="U3192" t="str">
        <f t="shared" si="49"/>
        <v>62</v>
      </c>
      <c r="V3192" s="6">
        <v>2</v>
      </c>
    </row>
    <row r="3193" spans="1:22" hidden="1" x14ac:dyDescent="0.25">
      <c r="A3193">
        <v>3010</v>
      </c>
      <c r="B3193">
        <v>592</v>
      </c>
      <c r="C3193">
        <v>0</v>
      </c>
      <c r="D3193" s="4">
        <v>45810</v>
      </c>
      <c r="E3193">
        <v>2</v>
      </c>
      <c r="F3193">
        <v>0</v>
      </c>
      <c r="G3193">
        <v>0</v>
      </c>
      <c r="H3193">
        <v>59</v>
      </c>
      <c r="I3193">
        <v>0</v>
      </c>
      <c r="J3193">
        <v>9999</v>
      </c>
      <c r="K3193">
        <v>9999</v>
      </c>
      <c r="L3193">
        <v>9999</v>
      </c>
      <c r="M3193">
        <v>9999</v>
      </c>
      <c r="N3193">
        <v>9999</v>
      </c>
      <c r="O3193">
        <v>9999</v>
      </c>
      <c r="P3193">
        <v>9999</v>
      </c>
      <c r="Q3193">
        <v>9999</v>
      </c>
      <c r="R3193">
        <v>0</v>
      </c>
      <c r="S3193">
        <v>2</v>
      </c>
      <c r="T3193">
        <v>0</v>
      </c>
      <c r="U3193" t="str">
        <f t="shared" si="49"/>
        <v>59</v>
      </c>
      <c r="V3193" s="6">
        <v>2</v>
      </c>
    </row>
    <row r="3194" spans="1:22" hidden="1" x14ac:dyDescent="0.25">
      <c r="A3194">
        <v>3010</v>
      </c>
      <c r="B3194">
        <v>641</v>
      </c>
      <c r="C3194">
        <v>0</v>
      </c>
      <c r="D3194" s="4">
        <v>46017</v>
      </c>
      <c r="E3194">
        <v>2</v>
      </c>
      <c r="F3194">
        <v>0</v>
      </c>
      <c r="G3194">
        <v>64</v>
      </c>
      <c r="H3194">
        <v>0</v>
      </c>
      <c r="I3194">
        <v>0</v>
      </c>
      <c r="J3194">
        <v>9999</v>
      </c>
      <c r="K3194">
        <v>9999</v>
      </c>
      <c r="L3194">
        <v>9999</v>
      </c>
      <c r="M3194">
        <v>9999</v>
      </c>
      <c r="N3194">
        <v>9999</v>
      </c>
      <c r="O3194">
        <v>9999</v>
      </c>
      <c r="P3194">
        <v>9999</v>
      </c>
      <c r="Q3194">
        <v>9999</v>
      </c>
      <c r="R3194">
        <v>0</v>
      </c>
      <c r="S3194">
        <v>2</v>
      </c>
      <c r="T3194">
        <v>0</v>
      </c>
      <c r="U3194" t="str">
        <f t="shared" si="49"/>
        <v>64</v>
      </c>
      <c r="V3194" s="6" t="s">
        <v>23</v>
      </c>
    </row>
    <row r="3195" spans="1:22" hidden="1" x14ac:dyDescent="0.25">
      <c r="A3195">
        <v>3011</v>
      </c>
      <c r="B3195">
        <v>592</v>
      </c>
      <c r="C3195">
        <v>0</v>
      </c>
      <c r="D3195" s="4">
        <v>45810</v>
      </c>
      <c r="E3195">
        <v>2</v>
      </c>
      <c r="F3195">
        <v>0</v>
      </c>
      <c r="G3195">
        <v>0</v>
      </c>
      <c r="H3195">
        <v>59</v>
      </c>
      <c r="I3195">
        <v>0</v>
      </c>
      <c r="J3195">
        <v>9999</v>
      </c>
      <c r="K3195">
        <v>9999</v>
      </c>
      <c r="L3195">
        <v>9999</v>
      </c>
      <c r="M3195">
        <v>9999</v>
      </c>
      <c r="N3195">
        <v>9999</v>
      </c>
      <c r="O3195">
        <v>9999</v>
      </c>
      <c r="P3195">
        <v>9999</v>
      </c>
      <c r="Q3195">
        <v>9999</v>
      </c>
      <c r="R3195">
        <v>0</v>
      </c>
      <c r="S3195">
        <v>1</v>
      </c>
      <c r="T3195">
        <v>0</v>
      </c>
      <c r="U3195" t="str">
        <f t="shared" si="49"/>
        <v>59</v>
      </c>
      <c r="V3195" s="6">
        <v>2</v>
      </c>
    </row>
    <row r="3196" spans="1:22" hidden="1" x14ac:dyDescent="0.25">
      <c r="A3196">
        <v>3011</v>
      </c>
      <c r="B3196">
        <v>622</v>
      </c>
      <c r="C3196">
        <v>0</v>
      </c>
      <c r="D3196" s="4">
        <v>46017</v>
      </c>
      <c r="E3196">
        <v>2</v>
      </c>
      <c r="F3196">
        <v>0</v>
      </c>
      <c r="G3196">
        <v>0</v>
      </c>
      <c r="H3196">
        <v>62</v>
      </c>
      <c r="I3196">
        <v>0</v>
      </c>
      <c r="J3196">
        <v>9999</v>
      </c>
      <c r="K3196">
        <v>9999</v>
      </c>
      <c r="L3196">
        <v>9999</v>
      </c>
      <c r="M3196">
        <v>9999</v>
      </c>
      <c r="N3196">
        <v>9999</v>
      </c>
      <c r="O3196">
        <v>9999</v>
      </c>
      <c r="P3196">
        <v>9999</v>
      </c>
      <c r="Q3196">
        <v>9999</v>
      </c>
      <c r="R3196">
        <v>0</v>
      </c>
      <c r="S3196">
        <v>2</v>
      </c>
      <c r="T3196">
        <v>0</v>
      </c>
      <c r="U3196" t="str">
        <f t="shared" si="49"/>
        <v>62</v>
      </c>
      <c r="V3196" s="6">
        <v>2</v>
      </c>
    </row>
    <row r="3197" spans="1:22" hidden="1" x14ac:dyDescent="0.25">
      <c r="A3197">
        <v>3012</v>
      </c>
      <c r="B3197">
        <v>592</v>
      </c>
      <c r="C3197">
        <v>0</v>
      </c>
      <c r="D3197" s="4">
        <v>45810</v>
      </c>
      <c r="E3197">
        <v>2</v>
      </c>
      <c r="F3197">
        <v>0</v>
      </c>
      <c r="G3197">
        <v>0</v>
      </c>
      <c r="H3197">
        <v>59</v>
      </c>
      <c r="I3197">
        <v>0</v>
      </c>
      <c r="J3197">
        <v>9999</v>
      </c>
      <c r="K3197">
        <v>9999</v>
      </c>
      <c r="L3197">
        <v>9999</v>
      </c>
      <c r="M3197">
        <v>9999</v>
      </c>
      <c r="N3197">
        <v>9999</v>
      </c>
      <c r="O3197">
        <v>9999</v>
      </c>
      <c r="P3197">
        <v>9999</v>
      </c>
      <c r="Q3197">
        <v>9999</v>
      </c>
      <c r="R3197">
        <v>0</v>
      </c>
      <c r="S3197">
        <v>2</v>
      </c>
      <c r="T3197">
        <v>0</v>
      </c>
      <c r="U3197" t="str">
        <f t="shared" si="49"/>
        <v>59</v>
      </c>
      <c r="V3197" s="6">
        <v>2</v>
      </c>
    </row>
    <row r="3198" spans="1:22" hidden="1" x14ac:dyDescent="0.25">
      <c r="A3198">
        <v>3012</v>
      </c>
      <c r="B3198">
        <v>641</v>
      </c>
      <c r="C3198">
        <v>0</v>
      </c>
      <c r="E3198">
        <v>1</v>
      </c>
      <c r="F3198">
        <v>0</v>
      </c>
      <c r="G3198">
        <v>64</v>
      </c>
      <c r="H3198">
        <v>0</v>
      </c>
      <c r="I3198">
        <v>0</v>
      </c>
      <c r="J3198">
        <v>9999</v>
      </c>
      <c r="K3198">
        <v>9999</v>
      </c>
      <c r="L3198">
        <v>9999</v>
      </c>
      <c r="M3198">
        <v>9999</v>
      </c>
      <c r="N3198">
        <v>9999</v>
      </c>
      <c r="O3198">
        <v>9999</v>
      </c>
      <c r="P3198">
        <v>9999</v>
      </c>
      <c r="Q3198">
        <v>9999</v>
      </c>
      <c r="R3198">
        <v>0</v>
      </c>
      <c r="S3198">
        <v>1</v>
      </c>
      <c r="T3198">
        <v>0</v>
      </c>
      <c r="U3198" t="str">
        <f t="shared" si="49"/>
        <v>64</v>
      </c>
      <c r="V3198" s="6" t="s">
        <v>23</v>
      </c>
    </row>
    <row r="3199" spans="1:22" hidden="1" x14ac:dyDescent="0.25">
      <c r="A3199">
        <v>3013</v>
      </c>
      <c r="B3199">
        <v>592</v>
      </c>
      <c r="C3199">
        <v>0</v>
      </c>
      <c r="D3199" s="4">
        <v>45810</v>
      </c>
      <c r="E3199">
        <v>2</v>
      </c>
      <c r="F3199">
        <v>0</v>
      </c>
      <c r="G3199">
        <v>0</v>
      </c>
      <c r="H3199">
        <v>59</v>
      </c>
      <c r="I3199">
        <v>0</v>
      </c>
      <c r="J3199">
        <v>9999</v>
      </c>
      <c r="K3199">
        <v>9999</v>
      </c>
      <c r="L3199">
        <v>9999</v>
      </c>
      <c r="M3199">
        <v>9999</v>
      </c>
      <c r="N3199">
        <v>9999</v>
      </c>
      <c r="O3199">
        <v>9999</v>
      </c>
      <c r="P3199">
        <v>9999</v>
      </c>
      <c r="Q3199">
        <v>9999</v>
      </c>
      <c r="R3199">
        <v>0</v>
      </c>
      <c r="S3199">
        <v>1</v>
      </c>
      <c r="T3199">
        <v>0</v>
      </c>
      <c r="U3199" t="str">
        <f t="shared" si="49"/>
        <v>59</v>
      </c>
      <c r="V3199" s="6">
        <v>2</v>
      </c>
    </row>
    <row r="3200" spans="1:22" hidden="1" x14ac:dyDescent="0.25">
      <c r="A3200">
        <v>3014</v>
      </c>
      <c r="B3200">
        <v>592</v>
      </c>
      <c r="C3200">
        <v>0</v>
      </c>
      <c r="D3200" s="4">
        <v>45810</v>
      </c>
      <c r="E3200">
        <v>2</v>
      </c>
      <c r="F3200">
        <v>0</v>
      </c>
      <c r="G3200">
        <v>0</v>
      </c>
      <c r="H3200">
        <v>59</v>
      </c>
      <c r="I3200">
        <v>0</v>
      </c>
      <c r="J3200">
        <v>9999</v>
      </c>
      <c r="K3200">
        <v>9999</v>
      </c>
      <c r="L3200">
        <v>9999</v>
      </c>
      <c r="M3200">
        <v>9999</v>
      </c>
      <c r="N3200">
        <v>9999</v>
      </c>
      <c r="O3200">
        <v>9999</v>
      </c>
      <c r="P3200">
        <v>9999</v>
      </c>
      <c r="Q3200">
        <v>9999</v>
      </c>
      <c r="R3200">
        <v>0</v>
      </c>
      <c r="S3200">
        <v>1</v>
      </c>
      <c r="T3200">
        <v>0</v>
      </c>
      <c r="U3200" t="str">
        <f t="shared" si="49"/>
        <v>59</v>
      </c>
      <c r="V3200" s="6">
        <v>2</v>
      </c>
    </row>
    <row r="3201" spans="1:22" hidden="1" x14ac:dyDescent="0.25">
      <c r="A3201">
        <v>3014</v>
      </c>
      <c r="B3201">
        <v>641</v>
      </c>
      <c r="C3201">
        <v>0</v>
      </c>
      <c r="D3201" s="4">
        <v>46017</v>
      </c>
      <c r="E3201">
        <v>2</v>
      </c>
      <c r="F3201">
        <v>0</v>
      </c>
      <c r="G3201">
        <v>64</v>
      </c>
      <c r="H3201">
        <v>0</v>
      </c>
      <c r="I3201">
        <v>0</v>
      </c>
      <c r="J3201">
        <v>9999</v>
      </c>
      <c r="K3201">
        <v>9999</v>
      </c>
      <c r="L3201">
        <v>9999</v>
      </c>
      <c r="M3201">
        <v>9999</v>
      </c>
      <c r="N3201">
        <v>9999</v>
      </c>
      <c r="O3201">
        <v>9999</v>
      </c>
      <c r="P3201">
        <v>9999</v>
      </c>
      <c r="Q3201">
        <v>9999</v>
      </c>
      <c r="R3201">
        <v>0</v>
      </c>
      <c r="S3201">
        <v>2</v>
      </c>
      <c r="T3201">
        <v>0</v>
      </c>
      <c r="U3201" t="str">
        <f t="shared" si="49"/>
        <v>64</v>
      </c>
      <c r="V3201" s="6" t="s">
        <v>23</v>
      </c>
    </row>
    <row r="3202" spans="1:22" hidden="1" x14ac:dyDescent="0.25">
      <c r="A3202">
        <v>3015</v>
      </c>
      <c r="B3202">
        <v>592</v>
      </c>
      <c r="C3202">
        <v>0</v>
      </c>
      <c r="D3202" s="4">
        <v>45810</v>
      </c>
      <c r="E3202">
        <v>2</v>
      </c>
      <c r="F3202">
        <v>0</v>
      </c>
      <c r="G3202">
        <v>0</v>
      </c>
      <c r="H3202">
        <v>59</v>
      </c>
      <c r="I3202">
        <v>0</v>
      </c>
      <c r="J3202">
        <v>9999</v>
      </c>
      <c r="K3202">
        <v>9999</v>
      </c>
      <c r="L3202">
        <v>9999</v>
      </c>
      <c r="M3202">
        <v>9999</v>
      </c>
      <c r="N3202">
        <v>9999</v>
      </c>
      <c r="O3202">
        <v>9999</v>
      </c>
      <c r="P3202">
        <v>9999</v>
      </c>
      <c r="Q3202">
        <v>9999</v>
      </c>
      <c r="R3202">
        <v>0</v>
      </c>
      <c r="S3202">
        <v>2</v>
      </c>
      <c r="T3202">
        <v>0</v>
      </c>
      <c r="U3202" t="str">
        <f t="shared" si="49"/>
        <v>59</v>
      </c>
      <c r="V3202" s="6">
        <v>2</v>
      </c>
    </row>
    <row r="3203" spans="1:22" hidden="1" x14ac:dyDescent="0.25">
      <c r="A3203">
        <v>3015</v>
      </c>
      <c r="B3203">
        <v>622</v>
      </c>
      <c r="C3203">
        <v>0</v>
      </c>
      <c r="D3203" s="4">
        <v>46017</v>
      </c>
      <c r="E3203">
        <v>2</v>
      </c>
      <c r="F3203">
        <v>0</v>
      </c>
      <c r="G3203">
        <v>0</v>
      </c>
      <c r="H3203">
        <v>62</v>
      </c>
      <c r="I3203">
        <v>0</v>
      </c>
      <c r="J3203">
        <v>9999</v>
      </c>
      <c r="K3203">
        <v>9999</v>
      </c>
      <c r="L3203">
        <v>9999</v>
      </c>
      <c r="M3203">
        <v>9999</v>
      </c>
      <c r="N3203">
        <v>9999</v>
      </c>
      <c r="O3203">
        <v>9999</v>
      </c>
      <c r="P3203">
        <v>9999</v>
      </c>
      <c r="Q3203">
        <v>9999</v>
      </c>
      <c r="R3203">
        <v>0</v>
      </c>
      <c r="S3203">
        <v>2</v>
      </c>
      <c r="T3203">
        <v>0</v>
      </c>
      <c r="U3203" t="str">
        <f t="shared" ref="U3203:U3266" si="50">+LEFT(B3203,2)</f>
        <v>62</v>
      </c>
      <c r="V3203" s="6">
        <v>2</v>
      </c>
    </row>
    <row r="3204" spans="1:22" hidden="1" x14ac:dyDescent="0.25">
      <c r="A3204">
        <v>3016</v>
      </c>
      <c r="B3204">
        <v>592</v>
      </c>
      <c r="C3204">
        <v>0</v>
      </c>
      <c r="D3204" s="4">
        <v>45810</v>
      </c>
      <c r="E3204">
        <v>2</v>
      </c>
      <c r="F3204">
        <v>0</v>
      </c>
      <c r="G3204">
        <v>0</v>
      </c>
      <c r="H3204">
        <v>59</v>
      </c>
      <c r="I3204">
        <v>0</v>
      </c>
      <c r="J3204">
        <v>9999</v>
      </c>
      <c r="K3204">
        <v>9999</v>
      </c>
      <c r="L3204">
        <v>9999</v>
      </c>
      <c r="M3204">
        <v>9999</v>
      </c>
      <c r="N3204">
        <v>9999</v>
      </c>
      <c r="O3204">
        <v>9999</v>
      </c>
      <c r="P3204">
        <v>9999</v>
      </c>
      <c r="Q3204">
        <v>9999</v>
      </c>
      <c r="R3204">
        <v>0</v>
      </c>
      <c r="S3204">
        <v>2</v>
      </c>
      <c r="T3204">
        <v>0</v>
      </c>
      <c r="U3204" t="str">
        <f t="shared" si="50"/>
        <v>59</v>
      </c>
      <c r="V3204" s="6">
        <v>2</v>
      </c>
    </row>
    <row r="3205" spans="1:22" hidden="1" x14ac:dyDescent="0.25">
      <c r="A3205">
        <v>3016</v>
      </c>
      <c r="B3205">
        <v>641</v>
      </c>
      <c r="C3205">
        <v>0</v>
      </c>
      <c r="D3205" s="4">
        <v>46017</v>
      </c>
      <c r="E3205">
        <v>2</v>
      </c>
      <c r="F3205">
        <v>0</v>
      </c>
      <c r="G3205">
        <v>64</v>
      </c>
      <c r="H3205">
        <v>0</v>
      </c>
      <c r="I3205">
        <v>0</v>
      </c>
      <c r="J3205">
        <v>9999</v>
      </c>
      <c r="K3205">
        <v>9999</v>
      </c>
      <c r="L3205">
        <v>9999</v>
      </c>
      <c r="M3205">
        <v>9999</v>
      </c>
      <c r="N3205">
        <v>9999</v>
      </c>
      <c r="O3205">
        <v>9999</v>
      </c>
      <c r="P3205">
        <v>9999</v>
      </c>
      <c r="Q3205">
        <v>9999</v>
      </c>
      <c r="R3205">
        <v>0</v>
      </c>
      <c r="S3205">
        <v>2</v>
      </c>
      <c r="T3205">
        <v>0</v>
      </c>
      <c r="U3205" t="str">
        <f t="shared" si="50"/>
        <v>64</v>
      </c>
      <c r="V3205" s="6" t="s">
        <v>23</v>
      </c>
    </row>
    <row r="3206" spans="1:22" hidden="1" x14ac:dyDescent="0.25">
      <c r="A3206">
        <v>3017</v>
      </c>
      <c r="B3206">
        <v>592</v>
      </c>
      <c r="C3206">
        <v>0</v>
      </c>
      <c r="D3206" s="4">
        <v>45810</v>
      </c>
      <c r="E3206">
        <v>2</v>
      </c>
      <c r="F3206">
        <v>0</v>
      </c>
      <c r="G3206">
        <v>0</v>
      </c>
      <c r="H3206">
        <v>59</v>
      </c>
      <c r="I3206">
        <v>0</v>
      </c>
      <c r="J3206">
        <v>9999</v>
      </c>
      <c r="K3206">
        <v>9999</v>
      </c>
      <c r="L3206">
        <v>9999</v>
      </c>
      <c r="M3206">
        <v>9999</v>
      </c>
      <c r="N3206">
        <v>9999</v>
      </c>
      <c r="O3206">
        <v>9999</v>
      </c>
      <c r="P3206">
        <v>9999</v>
      </c>
      <c r="Q3206">
        <v>9999</v>
      </c>
      <c r="R3206">
        <v>0</v>
      </c>
      <c r="S3206">
        <v>1</v>
      </c>
      <c r="T3206">
        <v>0</v>
      </c>
      <c r="U3206" t="str">
        <f t="shared" si="50"/>
        <v>59</v>
      </c>
      <c r="V3206" s="6">
        <v>2</v>
      </c>
    </row>
    <row r="3207" spans="1:22" hidden="1" x14ac:dyDescent="0.25">
      <c r="A3207">
        <v>3017</v>
      </c>
      <c r="B3207">
        <v>622</v>
      </c>
      <c r="C3207">
        <v>0</v>
      </c>
      <c r="D3207" s="4">
        <v>46017</v>
      </c>
      <c r="E3207">
        <v>2</v>
      </c>
      <c r="F3207">
        <v>0</v>
      </c>
      <c r="G3207">
        <v>0</v>
      </c>
      <c r="H3207">
        <v>62</v>
      </c>
      <c r="I3207">
        <v>0</v>
      </c>
      <c r="J3207">
        <v>9999</v>
      </c>
      <c r="K3207">
        <v>9999</v>
      </c>
      <c r="L3207">
        <v>9999</v>
      </c>
      <c r="M3207">
        <v>9999</v>
      </c>
      <c r="N3207">
        <v>9999</v>
      </c>
      <c r="O3207">
        <v>9999</v>
      </c>
      <c r="P3207">
        <v>9999</v>
      </c>
      <c r="Q3207">
        <v>9999</v>
      </c>
      <c r="R3207">
        <v>0</v>
      </c>
      <c r="S3207">
        <v>2</v>
      </c>
      <c r="T3207">
        <v>0</v>
      </c>
      <c r="U3207" t="str">
        <f t="shared" si="50"/>
        <v>62</v>
      </c>
      <c r="V3207" s="6">
        <v>2</v>
      </c>
    </row>
    <row r="3208" spans="1:22" hidden="1" x14ac:dyDescent="0.25">
      <c r="A3208">
        <v>3018</v>
      </c>
      <c r="B3208">
        <v>592</v>
      </c>
      <c r="C3208">
        <v>0</v>
      </c>
      <c r="D3208" s="4">
        <v>45810</v>
      </c>
      <c r="E3208">
        <v>2</v>
      </c>
      <c r="F3208">
        <v>0</v>
      </c>
      <c r="G3208">
        <v>0</v>
      </c>
      <c r="H3208">
        <v>59</v>
      </c>
      <c r="I3208">
        <v>0</v>
      </c>
      <c r="J3208">
        <v>9999</v>
      </c>
      <c r="K3208">
        <v>9999</v>
      </c>
      <c r="L3208">
        <v>9999</v>
      </c>
      <c r="M3208">
        <v>9999</v>
      </c>
      <c r="N3208">
        <v>9999</v>
      </c>
      <c r="O3208">
        <v>9999</v>
      </c>
      <c r="P3208">
        <v>9999</v>
      </c>
      <c r="Q3208">
        <v>9999</v>
      </c>
      <c r="R3208">
        <v>0</v>
      </c>
      <c r="S3208">
        <v>1</v>
      </c>
      <c r="T3208">
        <v>0</v>
      </c>
      <c r="U3208" t="str">
        <f t="shared" si="50"/>
        <v>59</v>
      </c>
      <c r="V3208" s="6">
        <v>2</v>
      </c>
    </row>
    <row r="3209" spans="1:22" hidden="1" x14ac:dyDescent="0.25">
      <c r="A3209">
        <v>3018</v>
      </c>
      <c r="B3209">
        <v>622</v>
      </c>
      <c r="C3209">
        <v>0</v>
      </c>
      <c r="D3209" s="4">
        <v>46017</v>
      </c>
      <c r="E3209">
        <v>2</v>
      </c>
      <c r="F3209">
        <v>0</v>
      </c>
      <c r="G3209">
        <v>0</v>
      </c>
      <c r="H3209">
        <v>62</v>
      </c>
      <c r="I3209">
        <v>0</v>
      </c>
      <c r="J3209">
        <v>9999</v>
      </c>
      <c r="K3209">
        <v>9999</v>
      </c>
      <c r="L3209">
        <v>9999</v>
      </c>
      <c r="M3209">
        <v>9999</v>
      </c>
      <c r="N3209">
        <v>9999</v>
      </c>
      <c r="O3209">
        <v>9999</v>
      </c>
      <c r="P3209">
        <v>9999</v>
      </c>
      <c r="Q3209">
        <v>9999</v>
      </c>
      <c r="R3209">
        <v>0</v>
      </c>
      <c r="S3209">
        <v>2</v>
      </c>
      <c r="T3209">
        <v>0</v>
      </c>
      <c r="U3209" t="str">
        <f t="shared" si="50"/>
        <v>62</v>
      </c>
      <c r="V3209" s="6">
        <v>2</v>
      </c>
    </row>
    <row r="3210" spans="1:22" hidden="1" x14ac:dyDescent="0.25">
      <c r="A3210">
        <v>3019</v>
      </c>
      <c r="B3210">
        <v>592</v>
      </c>
      <c r="C3210">
        <v>0</v>
      </c>
      <c r="D3210" s="4">
        <v>45810</v>
      </c>
      <c r="E3210">
        <v>2</v>
      </c>
      <c r="F3210">
        <v>0</v>
      </c>
      <c r="G3210">
        <v>0</v>
      </c>
      <c r="H3210">
        <v>59</v>
      </c>
      <c r="I3210">
        <v>0</v>
      </c>
      <c r="J3210">
        <v>9999</v>
      </c>
      <c r="K3210">
        <v>9999</v>
      </c>
      <c r="L3210">
        <v>9999</v>
      </c>
      <c r="M3210">
        <v>9999</v>
      </c>
      <c r="N3210">
        <v>9999</v>
      </c>
      <c r="O3210">
        <v>9999</v>
      </c>
      <c r="P3210">
        <v>9999</v>
      </c>
      <c r="Q3210">
        <v>9999</v>
      </c>
      <c r="R3210">
        <v>0</v>
      </c>
      <c r="S3210">
        <v>2</v>
      </c>
      <c r="T3210">
        <v>0</v>
      </c>
      <c r="U3210" t="str">
        <f t="shared" si="50"/>
        <v>59</v>
      </c>
      <c r="V3210" s="6">
        <v>2</v>
      </c>
    </row>
    <row r="3211" spans="1:22" hidden="1" x14ac:dyDescent="0.25">
      <c r="A3211">
        <v>3019</v>
      </c>
      <c r="B3211">
        <v>622</v>
      </c>
      <c r="C3211">
        <v>0</v>
      </c>
      <c r="D3211" s="4">
        <v>46017</v>
      </c>
      <c r="E3211">
        <v>2</v>
      </c>
      <c r="F3211">
        <v>0</v>
      </c>
      <c r="G3211">
        <v>0</v>
      </c>
      <c r="H3211">
        <v>62</v>
      </c>
      <c r="I3211">
        <v>0</v>
      </c>
      <c r="J3211">
        <v>9999</v>
      </c>
      <c r="K3211">
        <v>9999</v>
      </c>
      <c r="L3211">
        <v>9999</v>
      </c>
      <c r="M3211">
        <v>9999</v>
      </c>
      <c r="N3211">
        <v>9999</v>
      </c>
      <c r="O3211">
        <v>9999</v>
      </c>
      <c r="P3211">
        <v>9999</v>
      </c>
      <c r="Q3211">
        <v>9999</v>
      </c>
      <c r="R3211">
        <v>0</v>
      </c>
      <c r="S3211">
        <v>2</v>
      </c>
      <c r="T3211">
        <v>0</v>
      </c>
      <c r="U3211" t="str">
        <f t="shared" si="50"/>
        <v>62</v>
      </c>
      <c r="V3211" s="6">
        <v>2</v>
      </c>
    </row>
    <row r="3212" spans="1:22" hidden="1" x14ac:dyDescent="0.25">
      <c r="A3212">
        <v>3020</v>
      </c>
      <c r="B3212">
        <v>592</v>
      </c>
      <c r="C3212">
        <v>0</v>
      </c>
      <c r="D3212" s="4">
        <v>45810</v>
      </c>
      <c r="E3212">
        <v>2</v>
      </c>
      <c r="F3212">
        <v>0</v>
      </c>
      <c r="G3212">
        <v>0</v>
      </c>
      <c r="H3212">
        <v>59</v>
      </c>
      <c r="I3212">
        <v>0</v>
      </c>
      <c r="J3212">
        <v>9999</v>
      </c>
      <c r="K3212">
        <v>9999</v>
      </c>
      <c r="L3212">
        <v>9999</v>
      </c>
      <c r="M3212">
        <v>9999</v>
      </c>
      <c r="N3212">
        <v>9999</v>
      </c>
      <c r="O3212">
        <v>9999</v>
      </c>
      <c r="P3212">
        <v>9999</v>
      </c>
      <c r="Q3212">
        <v>9999</v>
      </c>
      <c r="R3212">
        <v>0</v>
      </c>
      <c r="S3212">
        <v>2</v>
      </c>
      <c r="T3212">
        <v>0</v>
      </c>
      <c r="U3212" t="str">
        <f t="shared" si="50"/>
        <v>59</v>
      </c>
      <c r="V3212" s="6">
        <v>2</v>
      </c>
    </row>
    <row r="3213" spans="1:22" hidden="1" x14ac:dyDescent="0.25">
      <c r="A3213">
        <v>3020</v>
      </c>
      <c r="B3213">
        <v>641</v>
      </c>
      <c r="C3213">
        <v>0</v>
      </c>
      <c r="D3213" s="4">
        <v>46017</v>
      </c>
      <c r="E3213">
        <v>2</v>
      </c>
      <c r="F3213">
        <v>0</v>
      </c>
      <c r="G3213">
        <v>64</v>
      </c>
      <c r="H3213">
        <v>0</v>
      </c>
      <c r="I3213">
        <v>0</v>
      </c>
      <c r="J3213">
        <v>9999</v>
      </c>
      <c r="K3213">
        <v>9999</v>
      </c>
      <c r="L3213">
        <v>9999</v>
      </c>
      <c r="M3213">
        <v>9999</v>
      </c>
      <c r="N3213">
        <v>9999</v>
      </c>
      <c r="O3213">
        <v>9999</v>
      </c>
      <c r="P3213">
        <v>9999</v>
      </c>
      <c r="Q3213">
        <v>9999</v>
      </c>
      <c r="R3213">
        <v>0</v>
      </c>
      <c r="S3213">
        <v>2</v>
      </c>
      <c r="T3213">
        <v>0</v>
      </c>
      <c r="U3213" t="str">
        <f t="shared" si="50"/>
        <v>64</v>
      </c>
      <c r="V3213" s="6" t="s">
        <v>23</v>
      </c>
    </row>
    <row r="3214" spans="1:22" hidden="1" x14ac:dyDescent="0.25">
      <c r="A3214">
        <v>3021</v>
      </c>
      <c r="B3214">
        <v>592</v>
      </c>
      <c r="C3214">
        <v>0</v>
      </c>
      <c r="D3214" s="4">
        <v>45658</v>
      </c>
      <c r="E3214">
        <v>1</v>
      </c>
      <c r="F3214">
        <v>0</v>
      </c>
      <c r="G3214">
        <v>0</v>
      </c>
      <c r="H3214">
        <v>59</v>
      </c>
      <c r="I3214">
        <v>0</v>
      </c>
      <c r="J3214">
        <v>9999</v>
      </c>
      <c r="K3214">
        <v>9999</v>
      </c>
      <c r="L3214">
        <v>9999</v>
      </c>
      <c r="M3214">
        <v>9999</v>
      </c>
      <c r="N3214">
        <v>9999</v>
      </c>
      <c r="O3214">
        <v>9999</v>
      </c>
      <c r="P3214">
        <v>9999</v>
      </c>
      <c r="Q3214">
        <v>9999</v>
      </c>
      <c r="R3214">
        <v>0</v>
      </c>
      <c r="S3214">
        <v>0</v>
      </c>
      <c r="T3214">
        <v>0</v>
      </c>
      <c r="U3214" t="str">
        <f t="shared" si="50"/>
        <v>59</v>
      </c>
      <c r="V3214" s="6">
        <v>2</v>
      </c>
    </row>
    <row r="3215" spans="1:22" hidden="1" x14ac:dyDescent="0.25">
      <c r="A3215">
        <v>3022</v>
      </c>
      <c r="B3215">
        <v>592</v>
      </c>
      <c r="C3215">
        <v>0</v>
      </c>
      <c r="D3215" s="4">
        <v>45810</v>
      </c>
      <c r="E3215">
        <v>2</v>
      </c>
      <c r="F3215">
        <v>0</v>
      </c>
      <c r="G3215">
        <v>0</v>
      </c>
      <c r="H3215">
        <v>59</v>
      </c>
      <c r="I3215">
        <v>0</v>
      </c>
      <c r="J3215">
        <v>9999</v>
      </c>
      <c r="K3215">
        <v>9999</v>
      </c>
      <c r="L3215">
        <v>9999</v>
      </c>
      <c r="M3215">
        <v>9999</v>
      </c>
      <c r="N3215">
        <v>9999</v>
      </c>
      <c r="O3215">
        <v>9999</v>
      </c>
      <c r="P3215">
        <v>9999</v>
      </c>
      <c r="Q3215">
        <v>9999</v>
      </c>
      <c r="R3215">
        <v>0</v>
      </c>
      <c r="S3215">
        <v>1</v>
      </c>
      <c r="T3215">
        <v>0</v>
      </c>
      <c r="U3215" t="str">
        <f t="shared" si="50"/>
        <v>59</v>
      </c>
      <c r="V3215" s="6">
        <v>2</v>
      </c>
    </row>
    <row r="3216" spans="1:22" hidden="1" x14ac:dyDescent="0.25">
      <c r="A3216">
        <v>3022</v>
      </c>
      <c r="B3216">
        <v>641</v>
      </c>
      <c r="C3216">
        <v>0</v>
      </c>
      <c r="D3216" s="4">
        <v>46017</v>
      </c>
      <c r="E3216">
        <v>2</v>
      </c>
      <c r="F3216">
        <v>0</v>
      </c>
      <c r="G3216">
        <v>64</v>
      </c>
      <c r="H3216">
        <v>0</v>
      </c>
      <c r="I3216">
        <v>0</v>
      </c>
      <c r="J3216">
        <v>9999</v>
      </c>
      <c r="K3216">
        <v>9999</v>
      </c>
      <c r="L3216">
        <v>9999</v>
      </c>
      <c r="M3216">
        <v>9999</v>
      </c>
      <c r="N3216">
        <v>9999</v>
      </c>
      <c r="O3216">
        <v>9999</v>
      </c>
      <c r="P3216">
        <v>9999</v>
      </c>
      <c r="Q3216">
        <v>9999</v>
      </c>
      <c r="R3216">
        <v>0</v>
      </c>
      <c r="S3216">
        <v>2</v>
      </c>
      <c r="T3216">
        <v>0</v>
      </c>
      <c r="U3216" t="str">
        <f t="shared" si="50"/>
        <v>64</v>
      </c>
      <c r="V3216" s="6" t="s">
        <v>23</v>
      </c>
    </row>
    <row r="3217" spans="1:22" hidden="1" x14ac:dyDescent="0.25">
      <c r="A3217">
        <v>3023</v>
      </c>
      <c r="B3217">
        <v>592</v>
      </c>
      <c r="C3217">
        <v>0</v>
      </c>
      <c r="D3217" s="4">
        <v>45810</v>
      </c>
      <c r="E3217">
        <v>2</v>
      </c>
      <c r="F3217">
        <v>0</v>
      </c>
      <c r="G3217">
        <v>0</v>
      </c>
      <c r="H3217">
        <v>59</v>
      </c>
      <c r="I3217">
        <v>0</v>
      </c>
      <c r="J3217">
        <v>9999</v>
      </c>
      <c r="K3217">
        <v>9999</v>
      </c>
      <c r="L3217">
        <v>9999</v>
      </c>
      <c r="M3217">
        <v>9999</v>
      </c>
      <c r="N3217">
        <v>9999</v>
      </c>
      <c r="O3217">
        <v>9999</v>
      </c>
      <c r="P3217">
        <v>9999</v>
      </c>
      <c r="Q3217">
        <v>9999</v>
      </c>
      <c r="R3217">
        <v>0</v>
      </c>
      <c r="S3217">
        <v>1</v>
      </c>
      <c r="T3217">
        <v>0</v>
      </c>
      <c r="U3217" t="str">
        <f t="shared" si="50"/>
        <v>59</v>
      </c>
      <c r="V3217" s="6">
        <v>2</v>
      </c>
    </row>
    <row r="3218" spans="1:22" hidden="1" x14ac:dyDescent="0.25">
      <c r="A3218">
        <v>3023</v>
      </c>
      <c r="B3218">
        <v>641</v>
      </c>
      <c r="C3218">
        <v>0</v>
      </c>
      <c r="D3218" s="4">
        <v>46017</v>
      </c>
      <c r="E3218">
        <v>2</v>
      </c>
      <c r="F3218">
        <v>0</v>
      </c>
      <c r="G3218">
        <v>64</v>
      </c>
      <c r="H3218">
        <v>0</v>
      </c>
      <c r="I3218">
        <v>0</v>
      </c>
      <c r="J3218">
        <v>9999</v>
      </c>
      <c r="K3218">
        <v>9999</v>
      </c>
      <c r="L3218">
        <v>9999</v>
      </c>
      <c r="M3218">
        <v>9999</v>
      </c>
      <c r="N3218">
        <v>9999</v>
      </c>
      <c r="O3218">
        <v>9999</v>
      </c>
      <c r="P3218">
        <v>9999</v>
      </c>
      <c r="Q3218">
        <v>9999</v>
      </c>
      <c r="R3218">
        <v>0</v>
      </c>
      <c r="S3218">
        <v>2</v>
      </c>
      <c r="T3218">
        <v>0</v>
      </c>
      <c r="U3218" t="str">
        <f t="shared" si="50"/>
        <v>64</v>
      </c>
      <c r="V3218" s="6" t="s">
        <v>23</v>
      </c>
    </row>
    <row r="3219" spans="1:22" hidden="1" x14ac:dyDescent="0.25">
      <c r="A3219">
        <v>3024</v>
      </c>
      <c r="B3219">
        <v>592</v>
      </c>
      <c r="C3219">
        <v>0</v>
      </c>
      <c r="D3219" s="4">
        <v>45810</v>
      </c>
      <c r="E3219">
        <v>2</v>
      </c>
      <c r="F3219">
        <v>0</v>
      </c>
      <c r="G3219">
        <v>0</v>
      </c>
      <c r="H3219">
        <v>59</v>
      </c>
      <c r="I3219">
        <v>0</v>
      </c>
      <c r="J3219">
        <v>9999</v>
      </c>
      <c r="K3219">
        <v>9999</v>
      </c>
      <c r="L3219">
        <v>9999</v>
      </c>
      <c r="M3219">
        <v>9999</v>
      </c>
      <c r="N3219">
        <v>9999</v>
      </c>
      <c r="O3219">
        <v>9999</v>
      </c>
      <c r="P3219">
        <v>9999</v>
      </c>
      <c r="Q3219">
        <v>9999</v>
      </c>
      <c r="R3219">
        <v>0</v>
      </c>
      <c r="S3219">
        <v>2</v>
      </c>
      <c r="T3219">
        <v>0</v>
      </c>
      <c r="U3219" t="str">
        <f t="shared" si="50"/>
        <v>59</v>
      </c>
      <c r="V3219" s="6">
        <v>2</v>
      </c>
    </row>
    <row r="3220" spans="1:22" hidden="1" x14ac:dyDescent="0.25">
      <c r="A3220">
        <v>3025</v>
      </c>
      <c r="B3220">
        <v>592</v>
      </c>
      <c r="C3220">
        <v>0</v>
      </c>
      <c r="D3220" s="4">
        <v>45810</v>
      </c>
      <c r="E3220">
        <v>2</v>
      </c>
      <c r="F3220">
        <v>0</v>
      </c>
      <c r="G3220">
        <v>0</v>
      </c>
      <c r="H3220">
        <v>59</v>
      </c>
      <c r="I3220">
        <v>0</v>
      </c>
      <c r="J3220">
        <v>9999</v>
      </c>
      <c r="K3220">
        <v>9999</v>
      </c>
      <c r="L3220">
        <v>9999</v>
      </c>
      <c r="M3220">
        <v>9999</v>
      </c>
      <c r="N3220">
        <v>9999</v>
      </c>
      <c r="O3220">
        <v>9999</v>
      </c>
      <c r="P3220">
        <v>9999</v>
      </c>
      <c r="Q3220">
        <v>9999</v>
      </c>
      <c r="R3220">
        <v>0</v>
      </c>
      <c r="S3220">
        <v>1</v>
      </c>
      <c r="T3220">
        <v>0</v>
      </c>
      <c r="U3220" t="str">
        <f t="shared" si="50"/>
        <v>59</v>
      </c>
      <c r="V3220" s="6">
        <v>2</v>
      </c>
    </row>
    <row r="3221" spans="1:22" hidden="1" x14ac:dyDescent="0.25">
      <c r="A3221">
        <v>3025</v>
      </c>
      <c r="B3221">
        <v>622</v>
      </c>
      <c r="C3221">
        <v>0</v>
      </c>
      <c r="D3221" s="4">
        <v>46017</v>
      </c>
      <c r="E3221">
        <v>2</v>
      </c>
      <c r="F3221">
        <v>0</v>
      </c>
      <c r="G3221">
        <v>0</v>
      </c>
      <c r="H3221">
        <v>62</v>
      </c>
      <c r="I3221">
        <v>0</v>
      </c>
      <c r="J3221">
        <v>9999</v>
      </c>
      <c r="K3221">
        <v>9999</v>
      </c>
      <c r="L3221">
        <v>9999</v>
      </c>
      <c r="M3221">
        <v>9999</v>
      </c>
      <c r="N3221">
        <v>9999</v>
      </c>
      <c r="O3221">
        <v>9999</v>
      </c>
      <c r="P3221">
        <v>9999</v>
      </c>
      <c r="Q3221">
        <v>9999</v>
      </c>
      <c r="R3221">
        <v>0</v>
      </c>
      <c r="S3221">
        <v>2</v>
      </c>
      <c r="T3221">
        <v>0</v>
      </c>
      <c r="U3221" t="str">
        <f t="shared" si="50"/>
        <v>62</v>
      </c>
      <c r="V3221" s="6">
        <v>2</v>
      </c>
    </row>
    <row r="3222" spans="1:22" hidden="1" x14ac:dyDescent="0.25">
      <c r="A3222">
        <v>3026</v>
      </c>
      <c r="B3222">
        <v>592</v>
      </c>
      <c r="C3222">
        <v>0</v>
      </c>
      <c r="D3222" s="4">
        <v>45810</v>
      </c>
      <c r="E3222">
        <v>2</v>
      </c>
      <c r="F3222">
        <v>0</v>
      </c>
      <c r="G3222">
        <v>0</v>
      </c>
      <c r="H3222">
        <v>59</v>
      </c>
      <c r="I3222">
        <v>0</v>
      </c>
      <c r="J3222">
        <v>9999</v>
      </c>
      <c r="K3222">
        <v>9999</v>
      </c>
      <c r="L3222">
        <v>9999</v>
      </c>
      <c r="M3222">
        <v>9999</v>
      </c>
      <c r="N3222">
        <v>9999</v>
      </c>
      <c r="O3222">
        <v>9999</v>
      </c>
      <c r="P3222">
        <v>9999</v>
      </c>
      <c r="Q3222">
        <v>9999</v>
      </c>
      <c r="R3222">
        <v>0</v>
      </c>
      <c r="S3222">
        <v>1</v>
      </c>
      <c r="T3222">
        <v>0</v>
      </c>
      <c r="U3222" t="str">
        <f t="shared" si="50"/>
        <v>59</v>
      </c>
      <c r="V3222" s="6">
        <v>2</v>
      </c>
    </row>
    <row r="3223" spans="1:22" hidden="1" x14ac:dyDescent="0.25">
      <c r="A3223">
        <v>3026</v>
      </c>
      <c r="B3223">
        <v>633</v>
      </c>
      <c r="C3223">
        <v>0</v>
      </c>
      <c r="D3223" s="4">
        <v>46017</v>
      </c>
      <c r="E3223">
        <v>2</v>
      </c>
      <c r="F3223">
        <v>0</v>
      </c>
      <c r="G3223">
        <v>0</v>
      </c>
      <c r="H3223">
        <v>0</v>
      </c>
      <c r="I3223">
        <v>63</v>
      </c>
      <c r="J3223">
        <v>9999</v>
      </c>
      <c r="K3223">
        <v>9999</v>
      </c>
      <c r="L3223">
        <v>9999</v>
      </c>
      <c r="M3223">
        <v>9999</v>
      </c>
      <c r="N3223">
        <v>9999</v>
      </c>
      <c r="O3223">
        <v>9999</v>
      </c>
      <c r="P3223">
        <v>9999</v>
      </c>
      <c r="Q3223">
        <v>9999</v>
      </c>
      <c r="R3223">
        <v>0</v>
      </c>
      <c r="S3223">
        <v>2</v>
      </c>
      <c r="T3223">
        <v>0</v>
      </c>
      <c r="U3223" t="str">
        <f t="shared" si="50"/>
        <v>63</v>
      </c>
      <c r="V3223" s="6">
        <v>3</v>
      </c>
    </row>
    <row r="3224" spans="1:22" hidden="1" x14ac:dyDescent="0.25">
      <c r="A3224">
        <v>3027</v>
      </c>
      <c r="B3224">
        <v>592</v>
      </c>
      <c r="C3224">
        <v>0</v>
      </c>
      <c r="D3224" s="4">
        <v>45810</v>
      </c>
      <c r="E3224">
        <v>2</v>
      </c>
      <c r="F3224">
        <v>0</v>
      </c>
      <c r="G3224">
        <v>0</v>
      </c>
      <c r="H3224">
        <v>59</v>
      </c>
      <c r="I3224">
        <v>0</v>
      </c>
      <c r="J3224">
        <v>9999</v>
      </c>
      <c r="K3224">
        <v>9999</v>
      </c>
      <c r="L3224">
        <v>9999</v>
      </c>
      <c r="M3224">
        <v>9999</v>
      </c>
      <c r="N3224">
        <v>9999</v>
      </c>
      <c r="O3224">
        <v>9999</v>
      </c>
      <c r="P3224">
        <v>9999</v>
      </c>
      <c r="Q3224">
        <v>9999</v>
      </c>
      <c r="R3224">
        <v>0</v>
      </c>
      <c r="S3224">
        <v>1</v>
      </c>
      <c r="T3224">
        <v>0</v>
      </c>
      <c r="U3224" t="str">
        <f t="shared" si="50"/>
        <v>59</v>
      </c>
      <c r="V3224" s="6">
        <v>2</v>
      </c>
    </row>
    <row r="3225" spans="1:22" hidden="1" x14ac:dyDescent="0.25">
      <c r="A3225">
        <v>3027</v>
      </c>
      <c r="B3225">
        <v>641</v>
      </c>
      <c r="C3225">
        <v>0</v>
      </c>
      <c r="D3225" s="4">
        <v>46017</v>
      </c>
      <c r="E3225">
        <v>2</v>
      </c>
      <c r="F3225">
        <v>0</v>
      </c>
      <c r="G3225">
        <v>64</v>
      </c>
      <c r="H3225">
        <v>0</v>
      </c>
      <c r="I3225">
        <v>0</v>
      </c>
      <c r="J3225">
        <v>9999</v>
      </c>
      <c r="K3225">
        <v>9999</v>
      </c>
      <c r="L3225">
        <v>9999</v>
      </c>
      <c r="M3225">
        <v>9999</v>
      </c>
      <c r="N3225">
        <v>9999</v>
      </c>
      <c r="O3225">
        <v>9999</v>
      </c>
      <c r="P3225">
        <v>9999</v>
      </c>
      <c r="Q3225">
        <v>9999</v>
      </c>
      <c r="R3225">
        <v>0</v>
      </c>
      <c r="S3225">
        <v>2</v>
      </c>
      <c r="T3225">
        <v>0</v>
      </c>
      <c r="U3225" t="str">
        <f t="shared" si="50"/>
        <v>64</v>
      </c>
      <c r="V3225" s="6" t="s">
        <v>23</v>
      </c>
    </row>
    <row r="3226" spans="1:22" hidden="1" x14ac:dyDescent="0.25">
      <c r="A3226">
        <v>3028</v>
      </c>
      <c r="B3226">
        <v>592</v>
      </c>
      <c r="C3226">
        <v>0</v>
      </c>
      <c r="D3226" s="4">
        <v>45810</v>
      </c>
      <c r="E3226">
        <v>2</v>
      </c>
      <c r="F3226">
        <v>0</v>
      </c>
      <c r="G3226">
        <v>0</v>
      </c>
      <c r="H3226">
        <v>59</v>
      </c>
      <c r="I3226">
        <v>0</v>
      </c>
      <c r="J3226">
        <v>9999</v>
      </c>
      <c r="K3226">
        <v>9999</v>
      </c>
      <c r="L3226">
        <v>9999</v>
      </c>
      <c r="M3226">
        <v>9999</v>
      </c>
      <c r="N3226">
        <v>9999</v>
      </c>
      <c r="O3226">
        <v>9999</v>
      </c>
      <c r="P3226">
        <v>9999</v>
      </c>
      <c r="Q3226">
        <v>9999</v>
      </c>
      <c r="R3226">
        <v>0</v>
      </c>
      <c r="S3226">
        <v>1</v>
      </c>
      <c r="T3226">
        <v>0</v>
      </c>
      <c r="U3226" t="str">
        <f t="shared" si="50"/>
        <v>59</v>
      </c>
      <c r="V3226" s="6">
        <v>2</v>
      </c>
    </row>
    <row r="3227" spans="1:22" hidden="1" x14ac:dyDescent="0.25">
      <c r="A3227">
        <v>3028</v>
      </c>
      <c r="B3227">
        <v>622</v>
      </c>
      <c r="C3227">
        <v>0</v>
      </c>
      <c r="D3227" s="4">
        <v>46017</v>
      </c>
      <c r="E3227">
        <v>2</v>
      </c>
      <c r="F3227">
        <v>0</v>
      </c>
      <c r="G3227">
        <v>0</v>
      </c>
      <c r="H3227">
        <v>62</v>
      </c>
      <c r="I3227">
        <v>0</v>
      </c>
      <c r="J3227">
        <v>9999</v>
      </c>
      <c r="K3227">
        <v>9999</v>
      </c>
      <c r="L3227">
        <v>9999</v>
      </c>
      <c r="M3227">
        <v>9999</v>
      </c>
      <c r="N3227">
        <v>9999</v>
      </c>
      <c r="O3227">
        <v>9999</v>
      </c>
      <c r="P3227">
        <v>9999</v>
      </c>
      <c r="Q3227">
        <v>9999</v>
      </c>
      <c r="R3227">
        <v>0</v>
      </c>
      <c r="S3227">
        <v>2</v>
      </c>
      <c r="T3227">
        <v>0</v>
      </c>
      <c r="U3227" t="str">
        <f t="shared" si="50"/>
        <v>62</v>
      </c>
      <c r="V3227" s="6">
        <v>2</v>
      </c>
    </row>
    <row r="3228" spans="1:22" hidden="1" x14ac:dyDescent="0.25">
      <c r="A3228">
        <v>3029</v>
      </c>
      <c r="B3228">
        <v>592</v>
      </c>
      <c r="C3228">
        <v>0</v>
      </c>
      <c r="D3228" s="4">
        <v>45810</v>
      </c>
      <c r="E3228">
        <v>2</v>
      </c>
      <c r="F3228">
        <v>0</v>
      </c>
      <c r="G3228">
        <v>0</v>
      </c>
      <c r="H3228">
        <v>59</v>
      </c>
      <c r="I3228">
        <v>0</v>
      </c>
      <c r="J3228">
        <v>9999</v>
      </c>
      <c r="K3228">
        <v>9999</v>
      </c>
      <c r="L3228">
        <v>9999</v>
      </c>
      <c r="M3228">
        <v>9999</v>
      </c>
      <c r="N3228">
        <v>9999</v>
      </c>
      <c r="O3228">
        <v>9999</v>
      </c>
      <c r="P3228">
        <v>9999</v>
      </c>
      <c r="Q3228">
        <v>9999</v>
      </c>
      <c r="R3228">
        <v>0</v>
      </c>
      <c r="S3228">
        <v>1</v>
      </c>
      <c r="T3228">
        <v>0</v>
      </c>
      <c r="U3228" t="str">
        <f t="shared" si="50"/>
        <v>59</v>
      </c>
      <c r="V3228" s="6">
        <v>2</v>
      </c>
    </row>
    <row r="3229" spans="1:22" hidden="1" x14ac:dyDescent="0.25">
      <c r="A3229">
        <v>3029</v>
      </c>
      <c r="B3229">
        <v>641</v>
      </c>
      <c r="C3229">
        <v>0</v>
      </c>
      <c r="D3229" s="4">
        <v>46017</v>
      </c>
      <c r="E3229">
        <v>2</v>
      </c>
      <c r="F3229">
        <v>0</v>
      </c>
      <c r="G3229">
        <v>64</v>
      </c>
      <c r="H3229">
        <v>0</v>
      </c>
      <c r="I3229">
        <v>0</v>
      </c>
      <c r="J3229">
        <v>9999</v>
      </c>
      <c r="K3229">
        <v>9999</v>
      </c>
      <c r="L3229">
        <v>9999</v>
      </c>
      <c r="M3229">
        <v>9999</v>
      </c>
      <c r="N3229">
        <v>9999</v>
      </c>
      <c r="O3229">
        <v>9999</v>
      </c>
      <c r="P3229">
        <v>9999</v>
      </c>
      <c r="Q3229">
        <v>9999</v>
      </c>
      <c r="R3229">
        <v>0</v>
      </c>
      <c r="S3229">
        <v>2</v>
      </c>
      <c r="T3229">
        <v>0</v>
      </c>
      <c r="U3229" t="str">
        <f t="shared" si="50"/>
        <v>64</v>
      </c>
      <c r="V3229" s="6" t="s">
        <v>23</v>
      </c>
    </row>
    <row r="3230" spans="1:22" hidden="1" x14ac:dyDescent="0.25">
      <c r="A3230">
        <v>3030</v>
      </c>
      <c r="B3230">
        <v>592</v>
      </c>
      <c r="C3230">
        <v>0</v>
      </c>
      <c r="D3230" s="4">
        <v>45810</v>
      </c>
      <c r="E3230">
        <v>2</v>
      </c>
      <c r="F3230">
        <v>0</v>
      </c>
      <c r="G3230">
        <v>0</v>
      </c>
      <c r="H3230">
        <v>59</v>
      </c>
      <c r="I3230">
        <v>0</v>
      </c>
      <c r="J3230">
        <v>9999</v>
      </c>
      <c r="K3230">
        <v>9999</v>
      </c>
      <c r="L3230">
        <v>9999</v>
      </c>
      <c r="M3230">
        <v>9999</v>
      </c>
      <c r="N3230">
        <v>9999</v>
      </c>
      <c r="O3230">
        <v>9999</v>
      </c>
      <c r="P3230">
        <v>9999</v>
      </c>
      <c r="Q3230">
        <v>9999</v>
      </c>
      <c r="R3230">
        <v>0</v>
      </c>
      <c r="S3230">
        <v>1</v>
      </c>
      <c r="T3230">
        <v>0</v>
      </c>
      <c r="U3230" t="str">
        <f t="shared" si="50"/>
        <v>59</v>
      </c>
      <c r="V3230" s="6">
        <v>2</v>
      </c>
    </row>
    <row r="3231" spans="1:22" hidden="1" x14ac:dyDescent="0.25">
      <c r="A3231">
        <v>3030</v>
      </c>
      <c r="B3231">
        <v>641</v>
      </c>
      <c r="C3231">
        <v>0</v>
      </c>
      <c r="D3231" s="4">
        <v>46017</v>
      </c>
      <c r="E3231">
        <v>2</v>
      </c>
      <c r="F3231">
        <v>0</v>
      </c>
      <c r="G3231">
        <v>64</v>
      </c>
      <c r="H3231">
        <v>0</v>
      </c>
      <c r="I3231">
        <v>0</v>
      </c>
      <c r="J3231">
        <v>9999</v>
      </c>
      <c r="K3231">
        <v>9999</v>
      </c>
      <c r="L3231">
        <v>9999</v>
      </c>
      <c r="M3231">
        <v>9999</v>
      </c>
      <c r="N3231">
        <v>9999</v>
      </c>
      <c r="O3231">
        <v>9999</v>
      </c>
      <c r="P3231">
        <v>9999</v>
      </c>
      <c r="Q3231">
        <v>9999</v>
      </c>
      <c r="R3231">
        <v>0</v>
      </c>
      <c r="S3231">
        <v>2</v>
      </c>
      <c r="T3231">
        <v>0</v>
      </c>
      <c r="U3231" t="str">
        <f t="shared" si="50"/>
        <v>64</v>
      </c>
      <c r="V3231" s="6" t="s">
        <v>23</v>
      </c>
    </row>
    <row r="3232" spans="1:22" hidden="1" x14ac:dyDescent="0.25">
      <c r="A3232">
        <v>3031</v>
      </c>
      <c r="B3232">
        <v>592</v>
      </c>
      <c r="C3232">
        <v>0</v>
      </c>
      <c r="D3232" s="4">
        <v>45810</v>
      </c>
      <c r="E3232">
        <v>2</v>
      </c>
      <c r="F3232">
        <v>0</v>
      </c>
      <c r="G3232">
        <v>0</v>
      </c>
      <c r="H3232">
        <v>59</v>
      </c>
      <c r="I3232">
        <v>0</v>
      </c>
      <c r="J3232">
        <v>9999</v>
      </c>
      <c r="K3232">
        <v>9999</v>
      </c>
      <c r="L3232">
        <v>9999</v>
      </c>
      <c r="M3232">
        <v>9999</v>
      </c>
      <c r="N3232">
        <v>9999</v>
      </c>
      <c r="O3232">
        <v>9999</v>
      </c>
      <c r="P3232">
        <v>9999</v>
      </c>
      <c r="Q3232">
        <v>9999</v>
      </c>
      <c r="R3232">
        <v>0</v>
      </c>
      <c r="S3232">
        <v>2</v>
      </c>
      <c r="T3232">
        <v>0</v>
      </c>
      <c r="U3232" t="str">
        <f t="shared" si="50"/>
        <v>59</v>
      </c>
      <c r="V3232" s="6">
        <v>2</v>
      </c>
    </row>
    <row r="3233" spans="1:22" hidden="1" x14ac:dyDescent="0.25">
      <c r="A3233">
        <v>3031</v>
      </c>
      <c r="B3233">
        <v>641</v>
      </c>
      <c r="C3233">
        <v>0</v>
      </c>
      <c r="D3233" s="4">
        <v>46017</v>
      </c>
      <c r="E3233">
        <v>2</v>
      </c>
      <c r="F3233">
        <v>0</v>
      </c>
      <c r="G3233">
        <v>64</v>
      </c>
      <c r="H3233">
        <v>0</v>
      </c>
      <c r="I3233">
        <v>0</v>
      </c>
      <c r="J3233">
        <v>9999</v>
      </c>
      <c r="K3233">
        <v>9999</v>
      </c>
      <c r="L3233">
        <v>9999</v>
      </c>
      <c r="M3233">
        <v>9999</v>
      </c>
      <c r="N3233">
        <v>9999</v>
      </c>
      <c r="O3233">
        <v>9999</v>
      </c>
      <c r="P3233">
        <v>9999</v>
      </c>
      <c r="Q3233">
        <v>9999</v>
      </c>
      <c r="R3233">
        <v>0</v>
      </c>
      <c r="S3233">
        <v>2</v>
      </c>
      <c r="T3233">
        <v>0</v>
      </c>
      <c r="U3233" t="str">
        <f t="shared" si="50"/>
        <v>64</v>
      </c>
      <c r="V3233" s="6" t="s">
        <v>23</v>
      </c>
    </row>
    <row r="3234" spans="1:22" hidden="1" x14ac:dyDescent="0.25">
      <c r="A3234">
        <v>3032</v>
      </c>
      <c r="B3234">
        <v>592</v>
      </c>
      <c r="C3234">
        <v>0</v>
      </c>
      <c r="D3234" s="4">
        <v>45658</v>
      </c>
      <c r="E3234">
        <v>1</v>
      </c>
      <c r="F3234">
        <v>0</v>
      </c>
      <c r="G3234">
        <v>0</v>
      </c>
      <c r="H3234">
        <v>59</v>
      </c>
      <c r="I3234">
        <v>0</v>
      </c>
      <c r="J3234">
        <v>9999</v>
      </c>
      <c r="K3234">
        <v>9999</v>
      </c>
      <c r="L3234">
        <v>9999</v>
      </c>
      <c r="M3234">
        <v>9999</v>
      </c>
      <c r="N3234">
        <v>9999</v>
      </c>
      <c r="O3234">
        <v>9999</v>
      </c>
      <c r="P3234">
        <v>9999</v>
      </c>
      <c r="Q3234">
        <v>9999</v>
      </c>
      <c r="R3234">
        <v>0</v>
      </c>
      <c r="S3234">
        <v>0</v>
      </c>
      <c r="T3234">
        <v>0</v>
      </c>
      <c r="U3234" t="str">
        <f t="shared" si="50"/>
        <v>59</v>
      </c>
      <c r="V3234" s="6">
        <v>2</v>
      </c>
    </row>
    <row r="3235" spans="1:22" hidden="1" x14ac:dyDescent="0.25">
      <c r="A3235">
        <v>3033</v>
      </c>
      <c r="B3235">
        <v>592</v>
      </c>
      <c r="C3235">
        <v>0</v>
      </c>
      <c r="D3235" s="4">
        <v>45810</v>
      </c>
      <c r="E3235">
        <v>2</v>
      </c>
      <c r="F3235">
        <v>0</v>
      </c>
      <c r="G3235">
        <v>0</v>
      </c>
      <c r="H3235">
        <v>59</v>
      </c>
      <c r="I3235">
        <v>0</v>
      </c>
      <c r="J3235">
        <v>9999</v>
      </c>
      <c r="K3235">
        <v>9999</v>
      </c>
      <c r="L3235">
        <v>9999</v>
      </c>
      <c r="M3235">
        <v>9999</v>
      </c>
      <c r="N3235">
        <v>9999</v>
      </c>
      <c r="O3235">
        <v>9999</v>
      </c>
      <c r="P3235">
        <v>9999</v>
      </c>
      <c r="Q3235">
        <v>9999</v>
      </c>
      <c r="R3235">
        <v>0</v>
      </c>
      <c r="S3235">
        <v>1</v>
      </c>
      <c r="T3235">
        <v>0</v>
      </c>
      <c r="U3235" t="str">
        <f t="shared" si="50"/>
        <v>59</v>
      </c>
      <c r="V3235" s="6">
        <v>2</v>
      </c>
    </row>
    <row r="3236" spans="1:22" hidden="1" x14ac:dyDescent="0.25">
      <c r="A3236">
        <v>3033</v>
      </c>
      <c r="B3236">
        <v>622</v>
      </c>
      <c r="C3236">
        <v>0</v>
      </c>
      <c r="D3236" s="4">
        <v>46017</v>
      </c>
      <c r="E3236">
        <v>2</v>
      </c>
      <c r="F3236">
        <v>0</v>
      </c>
      <c r="G3236">
        <v>0</v>
      </c>
      <c r="H3236">
        <v>62</v>
      </c>
      <c r="I3236">
        <v>0</v>
      </c>
      <c r="J3236">
        <v>9999</v>
      </c>
      <c r="K3236">
        <v>9999</v>
      </c>
      <c r="L3236">
        <v>9999</v>
      </c>
      <c r="M3236">
        <v>9999</v>
      </c>
      <c r="N3236">
        <v>9999</v>
      </c>
      <c r="O3236">
        <v>9999</v>
      </c>
      <c r="P3236">
        <v>9999</v>
      </c>
      <c r="Q3236">
        <v>9999</v>
      </c>
      <c r="R3236">
        <v>0</v>
      </c>
      <c r="S3236">
        <v>2</v>
      </c>
      <c r="T3236">
        <v>0</v>
      </c>
      <c r="U3236" t="str">
        <f t="shared" si="50"/>
        <v>62</v>
      </c>
      <c r="V3236" s="6">
        <v>2</v>
      </c>
    </row>
    <row r="3237" spans="1:22" hidden="1" x14ac:dyDescent="0.25">
      <c r="A3237">
        <v>3034</v>
      </c>
      <c r="B3237">
        <v>592</v>
      </c>
      <c r="C3237">
        <v>0</v>
      </c>
      <c r="D3237" s="4">
        <v>45810</v>
      </c>
      <c r="E3237">
        <v>2</v>
      </c>
      <c r="F3237">
        <v>0</v>
      </c>
      <c r="G3237">
        <v>0</v>
      </c>
      <c r="H3237">
        <v>59</v>
      </c>
      <c r="I3237">
        <v>0</v>
      </c>
      <c r="J3237">
        <v>9999</v>
      </c>
      <c r="K3237">
        <v>9999</v>
      </c>
      <c r="L3237">
        <v>9999</v>
      </c>
      <c r="M3237">
        <v>9999</v>
      </c>
      <c r="N3237">
        <v>9999</v>
      </c>
      <c r="O3237">
        <v>9999</v>
      </c>
      <c r="P3237">
        <v>9999</v>
      </c>
      <c r="Q3237">
        <v>9999</v>
      </c>
      <c r="R3237">
        <v>0</v>
      </c>
      <c r="S3237">
        <v>2</v>
      </c>
      <c r="T3237">
        <v>0</v>
      </c>
      <c r="U3237" t="str">
        <f t="shared" si="50"/>
        <v>59</v>
      </c>
      <c r="V3237" s="6">
        <v>2</v>
      </c>
    </row>
    <row r="3238" spans="1:22" hidden="1" x14ac:dyDescent="0.25">
      <c r="A3238">
        <v>3034</v>
      </c>
      <c r="B3238">
        <v>641</v>
      </c>
      <c r="C3238">
        <v>0</v>
      </c>
      <c r="D3238" s="4">
        <v>46017</v>
      </c>
      <c r="E3238">
        <v>2</v>
      </c>
      <c r="F3238">
        <v>0</v>
      </c>
      <c r="G3238">
        <v>64</v>
      </c>
      <c r="H3238">
        <v>0</v>
      </c>
      <c r="I3238">
        <v>0</v>
      </c>
      <c r="J3238">
        <v>9999</v>
      </c>
      <c r="K3238">
        <v>9999</v>
      </c>
      <c r="L3238">
        <v>9999</v>
      </c>
      <c r="M3238">
        <v>9999</v>
      </c>
      <c r="N3238">
        <v>9999</v>
      </c>
      <c r="O3238">
        <v>9999</v>
      </c>
      <c r="P3238">
        <v>9999</v>
      </c>
      <c r="Q3238">
        <v>9999</v>
      </c>
      <c r="R3238">
        <v>0</v>
      </c>
      <c r="S3238">
        <v>2</v>
      </c>
      <c r="T3238">
        <v>0</v>
      </c>
      <c r="U3238" t="str">
        <f t="shared" si="50"/>
        <v>64</v>
      </c>
      <c r="V3238" s="6" t="s">
        <v>23</v>
      </c>
    </row>
    <row r="3239" spans="1:22" hidden="1" x14ac:dyDescent="0.25">
      <c r="A3239">
        <v>3035</v>
      </c>
      <c r="B3239">
        <v>592</v>
      </c>
      <c r="C3239">
        <v>0</v>
      </c>
      <c r="D3239" s="4">
        <v>45810</v>
      </c>
      <c r="E3239">
        <v>2</v>
      </c>
      <c r="F3239">
        <v>0</v>
      </c>
      <c r="G3239">
        <v>0</v>
      </c>
      <c r="H3239">
        <v>59</v>
      </c>
      <c r="I3239">
        <v>0</v>
      </c>
      <c r="J3239">
        <v>9999</v>
      </c>
      <c r="K3239">
        <v>9999</v>
      </c>
      <c r="L3239">
        <v>9999</v>
      </c>
      <c r="M3239">
        <v>9999</v>
      </c>
      <c r="N3239">
        <v>9999</v>
      </c>
      <c r="O3239">
        <v>9999</v>
      </c>
      <c r="P3239">
        <v>9999</v>
      </c>
      <c r="Q3239">
        <v>9999</v>
      </c>
      <c r="R3239">
        <v>0</v>
      </c>
      <c r="S3239">
        <v>1</v>
      </c>
      <c r="T3239">
        <v>0</v>
      </c>
      <c r="U3239" t="str">
        <f t="shared" si="50"/>
        <v>59</v>
      </c>
      <c r="V3239" s="6">
        <v>2</v>
      </c>
    </row>
    <row r="3240" spans="1:22" hidden="1" x14ac:dyDescent="0.25">
      <c r="A3240">
        <v>3035</v>
      </c>
      <c r="B3240">
        <v>622</v>
      </c>
      <c r="C3240">
        <v>0</v>
      </c>
      <c r="D3240" s="4">
        <v>46017</v>
      </c>
      <c r="E3240">
        <v>2</v>
      </c>
      <c r="F3240">
        <v>0</v>
      </c>
      <c r="G3240">
        <v>0</v>
      </c>
      <c r="H3240">
        <v>62</v>
      </c>
      <c r="I3240">
        <v>0</v>
      </c>
      <c r="J3240">
        <v>9999</v>
      </c>
      <c r="K3240">
        <v>9999</v>
      </c>
      <c r="L3240">
        <v>9999</v>
      </c>
      <c r="M3240">
        <v>9999</v>
      </c>
      <c r="N3240">
        <v>9999</v>
      </c>
      <c r="O3240">
        <v>9999</v>
      </c>
      <c r="P3240">
        <v>9999</v>
      </c>
      <c r="Q3240">
        <v>9999</v>
      </c>
      <c r="R3240">
        <v>0</v>
      </c>
      <c r="S3240">
        <v>2</v>
      </c>
      <c r="T3240">
        <v>0</v>
      </c>
      <c r="U3240" t="str">
        <f t="shared" si="50"/>
        <v>62</v>
      </c>
      <c r="V3240" s="6">
        <v>2</v>
      </c>
    </row>
    <row r="3241" spans="1:22" hidden="1" x14ac:dyDescent="0.25">
      <c r="A3241">
        <v>3036</v>
      </c>
      <c r="B3241">
        <v>592</v>
      </c>
      <c r="C3241">
        <v>0</v>
      </c>
      <c r="D3241" s="4">
        <v>45810</v>
      </c>
      <c r="E3241">
        <v>2</v>
      </c>
      <c r="F3241">
        <v>0</v>
      </c>
      <c r="G3241">
        <v>0</v>
      </c>
      <c r="H3241">
        <v>59</v>
      </c>
      <c r="I3241">
        <v>0</v>
      </c>
      <c r="J3241">
        <v>9999</v>
      </c>
      <c r="K3241">
        <v>9999</v>
      </c>
      <c r="L3241">
        <v>9999</v>
      </c>
      <c r="M3241">
        <v>9999</v>
      </c>
      <c r="N3241">
        <v>9999</v>
      </c>
      <c r="O3241">
        <v>9999</v>
      </c>
      <c r="P3241">
        <v>9999</v>
      </c>
      <c r="Q3241">
        <v>9999</v>
      </c>
      <c r="R3241">
        <v>0</v>
      </c>
      <c r="S3241">
        <v>1</v>
      </c>
      <c r="T3241">
        <v>0</v>
      </c>
      <c r="U3241" t="str">
        <f t="shared" si="50"/>
        <v>59</v>
      </c>
      <c r="V3241" s="6">
        <v>2</v>
      </c>
    </row>
    <row r="3242" spans="1:22" hidden="1" x14ac:dyDescent="0.25">
      <c r="A3242">
        <v>3036</v>
      </c>
      <c r="B3242">
        <v>622</v>
      </c>
      <c r="C3242">
        <v>0</v>
      </c>
      <c r="D3242" s="4">
        <v>46017</v>
      </c>
      <c r="E3242">
        <v>2</v>
      </c>
      <c r="F3242">
        <v>0</v>
      </c>
      <c r="G3242">
        <v>0</v>
      </c>
      <c r="H3242">
        <v>62</v>
      </c>
      <c r="I3242">
        <v>0</v>
      </c>
      <c r="J3242">
        <v>9999</v>
      </c>
      <c r="K3242">
        <v>9999</v>
      </c>
      <c r="L3242">
        <v>9999</v>
      </c>
      <c r="M3242">
        <v>9999</v>
      </c>
      <c r="N3242">
        <v>9999</v>
      </c>
      <c r="O3242">
        <v>9999</v>
      </c>
      <c r="P3242">
        <v>9999</v>
      </c>
      <c r="Q3242">
        <v>9999</v>
      </c>
      <c r="R3242">
        <v>0</v>
      </c>
      <c r="S3242">
        <v>2</v>
      </c>
      <c r="T3242">
        <v>0</v>
      </c>
      <c r="U3242" t="str">
        <f t="shared" si="50"/>
        <v>62</v>
      </c>
      <c r="V3242" s="6">
        <v>2</v>
      </c>
    </row>
    <row r="3243" spans="1:22" hidden="1" x14ac:dyDescent="0.25">
      <c r="A3243">
        <v>3037</v>
      </c>
      <c r="B3243">
        <v>592</v>
      </c>
      <c r="C3243">
        <v>0</v>
      </c>
      <c r="D3243" s="4">
        <v>45810</v>
      </c>
      <c r="E3243">
        <v>2</v>
      </c>
      <c r="F3243">
        <v>0</v>
      </c>
      <c r="G3243">
        <v>0</v>
      </c>
      <c r="H3243">
        <v>59</v>
      </c>
      <c r="I3243">
        <v>0</v>
      </c>
      <c r="J3243">
        <v>9999</v>
      </c>
      <c r="K3243">
        <v>9999</v>
      </c>
      <c r="L3243">
        <v>9999</v>
      </c>
      <c r="M3243">
        <v>9999</v>
      </c>
      <c r="N3243">
        <v>9999</v>
      </c>
      <c r="O3243">
        <v>9999</v>
      </c>
      <c r="P3243">
        <v>9999</v>
      </c>
      <c r="Q3243">
        <v>9999</v>
      </c>
      <c r="R3243">
        <v>0</v>
      </c>
      <c r="S3243">
        <v>1</v>
      </c>
      <c r="T3243">
        <v>0</v>
      </c>
      <c r="U3243" t="str">
        <f t="shared" si="50"/>
        <v>59</v>
      </c>
      <c r="V3243" s="6">
        <v>2</v>
      </c>
    </row>
    <row r="3244" spans="1:22" hidden="1" x14ac:dyDescent="0.25">
      <c r="A3244">
        <v>3037</v>
      </c>
      <c r="B3244">
        <v>641</v>
      </c>
      <c r="C3244">
        <v>0</v>
      </c>
      <c r="D3244" s="4">
        <v>46017</v>
      </c>
      <c r="E3244">
        <v>2</v>
      </c>
      <c r="F3244">
        <v>0</v>
      </c>
      <c r="G3244">
        <v>64</v>
      </c>
      <c r="H3244">
        <v>0</v>
      </c>
      <c r="I3244">
        <v>0</v>
      </c>
      <c r="J3244">
        <v>9999</v>
      </c>
      <c r="K3244">
        <v>9999</v>
      </c>
      <c r="L3244">
        <v>9999</v>
      </c>
      <c r="M3244">
        <v>9999</v>
      </c>
      <c r="N3244">
        <v>9999</v>
      </c>
      <c r="O3244">
        <v>9999</v>
      </c>
      <c r="P3244">
        <v>9999</v>
      </c>
      <c r="Q3244">
        <v>9999</v>
      </c>
      <c r="R3244">
        <v>0</v>
      </c>
      <c r="S3244">
        <v>2</v>
      </c>
      <c r="T3244">
        <v>0</v>
      </c>
      <c r="U3244" t="str">
        <f t="shared" si="50"/>
        <v>64</v>
      </c>
      <c r="V3244" s="6" t="s">
        <v>23</v>
      </c>
    </row>
    <row r="3245" spans="1:22" hidden="1" x14ac:dyDescent="0.25">
      <c r="A3245">
        <v>3038</v>
      </c>
      <c r="B3245">
        <v>592</v>
      </c>
      <c r="C3245">
        <v>0</v>
      </c>
      <c r="D3245" s="4">
        <v>45810</v>
      </c>
      <c r="E3245">
        <v>2</v>
      </c>
      <c r="F3245">
        <v>0</v>
      </c>
      <c r="G3245">
        <v>0</v>
      </c>
      <c r="H3245">
        <v>59</v>
      </c>
      <c r="I3245">
        <v>0</v>
      </c>
      <c r="J3245">
        <v>9999</v>
      </c>
      <c r="K3245">
        <v>9999</v>
      </c>
      <c r="L3245">
        <v>9999</v>
      </c>
      <c r="M3245">
        <v>9999</v>
      </c>
      <c r="N3245">
        <v>9999</v>
      </c>
      <c r="O3245">
        <v>9999</v>
      </c>
      <c r="P3245">
        <v>9999</v>
      </c>
      <c r="Q3245">
        <v>9999</v>
      </c>
      <c r="R3245">
        <v>0</v>
      </c>
      <c r="S3245">
        <v>1</v>
      </c>
      <c r="T3245">
        <v>0</v>
      </c>
      <c r="U3245" t="str">
        <f t="shared" si="50"/>
        <v>59</v>
      </c>
      <c r="V3245" s="6">
        <v>2</v>
      </c>
    </row>
    <row r="3246" spans="1:22" hidden="1" x14ac:dyDescent="0.25">
      <c r="A3246">
        <v>3038</v>
      </c>
      <c r="B3246">
        <v>612</v>
      </c>
      <c r="C3246">
        <v>0</v>
      </c>
      <c r="E3246">
        <v>1</v>
      </c>
      <c r="F3246">
        <v>0</v>
      </c>
      <c r="G3246">
        <v>0</v>
      </c>
      <c r="H3246">
        <v>61</v>
      </c>
      <c r="I3246">
        <v>0</v>
      </c>
      <c r="J3246">
        <v>9999</v>
      </c>
      <c r="K3246">
        <v>9999</v>
      </c>
      <c r="L3246">
        <v>9999</v>
      </c>
      <c r="M3246">
        <v>9999</v>
      </c>
      <c r="N3246">
        <v>9999</v>
      </c>
      <c r="O3246">
        <v>9999</v>
      </c>
      <c r="P3246">
        <v>9999</v>
      </c>
      <c r="Q3246">
        <v>9999</v>
      </c>
      <c r="R3246">
        <v>0</v>
      </c>
      <c r="S3246">
        <v>1</v>
      </c>
      <c r="T3246">
        <v>0</v>
      </c>
      <c r="U3246" t="str">
        <f t="shared" si="50"/>
        <v>61</v>
      </c>
      <c r="V3246" s="6">
        <v>2</v>
      </c>
    </row>
    <row r="3247" spans="1:22" hidden="1" x14ac:dyDescent="0.25">
      <c r="A3247">
        <v>3039</v>
      </c>
      <c r="B3247">
        <v>592</v>
      </c>
      <c r="C3247">
        <v>0</v>
      </c>
      <c r="D3247" s="4">
        <v>45810</v>
      </c>
      <c r="E3247">
        <v>2</v>
      </c>
      <c r="F3247">
        <v>0</v>
      </c>
      <c r="G3247">
        <v>0</v>
      </c>
      <c r="H3247">
        <v>59</v>
      </c>
      <c r="I3247">
        <v>0</v>
      </c>
      <c r="J3247">
        <v>9999</v>
      </c>
      <c r="K3247">
        <v>9999</v>
      </c>
      <c r="L3247">
        <v>9999</v>
      </c>
      <c r="M3247">
        <v>9999</v>
      </c>
      <c r="N3247">
        <v>9999</v>
      </c>
      <c r="O3247">
        <v>9999</v>
      </c>
      <c r="P3247">
        <v>9999</v>
      </c>
      <c r="Q3247">
        <v>9999</v>
      </c>
      <c r="R3247">
        <v>0</v>
      </c>
      <c r="S3247">
        <v>1</v>
      </c>
      <c r="T3247">
        <v>0</v>
      </c>
      <c r="U3247" t="str">
        <f t="shared" si="50"/>
        <v>59</v>
      </c>
      <c r="V3247" s="6">
        <v>2</v>
      </c>
    </row>
    <row r="3248" spans="1:22" hidden="1" x14ac:dyDescent="0.25">
      <c r="A3248">
        <v>3039</v>
      </c>
      <c r="B3248">
        <v>622</v>
      </c>
      <c r="C3248">
        <v>0</v>
      </c>
      <c r="D3248" s="4">
        <v>46017</v>
      </c>
      <c r="E3248">
        <v>2</v>
      </c>
      <c r="F3248">
        <v>0</v>
      </c>
      <c r="G3248">
        <v>0</v>
      </c>
      <c r="H3248">
        <v>62</v>
      </c>
      <c r="I3248">
        <v>0</v>
      </c>
      <c r="J3248">
        <v>9999</v>
      </c>
      <c r="K3248">
        <v>9999</v>
      </c>
      <c r="L3248">
        <v>9999</v>
      </c>
      <c r="M3248">
        <v>9999</v>
      </c>
      <c r="N3248">
        <v>9999</v>
      </c>
      <c r="O3248">
        <v>9999</v>
      </c>
      <c r="P3248">
        <v>9999</v>
      </c>
      <c r="Q3248">
        <v>9999</v>
      </c>
      <c r="R3248">
        <v>0</v>
      </c>
      <c r="S3248">
        <v>2</v>
      </c>
      <c r="T3248">
        <v>0</v>
      </c>
      <c r="U3248" t="str">
        <f t="shared" si="50"/>
        <v>62</v>
      </c>
      <c r="V3248" s="6">
        <v>2</v>
      </c>
    </row>
    <row r="3249" spans="1:22" hidden="1" x14ac:dyDescent="0.25">
      <c r="A3249">
        <v>3040</v>
      </c>
      <c r="B3249">
        <v>592</v>
      </c>
      <c r="C3249">
        <v>0</v>
      </c>
      <c r="D3249" s="4">
        <v>45810</v>
      </c>
      <c r="E3249">
        <v>2</v>
      </c>
      <c r="F3249">
        <v>0</v>
      </c>
      <c r="G3249">
        <v>0</v>
      </c>
      <c r="H3249">
        <v>59</v>
      </c>
      <c r="I3249">
        <v>0</v>
      </c>
      <c r="J3249">
        <v>9999</v>
      </c>
      <c r="K3249">
        <v>9999</v>
      </c>
      <c r="L3249">
        <v>9999</v>
      </c>
      <c r="M3249">
        <v>9999</v>
      </c>
      <c r="N3249">
        <v>9999</v>
      </c>
      <c r="O3249">
        <v>9999</v>
      </c>
      <c r="P3249">
        <v>9999</v>
      </c>
      <c r="Q3249">
        <v>9999</v>
      </c>
      <c r="R3249">
        <v>0</v>
      </c>
      <c r="S3249">
        <v>1</v>
      </c>
      <c r="T3249">
        <v>0</v>
      </c>
      <c r="U3249" t="str">
        <f t="shared" si="50"/>
        <v>59</v>
      </c>
      <c r="V3249" s="6">
        <v>2</v>
      </c>
    </row>
    <row r="3250" spans="1:22" hidden="1" x14ac:dyDescent="0.25">
      <c r="A3250">
        <v>3040</v>
      </c>
      <c r="B3250">
        <v>622</v>
      </c>
      <c r="C3250">
        <v>0</v>
      </c>
      <c r="D3250" s="4">
        <v>46017</v>
      </c>
      <c r="E3250">
        <v>2</v>
      </c>
      <c r="F3250">
        <v>0</v>
      </c>
      <c r="G3250">
        <v>0</v>
      </c>
      <c r="H3250">
        <v>62</v>
      </c>
      <c r="I3250">
        <v>0</v>
      </c>
      <c r="J3250">
        <v>9999</v>
      </c>
      <c r="K3250">
        <v>9999</v>
      </c>
      <c r="L3250">
        <v>9999</v>
      </c>
      <c r="M3250">
        <v>9999</v>
      </c>
      <c r="N3250">
        <v>9999</v>
      </c>
      <c r="O3250">
        <v>9999</v>
      </c>
      <c r="P3250">
        <v>9999</v>
      </c>
      <c r="Q3250">
        <v>9999</v>
      </c>
      <c r="R3250">
        <v>0</v>
      </c>
      <c r="S3250">
        <v>2</v>
      </c>
      <c r="T3250">
        <v>0</v>
      </c>
      <c r="U3250" t="str">
        <f t="shared" si="50"/>
        <v>62</v>
      </c>
      <c r="V3250" s="6">
        <v>2</v>
      </c>
    </row>
    <row r="3251" spans="1:22" hidden="1" x14ac:dyDescent="0.25">
      <c r="A3251">
        <v>3041</v>
      </c>
      <c r="B3251">
        <v>592</v>
      </c>
      <c r="C3251">
        <v>0</v>
      </c>
      <c r="D3251" s="4">
        <v>45810</v>
      </c>
      <c r="E3251">
        <v>2</v>
      </c>
      <c r="F3251">
        <v>0</v>
      </c>
      <c r="G3251">
        <v>0</v>
      </c>
      <c r="H3251">
        <v>59</v>
      </c>
      <c r="I3251">
        <v>0</v>
      </c>
      <c r="J3251">
        <v>9999</v>
      </c>
      <c r="K3251">
        <v>9999</v>
      </c>
      <c r="L3251">
        <v>9999</v>
      </c>
      <c r="M3251">
        <v>9999</v>
      </c>
      <c r="N3251">
        <v>9999</v>
      </c>
      <c r="O3251">
        <v>9999</v>
      </c>
      <c r="P3251">
        <v>9999</v>
      </c>
      <c r="Q3251">
        <v>9999</v>
      </c>
      <c r="R3251">
        <v>0</v>
      </c>
      <c r="S3251">
        <v>1</v>
      </c>
      <c r="T3251">
        <v>0</v>
      </c>
      <c r="U3251" t="str">
        <f t="shared" si="50"/>
        <v>59</v>
      </c>
      <c r="V3251" s="6">
        <v>2</v>
      </c>
    </row>
    <row r="3252" spans="1:22" hidden="1" x14ac:dyDescent="0.25">
      <c r="A3252">
        <v>3041</v>
      </c>
      <c r="B3252">
        <v>622</v>
      </c>
      <c r="C3252">
        <v>0</v>
      </c>
      <c r="D3252" s="4">
        <v>46017</v>
      </c>
      <c r="E3252">
        <v>2</v>
      </c>
      <c r="F3252">
        <v>0</v>
      </c>
      <c r="G3252">
        <v>0</v>
      </c>
      <c r="H3252">
        <v>62</v>
      </c>
      <c r="I3252">
        <v>0</v>
      </c>
      <c r="J3252">
        <v>9999</v>
      </c>
      <c r="K3252">
        <v>9999</v>
      </c>
      <c r="L3252">
        <v>9999</v>
      </c>
      <c r="M3252">
        <v>9999</v>
      </c>
      <c r="N3252">
        <v>9999</v>
      </c>
      <c r="O3252">
        <v>9999</v>
      </c>
      <c r="P3252">
        <v>9999</v>
      </c>
      <c r="Q3252">
        <v>9999</v>
      </c>
      <c r="R3252">
        <v>0</v>
      </c>
      <c r="S3252">
        <v>2</v>
      </c>
      <c r="T3252">
        <v>0</v>
      </c>
      <c r="U3252" t="str">
        <f t="shared" si="50"/>
        <v>62</v>
      </c>
      <c r="V3252" s="6">
        <v>2</v>
      </c>
    </row>
    <row r="3253" spans="1:22" hidden="1" x14ac:dyDescent="0.25">
      <c r="A3253">
        <v>3042</v>
      </c>
      <c r="B3253">
        <v>592</v>
      </c>
      <c r="C3253">
        <v>0</v>
      </c>
      <c r="D3253" s="4">
        <v>45810</v>
      </c>
      <c r="E3253">
        <v>2</v>
      </c>
      <c r="F3253">
        <v>0</v>
      </c>
      <c r="G3253">
        <v>0</v>
      </c>
      <c r="H3253">
        <v>59</v>
      </c>
      <c r="I3253">
        <v>0</v>
      </c>
      <c r="J3253">
        <v>9999</v>
      </c>
      <c r="K3253">
        <v>9999</v>
      </c>
      <c r="L3253">
        <v>9999</v>
      </c>
      <c r="M3253">
        <v>9999</v>
      </c>
      <c r="N3253">
        <v>9999</v>
      </c>
      <c r="O3253">
        <v>9999</v>
      </c>
      <c r="P3253">
        <v>9999</v>
      </c>
      <c r="Q3253">
        <v>9999</v>
      </c>
      <c r="R3253">
        <v>0</v>
      </c>
      <c r="S3253">
        <v>1</v>
      </c>
      <c r="T3253">
        <v>0</v>
      </c>
      <c r="U3253" t="str">
        <f t="shared" si="50"/>
        <v>59</v>
      </c>
      <c r="V3253" s="6">
        <v>2</v>
      </c>
    </row>
    <row r="3254" spans="1:22" hidden="1" x14ac:dyDescent="0.25">
      <c r="A3254">
        <v>3042</v>
      </c>
      <c r="B3254">
        <v>622</v>
      </c>
      <c r="C3254">
        <v>0</v>
      </c>
      <c r="D3254" s="4">
        <v>46017</v>
      </c>
      <c r="E3254">
        <v>2</v>
      </c>
      <c r="F3254">
        <v>0</v>
      </c>
      <c r="G3254">
        <v>0</v>
      </c>
      <c r="H3254">
        <v>62</v>
      </c>
      <c r="I3254">
        <v>0</v>
      </c>
      <c r="J3254">
        <v>9999</v>
      </c>
      <c r="K3254">
        <v>9999</v>
      </c>
      <c r="L3254">
        <v>9999</v>
      </c>
      <c r="M3254">
        <v>9999</v>
      </c>
      <c r="N3254">
        <v>9999</v>
      </c>
      <c r="O3254">
        <v>9999</v>
      </c>
      <c r="P3254">
        <v>9999</v>
      </c>
      <c r="Q3254">
        <v>9999</v>
      </c>
      <c r="R3254">
        <v>0</v>
      </c>
      <c r="S3254">
        <v>2</v>
      </c>
      <c r="T3254">
        <v>0</v>
      </c>
      <c r="U3254" t="str">
        <f t="shared" si="50"/>
        <v>62</v>
      </c>
      <c r="V3254" s="6">
        <v>2</v>
      </c>
    </row>
    <row r="3255" spans="1:22" hidden="1" x14ac:dyDescent="0.25">
      <c r="A3255">
        <v>3043</v>
      </c>
      <c r="B3255">
        <v>592</v>
      </c>
      <c r="C3255">
        <v>0</v>
      </c>
      <c r="D3255" s="4">
        <v>45810</v>
      </c>
      <c r="E3255">
        <v>2</v>
      </c>
      <c r="F3255">
        <v>0</v>
      </c>
      <c r="G3255">
        <v>0</v>
      </c>
      <c r="H3255">
        <v>59</v>
      </c>
      <c r="I3255">
        <v>0</v>
      </c>
      <c r="J3255">
        <v>9999</v>
      </c>
      <c r="K3255">
        <v>9999</v>
      </c>
      <c r="L3255">
        <v>9999</v>
      </c>
      <c r="M3255">
        <v>9999</v>
      </c>
      <c r="N3255">
        <v>9999</v>
      </c>
      <c r="O3255">
        <v>9999</v>
      </c>
      <c r="P3255">
        <v>9999</v>
      </c>
      <c r="Q3255">
        <v>9999</v>
      </c>
      <c r="R3255">
        <v>0</v>
      </c>
      <c r="S3255">
        <v>2</v>
      </c>
      <c r="T3255">
        <v>0</v>
      </c>
      <c r="U3255" t="str">
        <f t="shared" si="50"/>
        <v>59</v>
      </c>
      <c r="V3255" s="6">
        <v>2</v>
      </c>
    </row>
    <row r="3256" spans="1:22" hidden="1" x14ac:dyDescent="0.25">
      <c r="A3256">
        <v>3043</v>
      </c>
      <c r="B3256">
        <v>641</v>
      </c>
      <c r="C3256">
        <v>0</v>
      </c>
      <c r="D3256" s="4">
        <v>46017</v>
      </c>
      <c r="E3256">
        <v>2</v>
      </c>
      <c r="F3256">
        <v>0</v>
      </c>
      <c r="G3256">
        <v>64</v>
      </c>
      <c r="H3256">
        <v>0</v>
      </c>
      <c r="I3256">
        <v>0</v>
      </c>
      <c r="J3256">
        <v>9999</v>
      </c>
      <c r="K3256">
        <v>9999</v>
      </c>
      <c r="L3256">
        <v>9999</v>
      </c>
      <c r="M3256">
        <v>9999</v>
      </c>
      <c r="N3256">
        <v>9999</v>
      </c>
      <c r="O3256">
        <v>9999</v>
      </c>
      <c r="P3256">
        <v>9999</v>
      </c>
      <c r="Q3256">
        <v>9999</v>
      </c>
      <c r="R3256">
        <v>0</v>
      </c>
      <c r="S3256">
        <v>2</v>
      </c>
      <c r="T3256">
        <v>0</v>
      </c>
      <c r="U3256" t="str">
        <f t="shared" si="50"/>
        <v>64</v>
      </c>
      <c r="V3256" s="6" t="s">
        <v>23</v>
      </c>
    </row>
    <row r="3257" spans="1:22" hidden="1" x14ac:dyDescent="0.25">
      <c r="A3257">
        <v>3044</v>
      </c>
      <c r="B3257">
        <v>592</v>
      </c>
      <c r="C3257">
        <v>0</v>
      </c>
      <c r="D3257" s="4">
        <v>45810</v>
      </c>
      <c r="E3257">
        <v>2</v>
      </c>
      <c r="F3257">
        <v>0</v>
      </c>
      <c r="G3257">
        <v>0</v>
      </c>
      <c r="H3257">
        <v>59</v>
      </c>
      <c r="I3257">
        <v>0</v>
      </c>
      <c r="J3257">
        <v>9999</v>
      </c>
      <c r="K3257">
        <v>9999</v>
      </c>
      <c r="L3257">
        <v>9999</v>
      </c>
      <c r="M3257">
        <v>9999</v>
      </c>
      <c r="N3257">
        <v>9999</v>
      </c>
      <c r="O3257">
        <v>9999</v>
      </c>
      <c r="P3257">
        <v>9999</v>
      </c>
      <c r="Q3257">
        <v>9999</v>
      </c>
      <c r="R3257">
        <v>0</v>
      </c>
      <c r="S3257">
        <v>1</v>
      </c>
      <c r="T3257">
        <v>0</v>
      </c>
      <c r="U3257" t="str">
        <f t="shared" si="50"/>
        <v>59</v>
      </c>
      <c r="V3257" s="6">
        <v>2</v>
      </c>
    </row>
    <row r="3258" spans="1:22" hidden="1" x14ac:dyDescent="0.25">
      <c r="A3258">
        <v>3044</v>
      </c>
      <c r="B3258">
        <v>641</v>
      </c>
      <c r="C3258">
        <v>0</v>
      </c>
      <c r="D3258" s="4">
        <v>46017</v>
      </c>
      <c r="E3258">
        <v>2</v>
      </c>
      <c r="F3258">
        <v>0</v>
      </c>
      <c r="G3258">
        <v>64</v>
      </c>
      <c r="H3258">
        <v>0</v>
      </c>
      <c r="I3258">
        <v>0</v>
      </c>
      <c r="J3258">
        <v>9999</v>
      </c>
      <c r="K3258">
        <v>9999</v>
      </c>
      <c r="L3258">
        <v>9999</v>
      </c>
      <c r="M3258">
        <v>9999</v>
      </c>
      <c r="N3258">
        <v>9999</v>
      </c>
      <c r="O3258">
        <v>9999</v>
      </c>
      <c r="P3258">
        <v>9999</v>
      </c>
      <c r="Q3258">
        <v>9999</v>
      </c>
      <c r="R3258">
        <v>0</v>
      </c>
      <c r="S3258">
        <v>2</v>
      </c>
      <c r="T3258">
        <v>0</v>
      </c>
      <c r="U3258" t="str">
        <f t="shared" si="50"/>
        <v>64</v>
      </c>
      <c r="V3258" s="6" t="s">
        <v>23</v>
      </c>
    </row>
    <row r="3259" spans="1:22" hidden="1" x14ac:dyDescent="0.25">
      <c r="A3259">
        <v>3045</v>
      </c>
      <c r="B3259">
        <v>592</v>
      </c>
      <c r="C3259">
        <v>0</v>
      </c>
      <c r="D3259" s="4">
        <v>45658</v>
      </c>
      <c r="E3259">
        <v>1</v>
      </c>
      <c r="F3259">
        <v>0</v>
      </c>
      <c r="G3259">
        <v>0</v>
      </c>
      <c r="H3259">
        <v>59</v>
      </c>
      <c r="I3259">
        <v>0</v>
      </c>
      <c r="J3259">
        <v>9999</v>
      </c>
      <c r="K3259">
        <v>9999</v>
      </c>
      <c r="L3259">
        <v>9999</v>
      </c>
      <c r="M3259">
        <v>9999</v>
      </c>
      <c r="N3259">
        <v>9999</v>
      </c>
      <c r="O3259">
        <v>9999</v>
      </c>
      <c r="P3259">
        <v>9999</v>
      </c>
      <c r="Q3259">
        <v>9999</v>
      </c>
      <c r="R3259">
        <v>0</v>
      </c>
      <c r="S3259">
        <v>0</v>
      </c>
      <c r="T3259">
        <v>0</v>
      </c>
      <c r="U3259" t="str">
        <f t="shared" si="50"/>
        <v>59</v>
      </c>
      <c r="V3259" s="6">
        <v>2</v>
      </c>
    </row>
    <row r="3260" spans="1:22" hidden="1" x14ac:dyDescent="0.25">
      <c r="A3260">
        <v>3046</v>
      </c>
      <c r="B3260">
        <v>592</v>
      </c>
      <c r="C3260">
        <v>0</v>
      </c>
      <c r="D3260" s="4">
        <v>45810</v>
      </c>
      <c r="E3260">
        <v>2</v>
      </c>
      <c r="F3260">
        <v>0</v>
      </c>
      <c r="G3260">
        <v>0</v>
      </c>
      <c r="H3260">
        <v>59</v>
      </c>
      <c r="I3260">
        <v>0</v>
      </c>
      <c r="J3260">
        <v>9999</v>
      </c>
      <c r="K3260">
        <v>9999</v>
      </c>
      <c r="L3260">
        <v>9999</v>
      </c>
      <c r="M3260">
        <v>9999</v>
      </c>
      <c r="N3260">
        <v>9999</v>
      </c>
      <c r="O3260">
        <v>9999</v>
      </c>
      <c r="P3260">
        <v>9999</v>
      </c>
      <c r="Q3260">
        <v>9999</v>
      </c>
      <c r="R3260">
        <v>0</v>
      </c>
      <c r="S3260">
        <v>1</v>
      </c>
      <c r="T3260">
        <v>0</v>
      </c>
      <c r="U3260" t="str">
        <f t="shared" si="50"/>
        <v>59</v>
      </c>
      <c r="V3260" s="6">
        <v>2</v>
      </c>
    </row>
    <row r="3261" spans="1:22" hidden="1" x14ac:dyDescent="0.25">
      <c r="A3261">
        <v>3046</v>
      </c>
      <c r="B3261">
        <v>622</v>
      </c>
      <c r="C3261">
        <v>0</v>
      </c>
      <c r="D3261" s="4">
        <v>46017</v>
      </c>
      <c r="E3261">
        <v>2</v>
      </c>
      <c r="F3261">
        <v>0</v>
      </c>
      <c r="G3261">
        <v>0</v>
      </c>
      <c r="H3261">
        <v>62</v>
      </c>
      <c r="I3261">
        <v>0</v>
      </c>
      <c r="J3261">
        <v>9999</v>
      </c>
      <c r="K3261">
        <v>9999</v>
      </c>
      <c r="L3261">
        <v>9999</v>
      </c>
      <c r="M3261">
        <v>9999</v>
      </c>
      <c r="N3261">
        <v>9999</v>
      </c>
      <c r="O3261">
        <v>9999</v>
      </c>
      <c r="P3261">
        <v>9999</v>
      </c>
      <c r="Q3261">
        <v>9999</v>
      </c>
      <c r="R3261">
        <v>0</v>
      </c>
      <c r="S3261">
        <v>2</v>
      </c>
      <c r="T3261">
        <v>0</v>
      </c>
      <c r="U3261" t="str">
        <f t="shared" si="50"/>
        <v>62</v>
      </c>
      <c r="V3261" s="6">
        <v>2</v>
      </c>
    </row>
    <row r="3262" spans="1:22" hidden="1" x14ac:dyDescent="0.25">
      <c r="A3262">
        <v>3047</v>
      </c>
      <c r="B3262">
        <v>592</v>
      </c>
      <c r="C3262">
        <v>0</v>
      </c>
      <c r="D3262" s="4">
        <v>45810</v>
      </c>
      <c r="E3262">
        <v>2</v>
      </c>
      <c r="F3262">
        <v>0</v>
      </c>
      <c r="G3262">
        <v>0</v>
      </c>
      <c r="H3262">
        <v>59</v>
      </c>
      <c r="I3262">
        <v>0</v>
      </c>
      <c r="J3262">
        <v>9999</v>
      </c>
      <c r="K3262">
        <v>9999</v>
      </c>
      <c r="L3262">
        <v>9999</v>
      </c>
      <c r="M3262">
        <v>9999</v>
      </c>
      <c r="N3262">
        <v>9999</v>
      </c>
      <c r="O3262">
        <v>9999</v>
      </c>
      <c r="P3262">
        <v>9999</v>
      </c>
      <c r="Q3262">
        <v>9999</v>
      </c>
      <c r="R3262">
        <v>0</v>
      </c>
      <c r="S3262">
        <v>2</v>
      </c>
      <c r="T3262">
        <v>0</v>
      </c>
      <c r="U3262" t="str">
        <f t="shared" si="50"/>
        <v>59</v>
      </c>
      <c r="V3262" s="6">
        <v>2</v>
      </c>
    </row>
    <row r="3263" spans="1:22" hidden="1" x14ac:dyDescent="0.25">
      <c r="A3263">
        <v>3047</v>
      </c>
      <c r="B3263">
        <v>641</v>
      </c>
      <c r="C3263">
        <v>0</v>
      </c>
      <c r="D3263" s="4">
        <v>46017</v>
      </c>
      <c r="E3263">
        <v>2</v>
      </c>
      <c r="F3263">
        <v>0</v>
      </c>
      <c r="G3263">
        <v>64</v>
      </c>
      <c r="H3263">
        <v>0</v>
      </c>
      <c r="I3263">
        <v>0</v>
      </c>
      <c r="J3263">
        <v>9999</v>
      </c>
      <c r="K3263">
        <v>9999</v>
      </c>
      <c r="L3263">
        <v>9999</v>
      </c>
      <c r="M3263">
        <v>9999</v>
      </c>
      <c r="N3263">
        <v>9999</v>
      </c>
      <c r="O3263">
        <v>9999</v>
      </c>
      <c r="P3263">
        <v>9999</v>
      </c>
      <c r="Q3263">
        <v>9999</v>
      </c>
      <c r="R3263">
        <v>0</v>
      </c>
      <c r="S3263">
        <v>2</v>
      </c>
      <c r="T3263">
        <v>0</v>
      </c>
      <c r="U3263" t="str">
        <f t="shared" si="50"/>
        <v>64</v>
      </c>
      <c r="V3263" s="6" t="s">
        <v>23</v>
      </c>
    </row>
    <row r="3264" spans="1:22" hidden="1" x14ac:dyDescent="0.25">
      <c r="A3264">
        <v>3048</v>
      </c>
      <c r="B3264">
        <v>592</v>
      </c>
      <c r="C3264">
        <v>0</v>
      </c>
      <c r="D3264" s="4">
        <v>45810</v>
      </c>
      <c r="E3264">
        <v>2</v>
      </c>
      <c r="F3264">
        <v>0</v>
      </c>
      <c r="G3264">
        <v>0</v>
      </c>
      <c r="H3264">
        <v>59</v>
      </c>
      <c r="I3264">
        <v>0</v>
      </c>
      <c r="J3264">
        <v>9999</v>
      </c>
      <c r="K3264">
        <v>9999</v>
      </c>
      <c r="L3264">
        <v>9999</v>
      </c>
      <c r="M3264">
        <v>9999</v>
      </c>
      <c r="N3264">
        <v>9999</v>
      </c>
      <c r="O3264">
        <v>9999</v>
      </c>
      <c r="P3264">
        <v>9999</v>
      </c>
      <c r="Q3264">
        <v>9999</v>
      </c>
      <c r="R3264">
        <v>0</v>
      </c>
      <c r="S3264">
        <v>1</v>
      </c>
      <c r="T3264">
        <v>0</v>
      </c>
      <c r="U3264" t="str">
        <f t="shared" si="50"/>
        <v>59</v>
      </c>
      <c r="V3264" s="6">
        <v>2</v>
      </c>
    </row>
    <row r="3265" spans="1:22" hidden="1" x14ac:dyDescent="0.25">
      <c r="A3265">
        <v>3048</v>
      </c>
      <c r="B3265">
        <v>641</v>
      </c>
      <c r="C3265">
        <v>0</v>
      </c>
      <c r="D3265" s="4">
        <v>46017</v>
      </c>
      <c r="E3265">
        <v>2</v>
      </c>
      <c r="F3265">
        <v>0</v>
      </c>
      <c r="G3265">
        <v>64</v>
      </c>
      <c r="H3265">
        <v>0</v>
      </c>
      <c r="I3265">
        <v>0</v>
      </c>
      <c r="J3265">
        <v>9999</v>
      </c>
      <c r="K3265">
        <v>9999</v>
      </c>
      <c r="L3265">
        <v>9999</v>
      </c>
      <c r="M3265">
        <v>9999</v>
      </c>
      <c r="N3265">
        <v>9999</v>
      </c>
      <c r="O3265">
        <v>9999</v>
      </c>
      <c r="P3265">
        <v>9999</v>
      </c>
      <c r="Q3265">
        <v>9999</v>
      </c>
      <c r="R3265">
        <v>0</v>
      </c>
      <c r="S3265">
        <v>2</v>
      </c>
      <c r="T3265">
        <v>0</v>
      </c>
      <c r="U3265" t="str">
        <f t="shared" si="50"/>
        <v>64</v>
      </c>
      <c r="V3265" s="6" t="s">
        <v>23</v>
      </c>
    </row>
    <row r="3266" spans="1:22" hidden="1" x14ac:dyDescent="0.25">
      <c r="A3266">
        <v>3049</v>
      </c>
      <c r="B3266">
        <v>592</v>
      </c>
      <c r="C3266">
        <v>0</v>
      </c>
      <c r="D3266" s="4">
        <v>45810</v>
      </c>
      <c r="E3266">
        <v>2</v>
      </c>
      <c r="F3266">
        <v>0</v>
      </c>
      <c r="G3266">
        <v>0</v>
      </c>
      <c r="H3266">
        <v>59</v>
      </c>
      <c r="I3266">
        <v>0</v>
      </c>
      <c r="J3266">
        <v>9999</v>
      </c>
      <c r="K3266">
        <v>9999</v>
      </c>
      <c r="L3266">
        <v>9999</v>
      </c>
      <c r="M3266">
        <v>9999</v>
      </c>
      <c r="N3266">
        <v>9999</v>
      </c>
      <c r="O3266">
        <v>9999</v>
      </c>
      <c r="P3266">
        <v>9999</v>
      </c>
      <c r="Q3266">
        <v>9999</v>
      </c>
      <c r="R3266">
        <v>0</v>
      </c>
      <c r="S3266">
        <v>2</v>
      </c>
      <c r="T3266">
        <v>0</v>
      </c>
      <c r="U3266" t="str">
        <f t="shared" si="50"/>
        <v>59</v>
      </c>
      <c r="V3266" s="6">
        <v>2</v>
      </c>
    </row>
    <row r="3267" spans="1:22" hidden="1" x14ac:dyDescent="0.25">
      <c r="A3267">
        <v>3049</v>
      </c>
      <c r="B3267">
        <v>641</v>
      </c>
      <c r="C3267">
        <v>0</v>
      </c>
      <c r="D3267" s="4">
        <v>46017</v>
      </c>
      <c r="E3267">
        <v>2</v>
      </c>
      <c r="F3267">
        <v>0</v>
      </c>
      <c r="G3267">
        <v>64</v>
      </c>
      <c r="H3267">
        <v>0</v>
      </c>
      <c r="I3267">
        <v>0</v>
      </c>
      <c r="J3267">
        <v>9999</v>
      </c>
      <c r="K3267">
        <v>9999</v>
      </c>
      <c r="L3267">
        <v>9999</v>
      </c>
      <c r="M3267">
        <v>9999</v>
      </c>
      <c r="N3267">
        <v>9999</v>
      </c>
      <c r="O3267">
        <v>9999</v>
      </c>
      <c r="P3267">
        <v>9999</v>
      </c>
      <c r="Q3267">
        <v>9999</v>
      </c>
      <c r="R3267">
        <v>0</v>
      </c>
      <c r="S3267">
        <v>2</v>
      </c>
      <c r="T3267">
        <v>0</v>
      </c>
      <c r="U3267" t="str">
        <f t="shared" ref="U3267:U3330" si="51">+LEFT(B3267,2)</f>
        <v>64</v>
      </c>
      <c r="V3267" s="6" t="s">
        <v>23</v>
      </c>
    </row>
    <row r="3268" spans="1:22" hidden="1" x14ac:dyDescent="0.25">
      <c r="A3268">
        <v>3050</v>
      </c>
      <c r="B3268">
        <v>592</v>
      </c>
      <c r="C3268">
        <v>0</v>
      </c>
      <c r="D3268" s="4">
        <v>45810</v>
      </c>
      <c r="E3268">
        <v>2</v>
      </c>
      <c r="F3268">
        <v>0</v>
      </c>
      <c r="G3268">
        <v>0</v>
      </c>
      <c r="H3268">
        <v>59</v>
      </c>
      <c r="I3268">
        <v>0</v>
      </c>
      <c r="J3268">
        <v>9999</v>
      </c>
      <c r="K3268">
        <v>9999</v>
      </c>
      <c r="L3268">
        <v>9999</v>
      </c>
      <c r="M3268">
        <v>9999</v>
      </c>
      <c r="N3268">
        <v>9999</v>
      </c>
      <c r="O3268">
        <v>9999</v>
      </c>
      <c r="P3268">
        <v>9999</v>
      </c>
      <c r="Q3268">
        <v>9999</v>
      </c>
      <c r="R3268">
        <v>0</v>
      </c>
      <c r="S3268">
        <v>1</v>
      </c>
      <c r="T3268">
        <v>0</v>
      </c>
      <c r="U3268" t="str">
        <f t="shared" si="51"/>
        <v>59</v>
      </c>
      <c r="V3268" s="6">
        <v>2</v>
      </c>
    </row>
    <row r="3269" spans="1:22" hidden="1" x14ac:dyDescent="0.25">
      <c r="A3269">
        <v>3050</v>
      </c>
      <c r="B3269">
        <v>622</v>
      </c>
      <c r="C3269">
        <v>0</v>
      </c>
      <c r="D3269" s="4">
        <v>46017</v>
      </c>
      <c r="E3269">
        <v>2</v>
      </c>
      <c r="F3269">
        <v>0</v>
      </c>
      <c r="G3269">
        <v>0</v>
      </c>
      <c r="H3269">
        <v>62</v>
      </c>
      <c r="I3269">
        <v>0</v>
      </c>
      <c r="J3269">
        <v>9999</v>
      </c>
      <c r="K3269">
        <v>9999</v>
      </c>
      <c r="L3269">
        <v>9999</v>
      </c>
      <c r="M3269">
        <v>9999</v>
      </c>
      <c r="N3269">
        <v>9999</v>
      </c>
      <c r="O3269">
        <v>9999</v>
      </c>
      <c r="P3269">
        <v>9999</v>
      </c>
      <c r="Q3269">
        <v>9999</v>
      </c>
      <c r="R3269">
        <v>0</v>
      </c>
      <c r="S3269">
        <v>2</v>
      </c>
      <c r="T3269">
        <v>0</v>
      </c>
      <c r="U3269" t="str">
        <f t="shared" si="51"/>
        <v>62</v>
      </c>
      <c r="V3269" s="6">
        <v>2</v>
      </c>
    </row>
    <row r="3270" spans="1:22" hidden="1" x14ac:dyDescent="0.25">
      <c r="A3270">
        <v>3051</v>
      </c>
      <c r="B3270">
        <v>592</v>
      </c>
      <c r="C3270">
        <v>0</v>
      </c>
      <c r="D3270" s="4">
        <v>45810</v>
      </c>
      <c r="E3270">
        <v>2</v>
      </c>
      <c r="F3270">
        <v>0</v>
      </c>
      <c r="G3270">
        <v>0</v>
      </c>
      <c r="H3270">
        <v>59</v>
      </c>
      <c r="I3270">
        <v>0</v>
      </c>
      <c r="J3270">
        <v>9999</v>
      </c>
      <c r="K3270">
        <v>9999</v>
      </c>
      <c r="L3270">
        <v>9999</v>
      </c>
      <c r="M3270">
        <v>9999</v>
      </c>
      <c r="N3270">
        <v>9999</v>
      </c>
      <c r="O3270">
        <v>9999</v>
      </c>
      <c r="P3270">
        <v>9999</v>
      </c>
      <c r="Q3270">
        <v>9999</v>
      </c>
      <c r="R3270">
        <v>0</v>
      </c>
      <c r="S3270">
        <v>1</v>
      </c>
      <c r="T3270">
        <v>0</v>
      </c>
      <c r="U3270" t="str">
        <f t="shared" si="51"/>
        <v>59</v>
      </c>
      <c r="V3270" s="6">
        <v>2</v>
      </c>
    </row>
    <row r="3271" spans="1:22" hidden="1" x14ac:dyDescent="0.25">
      <c r="A3271">
        <v>3051</v>
      </c>
      <c r="B3271">
        <v>622</v>
      </c>
      <c r="C3271">
        <v>0</v>
      </c>
      <c r="D3271" s="4">
        <v>46017</v>
      </c>
      <c r="E3271">
        <v>2</v>
      </c>
      <c r="F3271">
        <v>0</v>
      </c>
      <c r="G3271">
        <v>0</v>
      </c>
      <c r="H3271">
        <v>62</v>
      </c>
      <c r="I3271">
        <v>0</v>
      </c>
      <c r="J3271">
        <v>9999</v>
      </c>
      <c r="K3271">
        <v>9999</v>
      </c>
      <c r="L3271">
        <v>9999</v>
      </c>
      <c r="M3271">
        <v>9999</v>
      </c>
      <c r="N3271">
        <v>9999</v>
      </c>
      <c r="O3271">
        <v>9999</v>
      </c>
      <c r="P3271">
        <v>9999</v>
      </c>
      <c r="Q3271">
        <v>9999</v>
      </c>
      <c r="R3271">
        <v>0</v>
      </c>
      <c r="S3271">
        <v>2</v>
      </c>
      <c r="T3271">
        <v>0</v>
      </c>
      <c r="U3271" t="str">
        <f t="shared" si="51"/>
        <v>62</v>
      </c>
      <c r="V3271" s="6">
        <v>2</v>
      </c>
    </row>
    <row r="3272" spans="1:22" hidden="1" x14ac:dyDescent="0.25">
      <c r="A3272">
        <v>3052</v>
      </c>
      <c r="B3272">
        <v>594</v>
      </c>
      <c r="C3272">
        <v>0</v>
      </c>
      <c r="D3272" s="4">
        <v>45810</v>
      </c>
      <c r="E3272">
        <v>2</v>
      </c>
      <c r="F3272">
        <v>59</v>
      </c>
      <c r="G3272">
        <v>0</v>
      </c>
      <c r="H3272">
        <v>0</v>
      </c>
      <c r="I3272">
        <v>0</v>
      </c>
      <c r="J3272">
        <v>9999</v>
      </c>
      <c r="K3272">
        <v>9999</v>
      </c>
      <c r="L3272">
        <v>9999</v>
      </c>
      <c r="M3272">
        <v>9999</v>
      </c>
      <c r="N3272">
        <v>9999</v>
      </c>
      <c r="O3272">
        <v>9999</v>
      </c>
      <c r="P3272">
        <v>9999</v>
      </c>
      <c r="Q3272">
        <v>9999</v>
      </c>
      <c r="R3272">
        <v>0</v>
      </c>
      <c r="S3272">
        <v>1</v>
      </c>
      <c r="T3272">
        <v>0</v>
      </c>
      <c r="U3272" t="str">
        <f t="shared" si="51"/>
        <v>59</v>
      </c>
      <c r="V3272" s="6">
        <v>4</v>
      </c>
    </row>
    <row r="3273" spans="1:22" hidden="1" x14ac:dyDescent="0.25">
      <c r="A3273">
        <v>3052</v>
      </c>
      <c r="B3273">
        <v>621</v>
      </c>
      <c r="C3273">
        <v>0</v>
      </c>
      <c r="D3273" s="4">
        <v>46017</v>
      </c>
      <c r="E3273">
        <v>2</v>
      </c>
      <c r="F3273">
        <v>0</v>
      </c>
      <c r="G3273">
        <v>62</v>
      </c>
      <c r="H3273">
        <v>0</v>
      </c>
      <c r="I3273">
        <v>0</v>
      </c>
      <c r="J3273">
        <v>9999</v>
      </c>
      <c r="K3273">
        <v>9999</v>
      </c>
      <c r="L3273">
        <v>9999</v>
      </c>
      <c r="M3273">
        <v>9999</v>
      </c>
      <c r="N3273">
        <v>9999</v>
      </c>
      <c r="O3273">
        <v>9999</v>
      </c>
      <c r="P3273">
        <v>9999</v>
      </c>
      <c r="Q3273">
        <v>9999</v>
      </c>
      <c r="R3273">
        <v>0</v>
      </c>
      <c r="S3273">
        <v>1</v>
      </c>
      <c r="T3273">
        <v>0</v>
      </c>
      <c r="U3273" t="str">
        <f t="shared" si="51"/>
        <v>62</v>
      </c>
      <c r="V3273" s="6" t="s">
        <v>23</v>
      </c>
    </row>
    <row r="3274" spans="1:22" hidden="1" x14ac:dyDescent="0.25">
      <c r="A3274">
        <v>3053</v>
      </c>
      <c r="B3274">
        <v>593</v>
      </c>
      <c r="C3274">
        <v>0</v>
      </c>
      <c r="D3274" s="4">
        <v>45658</v>
      </c>
      <c r="E3274">
        <v>1</v>
      </c>
      <c r="F3274">
        <v>0</v>
      </c>
      <c r="G3274">
        <v>0</v>
      </c>
      <c r="H3274">
        <v>0</v>
      </c>
      <c r="I3274">
        <v>59</v>
      </c>
      <c r="J3274">
        <v>9999</v>
      </c>
      <c r="K3274">
        <v>9999</v>
      </c>
      <c r="L3274">
        <v>9999</v>
      </c>
      <c r="M3274">
        <v>9999</v>
      </c>
      <c r="N3274">
        <v>9999</v>
      </c>
      <c r="O3274">
        <v>9999</v>
      </c>
      <c r="P3274">
        <v>9999</v>
      </c>
      <c r="Q3274">
        <v>9999</v>
      </c>
      <c r="R3274">
        <v>0</v>
      </c>
      <c r="S3274">
        <v>0</v>
      </c>
      <c r="T3274">
        <v>0</v>
      </c>
      <c r="U3274" t="str">
        <f t="shared" si="51"/>
        <v>59</v>
      </c>
      <c r="V3274" s="6">
        <v>3</v>
      </c>
    </row>
    <row r="3275" spans="1:22" hidden="1" x14ac:dyDescent="0.25">
      <c r="A3275">
        <v>3054</v>
      </c>
      <c r="B3275">
        <v>593</v>
      </c>
      <c r="C3275">
        <v>0</v>
      </c>
      <c r="D3275" s="4">
        <v>45810</v>
      </c>
      <c r="E3275">
        <v>2</v>
      </c>
      <c r="F3275">
        <v>0</v>
      </c>
      <c r="G3275">
        <v>0</v>
      </c>
      <c r="H3275">
        <v>0</v>
      </c>
      <c r="I3275">
        <v>59</v>
      </c>
      <c r="J3275">
        <v>9999</v>
      </c>
      <c r="K3275">
        <v>9999</v>
      </c>
      <c r="L3275">
        <v>9999</v>
      </c>
      <c r="M3275">
        <v>9999</v>
      </c>
      <c r="N3275">
        <v>9999</v>
      </c>
      <c r="O3275">
        <v>9999</v>
      </c>
      <c r="P3275">
        <v>9999</v>
      </c>
      <c r="Q3275">
        <v>9999</v>
      </c>
      <c r="R3275">
        <v>0</v>
      </c>
      <c r="S3275">
        <v>2</v>
      </c>
      <c r="T3275">
        <v>0</v>
      </c>
      <c r="U3275" t="str">
        <f t="shared" si="51"/>
        <v>59</v>
      </c>
      <c r="V3275" s="6">
        <v>3</v>
      </c>
    </row>
    <row r="3276" spans="1:22" hidden="1" x14ac:dyDescent="0.25">
      <c r="A3276">
        <v>3054</v>
      </c>
      <c r="B3276">
        <v>615</v>
      </c>
      <c r="C3276">
        <v>0</v>
      </c>
      <c r="D3276" s="4">
        <v>46017</v>
      </c>
      <c r="E3276">
        <v>2</v>
      </c>
      <c r="F3276">
        <v>0</v>
      </c>
      <c r="G3276">
        <v>0</v>
      </c>
      <c r="H3276">
        <v>0</v>
      </c>
      <c r="I3276">
        <v>0</v>
      </c>
      <c r="J3276">
        <v>9999</v>
      </c>
      <c r="K3276">
        <v>9999</v>
      </c>
      <c r="L3276">
        <v>9999</v>
      </c>
      <c r="M3276">
        <v>9999</v>
      </c>
      <c r="N3276">
        <v>9999</v>
      </c>
      <c r="O3276">
        <v>9999</v>
      </c>
      <c r="P3276">
        <v>9999</v>
      </c>
      <c r="Q3276">
        <v>9999</v>
      </c>
      <c r="R3276">
        <v>0</v>
      </c>
      <c r="S3276">
        <v>1</v>
      </c>
      <c r="T3276">
        <v>61</v>
      </c>
      <c r="U3276" t="str">
        <f t="shared" si="51"/>
        <v>61</v>
      </c>
      <c r="V3276" s="6">
        <v>5</v>
      </c>
    </row>
    <row r="3277" spans="1:22" hidden="1" x14ac:dyDescent="0.25">
      <c r="A3277">
        <v>3055</v>
      </c>
      <c r="B3277">
        <v>622</v>
      </c>
      <c r="C3277">
        <v>0</v>
      </c>
      <c r="D3277" s="4">
        <v>45810</v>
      </c>
      <c r="E3277">
        <v>2</v>
      </c>
      <c r="F3277">
        <v>0</v>
      </c>
      <c r="G3277">
        <v>0</v>
      </c>
      <c r="H3277">
        <v>62</v>
      </c>
      <c r="I3277">
        <v>0</v>
      </c>
      <c r="J3277">
        <v>9999</v>
      </c>
      <c r="K3277">
        <v>9999</v>
      </c>
      <c r="L3277">
        <v>9999</v>
      </c>
      <c r="M3277">
        <v>9999</v>
      </c>
      <c r="N3277">
        <v>9999</v>
      </c>
      <c r="O3277">
        <v>9999</v>
      </c>
      <c r="P3277">
        <v>9999</v>
      </c>
      <c r="Q3277">
        <v>9999</v>
      </c>
      <c r="R3277">
        <v>0</v>
      </c>
      <c r="S3277">
        <v>1</v>
      </c>
      <c r="T3277">
        <v>0</v>
      </c>
      <c r="U3277" t="str">
        <f t="shared" si="51"/>
        <v>62</v>
      </c>
      <c r="V3277" s="6">
        <v>2</v>
      </c>
    </row>
    <row r="3278" spans="1:22" hidden="1" x14ac:dyDescent="0.25">
      <c r="A3278">
        <v>3056</v>
      </c>
      <c r="B3278">
        <v>593</v>
      </c>
      <c r="C3278">
        <v>0</v>
      </c>
      <c r="D3278" s="4">
        <v>45810</v>
      </c>
      <c r="E3278">
        <v>1</v>
      </c>
      <c r="F3278">
        <v>0</v>
      </c>
      <c r="G3278">
        <v>0</v>
      </c>
      <c r="H3278">
        <v>0</v>
      </c>
      <c r="I3278">
        <v>59</v>
      </c>
      <c r="J3278">
        <v>9999</v>
      </c>
      <c r="K3278">
        <v>9999</v>
      </c>
      <c r="L3278">
        <v>9999</v>
      </c>
      <c r="M3278">
        <v>9999</v>
      </c>
      <c r="N3278">
        <v>9999</v>
      </c>
      <c r="O3278">
        <v>9999</v>
      </c>
      <c r="P3278">
        <v>9999</v>
      </c>
      <c r="Q3278">
        <v>9999</v>
      </c>
      <c r="R3278">
        <v>0</v>
      </c>
      <c r="S3278">
        <v>1</v>
      </c>
      <c r="T3278">
        <v>0</v>
      </c>
      <c r="U3278" t="str">
        <f t="shared" si="51"/>
        <v>59</v>
      </c>
      <c r="V3278" s="6">
        <v>3</v>
      </c>
    </row>
    <row r="3279" spans="1:22" hidden="1" x14ac:dyDescent="0.25">
      <c r="A3279">
        <v>3056</v>
      </c>
      <c r="B3279">
        <v>635</v>
      </c>
      <c r="C3279">
        <v>0</v>
      </c>
      <c r="D3279" s="4">
        <v>46017</v>
      </c>
      <c r="E3279">
        <v>2</v>
      </c>
      <c r="F3279">
        <v>0</v>
      </c>
      <c r="G3279">
        <v>0</v>
      </c>
      <c r="H3279">
        <v>0</v>
      </c>
      <c r="I3279">
        <v>0</v>
      </c>
      <c r="J3279">
        <v>9999</v>
      </c>
      <c r="K3279">
        <v>9999</v>
      </c>
      <c r="L3279">
        <v>9999</v>
      </c>
      <c r="M3279">
        <v>9999</v>
      </c>
      <c r="N3279">
        <v>9999</v>
      </c>
      <c r="O3279">
        <v>9999</v>
      </c>
      <c r="P3279">
        <v>9999</v>
      </c>
      <c r="Q3279">
        <v>9999</v>
      </c>
      <c r="R3279">
        <v>0</v>
      </c>
      <c r="S3279">
        <v>1</v>
      </c>
      <c r="T3279">
        <v>63</v>
      </c>
      <c r="U3279" t="str">
        <f t="shared" si="51"/>
        <v>63</v>
      </c>
      <c r="V3279" s="6">
        <v>5</v>
      </c>
    </row>
    <row r="3280" spans="1:22" hidden="1" x14ac:dyDescent="0.25">
      <c r="A3280">
        <v>3057</v>
      </c>
      <c r="B3280">
        <v>593</v>
      </c>
      <c r="C3280">
        <v>0</v>
      </c>
      <c r="D3280" s="4">
        <v>45810</v>
      </c>
      <c r="E3280">
        <v>2</v>
      </c>
      <c r="F3280">
        <v>0</v>
      </c>
      <c r="G3280">
        <v>0</v>
      </c>
      <c r="H3280">
        <v>0</v>
      </c>
      <c r="I3280">
        <v>59</v>
      </c>
      <c r="J3280">
        <v>9999</v>
      </c>
      <c r="K3280">
        <v>9999</v>
      </c>
      <c r="L3280">
        <v>9999</v>
      </c>
      <c r="M3280">
        <v>9999</v>
      </c>
      <c r="N3280">
        <v>9999</v>
      </c>
      <c r="O3280">
        <v>9999</v>
      </c>
      <c r="P3280">
        <v>9999</v>
      </c>
      <c r="Q3280">
        <v>9999</v>
      </c>
      <c r="R3280">
        <v>0</v>
      </c>
      <c r="S3280">
        <v>2</v>
      </c>
      <c r="T3280">
        <v>0</v>
      </c>
      <c r="U3280" t="str">
        <f t="shared" si="51"/>
        <v>59</v>
      </c>
      <c r="V3280" s="6">
        <v>3</v>
      </c>
    </row>
    <row r="3281" spans="1:22" hidden="1" x14ac:dyDescent="0.25">
      <c r="A3281">
        <v>3058</v>
      </c>
      <c r="B3281">
        <v>593</v>
      </c>
      <c r="C3281">
        <v>0</v>
      </c>
      <c r="D3281" s="4">
        <v>45810</v>
      </c>
      <c r="E3281">
        <v>2</v>
      </c>
      <c r="F3281">
        <v>0</v>
      </c>
      <c r="G3281">
        <v>0</v>
      </c>
      <c r="H3281">
        <v>0</v>
      </c>
      <c r="I3281">
        <v>59</v>
      </c>
      <c r="J3281">
        <v>9999</v>
      </c>
      <c r="K3281">
        <v>9999</v>
      </c>
      <c r="L3281">
        <v>9999</v>
      </c>
      <c r="M3281">
        <v>9999</v>
      </c>
      <c r="N3281">
        <v>9999</v>
      </c>
      <c r="O3281">
        <v>9999</v>
      </c>
      <c r="P3281">
        <v>9999</v>
      </c>
      <c r="Q3281">
        <v>9999</v>
      </c>
      <c r="R3281">
        <v>0</v>
      </c>
      <c r="S3281">
        <v>1</v>
      </c>
      <c r="T3281">
        <v>0</v>
      </c>
      <c r="U3281" t="str">
        <f t="shared" si="51"/>
        <v>59</v>
      </c>
      <c r="V3281" s="6">
        <v>3</v>
      </c>
    </row>
    <row r="3282" spans="1:22" hidden="1" x14ac:dyDescent="0.25">
      <c r="A3282">
        <v>3058</v>
      </c>
      <c r="B3282">
        <v>625</v>
      </c>
      <c r="C3282">
        <v>0</v>
      </c>
      <c r="D3282" s="4">
        <v>46017</v>
      </c>
      <c r="E3282">
        <v>2</v>
      </c>
      <c r="F3282">
        <v>0</v>
      </c>
      <c r="G3282">
        <v>0</v>
      </c>
      <c r="H3282">
        <v>0</v>
      </c>
      <c r="I3282">
        <v>0</v>
      </c>
      <c r="J3282">
        <v>9999</v>
      </c>
      <c r="K3282">
        <v>9999</v>
      </c>
      <c r="L3282">
        <v>9999</v>
      </c>
      <c r="M3282">
        <v>9999</v>
      </c>
      <c r="N3282">
        <v>9999</v>
      </c>
      <c r="O3282">
        <v>9999</v>
      </c>
      <c r="P3282">
        <v>9999</v>
      </c>
      <c r="Q3282">
        <v>9999</v>
      </c>
      <c r="R3282">
        <v>0</v>
      </c>
      <c r="S3282">
        <v>2</v>
      </c>
      <c r="T3282">
        <v>62</v>
      </c>
      <c r="U3282" t="str">
        <f t="shared" si="51"/>
        <v>62</v>
      </c>
      <c r="V3282" s="6">
        <v>5</v>
      </c>
    </row>
    <row r="3283" spans="1:22" hidden="1" x14ac:dyDescent="0.25">
      <c r="A3283">
        <v>3059</v>
      </c>
      <c r="B3283">
        <v>593</v>
      </c>
      <c r="C3283">
        <v>0</v>
      </c>
      <c r="D3283" s="4">
        <v>45658</v>
      </c>
      <c r="E3283">
        <v>1</v>
      </c>
      <c r="F3283">
        <v>0</v>
      </c>
      <c r="G3283">
        <v>0</v>
      </c>
      <c r="H3283">
        <v>0</v>
      </c>
      <c r="I3283">
        <v>59</v>
      </c>
      <c r="J3283">
        <v>9999</v>
      </c>
      <c r="K3283">
        <v>9999</v>
      </c>
      <c r="L3283">
        <v>9999</v>
      </c>
      <c r="M3283">
        <v>9999</v>
      </c>
      <c r="N3283">
        <v>9999</v>
      </c>
      <c r="O3283">
        <v>9999</v>
      </c>
      <c r="P3283">
        <v>9999</v>
      </c>
      <c r="Q3283">
        <v>9999</v>
      </c>
      <c r="R3283">
        <v>0</v>
      </c>
      <c r="S3283">
        <v>0</v>
      </c>
      <c r="T3283">
        <v>0</v>
      </c>
      <c r="U3283" t="str">
        <f t="shared" si="51"/>
        <v>59</v>
      </c>
      <c r="V3283" s="6">
        <v>3</v>
      </c>
    </row>
    <row r="3284" spans="1:22" x14ac:dyDescent="0.25">
      <c r="A3284">
        <v>3060</v>
      </c>
      <c r="B3284">
        <v>461</v>
      </c>
      <c r="C3284">
        <v>0</v>
      </c>
      <c r="D3284" s="4">
        <v>13</v>
      </c>
      <c r="E3284">
        <v>1</v>
      </c>
      <c r="F3284">
        <v>0</v>
      </c>
      <c r="G3284">
        <v>46</v>
      </c>
      <c r="H3284">
        <v>0</v>
      </c>
      <c r="I3284">
        <v>0</v>
      </c>
      <c r="J3284">
        <v>9999</v>
      </c>
      <c r="K3284">
        <v>9999</v>
      </c>
      <c r="L3284">
        <v>9999</v>
      </c>
      <c r="M3284">
        <v>9999</v>
      </c>
      <c r="N3284">
        <v>9999</v>
      </c>
      <c r="O3284">
        <v>9999</v>
      </c>
      <c r="P3284">
        <v>9999</v>
      </c>
      <c r="Q3284">
        <v>9999</v>
      </c>
      <c r="R3284">
        <v>0</v>
      </c>
      <c r="S3284">
        <v>1</v>
      </c>
      <c r="T3284">
        <v>0</v>
      </c>
      <c r="U3284" t="str">
        <f t="shared" si="51"/>
        <v>46</v>
      </c>
      <c r="V3284" s="6" t="s">
        <v>23</v>
      </c>
    </row>
    <row r="3285" spans="1:22" hidden="1" x14ac:dyDescent="0.25">
      <c r="A3285">
        <v>3061</v>
      </c>
      <c r="B3285">
        <v>593</v>
      </c>
      <c r="C3285">
        <v>0</v>
      </c>
      <c r="D3285" s="4">
        <v>45810</v>
      </c>
      <c r="E3285">
        <v>2</v>
      </c>
      <c r="F3285">
        <v>0</v>
      </c>
      <c r="G3285">
        <v>0</v>
      </c>
      <c r="H3285">
        <v>0</v>
      </c>
      <c r="I3285">
        <v>59</v>
      </c>
      <c r="J3285">
        <v>9999</v>
      </c>
      <c r="K3285">
        <v>9999</v>
      </c>
      <c r="L3285">
        <v>9999</v>
      </c>
      <c r="M3285">
        <v>9999</v>
      </c>
      <c r="N3285">
        <v>9999</v>
      </c>
      <c r="O3285">
        <v>9999</v>
      </c>
      <c r="P3285">
        <v>9999</v>
      </c>
      <c r="Q3285">
        <v>9999</v>
      </c>
      <c r="R3285">
        <v>0</v>
      </c>
      <c r="S3285">
        <v>2</v>
      </c>
      <c r="T3285">
        <v>0</v>
      </c>
      <c r="U3285" t="str">
        <f t="shared" si="51"/>
        <v>59</v>
      </c>
      <c r="V3285" s="6">
        <v>3</v>
      </c>
    </row>
    <row r="3286" spans="1:22" hidden="1" x14ac:dyDescent="0.25">
      <c r="A3286">
        <v>3062</v>
      </c>
      <c r="B3286">
        <v>593</v>
      </c>
      <c r="C3286">
        <v>0</v>
      </c>
      <c r="D3286" s="4">
        <v>45810</v>
      </c>
      <c r="E3286">
        <v>2</v>
      </c>
      <c r="F3286">
        <v>0</v>
      </c>
      <c r="G3286">
        <v>0</v>
      </c>
      <c r="H3286">
        <v>0</v>
      </c>
      <c r="I3286">
        <v>59</v>
      </c>
      <c r="J3286">
        <v>9999</v>
      </c>
      <c r="K3286">
        <v>9999</v>
      </c>
      <c r="L3286">
        <v>9999</v>
      </c>
      <c r="M3286">
        <v>9999</v>
      </c>
      <c r="N3286">
        <v>9999</v>
      </c>
      <c r="O3286">
        <v>9999</v>
      </c>
      <c r="P3286">
        <v>9999</v>
      </c>
      <c r="Q3286">
        <v>9999</v>
      </c>
      <c r="R3286">
        <v>0</v>
      </c>
      <c r="S3286">
        <v>2</v>
      </c>
      <c r="T3286">
        <v>0</v>
      </c>
      <c r="U3286" t="str">
        <f t="shared" si="51"/>
        <v>59</v>
      </c>
      <c r="V3286" s="6">
        <v>3</v>
      </c>
    </row>
    <row r="3287" spans="1:22" hidden="1" x14ac:dyDescent="0.25">
      <c r="A3287">
        <v>3062</v>
      </c>
      <c r="B3287">
        <v>635</v>
      </c>
      <c r="C3287">
        <v>0</v>
      </c>
      <c r="D3287" s="4">
        <v>46017</v>
      </c>
      <c r="E3287">
        <v>2</v>
      </c>
      <c r="F3287">
        <v>0</v>
      </c>
      <c r="G3287">
        <v>0</v>
      </c>
      <c r="H3287">
        <v>0</v>
      </c>
      <c r="I3287">
        <v>0</v>
      </c>
      <c r="J3287">
        <v>9999</v>
      </c>
      <c r="K3287">
        <v>9999</v>
      </c>
      <c r="L3287">
        <v>9999</v>
      </c>
      <c r="M3287">
        <v>9999</v>
      </c>
      <c r="N3287">
        <v>9999</v>
      </c>
      <c r="O3287">
        <v>9999</v>
      </c>
      <c r="P3287">
        <v>9999</v>
      </c>
      <c r="Q3287">
        <v>9999</v>
      </c>
      <c r="R3287">
        <v>0</v>
      </c>
      <c r="S3287">
        <v>1</v>
      </c>
      <c r="T3287">
        <v>63</v>
      </c>
      <c r="U3287" t="str">
        <f t="shared" si="51"/>
        <v>63</v>
      </c>
      <c r="V3287" s="6">
        <v>5</v>
      </c>
    </row>
    <row r="3288" spans="1:22" hidden="1" x14ac:dyDescent="0.25">
      <c r="A3288">
        <v>3063</v>
      </c>
      <c r="B3288">
        <v>593</v>
      </c>
      <c r="C3288">
        <v>0</v>
      </c>
      <c r="D3288" s="4">
        <v>45810</v>
      </c>
      <c r="E3288">
        <v>2</v>
      </c>
      <c r="F3288">
        <v>0</v>
      </c>
      <c r="G3288">
        <v>0</v>
      </c>
      <c r="H3288">
        <v>0</v>
      </c>
      <c r="I3288">
        <v>59</v>
      </c>
      <c r="J3288">
        <v>9999</v>
      </c>
      <c r="K3288">
        <v>9999</v>
      </c>
      <c r="L3288">
        <v>9999</v>
      </c>
      <c r="M3288">
        <v>9999</v>
      </c>
      <c r="N3288">
        <v>9999</v>
      </c>
      <c r="O3288">
        <v>9999</v>
      </c>
      <c r="P3288">
        <v>9999</v>
      </c>
      <c r="Q3288">
        <v>9999</v>
      </c>
      <c r="R3288">
        <v>0</v>
      </c>
      <c r="S3288">
        <v>1</v>
      </c>
      <c r="T3288">
        <v>0</v>
      </c>
      <c r="U3288" t="str">
        <f t="shared" si="51"/>
        <v>59</v>
      </c>
      <c r="V3288" s="6">
        <v>3</v>
      </c>
    </row>
    <row r="3289" spans="1:22" hidden="1" x14ac:dyDescent="0.25">
      <c r="A3289">
        <v>3063</v>
      </c>
      <c r="B3289">
        <v>615</v>
      </c>
      <c r="C3289">
        <v>0</v>
      </c>
      <c r="D3289" s="4">
        <v>46017</v>
      </c>
      <c r="E3289">
        <v>2</v>
      </c>
      <c r="F3289">
        <v>0</v>
      </c>
      <c r="G3289">
        <v>0</v>
      </c>
      <c r="H3289">
        <v>0</v>
      </c>
      <c r="I3289">
        <v>0</v>
      </c>
      <c r="J3289">
        <v>9999</v>
      </c>
      <c r="K3289">
        <v>9999</v>
      </c>
      <c r="L3289">
        <v>9999</v>
      </c>
      <c r="M3289">
        <v>9999</v>
      </c>
      <c r="N3289">
        <v>9999</v>
      </c>
      <c r="O3289">
        <v>9999</v>
      </c>
      <c r="P3289">
        <v>9999</v>
      </c>
      <c r="Q3289">
        <v>9999</v>
      </c>
      <c r="R3289">
        <v>0</v>
      </c>
      <c r="S3289">
        <v>1</v>
      </c>
      <c r="T3289">
        <v>61</v>
      </c>
      <c r="U3289" t="str">
        <f t="shared" si="51"/>
        <v>61</v>
      </c>
      <c r="V3289" s="6">
        <v>5</v>
      </c>
    </row>
    <row r="3290" spans="1:22" hidden="1" x14ac:dyDescent="0.25">
      <c r="A3290">
        <v>3064</v>
      </c>
      <c r="B3290">
        <v>905</v>
      </c>
      <c r="C3290">
        <v>0</v>
      </c>
      <c r="D3290" s="4">
        <v>4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9999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1</v>
      </c>
      <c r="T3290">
        <v>0</v>
      </c>
      <c r="U3290" t="str">
        <f t="shared" si="51"/>
        <v>90</v>
      </c>
      <c r="V3290" s="6">
        <v>5</v>
      </c>
    </row>
    <row r="3291" spans="1:22" hidden="1" x14ac:dyDescent="0.25">
      <c r="A3291">
        <v>3065</v>
      </c>
      <c r="B3291">
        <v>593</v>
      </c>
      <c r="C3291">
        <v>0</v>
      </c>
      <c r="D3291" s="4">
        <v>45810</v>
      </c>
      <c r="E3291">
        <v>2</v>
      </c>
      <c r="F3291">
        <v>0</v>
      </c>
      <c r="G3291">
        <v>0</v>
      </c>
      <c r="H3291">
        <v>0</v>
      </c>
      <c r="I3291">
        <v>59</v>
      </c>
      <c r="J3291">
        <v>9999</v>
      </c>
      <c r="K3291">
        <v>9999</v>
      </c>
      <c r="L3291">
        <v>9999</v>
      </c>
      <c r="M3291">
        <v>9999</v>
      </c>
      <c r="N3291">
        <v>9999</v>
      </c>
      <c r="O3291">
        <v>9999</v>
      </c>
      <c r="P3291">
        <v>9999</v>
      </c>
      <c r="Q3291">
        <v>9999</v>
      </c>
      <c r="R3291">
        <v>0</v>
      </c>
      <c r="S3291">
        <v>1</v>
      </c>
      <c r="T3291">
        <v>0</v>
      </c>
      <c r="U3291" t="str">
        <f t="shared" si="51"/>
        <v>59</v>
      </c>
      <c r="V3291" s="6">
        <v>3</v>
      </c>
    </row>
    <row r="3292" spans="1:22" hidden="1" x14ac:dyDescent="0.25">
      <c r="A3292">
        <v>3065</v>
      </c>
      <c r="B3292">
        <v>652</v>
      </c>
      <c r="C3292">
        <v>0</v>
      </c>
      <c r="D3292" s="4">
        <v>46017</v>
      </c>
      <c r="E3292">
        <v>2</v>
      </c>
      <c r="F3292">
        <v>0</v>
      </c>
      <c r="G3292">
        <v>0</v>
      </c>
      <c r="H3292">
        <v>65</v>
      </c>
      <c r="I3292">
        <v>0</v>
      </c>
      <c r="J3292">
        <v>9999</v>
      </c>
      <c r="K3292">
        <v>9999</v>
      </c>
      <c r="L3292">
        <v>9999</v>
      </c>
      <c r="M3292">
        <v>9999</v>
      </c>
      <c r="N3292">
        <v>9999</v>
      </c>
      <c r="O3292">
        <v>9999</v>
      </c>
      <c r="P3292">
        <v>9999</v>
      </c>
      <c r="Q3292">
        <v>9999</v>
      </c>
      <c r="R3292">
        <v>0</v>
      </c>
      <c r="S3292">
        <v>1</v>
      </c>
      <c r="T3292">
        <v>0</v>
      </c>
      <c r="U3292" t="str">
        <f t="shared" si="51"/>
        <v>65</v>
      </c>
      <c r="V3292" s="6">
        <v>2</v>
      </c>
    </row>
    <row r="3293" spans="1:22" hidden="1" x14ac:dyDescent="0.25">
      <c r="A3293">
        <v>3066</v>
      </c>
      <c r="B3293">
        <v>593</v>
      </c>
      <c r="C3293">
        <v>0</v>
      </c>
      <c r="D3293" s="4">
        <v>45810</v>
      </c>
      <c r="E3293">
        <v>2</v>
      </c>
      <c r="F3293">
        <v>0</v>
      </c>
      <c r="G3293">
        <v>0</v>
      </c>
      <c r="H3293">
        <v>0</v>
      </c>
      <c r="I3293">
        <v>59</v>
      </c>
      <c r="J3293">
        <v>9999</v>
      </c>
      <c r="K3293">
        <v>9999</v>
      </c>
      <c r="L3293">
        <v>9999</v>
      </c>
      <c r="M3293">
        <v>9999</v>
      </c>
      <c r="N3293">
        <v>9999</v>
      </c>
      <c r="O3293">
        <v>9999</v>
      </c>
      <c r="P3293">
        <v>9999</v>
      </c>
      <c r="Q3293">
        <v>9999</v>
      </c>
      <c r="R3293">
        <v>0</v>
      </c>
      <c r="S3293">
        <v>2</v>
      </c>
      <c r="T3293">
        <v>0</v>
      </c>
      <c r="U3293" t="str">
        <f t="shared" si="51"/>
        <v>59</v>
      </c>
      <c r="V3293" s="6">
        <v>3</v>
      </c>
    </row>
    <row r="3294" spans="1:22" hidden="1" x14ac:dyDescent="0.25">
      <c r="A3294">
        <v>3066</v>
      </c>
      <c r="B3294">
        <v>615</v>
      </c>
      <c r="C3294">
        <v>0</v>
      </c>
      <c r="D3294" s="4">
        <v>46017</v>
      </c>
      <c r="E3294">
        <v>2</v>
      </c>
      <c r="F3294">
        <v>0</v>
      </c>
      <c r="G3294">
        <v>0</v>
      </c>
      <c r="H3294">
        <v>0</v>
      </c>
      <c r="I3294">
        <v>0</v>
      </c>
      <c r="J3294">
        <v>9999</v>
      </c>
      <c r="K3294">
        <v>9999</v>
      </c>
      <c r="L3294">
        <v>9999</v>
      </c>
      <c r="M3294">
        <v>9999</v>
      </c>
      <c r="N3294">
        <v>9999</v>
      </c>
      <c r="O3294">
        <v>9999</v>
      </c>
      <c r="P3294">
        <v>9999</v>
      </c>
      <c r="Q3294">
        <v>9999</v>
      </c>
      <c r="R3294">
        <v>0</v>
      </c>
      <c r="S3294">
        <v>1</v>
      </c>
      <c r="T3294">
        <v>61</v>
      </c>
      <c r="U3294" t="str">
        <f t="shared" si="51"/>
        <v>61</v>
      </c>
      <c r="V3294" s="6">
        <v>5</v>
      </c>
    </row>
    <row r="3295" spans="1:22" hidden="1" x14ac:dyDescent="0.25">
      <c r="A3295">
        <v>3067</v>
      </c>
      <c r="B3295">
        <v>593</v>
      </c>
      <c r="C3295">
        <v>0</v>
      </c>
      <c r="D3295" s="4">
        <v>45810</v>
      </c>
      <c r="E3295">
        <v>2</v>
      </c>
      <c r="F3295">
        <v>0</v>
      </c>
      <c r="G3295">
        <v>0</v>
      </c>
      <c r="H3295">
        <v>0</v>
      </c>
      <c r="I3295">
        <v>59</v>
      </c>
      <c r="J3295">
        <v>9999</v>
      </c>
      <c r="K3295">
        <v>9999</v>
      </c>
      <c r="L3295">
        <v>9999</v>
      </c>
      <c r="M3295">
        <v>9999</v>
      </c>
      <c r="N3295">
        <v>9999</v>
      </c>
      <c r="O3295">
        <v>9999</v>
      </c>
      <c r="P3295">
        <v>9999</v>
      </c>
      <c r="Q3295">
        <v>9999</v>
      </c>
      <c r="R3295">
        <v>0</v>
      </c>
      <c r="S3295">
        <v>2</v>
      </c>
      <c r="T3295">
        <v>0</v>
      </c>
      <c r="U3295" t="str">
        <f t="shared" si="51"/>
        <v>59</v>
      </c>
      <c r="V3295" s="6">
        <v>3</v>
      </c>
    </row>
    <row r="3296" spans="1:22" hidden="1" x14ac:dyDescent="0.25">
      <c r="A3296">
        <v>3067</v>
      </c>
      <c r="B3296">
        <v>615</v>
      </c>
      <c r="C3296">
        <v>0</v>
      </c>
      <c r="D3296" s="4">
        <v>46017</v>
      </c>
      <c r="E3296">
        <v>2</v>
      </c>
      <c r="F3296">
        <v>0</v>
      </c>
      <c r="G3296">
        <v>0</v>
      </c>
      <c r="H3296">
        <v>0</v>
      </c>
      <c r="I3296">
        <v>0</v>
      </c>
      <c r="J3296">
        <v>9999</v>
      </c>
      <c r="K3296">
        <v>9999</v>
      </c>
      <c r="L3296">
        <v>9999</v>
      </c>
      <c r="M3296">
        <v>9999</v>
      </c>
      <c r="N3296">
        <v>9999</v>
      </c>
      <c r="O3296">
        <v>9999</v>
      </c>
      <c r="P3296">
        <v>9999</v>
      </c>
      <c r="Q3296">
        <v>9999</v>
      </c>
      <c r="R3296">
        <v>0</v>
      </c>
      <c r="S3296">
        <v>1</v>
      </c>
      <c r="T3296">
        <v>61</v>
      </c>
      <c r="U3296" t="str">
        <f t="shared" si="51"/>
        <v>61</v>
      </c>
      <c r="V3296" s="6">
        <v>5</v>
      </c>
    </row>
    <row r="3297" spans="1:22" hidden="1" x14ac:dyDescent="0.25">
      <c r="A3297">
        <v>3068</v>
      </c>
      <c r="B3297">
        <v>593</v>
      </c>
      <c r="C3297">
        <v>0</v>
      </c>
      <c r="D3297" s="4">
        <v>45810</v>
      </c>
      <c r="E3297">
        <v>2</v>
      </c>
      <c r="F3297">
        <v>0</v>
      </c>
      <c r="G3297">
        <v>0</v>
      </c>
      <c r="H3297">
        <v>0</v>
      </c>
      <c r="I3297">
        <v>59</v>
      </c>
      <c r="J3297">
        <v>9999</v>
      </c>
      <c r="K3297">
        <v>9999</v>
      </c>
      <c r="L3297">
        <v>9999</v>
      </c>
      <c r="M3297">
        <v>9999</v>
      </c>
      <c r="N3297">
        <v>9999</v>
      </c>
      <c r="O3297">
        <v>9999</v>
      </c>
      <c r="P3297">
        <v>9999</v>
      </c>
      <c r="Q3297">
        <v>9999</v>
      </c>
      <c r="R3297">
        <v>0</v>
      </c>
      <c r="S3297">
        <v>1</v>
      </c>
      <c r="T3297">
        <v>0</v>
      </c>
      <c r="U3297" t="str">
        <f t="shared" si="51"/>
        <v>59</v>
      </c>
      <c r="V3297" s="6">
        <v>3</v>
      </c>
    </row>
    <row r="3298" spans="1:22" hidden="1" x14ac:dyDescent="0.25">
      <c r="A3298">
        <v>3068</v>
      </c>
      <c r="B3298">
        <v>615</v>
      </c>
      <c r="C3298">
        <v>0</v>
      </c>
      <c r="D3298" s="4">
        <v>46017</v>
      </c>
      <c r="E3298">
        <v>2</v>
      </c>
      <c r="F3298">
        <v>0</v>
      </c>
      <c r="G3298">
        <v>0</v>
      </c>
      <c r="H3298">
        <v>0</v>
      </c>
      <c r="I3298">
        <v>0</v>
      </c>
      <c r="J3298">
        <v>9999</v>
      </c>
      <c r="K3298">
        <v>9999</v>
      </c>
      <c r="L3298">
        <v>9999</v>
      </c>
      <c r="M3298">
        <v>9999</v>
      </c>
      <c r="N3298">
        <v>9999</v>
      </c>
      <c r="O3298">
        <v>9999</v>
      </c>
      <c r="P3298">
        <v>9999</v>
      </c>
      <c r="Q3298">
        <v>9999</v>
      </c>
      <c r="R3298">
        <v>0</v>
      </c>
      <c r="S3298">
        <v>1</v>
      </c>
      <c r="T3298">
        <v>61</v>
      </c>
      <c r="U3298" t="str">
        <f t="shared" si="51"/>
        <v>61</v>
      </c>
      <c r="V3298" s="6">
        <v>5</v>
      </c>
    </row>
    <row r="3299" spans="1:22" hidden="1" x14ac:dyDescent="0.25">
      <c r="A3299">
        <v>3069</v>
      </c>
      <c r="B3299">
        <v>593</v>
      </c>
      <c r="C3299">
        <v>0</v>
      </c>
      <c r="D3299" s="4">
        <v>45810</v>
      </c>
      <c r="E3299">
        <v>2</v>
      </c>
      <c r="F3299">
        <v>0</v>
      </c>
      <c r="G3299">
        <v>0</v>
      </c>
      <c r="H3299">
        <v>0</v>
      </c>
      <c r="I3299">
        <v>59</v>
      </c>
      <c r="J3299">
        <v>9999</v>
      </c>
      <c r="K3299">
        <v>9999</v>
      </c>
      <c r="L3299">
        <v>9999</v>
      </c>
      <c r="M3299">
        <v>9999</v>
      </c>
      <c r="N3299">
        <v>9999</v>
      </c>
      <c r="O3299">
        <v>9999</v>
      </c>
      <c r="P3299">
        <v>9999</v>
      </c>
      <c r="Q3299">
        <v>9999</v>
      </c>
      <c r="R3299">
        <v>0</v>
      </c>
      <c r="S3299">
        <v>2</v>
      </c>
      <c r="T3299">
        <v>0</v>
      </c>
      <c r="U3299" t="str">
        <f t="shared" si="51"/>
        <v>59</v>
      </c>
      <c r="V3299" s="6">
        <v>3</v>
      </c>
    </row>
    <row r="3300" spans="1:22" hidden="1" x14ac:dyDescent="0.25">
      <c r="A3300">
        <v>3069</v>
      </c>
      <c r="B3300">
        <v>614</v>
      </c>
      <c r="C3300">
        <v>0</v>
      </c>
      <c r="E3300">
        <v>1</v>
      </c>
      <c r="F3300">
        <v>61</v>
      </c>
      <c r="G3300">
        <v>0</v>
      </c>
      <c r="H3300">
        <v>0</v>
      </c>
      <c r="I3300">
        <v>0</v>
      </c>
      <c r="J3300">
        <v>9999</v>
      </c>
      <c r="K3300">
        <v>9999</v>
      </c>
      <c r="L3300">
        <v>9999</v>
      </c>
      <c r="M3300">
        <v>9999</v>
      </c>
      <c r="N3300">
        <v>9999</v>
      </c>
      <c r="O3300">
        <v>9999</v>
      </c>
      <c r="P3300">
        <v>9999</v>
      </c>
      <c r="Q3300">
        <v>9999</v>
      </c>
      <c r="R3300">
        <v>0</v>
      </c>
      <c r="S3300">
        <v>1</v>
      </c>
      <c r="T3300">
        <v>0</v>
      </c>
      <c r="U3300" t="str">
        <f t="shared" si="51"/>
        <v>61</v>
      </c>
      <c r="V3300" s="6">
        <v>4</v>
      </c>
    </row>
    <row r="3301" spans="1:22" hidden="1" x14ac:dyDescent="0.25">
      <c r="A3301">
        <v>3070</v>
      </c>
      <c r="B3301">
        <v>593</v>
      </c>
      <c r="C3301">
        <v>0</v>
      </c>
      <c r="D3301" s="4">
        <v>45810</v>
      </c>
      <c r="E3301">
        <v>2</v>
      </c>
      <c r="F3301">
        <v>0</v>
      </c>
      <c r="G3301">
        <v>0</v>
      </c>
      <c r="H3301">
        <v>0</v>
      </c>
      <c r="I3301">
        <v>59</v>
      </c>
      <c r="J3301">
        <v>9999</v>
      </c>
      <c r="K3301">
        <v>9999</v>
      </c>
      <c r="L3301">
        <v>9999</v>
      </c>
      <c r="M3301">
        <v>9999</v>
      </c>
      <c r="N3301">
        <v>9999</v>
      </c>
      <c r="O3301">
        <v>9999</v>
      </c>
      <c r="P3301">
        <v>9999</v>
      </c>
      <c r="Q3301">
        <v>9999</v>
      </c>
      <c r="R3301">
        <v>0</v>
      </c>
      <c r="S3301">
        <v>2</v>
      </c>
      <c r="T3301">
        <v>0</v>
      </c>
      <c r="U3301" t="str">
        <f t="shared" si="51"/>
        <v>59</v>
      </c>
      <c r="V3301" s="6">
        <v>3</v>
      </c>
    </row>
    <row r="3302" spans="1:22" hidden="1" x14ac:dyDescent="0.25">
      <c r="A3302">
        <v>3070</v>
      </c>
      <c r="B3302">
        <v>615</v>
      </c>
      <c r="C3302">
        <v>0</v>
      </c>
      <c r="E3302">
        <v>1</v>
      </c>
      <c r="F3302">
        <v>0</v>
      </c>
      <c r="G3302">
        <v>0</v>
      </c>
      <c r="H3302">
        <v>0</v>
      </c>
      <c r="I3302">
        <v>0</v>
      </c>
      <c r="J3302">
        <v>9999</v>
      </c>
      <c r="K3302">
        <v>9999</v>
      </c>
      <c r="L3302">
        <v>9999</v>
      </c>
      <c r="M3302">
        <v>9999</v>
      </c>
      <c r="N3302">
        <v>9999</v>
      </c>
      <c r="O3302">
        <v>9999</v>
      </c>
      <c r="P3302">
        <v>9999</v>
      </c>
      <c r="Q3302">
        <v>9999</v>
      </c>
      <c r="R3302">
        <v>0</v>
      </c>
      <c r="S3302">
        <v>1</v>
      </c>
      <c r="T3302">
        <v>61</v>
      </c>
      <c r="U3302" t="str">
        <f t="shared" si="51"/>
        <v>61</v>
      </c>
      <c r="V3302" s="6">
        <v>5</v>
      </c>
    </row>
    <row r="3303" spans="1:22" hidden="1" x14ac:dyDescent="0.25">
      <c r="A3303">
        <v>3071</v>
      </c>
      <c r="B3303">
        <v>593</v>
      </c>
      <c r="C3303">
        <v>0</v>
      </c>
      <c r="D3303" s="4">
        <v>45810</v>
      </c>
      <c r="E3303">
        <v>2</v>
      </c>
      <c r="F3303">
        <v>0</v>
      </c>
      <c r="G3303">
        <v>0</v>
      </c>
      <c r="H3303">
        <v>0</v>
      </c>
      <c r="I3303">
        <v>59</v>
      </c>
      <c r="J3303">
        <v>9999</v>
      </c>
      <c r="K3303">
        <v>9999</v>
      </c>
      <c r="L3303">
        <v>9999</v>
      </c>
      <c r="M3303">
        <v>9999</v>
      </c>
      <c r="N3303">
        <v>9999</v>
      </c>
      <c r="O3303">
        <v>9999</v>
      </c>
      <c r="P3303">
        <v>9999</v>
      </c>
      <c r="Q3303">
        <v>9999</v>
      </c>
      <c r="R3303">
        <v>0</v>
      </c>
      <c r="S3303">
        <v>2</v>
      </c>
      <c r="T3303">
        <v>0</v>
      </c>
      <c r="U3303" t="str">
        <f t="shared" si="51"/>
        <v>59</v>
      </c>
      <c r="V3303" s="6">
        <v>3</v>
      </c>
    </row>
    <row r="3304" spans="1:22" hidden="1" x14ac:dyDescent="0.25">
      <c r="A3304">
        <v>3071</v>
      </c>
      <c r="B3304">
        <v>615</v>
      </c>
      <c r="C3304">
        <v>0</v>
      </c>
      <c r="D3304" s="4">
        <v>46017</v>
      </c>
      <c r="E3304">
        <v>2</v>
      </c>
      <c r="F3304">
        <v>0</v>
      </c>
      <c r="G3304">
        <v>0</v>
      </c>
      <c r="H3304">
        <v>0</v>
      </c>
      <c r="I3304">
        <v>0</v>
      </c>
      <c r="J3304">
        <v>9999</v>
      </c>
      <c r="K3304">
        <v>9999</v>
      </c>
      <c r="L3304">
        <v>9999</v>
      </c>
      <c r="M3304">
        <v>9999</v>
      </c>
      <c r="N3304">
        <v>9999</v>
      </c>
      <c r="O3304">
        <v>9999</v>
      </c>
      <c r="P3304">
        <v>9999</v>
      </c>
      <c r="Q3304">
        <v>9999</v>
      </c>
      <c r="R3304">
        <v>0</v>
      </c>
      <c r="S3304">
        <v>1</v>
      </c>
      <c r="T3304">
        <v>61</v>
      </c>
      <c r="U3304" t="str">
        <f t="shared" si="51"/>
        <v>61</v>
      </c>
      <c r="V3304" s="6">
        <v>5</v>
      </c>
    </row>
    <row r="3305" spans="1:22" hidden="1" x14ac:dyDescent="0.25">
      <c r="A3305">
        <v>3072</v>
      </c>
      <c r="B3305">
        <v>593</v>
      </c>
      <c r="C3305">
        <v>0</v>
      </c>
      <c r="D3305" s="4">
        <v>45810</v>
      </c>
      <c r="E3305">
        <v>2</v>
      </c>
      <c r="F3305">
        <v>0</v>
      </c>
      <c r="G3305">
        <v>0</v>
      </c>
      <c r="H3305">
        <v>0</v>
      </c>
      <c r="I3305">
        <v>59</v>
      </c>
      <c r="J3305">
        <v>9999</v>
      </c>
      <c r="K3305">
        <v>9999</v>
      </c>
      <c r="L3305">
        <v>9999</v>
      </c>
      <c r="M3305">
        <v>9999</v>
      </c>
      <c r="N3305">
        <v>9999</v>
      </c>
      <c r="O3305">
        <v>9999</v>
      </c>
      <c r="P3305">
        <v>9999</v>
      </c>
      <c r="Q3305">
        <v>9999</v>
      </c>
      <c r="R3305">
        <v>0</v>
      </c>
      <c r="S3305">
        <v>1</v>
      </c>
      <c r="T3305">
        <v>0</v>
      </c>
      <c r="U3305" t="str">
        <f t="shared" si="51"/>
        <v>59</v>
      </c>
      <c r="V3305" s="6">
        <v>3</v>
      </c>
    </row>
    <row r="3306" spans="1:22" hidden="1" x14ac:dyDescent="0.25">
      <c r="A3306">
        <v>3072</v>
      </c>
      <c r="B3306">
        <v>635</v>
      </c>
      <c r="C3306">
        <v>0</v>
      </c>
      <c r="D3306" s="4">
        <v>46017</v>
      </c>
      <c r="E3306">
        <v>2</v>
      </c>
      <c r="F3306">
        <v>0</v>
      </c>
      <c r="G3306">
        <v>0</v>
      </c>
      <c r="H3306">
        <v>0</v>
      </c>
      <c r="I3306">
        <v>0</v>
      </c>
      <c r="J3306">
        <v>9999</v>
      </c>
      <c r="K3306">
        <v>9999</v>
      </c>
      <c r="L3306">
        <v>9999</v>
      </c>
      <c r="M3306">
        <v>9999</v>
      </c>
      <c r="N3306">
        <v>9999</v>
      </c>
      <c r="O3306">
        <v>9999</v>
      </c>
      <c r="P3306">
        <v>9999</v>
      </c>
      <c r="Q3306">
        <v>9999</v>
      </c>
      <c r="R3306">
        <v>0</v>
      </c>
      <c r="S3306">
        <v>1</v>
      </c>
      <c r="T3306">
        <v>63</v>
      </c>
      <c r="U3306" t="str">
        <f t="shared" si="51"/>
        <v>63</v>
      </c>
      <c r="V3306" s="6">
        <v>5</v>
      </c>
    </row>
    <row r="3307" spans="1:22" hidden="1" x14ac:dyDescent="0.25">
      <c r="A3307">
        <v>3073</v>
      </c>
      <c r="B3307">
        <v>595</v>
      </c>
      <c r="C3307">
        <v>0</v>
      </c>
      <c r="D3307" s="4">
        <v>45810</v>
      </c>
      <c r="E3307">
        <v>2</v>
      </c>
      <c r="F3307">
        <v>0</v>
      </c>
      <c r="G3307">
        <v>0</v>
      </c>
      <c r="H3307">
        <v>0</v>
      </c>
      <c r="I3307">
        <v>0</v>
      </c>
      <c r="J3307">
        <v>9999</v>
      </c>
      <c r="K3307">
        <v>9999</v>
      </c>
      <c r="L3307">
        <v>9999</v>
      </c>
      <c r="M3307">
        <v>9999</v>
      </c>
      <c r="N3307">
        <v>9999</v>
      </c>
      <c r="O3307">
        <v>9999</v>
      </c>
      <c r="P3307">
        <v>9999</v>
      </c>
      <c r="Q3307">
        <v>9999</v>
      </c>
      <c r="R3307">
        <v>0</v>
      </c>
      <c r="S3307">
        <v>1</v>
      </c>
      <c r="T3307">
        <v>59</v>
      </c>
      <c r="U3307" t="str">
        <f t="shared" si="51"/>
        <v>59</v>
      </c>
      <c r="V3307" s="6">
        <v>5</v>
      </c>
    </row>
    <row r="3308" spans="1:22" hidden="1" x14ac:dyDescent="0.25">
      <c r="A3308">
        <v>3074</v>
      </c>
      <c r="B3308">
        <v>593</v>
      </c>
      <c r="C3308">
        <v>0</v>
      </c>
      <c r="D3308" s="4">
        <v>45810</v>
      </c>
      <c r="E3308">
        <v>2</v>
      </c>
      <c r="F3308">
        <v>0</v>
      </c>
      <c r="G3308">
        <v>0</v>
      </c>
      <c r="H3308">
        <v>0</v>
      </c>
      <c r="I3308">
        <v>59</v>
      </c>
      <c r="J3308">
        <v>9999</v>
      </c>
      <c r="K3308">
        <v>9999</v>
      </c>
      <c r="L3308">
        <v>9999</v>
      </c>
      <c r="M3308">
        <v>9999</v>
      </c>
      <c r="N3308">
        <v>9999</v>
      </c>
      <c r="O3308">
        <v>9999</v>
      </c>
      <c r="P3308">
        <v>9999</v>
      </c>
      <c r="Q3308">
        <v>9999</v>
      </c>
      <c r="R3308">
        <v>0</v>
      </c>
      <c r="S3308">
        <v>1</v>
      </c>
      <c r="T3308">
        <v>0</v>
      </c>
      <c r="U3308" t="str">
        <f t="shared" si="51"/>
        <v>59</v>
      </c>
      <c r="V3308" s="6">
        <v>3</v>
      </c>
    </row>
    <row r="3309" spans="1:22" hidden="1" x14ac:dyDescent="0.25">
      <c r="A3309">
        <v>3074</v>
      </c>
      <c r="B3309">
        <v>635</v>
      </c>
      <c r="C3309">
        <v>0</v>
      </c>
      <c r="D3309" s="4">
        <v>46017</v>
      </c>
      <c r="E3309">
        <v>2</v>
      </c>
      <c r="F3309">
        <v>0</v>
      </c>
      <c r="G3309">
        <v>0</v>
      </c>
      <c r="H3309">
        <v>0</v>
      </c>
      <c r="I3309">
        <v>0</v>
      </c>
      <c r="J3309">
        <v>9999</v>
      </c>
      <c r="K3309">
        <v>9999</v>
      </c>
      <c r="L3309">
        <v>9999</v>
      </c>
      <c r="M3309">
        <v>9999</v>
      </c>
      <c r="N3309">
        <v>9999</v>
      </c>
      <c r="O3309">
        <v>9999</v>
      </c>
      <c r="P3309">
        <v>9999</v>
      </c>
      <c r="Q3309">
        <v>9999</v>
      </c>
      <c r="R3309">
        <v>0</v>
      </c>
      <c r="S3309">
        <v>1</v>
      </c>
      <c r="T3309">
        <v>63</v>
      </c>
      <c r="U3309" t="str">
        <f t="shared" si="51"/>
        <v>63</v>
      </c>
      <c r="V3309" s="6">
        <v>5</v>
      </c>
    </row>
    <row r="3310" spans="1:22" hidden="1" x14ac:dyDescent="0.25">
      <c r="A3310">
        <v>3075</v>
      </c>
      <c r="B3310">
        <v>593</v>
      </c>
      <c r="C3310">
        <v>0</v>
      </c>
      <c r="D3310" s="4">
        <v>45810</v>
      </c>
      <c r="E3310">
        <v>2</v>
      </c>
      <c r="F3310">
        <v>0</v>
      </c>
      <c r="G3310">
        <v>0</v>
      </c>
      <c r="H3310">
        <v>0</v>
      </c>
      <c r="I3310">
        <v>59</v>
      </c>
      <c r="J3310">
        <v>9999</v>
      </c>
      <c r="K3310">
        <v>9999</v>
      </c>
      <c r="L3310">
        <v>9999</v>
      </c>
      <c r="M3310">
        <v>9999</v>
      </c>
      <c r="N3310">
        <v>9999</v>
      </c>
      <c r="O3310">
        <v>9999</v>
      </c>
      <c r="P3310">
        <v>9999</v>
      </c>
      <c r="Q3310">
        <v>9999</v>
      </c>
      <c r="R3310">
        <v>0</v>
      </c>
      <c r="S3310">
        <v>2</v>
      </c>
      <c r="T3310">
        <v>0</v>
      </c>
      <c r="U3310" t="str">
        <f t="shared" si="51"/>
        <v>59</v>
      </c>
      <c r="V3310" s="6">
        <v>3</v>
      </c>
    </row>
    <row r="3311" spans="1:22" hidden="1" x14ac:dyDescent="0.25">
      <c r="A3311">
        <v>3075</v>
      </c>
      <c r="B3311">
        <v>615</v>
      </c>
      <c r="C3311">
        <v>0</v>
      </c>
      <c r="D3311" s="4">
        <v>46017</v>
      </c>
      <c r="E3311">
        <v>2</v>
      </c>
      <c r="F3311">
        <v>0</v>
      </c>
      <c r="G3311">
        <v>0</v>
      </c>
      <c r="H3311">
        <v>0</v>
      </c>
      <c r="I3311">
        <v>0</v>
      </c>
      <c r="J3311">
        <v>9999</v>
      </c>
      <c r="K3311">
        <v>9999</v>
      </c>
      <c r="L3311">
        <v>9999</v>
      </c>
      <c r="M3311">
        <v>9999</v>
      </c>
      <c r="N3311">
        <v>9999</v>
      </c>
      <c r="O3311">
        <v>9999</v>
      </c>
      <c r="P3311">
        <v>9999</v>
      </c>
      <c r="Q3311">
        <v>9999</v>
      </c>
      <c r="R3311">
        <v>0</v>
      </c>
      <c r="S3311">
        <v>1</v>
      </c>
      <c r="T3311">
        <v>61</v>
      </c>
      <c r="U3311" t="str">
        <f t="shared" si="51"/>
        <v>61</v>
      </c>
      <c r="V3311" s="6">
        <v>5</v>
      </c>
    </row>
    <row r="3312" spans="1:22" hidden="1" x14ac:dyDescent="0.25">
      <c r="A3312">
        <v>3076</v>
      </c>
      <c r="B3312">
        <v>593</v>
      </c>
      <c r="C3312">
        <v>0</v>
      </c>
      <c r="D3312" s="4">
        <v>45810</v>
      </c>
      <c r="E3312">
        <v>2</v>
      </c>
      <c r="F3312">
        <v>0</v>
      </c>
      <c r="G3312">
        <v>0</v>
      </c>
      <c r="H3312">
        <v>0</v>
      </c>
      <c r="I3312">
        <v>59</v>
      </c>
      <c r="J3312">
        <v>9999</v>
      </c>
      <c r="K3312">
        <v>9999</v>
      </c>
      <c r="L3312">
        <v>9999</v>
      </c>
      <c r="M3312">
        <v>9999</v>
      </c>
      <c r="N3312">
        <v>9999</v>
      </c>
      <c r="O3312">
        <v>9999</v>
      </c>
      <c r="P3312">
        <v>9999</v>
      </c>
      <c r="Q3312">
        <v>9999</v>
      </c>
      <c r="R3312">
        <v>0</v>
      </c>
      <c r="S3312">
        <v>2</v>
      </c>
      <c r="T3312">
        <v>0</v>
      </c>
      <c r="U3312" t="str">
        <f t="shared" si="51"/>
        <v>59</v>
      </c>
      <c r="V3312" s="6">
        <v>3</v>
      </c>
    </row>
    <row r="3313" spans="1:22" hidden="1" x14ac:dyDescent="0.25">
      <c r="A3313">
        <v>3076</v>
      </c>
      <c r="B3313">
        <v>615</v>
      </c>
      <c r="C3313">
        <v>0</v>
      </c>
      <c r="D3313" s="4">
        <v>46017</v>
      </c>
      <c r="E3313">
        <v>2</v>
      </c>
      <c r="F3313">
        <v>0</v>
      </c>
      <c r="G3313">
        <v>0</v>
      </c>
      <c r="H3313">
        <v>0</v>
      </c>
      <c r="I3313">
        <v>0</v>
      </c>
      <c r="J3313">
        <v>9999</v>
      </c>
      <c r="K3313">
        <v>9999</v>
      </c>
      <c r="L3313">
        <v>9999</v>
      </c>
      <c r="M3313">
        <v>9999</v>
      </c>
      <c r="N3313">
        <v>9999</v>
      </c>
      <c r="O3313">
        <v>9999</v>
      </c>
      <c r="P3313">
        <v>9999</v>
      </c>
      <c r="Q3313">
        <v>9999</v>
      </c>
      <c r="R3313">
        <v>0</v>
      </c>
      <c r="S3313">
        <v>1</v>
      </c>
      <c r="T3313">
        <v>61</v>
      </c>
      <c r="U3313" t="str">
        <f t="shared" si="51"/>
        <v>61</v>
      </c>
      <c r="V3313" s="6">
        <v>5</v>
      </c>
    </row>
    <row r="3314" spans="1:22" hidden="1" x14ac:dyDescent="0.25">
      <c r="A3314">
        <v>3077</v>
      </c>
      <c r="B3314">
        <v>593</v>
      </c>
      <c r="C3314">
        <v>0</v>
      </c>
      <c r="D3314" s="4">
        <v>45810</v>
      </c>
      <c r="E3314">
        <v>2</v>
      </c>
      <c r="F3314">
        <v>0</v>
      </c>
      <c r="G3314">
        <v>0</v>
      </c>
      <c r="H3314">
        <v>0</v>
      </c>
      <c r="I3314">
        <v>59</v>
      </c>
      <c r="J3314">
        <v>9999</v>
      </c>
      <c r="K3314">
        <v>9999</v>
      </c>
      <c r="L3314">
        <v>9999</v>
      </c>
      <c r="M3314">
        <v>9999</v>
      </c>
      <c r="N3314">
        <v>9999</v>
      </c>
      <c r="O3314">
        <v>9999</v>
      </c>
      <c r="P3314">
        <v>9999</v>
      </c>
      <c r="Q3314">
        <v>9999</v>
      </c>
      <c r="R3314">
        <v>0</v>
      </c>
      <c r="S3314">
        <v>2</v>
      </c>
      <c r="T3314">
        <v>0</v>
      </c>
      <c r="U3314" t="str">
        <f t="shared" si="51"/>
        <v>59</v>
      </c>
      <c r="V3314" s="6">
        <v>3</v>
      </c>
    </row>
    <row r="3315" spans="1:22" hidden="1" x14ac:dyDescent="0.25">
      <c r="A3315">
        <v>3077</v>
      </c>
      <c r="B3315">
        <v>615</v>
      </c>
      <c r="C3315">
        <v>0</v>
      </c>
      <c r="D3315" s="4">
        <v>46017</v>
      </c>
      <c r="E3315">
        <v>2</v>
      </c>
      <c r="F3315">
        <v>0</v>
      </c>
      <c r="G3315">
        <v>0</v>
      </c>
      <c r="H3315">
        <v>0</v>
      </c>
      <c r="I3315">
        <v>0</v>
      </c>
      <c r="J3315">
        <v>9999</v>
      </c>
      <c r="K3315">
        <v>9999</v>
      </c>
      <c r="L3315">
        <v>9999</v>
      </c>
      <c r="M3315">
        <v>9999</v>
      </c>
      <c r="N3315">
        <v>9999</v>
      </c>
      <c r="O3315">
        <v>9999</v>
      </c>
      <c r="P3315">
        <v>9999</v>
      </c>
      <c r="Q3315">
        <v>9999</v>
      </c>
      <c r="R3315">
        <v>0</v>
      </c>
      <c r="S3315">
        <v>1</v>
      </c>
      <c r="T3315">
        <v>61</v>
      </c>
      <c r="U3315" t="str">
        <f t="shared" si="51"/>
        <v>61</v>
      </c>
      <c r="V3315" s="6">
        <v>5</v>
      </c>
    </row>
    <row r="3316" spans="1:22" hidden="1" x14ac:dyDescent="0.25">
      <c r="A3316">
        <v>3078</v>
      </c>
      <c r="B3316">
        <v>593</v>
      </c>
      <c r="C3316">
        <v>0</v>
      </c>
      <c r="D3316" s="4">
        <v>45810</v>
      </c>
      <c r="E3316">
        <v>2</v>
      </c>
      <c r="F3316">
        <v>0</v>
      </c>
      <c r="G3316">
        <v>0</v>
      </c>
      <c r="H3316">
        <v>0</v>
      </c>
      <c r="I3316">
        <v>59</v>
      </c>
      <c r="J3316">
        <v>9999</v>
      </c>
      <c r="K3316">
        <v>9999</v>
      </c>
      <c r="L3316">
        <v>9999</v>
      </c>
      <c r="M3316">
        <v>9999</v>
      </c>
      <c r="N3316">
        <v>9999</v>
      </c>
      <c r="O3316">
        <v>9999</v>
      </c>
      <c r="P3316">
        <v>9999</v>
      </c>
      <c r="Q3316">
        <v>9999</v>
      </c>
      <c r="R3316">
        <v>0</v>
      </c>
      <c r="S3316">
        <v>2</v>
      </c>
      <c r="T3316">
        <v>0</v>
      </c>
      <c r="U3316" t="str">
        <f t="shared" si="51"/>
        <v>59</v>
      </c>
      <c r="V3316" s="6">
        <v>3</v>
      </c>
    </row>
    <row r="3317" spans="1:22" hidden="1" x14ac:dyDescent="0.25">
      <c r="A3317">
        <v>3078</v>
      </c>
      <c r="B3317">
        <v>615</v>
      </c>
      <c r="C3317">
        <v>0</v>
      </c>
      <c r="D3317" s="4">
        <v>46017</v>
      </c>
      <c r="E3317">
        <v>2</v>
      </c>
      <c r="F3317">
        <v>0</v>
      </c>
      <c r="G3317">
        <v>0</v>
      </c>
      <c r="H3317">
        <v>0</v>
      </c>
      <c r="I3317">
        <v>0</v>
      </c>
      <c r="J3317">
        <v>9999</v>
      </c>
      <c r="K3317">
        <v>9999</v>
      </c>
      <c r="L3317">
        <v>9999</v>
      </c>
      <c r="M3317">
        <v>9999</v>
      </c>
      <c r="N3317">
        <v>9999</v>
      </c>
      <c r="O3317">
        <v>9999</v>
      </c>
      <c r="P3317">
        <v>9999</v>
      </c>
      <c r="Q3317">
        <v>9999</v>
      </c>
      <c r="R3317">
        <v>0</v>
      </c>
      <c r="S3317">
        <v>1</v>
      </c>
      <c r="T3317">
        <v>61</v>
      </c>
      <c r="U3317" t="str">
        <f t="shared" si="51"/>
        <v>61</v>
      </c>
      <c r="V3317" s="6">
        <v>5</v>
      </c>
    </row>
    <row r="3318" spans="1:22" hidden="1" x14ac:dyDescent="0.25">
      <c r="A3318">
        <v>3079</v>
      </c>
      <c r="B3318">
        <v>622</v>
      </c>
      <c r="C3318">
        <v>0</v>
      </c>
      <c r="D3318" s="4">
        <v>45810</v>
      </c>
      <c r="E3318">
        <v>1</v>
      </c>
      <c r="F3318">
        <v>0</v>
      </c>
      <c r="G3318">
        <v>0</v>
      </c>
      <c r="H3318">
        <v>62</v>
      </c>
      <c r="I3318">
        <v>0</v>
      </c>
      <c r="J3318">
        <v>9999</v>
      </c>
      <c r="K3318">
        <v>9999</v>
      </c>
      <c r="L3318">
        <v>9999</v>
      </c>
      <c r="M3318">
        <v>9999</v>
      </c>
      <c r="N3318">
        <v>9999</v>
      </c>
      <c r="O3318">
        <v>9999</v>
      </c>
      <c r="P3318">
        <v>9999</v>
      </c>
      <c r="Q3318">
        <v>9999</v>
      </c>
      <c r="R3318">
        <v>0</v>
      </c>
      <c r="S3318">
        <v>1</v>
      </c>
      <c r="T3318">
        <v>0</v>
      </c>
      <c r="U3318" t="str">
        <f t="shared" si="51"/>
        <v>62</v>
      </c>
      <c r="V3318" s="6">
        <v>2</v>
      </c>
    </row>
    <row r="3319" spans="1:22" hidden="1" x14ac:dyDescent="0.25">
      <c r="A3319">
        <v>3080</v>
      </c>
      <c r="B3319">
        <v>593</v>
      </c>
      <c r="C3319">
        <v>0</v>
      </c>
      <c r="D3319" s="4">
        <v>45810</v>
      </c>
      <c r="E3319">
        <v>2</v>
      </c>
      <c r="F3319">
        <v>0</v>
      </c>
      <c r="G3319">
        <v>0</v>
      </c>
      <c r="H3319">
        <v>0</v>
      </c>
      <c r="I3319">
        <v>59</v>
      </c>
      <c r="J3319">
        <v>9999</v>
      </c>
      <c r="K3319">
        <v>9999</v>
      </c>
      <c r="L3319">
        <v>9999</v>
      </c>
      <c r="M3319">
        <v>9999</v>
      </c>
      <c r="N3319">
        <v>9999</v>
      </c>
      <c r="O3319">
        <v>9999</v>
      </c>
      <c r="P3319">
        <v>9999</v>
      </c>
      <c r="Q3319">
        <v>9999</v>
      </c>
      <c r="R3319">
        <v>0</v>
      </c>
      <c r="S3319">
        <v>2</v>
      </c>
      <c r="T3319">
        <v>0</v>
      </c>
      <c r="U3319" t="str">
        <f t="shared" si="51"/>
        <v>59</v>
      </c>
      <c r="V3319" s="6">
        <v>3</v>
      </c>
    </row>
    <row r="3320" spans="1:22" hidden="1" x14ac:dyDescent="0.25">
      <c r="A3320">
        <v>3081</v>
      </c>
      <c r="B3320">
        <v>592</v>
      </c>
      <c r="C3320">
        <v>0</v>
      </c>
      <c r="D3320" s="4">
        <v>13</v>
      </c>
      <c r="E3320">
        <v>1</v>
      </c>
      <c r="F3320">
        <v>0</v>
      </c>
      <c r="G3320">
        <v>0</v>
      </c>
      <c r="H3320">
        <v>59</v>
      </c>
      <c r="I3320">
        <v>0</v>
      </c>
      <c r="J3320">
        <v>9999</v>
      </c>
      <c r="K3320">
        <v>9999</v>
      </c>
      <c r="L3320">
        <v>9999</v>
      </c>
      <c r="M3320">
        <v>9999</v>
      </c>
      <c r="N3320">
        <v>9999</v>
      </c>
      <c r="O3320">
        <v>9999</v>
      </c>
      <c r="P3320">
        <v>9999</v>
      </c>
      <c r="Q3320">
        <v>9999</v>
      </c>
      <c r="R3320">
        <v>0</v>
      </c>
      <c r="S3320">
        <v>1</v>
      </c>
      <c r="T3320">
        <v>0</v>
      </c>
      <c r="U3320" t="str">
        <f t="shared" si="51"/>
        <v>59</v>
      </c>
      <c r="V3320" s="6">
        <v>2</v>
      </c>
    </row>
    <row r="3321" spans="1:22" hidden="1" x14ac:dyDescent="0.25">
      <c r="A3321">
        <v>3081</v>
      </c>
      <c r="B3321">
        <v>615</v>
      </c>
      <c r="C3321">
        <v>0</v>
      </c>
      <c r="D3321" s="4">
        <v>46017</v>
      </c>
      <c r="E3321">
        <v>2</v>
      </c>
      <c r="F3321">
        <v>0</v>
      </c>
      <c r="G3321">
        <v>0</v>
      </c>
      <c r="H3321">
        <v>0</v>
      </c>
      <c r="I3321">
        <v>0</v>
      </c>
      <c r="J3321">
        <v>9999</v>
      </c>
      <c r="K3321">
        <v>9999</v>
      </c>
      <c r="L3321">
        <v>9999</v>
      </c>
      <c r="M3321">
        <v>9999</v>
      </c>
      <c r="N3321">
        <v>9999</v>
      </c>
      <c r="O3321">
        <v>9999</v>
      </c>
      <c r="P3321">
        <v>9999</v>
      </c>
      <c r="Q3321">
        <v>9999</v>
      </c>
      <c r="R3321">
        <v>0</v>
      </c>
      <c r="S3321">
        <v>1</v>
      </c>
      <c r="T3321">
        <v>61</v>
      </c>
      <c r="U3321" t="str">
        <f t="shared" si="51"/>
        <v>61</v>
      </c>
      <c r="V3321" s="6">
        <v>5</v>
      </c>
    </row>
    <row r="3322" spans="1:22" hidden="1" x14ac:dyDescent="0.25">
      <c r="A3322">
        <v>3082</v>
      </c>
      <c r="B3322">
        <v>593</v>
      </c>
      <c r="C3322">
        <v>0</v>
      </c>
      <c r="D3322" s="4">
        <v>45810</v>
      </c>
      <c r="E3322">
        <v>2</v>
      </c>
      <c r="F3322">
        <v>0</v>
      </c>
      <c r="G3322">
        <v>0</v>
      </c>
      <c r="H3322">
        <v>0</v>
      </c>
      <c r="I3322">
        <v>59</v>
      </c>
      <c r="J3322">
        <v>9999</v>
      </c>
      <c r="K3322">
        <v>9999</v>
      </c>
      <c r="L3322">
        <v>9999</v>
      </c>
      <c r="M3322">
        <v>9999</v>
      </c>
      <c r="N3322">
        <v>9999</v>
      </c>
      <c r="O3322">
        <v>9999</v>
      </c>
      <c r="P3322">
        <v>9999</v>
      </c>
      <c r="Q3322">
        <v>9999</v>
      </c>
      <c r="R3322">
        <v>0</v>
      </c>
      <c r="S3322">
        <v>2</v>
      </c>
      <c r="T3322">
        <v>0</v>
      </c>
      <c r="U3322" t="str">
        <f t="shared" si="51"/>
        <v>59</v>
      </c>
      <c r="V3322" s="6">
        <v>3</v>
      </c>
    </row>
    <row r="3323" spans="1:22" hidden="1" x14ac:dyDescent="0.25">
      <c r="A3323">
        <v>3082</v>
      </c>
      <c r="B3323">
        <v>615</v>
      </c>
      <c r="C3323">
        <v>0</v>
      </c>
      <c r="D3323" s="4">
        <v>46017</v>
      </c>
      <c r="E3323">
        <v>2</v>
      </c>
      <c r="F3323">
        <v>0</v>
      </c>
      <c r="G3323">
        <v>0</v>
      </c>
      <c r="H3323">
        <v>0</v>
      </c>
      <c r="I3323">
        <v>0</v>
      </c>
      <c r="J3323">
        <v>9999</v>
      </c>
      <c r="K3323">
        <v>9999</v>
      </c>
      <c r="L3323">
        <v>9999</v>
      </c>
      <c r="M3323">
        <v>9999</v>
      </c>
      <c r="N3323">
        <v>9999</v>
      </c>
      <c r="O3323">
        <v>9999</v>
      </c>
      <c r="P3323">
        <v>9999</v>
      </c>
      <c r="Q3323">
        <v>9999</v>
      </c>
      <c r="R3323">
        <v>0</v>
      </c>
      <c r="S3323">
        <v>1</v>
      </c>
      <c r="T3323">
        <v>61</v>
      </c>
      <c r="U3323" t="str">
        <f t="shared" si="51"/>
        <v>61</v>
      </c>
      <c r="V3323" s="6">
        <v>5</v>
      </c>
    </row>
    <row r="3324" spans="1:22" hidden="1" x14ac:dyDescent="0.25">
      <c r="A3324">
        <v>3083</v>
      </c>
      <c r="B3324">
        <v>593</v>
      </c>
      <c r="C3324">
        <v>0</v>
      </c>
      <c r="D3324" s="4">
        <v>45658</v>
      </c>
      <c r="E3324">
        <v>1</v>
      </c>
      <c r="F3324">
        <v>0</v>
      </c>
      <c r="G3324">
        <v>0</v>
      </c>
      <c r="H3324">
        <v>0</v>
      </c>
      <c r="I3324">
        <v>59</v>
      </c>
      <c r="J3324">
        <v>9999</v>
      </c>
      <c r="K3324">
        <v>9999</v>
      </c>
      <c r="L3324">
        <v>9999</v>
      </c>
      <c r="M3324">
        <v>9999</v>
      </c>
      <c r="N3324">
        <v>9999</v>
      </c>
      <c r="O3324">
        <v>9999</v>
      </c>
      <c r="P3324">
        <v>9999</v>
      </c>
      <c r="Q3324">
        <v>9999</v>
      </c>
      <c r="R3324">
        <v>0</v>
      </c>
      <c r="S3324">
        <v>0</v>
      </c>
      <c r="T3324">
        <v>0</v>
      </c>
      <c r="U3324" t="str">
        <f t="shared" si="51"/>
        <v>59</v>
      </c>
      <c r="V3324" s="6">
        <v>3</v>
      </c>
    </row>
    <row r="3325" spans="1:22" hidden="1" x14ac:dyDescent="0.25">
      <c r="A3325">
        <v>3083</v>
      </c>
      <c r="B3325">
        <v>615</v>
      </c>
      <c r="C3325">
        <v>0</v>
      </c>
      <c r="E3325">
        <v>1</v>
      </c>
      <c r="F3325">
        <v>0</v>
      </c>
      <c r="G3325">
        <v>0</v>
      </c>
      <c r="H3325">
        <v>0</v>
      </c>
      <c r="I3325">
        <v>0</v>
      </c>
      <c r="J3325">
        <v>9999</v>
      </c>
      <c r="K3325">
        <v>9999</v>
      </c>
      <c r="L3325">
        <v>9999</v>
      </c>
      <c r="M3325">
        <v>9999</v>
      </c>
      <c r="N3325">
        <v>9999</v>
      </c>
      <c r="O3325">
        <v>9999</v>
      </c>
      <c r="P3325">
        <v>9999</v>
      </c>
      <c r="Q3325">
        <v>9999</v>
      </c>
      <c r="R3325">
        <v>0</v>
      </c>
      <c r="S3325">
        <v>1</v>
      </c>
      <c r="T3325">
        <v>61</v>
      </c>
      <c r="U3325" t="str">
        <f t="shared" si="51"/>
        <v>61</v>
      </c>
      <c r="V3325" s="6">
        <v>5</v>
      </c>
    </row>
    <row r="3326" spans="1:22" hidden="1" x14ac:dyDescent="0.25">
      <c r="A3326">
        <v>3084</v>
      </c>
      <c r="B3326">
        <v>593</v>
      </c>
      <c r="C3326">
        <v>0</v>
      </c>
      <c r="D3326" s="4">
        <v>45810</v>
      </c>
      <c r="E3326">
        <v>2</v>
      </c>
      <c r="F3326">
        <v>0</v>
      </c>
      <c r="G3326">
        <v>0</v>
      </c>
      <c r="H3326">
        <v>0</v>
      </c>
      <c r="I3326">
        <v>59</v>
      </c>
      <c r="J3326">
        <v>9999</v>
      </c>
      <c r="K3326">
        <v>9999</v>
      </c>
      <c r="L3326">
        <v>9999</v>
      </c>
      <c r="M3326">
        <v>9999</v>
      </c>
      <c r="N3326">
        <v>9999</v>
      </c>
      <c r="O3326">
        <v>9999</v>
      </c>
      <c r="P3326">
        <v>9999</v>
      </c>
      <c r="Q3326">
        <v>9999</v>
      </c>
      <c r="R3326">
        <v>0</v>
      </c>
      <c r="S3326">
        <v>1</v>
      </c>
      <c r="T3326">
        <v>0</v>
      </c>
      <c r="U3326" t="str">
        <f t="shared" si="51"/>
        <v>59</v>
      </c>
      <c r="V3326" s="6">
        <v>3</v>
      </c>
    </row>
    <row r="3327" spans="1:22" hidden="1" x14ac:dyDescent="0.25">
      <c r="A3327">
        <v>3084</v>
      </c>
      <c r="B3327">
        <v>635</v>
      </c>
      <c r="C3327">
        <v>0</v>
      </c>
      <c r="D3327" s="4">
        <v>46017</v>
      </c>
      <c r="E3327">
        <v>2</v>
      </c>
      <c r="F3327">
        <v>0</v>
      </c>
      <c r="G3327">
        <v>0</v>
      </c>
      <c r="H3327">
        <v>0</v>
      </c>
      <c r="I3327">
        <v>0</v>
      </c>
      <c r="J3327">
        <v>9999</v>
      </c>
      <c r="K3327">
        <v>9999</v>
      </c>
      <c r="L3327">
        <v>9999</v>
      </c>
      <c r="M3327">
        <v>9999</v>
      </c>
      <c r="N3327">
        <v>9999</v>
      </c>
      <c r="O3327">
        <v>9999</v>
      </c>
      <c r="P3327">
        <v>9999</v>
      </c>
      <c r="Q3327">
        <v>9999</v>
      </c>
      <c r="R3327">
        <v>0</v>
      </c>
      <c r="S3327">
        <v>1</v>
      </c>
      <c r="T3327">
        <v>63</v>
      </c>
      <c r="U3327" t="str">
        <f t="shared" si="51"/>
        <v>63</v>
      </c>
      <c r="V3327" s="6">
        <v>5</v>
      </c>
    </row>
    <row r="3328" spans="1:22" hidden="1" x14ac:dyDescent="0.25">
      <c r="A3328">
        <v>3085</v>
      </c>
      <c r="B3328">
        <v>593</v>
      </c>
      <c r="C3328">
        <v>0</v>
      </c>
      <c r="D3328" s="4">
        <v>45810</v>
      </c>
      <c r="E3328">
        <v>2</v>
      </c>
      <c r="F3328">
        <v>0</v>
      </c>
      <c r="G3328">
        <v>0</v>
      </c>
      <c r="H3328">
        <v>0</v>
      </c>
      <c r="I3328">
        <v>59</v>
      </c>
      <c r="J3328">
        <v>9999</v>
      </c>
      <c r="K3328">
        <v>9999</v>
      </c>
      <c r="L3328">
        <v>9999</v>
      </c>
      <c r="M3328">
        <v>9999</v>
      </c>
      <c r="N3328">
        <v>9999</v>
      </c>
      <c r="O3328">
        <v>9999</v>
      </c>
      <c r="P3328">
        <v>9999</v>
      </c>
      <c r="Q3328">
        <v>9999</v>
      </c>
      <c r="R3328">
        <v>0</v>
      </c>
      <c r="S3328">
        <v>2</v>
      </c>
      <c r="T3328">
        <v>0</v>
      </c>
      <c r="U3328" t="str">
        <f t="shared" si="51"/>
        <v>59</v>
      </c>
      <c r="V3328" s="6">
        <v>3</v>
      </c>
    </row>
    <row r="3329" spans="1:22" hidden="1" x14ac:dyDescent="0.25">
      <c r="A3329">
        <v>3085</v>
      </c>
      <c r="B3329">
        <v>635</v>
      </c>
      <c r="C3329">
        <v>0</v>
      </c>
      <c r="E3329">
        <v>1</v>
      </c>
      <c r="F3329">
        <v>0</v>
      </c>
      <c r="G3329">
        <v>0</v>
      </c>
      <c r="H3329">
        <v>0</v>
      </c>
      <c r="I3329">
        <v>0</v>
      </c>
      <c r="J3329">
        <v>9999</v>
      </c>
      <c r="K3329">
        <v>9999</v>
      </c>
      <c r="L3329">
        <v>9999</v>
      </c>
      <c r="M3329">
        <v>9999</v>
      </c>
      <c r="N3329">
        <v>9999</v>
      </c>
      <c r="O3329">
        <v>9999</v>
      </c>
      <c r="P3329">
        <v>9999</v>
      </c>
      <c r="Q3329">
        <v>9999</v>
      </c>
      <c r="R3329">
        <v>0</v>
      </c>
      <c r="S3329">
        <v>1</v>
      </c>
      <c r="T3329">
        <v>63</v>
      </c>
      <c r="U3329" t="str">
        <f t="shared" si="51"/>
        <v>63</v>
      </c>
      <c r="V3329" s="6">
        <v>5</v>
      </c>
    </row>
    <row r="3330" spans="1:22" hidden="1" x14ac:dyDescent="0.25">
      <c r="A3330">
        <v>3086</v>
      </c>
      <c r="B3330">
        <v>593</v>
      </c>
      <c r="C3330">
        <v>0</v>
      </c>
      <c r="D3330" s="4">
        <v>45810</v>
      </c>
      <c r="E3330">
        <v>2</v>
      </c>
      <c r="F3330">
        <v>0</v>
      </c>
      <c r="G3330">
        <v>0</v>
      </c>
      <c r="H3330">
        <v>0</v>
      </c>
      <c r="I3330">
        <v>59</v>
      </c>
      <c r="J3330">
        <v>9999</v>
      </c>
      <c r="K3330">
        <v>9999</v>
      </c>
      <c r="L3330">
        <v>9999</v>
      </c>
      <c r="M3330">
        <v>9999</v>
      </c>
      <c r="N3330">
        <v>9999</v>
      </c>
      <c r="O3330">
        <v>9999</v>
      </c>
      <c r="P3330">
        <v>9999</v>
      </c>
      <c r="Q3330">
        <v>9999</v>
      </c>
      <c r="R3330">
        <v>0</v>
      </c>
      <c r="S3330">
        <v>2</v>
      </c>
      <c r="T3330">
        <v>0</v>
      </c>
      <c r="U3330" t="str">
        <f t="shared" si="51"/>
        <v>59</v>
      </c>
      <c r="V3330" s="6">
        <v>3</v>
      </c>
    </row>
    <row r="3331" spans="1:22" hidden="1" x14ac:dyDescent="0.25">
      <c r="A3331">
        <v>3086</v>
      </c>
      <c r="B3331">
        <v>635</v>
      </c>
      <c r="C3331">
        <v>0</v>
      </c>
      <c r="D3331" s="4">
        <v>46017</v>
      </c>
      <c r="E3331">
        <v>2</v>
      </c>
      <c r="F3331">
        <v>0</v>
      </c>
      <c r="G3331">
        <v>0</v>
      </c>
      <c r="H3331">
        <v>0</v>
      </c>
      <c r="I3331">
        <v>0</v>
      </c>
      <c r="J3331">
        <v>9999</v>
      </c>
      <c r="K3331">
        <v>9999</v>
      </c>
      <c r="L3331">
        <v>9999</v>
      </c>
      <c r="M3331">
        <v>9999</v>
      </c>
      <c r="N3331">
        <v>9999</v>
      </c>
      <c r="O3331">
        <v>9999</v>
      </c>
      <c r="P3331">
        <v>9999</v>
      </c>
      <c r="Q3331">
        <v>9999</v>
      </c>
      <c r="R3331">
        <v>0</v>
      </c>
      <c r="S3331">
        <v>1</v>
      </c>
      <c r="T3331">
        <v>63</v>
      </c>
      <c r="U3331" t="str">
        <f t="shared" ref="U3331:U3394" si="52">+LEFT(B3331,2)</f>
        <v>63</v>
      </c>
      <c r="V3331" s="6">
        <v>5</v>
      </c>
    </row>
    <row r="3332" spans="1:22" hidden="1" x14ac:dyDescent="0.25">
      <c r="A3332">
        <v>3087</v>
      </c>
      <c r="B3332">
        <v>593</v>
      </c>
      <c r="C3332">
        <v>0</v>
      </c>
      <c r="D3332" s="4">
        <v>45810</v>
      </c>
      <c r="E3332">
        <v>2</v>
      </c>
      <c r="F3332">
        <v>0</v>
      </c>
      <c r="G3332">
        <v>0</v>
      </c>
      <c r="H3332">
        <v>0</v>
      </c>
      <c r="I3332">
        <v>59</v>
      </c>
      <c r="J3332">
        <v>9999</v>
      </c>
      <c r="K3332">
        <v>9999</v>
      </c>
      <c r="L3332">
        <v>9999</v>
      </c>
      <c r="M3332">
        <v>9999</v>
      </c>
      <c r="N3332">
        <v>9999</v>
      </c>
      <c r="O3332">
        <v>9999</v>
      </c>
      <c r="P3332">
        <v>9999</v>
      </c>
      <c r="Q3332">
        <v>9999</v>
      </c>
      <c r="R3332">
        <v>0</v>
      </c>
      <c r="S3332">
        <v>1</v>
      </c>
      <c r="T3332">
        <v>0</v>
      </c>
      <c r="U3332" t="str">
        <f t="shared" si="52"/>
        <v>59</v>
      </c>
      <c r="V3332" s="6">
        <v>3</v>
      </c>
    </row>
    <row r="3333" spans="1:22" hidden="1" x14ac:dyDescent="0.25">
      <c r="A3333">
        <v>3087</v>
      </c>
      <c r="B3333">
        <v>615</v>
      </c>
      <c r="C3333">
        <v>0</v>
      </c>
      <c r="D3333" s="4">
        <v>46017</v>
      </c>
      <c r="E3333">
        <v>2</v>
      </c>
      <c r="F3333">
        <v>0</v>
      </c>
      <c r="G3333">
        <v>0</v>
      </c>
      <c r="H3333">
        <v>0</v>
      </c>
      <c r="I3333">
        <v>0</v>
      </c>
      <c r="J3333">
        <v>9999</v>
      </c>
      <c r="K3333">
        <v>9999</v>
      </c>
      <c r="L3333">
        <v>9999</v>
      </c>
      <c r="M3333">
        <v>9999</v>
      </c>
      <c r="N3333">
        <v>9999</v>
      </c>
      <c r="O3333">
        <v>9999</v>
      </c>
      <c r="P3333">
        <v>9999</v>
      </c>
      <c r="Q3333">
        <v>9999</v>
      </c>
      <c r="R3333">
        <v>0</v>
      </c>
      <c r="S3333">
        <v>1</v>
      </c>
      <c r="T3333">
        <v>61</v>
      </c>
      <c r="U3333" t="str">
        <f t="shared" si="52"/>
        <v>61</v>
      </c>
      <c r="V3333" s="6">
        <v>5</v>
      </c>
    </row>
    <row r="3334" spans="1:22" hidden="1" x14ac:dyDescent="0.25">
      <c r="A3334">
        <v>3088</v>
      </c>
      <c r="B3334">
        <v>593</v>
      </c>
      <c r="C3334">
        <v>0</v>
      </c>
      <c r="D3334" s="4">
        <v>45810</v>
      </c>
      <c r="E3334">
        <v>2</v>
      </c>
      <c r="F3334">
        <v>0</v>
      </c>
      <c r="G3334">
        <v>0</v>
      </c>
      <c r="H3334">
        <v>0</v>
      </c>
      <c r="I3334">
        <v>59</v>
      </c>
      <c r="J3334">
        <v>9999</v>
      </c>
      <c r="K3334">
        <v>9999</v>
      </c>
      <c r="L3334">
        <v>9999</v>
      </c>
      <c r="M3334">
        <v>9999</v>
      </c>
      <c r="N3334">
        <v>9999</v>
      </c>
      <c r="O3334">
        <v>9999</v>
      </c>
      <c r="P3334">
        <v>9999</v>
      </c>
      <c r="Q3334">
        <v>9999</v>
      </c>
      <c r="R3334">
        <v>0</v>
      </c>
      <c r="S3334">
        <v>2</v>
      </c>
      <c r="T3334">
        <v>0</v>
      </c>
      <c r="U3334" t="str">
        <f t="shared" si="52"/>
        <v>59</v>
      </c>
      <c r="V3334" s="6">
        <v>3</v>
      </c>
    </row>
    <row r="3335" spans="1:22" hidden="1" x14ac:dyDescent="0.25">
      <c r="A3335">
        <v>3088</v>
      </c>
      <c r="B3335">
        <v>615</v>
      </c>
      <c r="C3335">
        <v>0</v>
      </c>
      <c r="D3335" s="4">
        <v>46017</v>
      </c>
      <c r="E3335">
        <v>2</v>
      </c>
      <c r="F3335">
        <v>0</v>
      </c>
      <c r="G3335">
        <v>0</v>
      </c>
      <c r="H3335">
        <v>0</v>
      </c>
      <c r="I3335">
        <v>0</v>
      </c>
      <c r="J3335">
        <v>9999</v>
      </c>
      <c r="K3335">
        <v>9999</v>
      </c>
      <c r="L3335">
        <v>9999</v>
      </c>
      <c r="M3335">
        <v>9999</v>
      </c>
      <c r="N3335">
        <v>9999</v>
      </c>
      <c r="O3335">
        <v>9999</v>
      </c>
      <c r="P3335">
        <v>9999</v>
      </c>
      <c r="Q3335">
        <v>9999</v>
      </c>
      <c r="R3335">
        <v>0</v>
      </c>
      <c r="S3335">
        <v>1</v>
      </c>
      <c r="T3335">
        <v>61</v>
      </c>
      <c r="U3335" t="str">
        <f t="shared" si="52"/>
        <v>61</v>
      </c>
      <c r="V3335" s="6">
        <v>5</v>
      </c>
    </row>
    <row r="3336" spans="1:22" hidden="1" x14ac:dyDescent="0.25">
      <c r="A3336">
        <v>3089</v>
      </c>
      <c r="B3336">
        <v>593</v>
      </c>
      <c r="C3336">
        <v>0</v>
      </c>
      <c r="D3336" s="4">
        <v>45810</v>
      </c>
      <c r="E3336">
        <v>2</v>
      </c>
      <c r="F3336">
        <v>0</v>
      </c>
      <c r="G3336">
        <v>0</v>
      </c>
      <c r="H3336">
        <v>0</v>
      </c>
      <c r="I3336">
        <v>59</v>
      </c>
      <c r="J3336">
        <v>9999</v>
      </c>
      <c r="K3336">
        <v>9999</v>
      </c>
      <c r="L3336">
        <v>9999</v>
      </c>
      <c r="M3336">
        <v>9999</v>
      </c>
      <c r="N3336">
        <v>9999</v>
      </c>
      <c r="O3336">
        <v>9999</v>
      </c>
      <c r="P3336">
        <v>9999</v>
      </c>
      <c r="Q3336">
        <v>9999</v>
      </c>
      <c r="R3336">
        <v>0</v>
      </c>
      <c r="S3336">
        <v>1</v>
      </c>
      <c r="T3336">
        <v>0</v>
      </c>
      <c r="U3336" t="str">
        <f t="shared" si="52"/>
        <v>59</v>
      </c>
      <c r="V3336" s="6">
        <v>3</v>
      </c>
    </row>
    <row r="3337" spans="1:22" hidden="1" x14ac:dyDescent="0.25">
      <c r="A3337">
        <v>3089</v>
      </c>
      <c r="B3337">
        <v>615</v>
      </c>
      <c r="C3337">
        <v>0</v>
      </c>
      <c r="D3337" s="4">
        <v>46017</v>
      </c>
      <c r="E3337">
        <v>2</v>
      </c>
      <c r="F3337">
        <v>0</v>
      </c>
      <c r="G3337">
        <v>0</v>
      </c>
      <c r="H3337">
        <v>0</v>
      </c>
      <c r="I3337">
        <v>0</v>
      </c>
      <c r="J3337">
        <v>9999</v>
      </c>
      <c r="K3337">
        <v>9999</v>
      </c>
      <c r="L3337">
        <v>9999</v>
      </c>
      <c r="M3337">
        <v>9999</v>
      </c>
      <c r="N3337">
        <v>9999</v>
      </c>
      <c r="O3337">
        <v>9999</v>
      </c>
      <c r="P3337">
        <v>9999</v>
      </c>
      <c r="Q3337">
        <v>9999</v>
      </c>
      <c r="R3337">
        <v>0</v>
      </c>
      <c r="S3337">
        <v>1</v>
      </c>
      <c r="T3337">
        <v>61</v>
      </c>
      <c r="U3337" t="str">
        <f t="shared" si="52"/>
        <v>61</v>
      </c>
      <c r="V3337" s="6">
        <v>5</v>
      </c>
    </row>
    <row r="3338" spans="1:22" hidden="1" x14ac:dyDescent="0.25">
      <c r="A3338">
        <v>3090</v>
      </c>
      <c r="B3338">
        <v>593</v>
      </c>
      <c r="C3338">
        <v>0</v>
      </c>
      <c r="D3338" s="4">
        <v>45810</v>
      </c>
      <c r="E3338">
        <v>2</v>
      </c>
      <c r="F3338">
        <v>0</v>
      </c>
      <c r="G3338">
        <v>0</v>
      </c>
      <c r="H3338">
        <v>0</v>
      </c>
      <c r="I3338">
        <v>59</v>
      </c>
      <c r="J3338">
        <v>9999</v>
      </c>
      <c r="K3338">
        <v>9999</v>
      </c>
      <c r="L3338">
        <v>9999</v>
      </c>
      <c r="M3338">
        <v>9999</v>
      </c>
      <c r="N3338">
        <v>9999</v>
      </c>
      <c r="O3338">
        <v>9999</v>
      </c>
      <c r="P3338">
        <v>9999</v>
      </c>
      <c r="Q3338">
        <v>9999</v>
      </c>
      <c r="R3338">
        <v>0</v>
      </c>
      <c r="S3338">
        <v>1</v>
      </c>
      <c r="T3338">
        <v>0</v>
      </c>
      <c r="U3338" t="str">
        <f t="shared" si="52"/>
        <v>59</v>
      </c>
      <c r="V3338" s="6">
        <v>3</v>
      </c>
    </row>
    <row r="3339" spans="1:22" hidden="1" x14ac:dyDescent="0.25">
      <c r="A3339">
        <v>3090</v>
      </c>
      <c r="B3339">
        <v>615</v>
      </c>
      <c r="C3339">
        <v>0</v>
      </c>
      <c r="D3339" s="4">
        <v>46017</v>
      </c>
      <c r="E3339">
        <v>2</v>
      </c>
      <c r="F3339">
        <v>0</v>
      </c>
      <c r="G3339">
        <v>0</v>
      </c>
      <c r="H3339">
        <v>0</v>
      </c>
      <c r="I3339">
        <v>0</v>
      </c>
      <c r="J3339">
        <v>9999</v>
      </c>
      <c r="K3339">
        <v>9999</v>
      </c>
      <c r="L3339">
        <v>9999</v>
      </c>
      <c r="M3339">
        <v>9999</v>
      </c>
      <c r="N3339">
        <v>9999</v>
      </c>
      <c r="O3339">
        <v>9999</v>
      </c>
      <c r="P3339">
        <v>9999</v>
      </c>
      <c r="Q3339">
        <v>9999</v>
      </c>
      <c r="R3339">
        <v>0</v>
      </c>
      <c r="S3339">
        <v>1</v>
      </c>
      <c r="T3339">
        <v>61</v>
      </c>
      <c r="U3339" t="str">
        <f t="shared" si="52"/>
        <v>61</v>
      </c>
      <c r="V3339" s="6">
        <v>5</v>
      </c>
    </row>
    <row r="3340" spans="1:22" hidden="1" x14ac:dyDescent="0.25">
      <c r="A3340">
        <v>3091</v>
      </c>
      <c r="B3340">
        <v>593</v>
      </c>
      <c r="C3340">
        <v>0</v>
      </c>
      <c r="D3340" s="4">
        <v>45810</v>
      </c>
      <c r="E3340">
        <v>2</v>
      </c>
      <c r="F3340">
        <v>0</v>
      </c>
      <c r="G3340">
        <v>0</v>
      </c>
      <c r="H3340">
        <v>0</v>
      </c>
      <c r="I3340">
        <v>59</v>
      </c>
      <c r="J3340">
        <v>9999</v>
      </c>
      <c r="K3340">
        <v>9999</v>
      </c>
      <c r="L3340">
        <v>9999</v>
      </c>
      <c r="M3340">
        <v>9999</v>
      </c>
      <c r="N3340">
        <v>9999</v>
      </c>
      <c r="O3340">
        <v>9999</v>
      </c>
      <c r="P3340">
        <v>9999</v>
      </c>
      <c r="Q3340">
        <v>9999</v>
      </c>
      <c r="R3340">
        <v>0</v>
      </c>
      <c r="S3340">
        <v>1</v>
      </c>
      <c r="T3340">
        <v>0</v>
      </c>
      <c r="U3340" t="str">
        <f t="shared" si="52"/>
        <v>59</v>
      </c>
      <c r="V3340" s="6">
        <v>3</v>
      </c>
    </row>
    <row r="3341" spans="1:22" hidden="1" x14ac:dyDescent="0.25">
      <c r="A3341">
        <v>3091</v>
      </c>
      <c r="B3341">
        <v>615</v>
      </c>
      <c r="C3341">
        <v>0</v>
      </c>
      <c r="D3341" s="4">
        <v>46017</v>
      </c>
      <c r="E3341">
        <v>2</v>
      </c>
      <c r="F3341">
        <v>0</v>
      </c>
      <c r="G3341">
        <v>0</v>
      </c>
      <c r="H3341">
        <v>0</v>
      </c>
      <c r="I3341">
        <v>0</v>
      </c>
      <c r="J3341">
        <v>9999</v>
      </c>
      <c r="K3341">
        <v>9999</v>
      </c>
      <c r="L3341">
        <v>9999</v>
      </c>
      <c r="M3341">
        <v>9999</v>
      </c>
      <c r="N3341">
        <v>9999</v>
      </c>
      <c r="O3341">
        <v>9999</v>
      </c>
      <c r="P3341">
        <v>9999</v>
      </c>
      <c r="Q3341">
        <v>9999</v>
      </c>
      <c r="R3341">
        <v>0</v>
      </c>
      <c r="S3341">
        <v>1</v>
      </c>
      <c r="T3341">
        <v>61</v>
      </c>
      <c r="U3341" t="str">
        <f t="shared" si="52"/>
        <v>61</v>
      </c>
      <c r="V3341" s="6">
        <v>5</v>
      </c>
    </row>
    <row r="3342" spans="1:22" hidden="1" x14ac:dyDescent="0.25">
      <c r="A3342">
        <v>3092</v>
      </c>
      <c r="B3342">
        <v>593</v>
      </c>
      <c r="C3342">
        <v>0</v>
      </c>
      <c r="D3342" s="4">
        <v>45810</v>
      </c>
      <c r="E3342">
        <v>2</v>
      </c>
      <c r="F3342">
        <v>0</v>
      </c>
      <c r="G3342">
        <v>0</v>
      </c>
      <c r="H3342">
        <v>0</v>
      </c>
      <c r="I3342">
        <v>59</v>
      </c>
      <c r="J3342">
        <v>9999</v>
      </c>
      <c r="K3342">
        <v>9999</v>
      </c>
      <c r="L3342">
        <v>9999</v>
      </c>
      <c r="M3342">
        <v>9999</v>
      </c>
      <c r="N3342">
        <v>9999</v>
      </c>
      <c r="O3342">
        <v>9999</v>
      </c>
      <c r="P3342">
        <v>9999</v>
      </c>
      <c r="Q3342">
        <v>9999</v>
      </c>
      <c r="R3342">
        <v>0</v>
      </c>
      <c r="S3342">
        <v>1</v>
      </c>
      <c r="T3342">
        <v>0</v>
      </c>
      <c r="U3342" t="str">
        <f t="shared" si="52"/>
        <v>59</v>
      </c>
      <c r="V3342" s="6">
        <v>3</v>
      </c>
    </row>
    <row r="3343" spans="1:22" hidden="1" x14ac:dyDescent="0.25">
      <c r="A3343">
        <v>3092</v>
      </c>
      <c r="B3343">
        <v>615</v>
      </c>
      <c r="C3343">
        <v>0</v>
      </c>
      <c r="D3343" s="4">
        <v>46017</v>
      </c>
      <c r="E3343">
        <v>2</v>
      </c>
      <c r="F3343">
        <v>0</v>
      </c>
      <c r="G3343">
        <v>0</v>
      </c>
      <c r="H3343">
        <v>0</v>
      </c>
      <c r="I3343">
        <v>0</v>
      </c>
      <c r="J3343">
        <v>9999</v>
      </c>
      <c r="K3343">
        <v>9999</v>
      </c>
      <c r="L3343">
        <v>9999</v>
      </c>
      <c r="M3343">
        <v>9999</v>
      </c>
      <c r="N3343">
        <v>9999</v>
      </c>
      <c r="O3343">
        <v>9999</v>
      </c>
      <c r="P3343">
        <v>9999</v>
      </c>
      <c r="Q3343">
        <v>9999</v>
      </c>
      <c r="R3343">
        <v>0</v>
      </c>
      <c r="S3343">
        <v>1</v>
      </c>
      <c r="T3343">
        <v>61</v>
      </c>
      <c r="U3343" t="str">
        <f t="shared" si="52"/>
        <v>61</v>
      </c>
      <c r="V3343" s="6">
        <v>5</v>
      </c>
    </row>
    <row r="3344" spans="1:22" hidden="1" x14ac:dyDescent="0.25">
      <c r="A3344">
        <v>3093</v>
      </c>
      <c r="B3344">
        <v>99</v>
      </c>
      <c r="C3344">
        <v>0</v>
      </c>
      <c r="D3344" s="4">
        <v>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9999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1</v>
      </c>
      <c r="T3344">
        <v>0</v>
      </c>
      <c r="U3344" t="str">
        <f t="shared" si="52"/>
        <v>99</v>
      </c>
      <c r="V3344" s="6">
        <v>9</v>
      </c>
    </row>
    <row r="3345" spans="1:22" hidden="1" x14ac:dyDescent="0.25">
      <c r="A3345">
        <v>3094</v>
      </c>
      <c r="B3345">
        <v>593</v>
      </c>
      <c r="C3345">
        <v>0</v>
      </c>
      <c r="D3345" s="4">
        <v>45810</v>
      </c>
      <c r="E3345">
        <v>2</v>
      </c>
      <c r="F3345">
        <v>0</v>
      </c>
      <c r="G3345">
        <v>0</v>
      </c>
      <c r="H3345">
        <v>0</v>
      </c>
      <c r="I3345">
        <v>59</v>
      </c>
      <c r="J3345">
        <v>9999</v>
      </c>
      <c r="K3345">
        <v>9999</v>
      </c>
      <c r="L3345">
        <v>9999</v>
      </c>
      <c r="M3345">
        <v>9999</v>
      </c>
      <c r="N3345">
        <v>9999</v>
      </c>
      <c r="O3345">
        <v>9999</v>
      </c>
      <c r="P3345">
        <v>9999</v>
      </c>
      <c r="Q3345">
        <v>9999</v>
      </c>
      <c r="R3345">
        <v>0</v>
      </c>
      <c r="S3345">
        <v>2</v>
      </c>
      <c r="T3345">
        <v>0</v>
      </c>
      <c r="U3345" t="str">
        <f t="shared" si="52"/>
        <v>59</v>
      </c>
      <c r="V3345" s="6">
        <v>3</v>
      </c>
    </row>
    <row r="3346" spans="1:22" hidden="1" x14ac:dyDescent="0.25">
      <c r="A3346">
        <v>3095</v>
      </c>
      <c r="B3346">
        <v>593</v>
      </c>
      <c r="C3346">
        <v>0</v>
      </c>
      <c r="D3346" s="4">
        <v>45810</v>
      </c>
      <c r="E3346">
        <v>2</v>
      </c>
      <c r="F3346">
        <v>0</v>
      </c>
      <c r="G3346">
        <v>0</v>
      </c>
      <c r="H3346">
        <v>0</v>
      </c>
      <c r="I3346">
        <v>59</v>
      </c>
      <c r="J3346">
        <v>9999</v>
      </c>
      <c r="K3346">
        <v>9999</v>
      </c>
      <c r="L3346">
        <v>9999</v>
      </c>
      <c r="M3346">
        <v>9999</v>
      </c>
      <c r="N3346">
        <v>9999</v>
      </c>
      <c r="O3346">
        <v>9999</v>
      </c>
      <c r="P3346">
        <v>9999</v>
      </c>
      <c r="Q3346">
        <v>9999</v>
      </c>
      <c r="R3346">
        <v>0</v>
      </c>
      <c r="S3346">
        <v>1</v>
      </c>
      <c r="T3346">
        <v>0</v>
      </c>
      <c r="U3346" t="str">
        <f t="shared" si="52"/>
        <v>59</v>
      </c>
      <c r="V3346" s="6">
        <v>3</v>
      </c>
    </row>
    <row r="3347" spans="1:22" hidden="1" x14ac:dyDescent="0.25">
      <c r="A3347">
        <v>3095</v>
      </c>
      <c r="B3347">
        <v>635</v>
      </c>
      <c r="C3347">
        <v>0</v>
      </c>
      <c r="D3347" s="4">
        <v>46017</v>
      </c>
      <c r="E3347">
        <v>2</v>
      </c>
      <c r="F3347">
        <v>0</v>
      </c>
      <c r="G3347">
        <v>0</v>
      </c>
      <c r="H3347">
        <v>0</v>
      </c>
      <c r="I3347">
        <v>0</v>
      </c>
      <c r="J3347">
        <v>9999</v>
      </c>
      <c r="K3347">
        <v>9999</v>
      </c>
      <c r="L3347">
        <v>9999</v>
      </c>
      <c r="M3347">
        <v>9999</v>
      </c>
      <c r="N3347">
        <v>9999</v>
      </c>
      <c r="O3347">
        <v>9999</v>
      </c>
      <c r="P3347">
        <v>9999</v>
      </c>
      <c r="Q3347">
        <v>9999</v>
      </c>
      <c r="R3347">
        <v>0</v>
      </c>
      <c r="S3347">
        <v>1</v>
      </c>
      <c r="T3347">
        <v>63</v>
      </c>
      <c r="U3347" t="str">
        <f t="shared" si="52"/>
        <v>63</v>
      </c>
      <c r="V3347" s="6">
        <v>5</v>
      </c>
    </row>
    <row r="3348" spans="1:22" hidden="1" x14ac:dyDescent="0.25">
      <c r="A3348">
        <v>3096</v>
      </c>
      <c r="B3348">
        <v>593</v>
      </c>
      <c r="C3348">
        <v>0</v>
      </c>
      <c r="D3348" s="4">
        <v>45810</v>
      </c>
      <c r="E3348">
        <v>2</v>
      </c>
      <c r="F3348">
        <v>0</v>
      </c>
      <c r="G3348">
        <v>0</v>
      </c>
      <c r="H3348">
        <v>0</v>
      </c>
      <c r="I3348">
        <v>59</v>
      </c>
      <c r="J3348">
        <v>9999</v>
      </c>
      <c r="K3348">
        <v>9999</v>
      </c>
      <c r="L3348">
        <v>9999</v>
      </c>
      <c r="M3348">
        <v>9999</v>
      </c>
      <c r="N3348">
        <v>9999</v>
      </c>
      <c r="O3348">
        <v>9999</v>
      </c>
      <c r="P3348">
        <v>9999</v>
      </c>
      <c r="Q3348">
        <v>9999</v>
      </c>
      <c r="R3348">
        <v>0</v>
      </c>
      <c r="S3348">
        <v>1</v>
      </c>
      <c r="T3348">
        <v>0</v>
      </c>
      <c r="U3348" t="str">
        <f t="shared" si="52"/>
        <v>59</v>
      </c>
      <c r="V3348" s="6">
        <v>3</v>
      </c>
    </row>
    <row r="3349" spans="1:22" hidden="1" x14ac:dyDescent="0.25">
      <c r="A3349">
        <v>3096</v>
      </c>
      <c r="B3349">
        <v>615</v>
      </c>
      <c r="C3349">
        <v>0</v>
      </c>
      <c r="D3349" s="4">
        <v>46017</v>
      </c>
      <c r="E3349">
        <v>2</v>
      </c>
      <c r="F3349">
        <v>0</v>
      </c>
      <c r="G3349">
        <v>0</v>
      </c>
      <c r="H3349">
        <v>0</v>
      </c>
      <c r="I3349">
        <v>0</v>
      </c>
      <c r="J3349">
        <v>9999</v>
      </c>
      <c r="K3349">
        <v>9999</v>
      </c>
      <c r="L3349">
        <v>9999</v>
      </c>
      <c r="M3349">
        <v>9999</v>
      </c>
      <c r="N3349">
        <v>9999</v>
      </c>
      <c r="O3349">
        <v>9999</v>
      </c>
      <c r="P3349">
        <v>9999</v>
      </c>
      <c r="Q3349">
        <v>9999</v>
      </c>
      <c r="R3349">
        <v>0</v>
      </c>
      <c r="S3349">
        <v>1</v>
      </c>
      <c r="T3349">
        <v>61</v>
      </c>
      <c r="U3349" t="str">
        <f t="shared" si="52"/>
        <v>61</v>
      </c>
      <c r="V3349" s="6">
        <v>5</v>
      </c>
    </row>
    <row r="3350" spans="1:22" hidden="1" x14ac:dyDescent="0.25">
      <c r="A3350">
        <v>3097</v>
      </c>
      <c r="B3350">
        <v>593</v>
      </c>
      <c r="C3350">
        <v>0</v>
      </c>
      <c r="D3350" s="4">
        <v>45658</v>
      </c>
      <c r="E3350">
        <v>1</v>
      </c>
      <c r="F3350">
        <v>0</v>
      </c>
      <c r="G3350">
        <v>0</v>
      </c>
      <c r="H3350">
        <v>0</v>
      </c>
      <c r="I3350">
        <v>59</v>
      </c>
      <c r="J3350">
        <v>9999</v>
      </c>
      <c r="K3350">
        <v>9999</v>
      </c>
      <c r="L3350">
        <v>9999</v>
      </c>
      <c r="M3350">
        <v>9999</v>
      </c>
      <c r="N3350">
        <v>9999</v>
      </c>
      <c r="O3350">
        <v>9999</v>
      </c>
      <c r="P3350">
        <v>9999</v>
      </c>
      <c r="Q3350">
        <v>9999</v>
      </c>
      <c r="R3350">
        <v>0</v>
      </c>
      <c r="S3350">
        <v>0</v>
      </c>
      <c r="T3350">
        <v>0</v>
      </c>
      <c r="U3350" t="str">
        <f t="shared" si="52"/>
        <v>59</v>
      </c>
      <c r="V3350" s="6">
        <v>3</v>
      </c>
    </row>
    <row r="3351" spans="1:22" hidden="1" x14ac:dyDescent="0.25">
      <c r="A3351">
        <v>3098</v>
      </c>
      <c r="B3351">
        <v>593</v>
      </c>
      <c r="C3351">
        <v>0</v>
      </c>
      <c r="D3351" s="4">
        <v>45810</v>
      </c>
      <c r="E3351">
        <v>2</v>
      </c>
      <c r="F3351">
        <v>0</v>
      </c>
      <c r="G3351">
        <v>0</v>
      </c>
      <c r="H3351">
        <v>0</v>
      </c>
      <c r="I3351">
        <v>59</v>
      </c>
      <c r="J3351">
        <v>9999</v>
      </c>
      <c r="K3351">
        <v>9999</v>
      </c>
      <c r="L3351">
        <v>9999</v>
      </c>
      <c r="M3351">
        <v>9999</v>
      </c>
      <c r="N3351">
        <v>9999</v>
      </c>
      <c r="O3351">
        <v>9999</v>
      </c>
      <c r="P3351">
        <v>9999</v>
      </c>
      <c r="Q3351">
        <v>9999</v>
      </c>
      <c r="R3351">
        <v>0</v>
      </c>
      <c r="S3351">
        <v>1</v>
      </c>
      <c r="T3351">
        <v>0</v>
      </c>
      <c r="U3351" t="str">
        <f t="shared" si="52"/>
        <v>59</v>
      </c>
      <c r="V3351" s="6">
        <v>3</v>
      </c>
    </row>
    <row r="3352" spans="1:22" hidden="1" x14ac:dyDescent="0.25">
      <c r="A3352">
        <v>3098</v>
      </c>
      <c r="B3352">
        <v>635</v>
      </c>
      <c r="C3352">
        <v>0</v>
      </c>
      <c r="D3352" s="4">
        <v>46017</v>
      </c>
      <c r="E3352">
        <v>2</v>
      </c>
      <c r="F3352">
        <v>0</v>
      </c>
      <c r="G3352">
        <v>0</v>
      </c>
      <c r="H3352">
        <v>0</v>
      </c>
      <c r="I3352">
        <v>0</v>
      </c>
      <c r="J3352">
        <v>9999</v>
      </c>
      <c r="K3352">
        <v>9999</v>
      </c>
      <c r="L3352">
        <v>9999</v>
      </c>
      <c r="M3352">
        <v>9999</v>
      </c>
      <c r="N3352">
        <v>9999</v>
      </c>
      <c r="O3352">
        <v>9999</v>
      </c>
      <c r="P3352">
        <v>9999</v>
      </c>
      <c r="Q3352">
        <v>9999</v>
      </c>
      <c r="R3352">
        <v>0</v>
      </c>
      <c r="S3352">
        <v>1</v>
      </c>
      <c r="T3352">
        <v>63</v>
      </c>
      <c r="U3352" t="str">
        <f t="shared" si="52"/>
        <v>63</v>
      </c>
      <c r="V3352" s="6">
        <v>5</v>
      </c>
    </row>
    <row r="3353" spans="1:22" hidden="1" x14ac:dyDescent="0.25">
      <c r="A3353">
        <v>3099</v>
      </c>
      <c r="B3353">
        <v>593</v>
      </c>
      <c r="C3353">
        <v>0</v>
      </c>
      <c r="D3353" s="4">
        <v>45810</v>
      </c>
      <c r="E3353">
        <v>2</v>
      </c>
      <c r="F3353">
        <v>0</v>
      </c>
      <c r="G3353">
        <v>0</v>
      </c>
      <c r="H3353">
        <v>0</v>
      </c>
      <c r="I3353">
        <v>59</v>
      </c>
      <c r="J3353">
        <v>9999</v>
      </c>
      <c r="K3353">
        <v>9999</v>
      </c>
      <c r="L3353">
        <v>9999</v>
      </c>
      <c r="M3353">
        <v>9999</v>
      </c>
      <c r="N3353">
        <v>9999</v>
      </c>
      <c r="O3353">
        <v>9999</v>
      </c>
      <c r="P3353">
        <v>9999</v>
      </c>
      <c r="Q3353">
        <v>9999</v>
      </c>
      <c r="R3353">
        <v>0</v>
      </c>
      <c r="S3353">
        <v>1</v>
      </c>
      <c r="T3353">
        <v>0</v>
      </c>
      <c r="U3353" t="str">
        <f t="shared" si="52"/>
        <v>59</v>
      </c>
      <c r="V3353" s="6">
        <v>3</v>
      </c>
    </row>
    <row r="3354" spans="1:22" hidden="1" x14ac:dyDescent="0.25">
      <c r="A3354">
        <v>3099</v>
      </c>
      <c r="B3354">
        <v>654</v>
      </c>
      <c r="C3354">
        <v>0</v>
      </c>
      <c r="E3354">
        <v>2</v>
      </c>
      <c r="F3354">
        <v>65</v>
      </c>
      <c r="G3354">
        <v>0</v>
      </c>
      <c r="H3354">
        <v>0</v>
      </c>
      <c r="I3354">
        <v>0</v>
      </c>
      <c r="J3354">
        <v>9999</v>
      </c>
      <c r="K3354">
        <v>9999</v>
      </c>
      <c r="L3354">
        <v>9999</v>
      </c>
      <c r="M3354">
        <v>9999</v>
      </c>
      <c r="N3354">
        <v>9999</v>
      </c>
      <c r="O3354">
        <v>9999</v>
      </c>
      <c r="P3354">
        <v>9999</v>
      </c>
      <c r="Q3354">
        <v>9999</v>
      </c>
      <c r="R3354">
        <v>0</v>
      </c>
      <c r="S3354">
        <v>1</v>
      </c>
      <c r="T3354">
        <v>0</v>
      </c>
      <c r="U3354" t="str">
        <f t="shared" si="52"/>
        <v>65</v>
      </c>
      <c r="V3354" s="6">
        <v>4</v>
      </c>
    </row>
    <row r="3355" spans="1:22" hidden="1" x14ac:dyDescent="0.25">
      <c r="A3355">
        <v>3099</v>
      </c>
      <c r="B3355">
        <v>655</v>
      </c>
      <c r="C3355">
        <v>0</v>
      </c>
      <c r="E3355">
        <v>2</v>
      </c>
      <c r="F3355">
        <v>0</v>
      </c>
      <c r="G3355">
        <v>0</v>
      </c>
      <c r="H3355">
        <v>0</v>
      </c>
      <c r="I3355">
        <v>0</v>
      </c>
      <c r="J3355">
        <v>9999</v>
      </c>
      <c r="K3355">
        <v>9999</v>
      </c>
      <c r="L3355">
        <v>9999</v>
      </c>
      <c r="M3355">
        <v>9999</v>
      </c>
      <c r="N3355">
        <v>9999</v>
      </c>
      <c r="O3355">
        <v>9999</v>
      </c>
      <c r="P3355">
        <v>9999</v>
      </c>
      <c r="Q3355">
        <v>9999</v>
      </c>
      <c r="R3355">
        <v>0</v>
      </c>
      <c r="S3355">
        <v>1</v>
      </c>
      <c r="T3355">
        <v>65</v>
      </c>
      <c r="U3355" t="str">
        <f t="shared" si="52"/>
        <v>65</v>
      </c>
      <c r="V3355" s="6">
        <v>5</v>
      </c>
    </row>
    <row r="3356" spans="1:22" hidden="1" x14ac:dyDescent="0.25">
      <c r="A3356">
        <v>3100</v>
      </c>
      <c r="B3356">
        <v>593</v>
      </c>
      <c r="C3356">
        <v>0</v>
      </c>
      <c r="D3356" s="4">
        <v>45810</v>
      </c>
      <c r="E3356">
        <v>1</v>
      </c>
      <c r="F3356">
        <v>0</v>
      </c>
      <c r="G3356">
        <v>0</v>
      </c>
      <c r="H3356">
        <v>0</v>
      </c>
      <c r="I3356">
        <v>59</v>
      </c>
      <c r="J3356">
        <v>9999</v>
      </c>
      <c r="K3356">
        <v>9999</v>
      </c>
      <c r="L3356">
        <v>9999</v>
      </c>
      <c r="M3356">
        <v>9999</v>
      </c>
      <c r="N3356">
        <v>9999</v>
      </c>
      <c r="O3356">
        <v>9999</v>
      </c>
      <c r="P3356">
        <v>9999</v>
      </c>
      <c r="Q3356">
        <v>9999</v>
      </c>
      <c r="R3356">
        <v>0</v>
      </c>
      <c r="S3356">
        <v>1</v>
      </c>
      <c r="T3356">
        <v>0</v>
      </c>
      <c r="U3356" t="str">
        <f t="shared" si="52"/>
        <v>59</v>
      </c>
      <c r="V3356" s="6">
        <v>3</v>
      </c>
    </row>
    <row r="3357" spans="1:22" hidden="1" x14ac:dyDescent="0.25">
      <c r="A3357">
        <v>3100</v>
      </c>
      <c r="B3357">
        <v>615</v>
      </c>
      <c r="C3357">
        <v>0</v>
      </c>
      <c r="D3357" s="4">
        <v>46017</v>
      </c>
      <c r="E3357">
        <v>2</v>
      </c>
      <c r="F3357">
        <v>0</v>
      </c>
      <c r="G3357">
        <v>0</v>
      </c>
      <c r="H3357">
        <v>0</v>
      </c>
      <c r="I3357">
        <v>0</v>
      </c>
      <c r="J3357">
        <v>9999</v>
      </c>
      <c r="K3357">
        <v>9999</v>
      </c>
      <c r="L3357">
        <v>9999</v>
      </c>
      <c r="M3357">
        <v>9999</v>
      </c>
      <c r="N3357">
        <v>9999</v>
      </c>
      <c r="O3357">
        <v>9999</v>
      </c>
      <c r="P3357">
        <v>9999</v>
      </c>
      <c r="Q3357">
        <v>9999</v>
      </c>
      <c r="R3357">
        <v>0</v>
      </c>
      <c r="S3357">
        <v>1</v>
      </c>
      <c r="T3357">
        <v>61</v>
      </c>
      <c r="U3357" t="str">
        <f t="shared" si="52"/>
        <v>61</v>
      </c>
      <c r="V3357" s="6">
        <v>5</v>
      </c>
    </row>
    <row r="3358" spans="1:22" hidden="1" x14ac:dyDescent="0.25">
      <c r="A3358">
        <v>3101</v>
      </c>
      <c r="B3358">
        <v>544</v>
      </c>
      <c r="C3358">
        <v>0</v>
      </c>
      <c r="D3358" s="4">
        <v>45658</v>
      </c>
      <c r="E3358">
        <v>1</v>
      </c>
      <c r="F3358">
        <v>54</v>
      </c>
      <c r="G3358">
        <v>0</v>
      </c>
      <c r="H3358">
        <v>0</v>
      </c>
      <c r="I3358">
        <v>0</v>
      </c>
      <c r="J3358">
        <v>9999</v>
      </c>
      <c r="K3358">
        <v>9999</v>
      </c>
      <c r="L3358">
        <v>9999</v>
      </c>
      <c r="M3358">
        <v>9999</v>
      </c>
      <c r="N3358">
        <v>9999</v>
      </c>
      <c r="O3358">
        <v>9999</v>
      </c>
      <c r="P3358">
        <v>9999</v>
      </c>
      <c r="Q3358">
        <v>9999</v>
      </c>
      <c r="R3358">
        <v>0</v>
      </c>
      <c r="S3358">
        <v>0</v>
      </c>
      <c r="T3358">
        <v>0</v>
      </c>
      <c r="U3358" t="str">
        <f t="shared" si="52"/>
        <v>54</v>
      </c>
      <c r="V3358" s="6">
        <v>4</v>
      </c>
    </row>
    <row r="3359" spans="1:22" hidden="1" x14ac:dyDescent="0.25">
      <c r="A3359">
        <v>3101</v>
      </c>
      <c r="B3359">
        <v>654</v>
      </c>
      <c r="C3359">
        <v>0</v>
      </c>
      <c r="D3359" s="4">
        <v>46017</v>
      </c>
      <c r="E3359">
        <v>2</v>
      </c>
      <c r="F3359">
        <v>65</v>
      </c>
      <c r="G3359">
        <v>0</v>
      </c>
      <c r="H3359">
        <v>0</v>
      </c>
      <c r="I3359">
        <v>0</v>
      </c>
      <c r="J3359">
        <v>9999</v>
      </c>
      <c r="K3359">
        <v>9999</v>
      </c>
      <c r="L3359">
        <v>9999</v>
      </c>
      <c r="M3359">
        <v>9999</v>
      </c>
      <c r="N3359">
        <v>9999</v>
      </c>
      <c r="O3359">
        <v>9999</v>
      </c>
      <c r="P3359">
        <v>9999</v>
      </c>
      <c r="Q3359">
        <v>9999</v>
      </c>
      <c r="R3359">
        <v>0</v>
      </c>
      <c r="S3359">
        <v>2</v>
      </c>
      <c r="T3359">
        <v>0</v>
      </c>
      <c r="U3359" t="str">
        <f t="shared" si="52"/>
        <v>65</v>
      </c>
      <c r="V3359" s="6">
        <v>4</v>
      </c>
    </row>
    <row r="3360" spans="1:22" hidden="1" x14ac:dyDescent="0.25">
      <c r="A3360">
        <v>3102</v>
      </c>
      <c r="B3360">
        <v>593</v>
      </c>
      <c r="C3360">
        <v>0</v>
      </c>
      <c r="D3360" s="4">
        <v>45810</v>
      </c>
      <c r="E3360">
        <v>2</v>
      </c>
      <c r="F3360">
        <v>0</v>
      </c>
      <c r="G3360">
        <v>0</v>
      </c>
      <c r="H3360">
        <v>0</v>
      </c>
      <c r="I3360">
        <v>59</v>
      </c>
      <c r="J3360">
        <v>9999</v>
      </c>
      <c r="K3360">
        <v>9999</v>
      </c>
      <c r="L3360">
        <v>9999</v>
      </c>
      <c r="M3360">
        <v>9999</v>
      </c>
      <c r="N3360">
        <v>9999</v>
      </c>
      <c r="O3360">
        <v>9999</v>
      </c>
      <c r="P3360">
        <v>9999</v>
      </c>
      <c r="Q3360">
        <v>9999</v>
      </c>
      <c r="R3360">
        <v>0</v>
      </c>
      <c r="S3360">
        <v>1</v>
      </c>
      <c r="T3360">
        <v>0</v>
      </c>
      <c r="U3360" t="str">
        <f t="shared" si="52"/>
        <v>59</v>
      </c>
      <c r="V3360" s="6">
        <v>3</v>
      </c>
    </row>
    <row r="3361" spans="1:22" hidden="1" x14ac:dyDescent="0.25">
      <c r="A3361">
        <v>3102</v>
      </c>
      <c r="B3361">
        <v>615</v>
      </c>
      <c r="C3361">
        <v>0</v>
      </c>
      <c r="D3361" s="4">
        <v>46017</v>
      </c>
      <c r="E3361">
        <v>2</v>
      </c>
      <c r="F3361">
        <v>0</v>
      </c>
      <c r="G3361">
        <v>0</v>
      </c>
      <c r="H3361">
        <v>0</v>
      </c>
      <c r="I3361">
        <v>0</v>
      </c>
      <c r="J3361">
        <v>9999</v>
      </c>
      <c r="K3361">
        <v>9999</v>
      </c>
      <c r="L3361">
        <v>9999</v>
      </c>
      <c r="M3361">
        <v>9999</v>
      </c>
      <c r="N3361">
        <v>9999</v>
      </c>
      <c r="O3361">
        <v>9999</v>
      </c>
      <c r="P3361">
        <v>9999</v>
      </c>
      <c r="Q3361">
        <v>9999</v>
      </c>
      <c r="R3361">
        <v>0</v>
      </c>
      <c r="S3361">
        <v>1</v>
      </c>
      <c r="T3361">
        <v>61</v>
      </c>
      <c r="U3361" t="str">
        <f t="shared" si="52"/>
        <v>61</v>
      </c>
      <c r="V3361" s="6">
        <v>5</v>
      </c>
    </row>
    <row r="3362" spans="1:22" hidden="1" x14ac:dyDescent="0.25">
      <c r="A3362">
        <v>3103</v>
      </c>
      <c r="B3362">
        <v>593</v>
      </c>
      <c r="C3362">
        <v>0</v>
      </c>
      <c r="D3362" s="4">
        <v>45810</v>
      </c>
      <c r="E3362">
        <v>2</v>
      </c>
      <c r="F3362">
        <v>0</v>
      </c>
      <c r="G3362">
        <v>0</v>
      </c>
      <c r="H3362">
        <v>0</v>
      </c>
      <c r="I3362">
        <v>59</v>
      </c>
      <c r="J3362">
        <v>9999</v>
      </c>
      <c r="K3362">
        <v>9999</v>
      </c>
      <c r="L3362">
        <v>9999</v>
      </c>
      <c r="M3362">
        <v>9999</v>
      </c>
      <c r="N3362">
        <v>9999</v>
      </c>
      <c r="O3362">
        <v>9999</v>
      </c>
      <c r="P3362">
        <v>9999</v>
      </c>
      <c r="Q3362">
        <v>9999</v>
      </c>
      <c r="R3362">
        <v>0</v>
      </c>
      <c r="S3362">
        <v>1</v>
      </c>
      <c r="T3362">
        <v>0</v>
      </c>
      <c r="U3362" t="str">
        <f t="shared" si="52"/>
        <v>59</v>
      </c>
      <c r="V3362" s="6">
        <v>3</v>
      </c>
    </row>
    <row r="3363" spans="1:22" hidden="1" x14ac:dyDescent="0.25">
      <c r="A3363">
        <v>3103</v>
      </c>
      <c r="B3363">
        <v>615</v>
      </c>
      <c r="C3363">
        <v>0</v>
      </c>
      <c r="D3363" s="4">
        <v>46017</v>
      </c>
      <c r="E3363">
        <v>2</v>
      </c>
      <c r="F3363">
        <v>0</v>
      </c>
      <c r="G3363">
        <v>0</v>
      </c>
      <c r="H3363">
        <v>0</v>
      </c>
      <c r="I3363">
        <v>0</v>
      </c>
      <c r="J3363">
        <v>9999</v>
      </c>
      <c r="K3363">
        <v>9999</v>
      </c>
      <c r="L3363">
        <v>9999</v>
      </c>
      <c r="M3363">
        <v>9999</v>
      </c>
      <c r="N3363">
        <v>9999</v>
      </c>
      <c r="O3363">
        <v>9999</v>
      </c>
      <c r="P3363">
        <v>9999</v>
      </c>
      <c r="Q3363">
        <v>9999</v>
      </c>
      <c r="R3363">
        <v>0</v>
      </c>
      <c r="S3363">
        <v>1</v>
      </c>
      <c r="T3363">
        <v>61</v>
      </c>
      <c r="U3363" t="str">
        <f t="shared" si="52"/>
        <v>61</v>
      </c>
      <c r="V3363" s="6">
        <v>5</v>
      </c>
    </row>
    <row r="3364" spans="1:22" hidden="1" x14ac:dyDescent="0.25">
      <c r="A3364">
        <v>3104</v>
      </c>
      <c r="B3364">
        <v>593</v>
      </c>
      <c r="C3364">
        <v>0</v>
      </c>
      <c r="D3364" s="4">
        <v>45810</v>
      </c>
      <c r="E3364">
        <v>2</v>
      </c>
      <c r="F3364">
        <v>0</v>
      </c>
      <c r="G3364">
        <v>0</v>
      </c>
      <c r="H3364">
        <v>0</v>
      </c>
      <c r="I3364">
        <v>59</v>
      </c>
      <c r="J3364">
        <v>9999</v>
      </c>
      <c r="K3364">
        <v>9999</v>
      </c>
      <c r="L3364">
        <v>9999</v>
      </c>
      <c r="M3364">
        <v>9999</v>
      </c>
      <c r="N3364">
        <v>9999</v>
      </c>
      <c r="O3364">
        <v>9999</v>
      </c>
      <c r="P3364">
        <v>9999</v>
      </c>
      <c r="Q3364">
        <v>9999</v>
      </c>
      <c r="R3364">
        <v>0</v>
      </c>
      <c r="S3364">
        <v>1</v>
      </c>
      <c r="T3364">
        <v>0</v>
      </c>
      <c r="U3364" t="str">
        <f t="shared" si="52"/>
        <v>59</v>
      </c>
      <c r="V3364" s="6">
        <v>3</v>
      </c>
    </row>
    <row r="3365" spans="1:22" hidden="1" x14ac:dyDescent="0.25">
      <c r="A3365">
        <v>3104</v>
      </c>
      <c r="B3365">
        <v>615</v>
      </c>
      <c r="C3365">
        <v>0</v>
      </c>
      <c r="D3365" s="4">
        <v>46017</v>
      </c>
      <c r="E3365">
        <v>2</v>
      </c>
      <c r="F3365">
        <v>0</v>
      </c>
      <c r="G3365">
        <v>0</v>
      </c>
      <c r="H3365">
        <v>0</v>
      </c>
      <c r="I3365">
        <v>0</v>
      </c>
      <c r="J3365">
        <v>9999</v>
      </c>
      <c r="K3365">
        <v>9999</v>
      </c>
      <c r="L3365">
        <v>9999</v>
      </c>
      <c r="M3365">
        <v>9999</v>
      </c>
      <c r="N3365">
        <v>9999</v>
      </c>
      <c r="O3365">
        <v>9999</v>
      </c>
      <c r="P3365">
        <v>9999</v>
      </c>
      <c r="Q3365">
        <v>9999</v>
      </c>
      <c r="R3365">
        <v>0</v>
      </c>
      <c r="S3365">
        <v>1</v>
      </c>
      <c r="T3365">
        <v>61</v>
      </c>
      <c r="U3365" t="str">
        <f t="shared" si="52"/>
        <v>61</v>
      </c>
      <c r="V3365" s="6">
        <v>5</v>
      </c>
    </row>
    <row r="3366" spans="1:22" hidden="1" x14ac:dyDescent="0.25">
      <c r="A3366">
        <v>3105</v>
      </c>
      <c r="B3366">
        <v>593</v>
      </c>
      <c r="C3366">
        <v>0</v>
      </c>
      <c r="D3366" s="4">
        <v>45810</v>
      </c>
      <c r="E3366">
        <v>2</v>
      </c>
      <c r="F3366">
        <v>0</v>
      </c>
      <c r="G3366">
        <v>0</v>
      </c>
      <c r="H3366">
        <v>0</v>
      </c>
      <c r="I3366">
        <v>59</v>
      </c>
      <c r="J3366">
        <v>9999</v>
      </c>
      <c r="K3366">
        <v>9999</v>
      </c>
      <c r="L3366">
        <v>9999</v>
      </c>
      <c r="M3366">
        <v>9999</v>
      </c>
      <c r="N3366">
        <v>9999</v>
      </c>
      <c r="O3366">
        <v>9999</v>
      </c>
      <c r="P3366">
        <v>9999</v>
      </c>
      <c r="Q3366">
        <v>9999</v>
      </c>
      <c r="R3366">
        <v>0</v>
      </c>
      <c r="S3366">
        <v>2</v>
      </c>
      <c r="T3366">
        <v>0</v>
      </c>
      <c r="U3366" t="str">
        <f t="shared" si="52"/>
        <v>59</v>
      </c>
      <c r="V3366" s="6">
        <v>3</v>
      </c>
    </row>
    <row r="3367" spans="1:22" hidden="1" x14ac:dyDescent="0.25">
      <c r="A3367">
        <v>3106</v>
      </c>
      <c r="B3367">
        <v>593</v>
      </c>
      <c r="C3367">
        <v>0</v>
      </c>
      <c r="D3367" s="4">
        <v>45810</v>
      </c>
      <c r="E3367">
        <v>2</v>
      </c>
      <c r="F3367">
        <v>0</v>
      </c>
      <c r="G3367">
        <v>0</v>
      </c>
      <c r="H3367">
        <v>0</v>
      </c>
      <c r="I3367">
        <v>59</v>
      </c>
      <c r="J3367">
        <v>9999</v>
      </c>
      <c r="K3367">
        <v>9999</v>
      </c>
      <c r="L3367">
        <v>9999</v>
      </c>
      <c r="M3367">
        <v>9999</v>
      </c>
      <c r="N3367">
        <v>9999</v>
      </c>
      <c r="O3367">
        <v>9999</v>
      </c>
      <c r="P3367">
        <v>9999</v>
      </c>
      <c r="Q3367">
        <v>9999</v>
      </c>
      <c r="R3367">
        <v>0</v>
      </c>
      <c r="S3367">
        <v>1</v>
      </c>
      <c r="T3367">
        <v>0</v>
      </c>
      <c r="U3367" t="str">
        <f t="shared" si="52"/>
        <v>59</v>
      </c>
      <c r="V3367" s="6">
        <v>3</v>
      </c>
    </row>
    <row r="3368" spans="1:22" hidden="1" x14ac:dyDescent="0.25">
      <c r="A3368">
        <v>3107</v>
      </c>
      <c r="B3368">
        <v>593</v>
      </c>
      <c r="C3368">
        <v>0</v>
      </c>
      <c r="D3368" s="4">
        <v>45810</v>
      </c>
      <c r="E3368">
        <v>2</v>
      </c>
      <c r="F3368">
        <v>0</v>
      </c>
      <c r="G3368">
        <v>0</v>
      </c>
      <c r="H3368">
        <v>0</v>
      </c>
      <c r="I3368">
        <v>59</v>
      </c>
      <c r="J3368">
        <v>9999</v>
      </c>
      <c r="K3368">
        <v>9999</v>
      </c>
      <c r="L3368">
        <v>9999</v>
      </c>
      <c r="M3368">
        <v>9999</v>
      </c>
      <c r="N3368">
        <v>9999</v>
      </c>
      <c r="O3368">
        <v>9999</v>
      </c>
      <c r="P3368">
        <v>9999</v>
      </c>
      <c r="Q3368">
        <v>9999</v>
      </c>
      <c r="R3368">
        <v>0</v>
      </c>
      <c r="S3368">
        <v>2</v>
      </c>
      <c r="T3368">
        <v>0</v>
      </c>
      <c r="U3368" t="str">
        <f t="shared" si="52"/>
        <v>59</v>
      </c>
      <c r="V3368" s="6">
        <v>3</v>
      </c>
    </row>
    <row r="3369" spans="1:22" hidden="1" x14ac:dyDescent="0.25">
      <c r="A3369">
        <v>3108</v>
      </c>
      <c r="B3369">
        <v>593</v>
      </c>
      <c r="C3369">
        <v>0</v>
      </c>
      <c r="D3369" s="4">
        <v>45810</v>
      </c>
      <c r="E3369">
        <v>2</v>
      </c>
      <c r="F3369">
        <v>0</v>
      </c>
      <c r="G3369">
        <v>0</v>
      </c>
      <c r="H3369">
        <v>0</v>
      </c>
      <c r="I3369">
        <v>59</v>
      </c>
      <c r="J3369">
        <v>9999</v>
      </c>
      <c r="K3369">
        <v>9999</v>
      </c>
      <c r="L3369">
        <v>9999</v>
      </c>
      <c r="M3369">
        <v>9999</v>
      </c>
      <c r="N3369">
        <v>9999</v>
      </c>
      <c r="O3369">
        <v>9999</v>
      </c>
      <c r="P3369">
        <v>9999</v>
      </c>
      <c r="Q3369">
        <v>9999</v>
      </c>
      <c r="R3369">
        <v>0</v>
      </c>
      <c r="S3369">
        <v>1</v>
      </c>
      <c r="T3369">
        <v>0</v>
      </c>
      <c r="U3369" t="str">
        <f t="shared" si="52"/>
        <v>59</v>
      </c>
      <c r="V3369" s="6">
        <v>3</v>
      </c>
    </row>
    <row r="3370" spans="1:22" hidden="1" x14ac:dyDescent="0.25">
      <c r="A3370">
        <v>3108</v>
      </c>
      <c r="B3370">
        <v>635</v>
      </c>
      <c r="C3370">
        <v>0</v>
      </c>
      <c r="D3370" s="4">
        <v>46017</v>
      </c>
      <c r="E3370">
        <v>2</v>
      </c>
      <c r="F3370">
        <v>0</v>
      </c>
      <c r="G3370">
        <v>0</v>
      </c>
      <c r="H3370">
        <v>0</v>
      </c>
      <c r="I3370">
        <v>0</v>
      </c>
      <c r="J3370">
        <v>9999</v>
      </c>
      <c r="K3370">
        <v>9999</v>
      </c>
      <c r="L3370">
        <v>9999</v>
      </c>
      <c r="M3370">
        <v>9999</v>
      </c>
      <c r="N3370">
        <v>9999</v>
      </c>
      <c r="O3370">
        <v>9999</v>
      </c>
      <c r="P3370">
        <v>9999</v>
      </c>
      <c r="Q3370">
        <v>9999</v>
      </c>
      <c r="R3370">
        <v>0</v>
      </c>
      <c r="S3370">
        <v>1</v>
      </c>
      <c r="T3370">
        <v>63</v>
      </c>
      <c r="U3370" t="str">
        <f t="shared" si="52"/>
        <v>63</v>
      </c>
      <c r="V3370" s="6">
        <v>5</v>
      </c>
    </row>
    <row r="3371" spans="1:22" hidden="1" x14ac:dyDescent="0.25">
      <c r="A3371">
        <v>3109</v>
      </c>
      <c r="B3371">
        <v>593</v>
      </c>
      <c r="C3371">
        <v>0</v>
      </c>
      <c r="D3371" s="4">
        <v>45810</v>
      </c>
      <c r="E3371">
        <v>2</v>
      </c>
      <c r="F3371">
        <v>0</v>
      </c>
      <c r="G3371">
        <v>0</v>
      </c>
      <c r="H3371">
        <v>0</v>
      </c>
      <c r="I3371">
        <v>59</v>
      </c>
      <c r="J3371">
        <v>9999</v>
      </c>
      <c r="K3371">
        <v>9999</v>
      </c>
      <c r="L3371">
        <v>9999</v>
      </c>
      <c r="M3371">
        <v>9999</v>
      </c>
      <c r="N3371">
        <v>9999</v>
      </c>
      <c r="O3371">
        <v>9999</v>
      </c>
      <c r="P3371">
        <v>9999</v>
      </c>
      <c r="Q3371">
        <v>9999</v>
      </c>
      <c r="R3371">
        <v>0</v>
      </c>
      <c r="S3371">
        <v>2</v>
      </c>
      <c r="T3371">
        <v>0</v>
      </c>
      <c r="U3371" t="str">
        <f t="shared" si="52"/>
        <v>59</v>
      </c>
      <c r="V3371" s="6">
        <v>3</v>
      </c>
    </row>
    <row r="3372" spans="1:22" hidden="1" x14ac:dyDescent="0.25">
      <c r="A3372">
        <v>3109</v>
      </c>
      <c r="B3372">
        <v>615</v>
      </c>
      <c r="C3372">
        <v>0</v>
      </c>
      <c r="D3372" s="4">
        <v>46017</v>
      </c>
      <c r="E3372">
        <v>2</v>
      </c>
      <c r="F3372">
        <v>0</v>
      </c>
      <c r="G3372">
        <v>0</v>
      </c>
      <c r="H3372">
        <v>0</v>
      </c>
      <c r="I3372">
        <v>0</v>
      </c>
      <c r="J3372">
        <v>9999</v>
      </c>
      <c r="K3372">
        <v>9999</v>
      </c>
      <c r="L3372">
        <v>9999</v>
      </c>
      <c r="M3372">
        <v>9999</v>
      </c>
      <c r="N3372">
        <v>9999</v>
      </c>
      <c r="O3372">
        <v>9999</v>
      </c>
      <c r="P3372">
        <v>9999</v>
      </c>
      <c r="Q3372">
        <v>9999</v>
      </c>
      <c r="R3372">
        <v>0</v>
      </c>
      <c r="S3372">
        <v>1</v>
      </c>
      <c r="T3372">
        <v>61</v>
      </c>
      <c r="U3372" t="str">
        <f t="shared" si="52"/>
        <v>61</v>
      </c>
      <c r="V3372" s="6">
        <v>5</v>
      </c>
    </row>
    <row r="3373" spans="1:22" hidden="1" x14ac:dyDescent="0.25">
      <c r="A3373">
        <v>3110</v>
      </c>
      <c r="B3373">
        <v>593</v>
      </c>
      <c r="C3373">
        <v>0</v>
      </c>
      <c r="D3373" s="4">
        <v>45810</v>
      </c>
      <c r="E3373">
        <v>2</v>
      </c>
      <c r="F3373">
        <v>0</v>
      </c>
      <c r="G3373">
        <v>0</v>
      </c>
      <c r="H3373">
        <v>0</v>
      </c>
      <c r="I3373">
        <v>59</v>
      </c>
      <c r="J3373">
        <v>9999</v>
      </c>
      <c r="K3373">
        <v>9999</v>
      </c>
      <c r="L3373">
        <v>9999</v>
      </c>
      <c r="M3373">
        <v>9999</v>
      </c>
      <c r="N3373">
        <v>9999</v>
      </c>
      <c r="O3373">
        <v>9999</v>
      </c>
      <c r="P3373">
        <v>9999</v>
      </c>
      <c r="Q3373">
        <v>9999</v>
      </c>
      <c r="R3373">
        <v>0</v>
      </c>
      <c r="S3373">
        <v>1</v>
      </c>
      <c r="T3373">
        <v>0</v>
      </c>
      <c r="U3373" t="str">
        <f t="shared" si="52"/>
        <v>59</v>
      </c>
      <c r="V3373" s="6">
        <v>3</v>
      </c>
    </row>
    <row r="3374" spans="1:22" hidden="1" x14ac:dyDescent="0.25">
      <c r="A3374">
        <v>3110</v>
      </c>
      <c r="B3374">
        <v>615</v>
      </c>
      <c r="C3374">
        <v>0</v>
      </c>
      <c r="D3374" s="4">
        <v>46017</v>
      </c>
      <c r="E3374">
        <v>2</v>
      </c>
      <c r="F3374">
        <v>0</v>
      </c>
      <c r="G3374">
        <v>0</v>
      </c>
      <c r="H3374">
        <v>0</v>
      </c>
      <c r="I3374">
        <v>0</v>
      </c>
      <c r="J3374">
        <v>9999</v>
      </c>
      <c r="K3374">
        <v>9999</v>
      </c>
      <c r="L3374">
        <v>9999</v>
      </c>
      <c r="M3374">
        <v>9999</v>
      </c>
      <c r="N3374">
        <v>9999</v>
      </c>
      <c r="O3374">
        <v>9999</v>
      </c>
      <c r="P3374">
        <v>9999</v>
      </c>
      <c r="Q3374">
        <v>9999</v>
      </c>
      <c r="R3374">
        <v>0</v>
      </c>
      <c r="S3374">
        <v>1</v>
      </c>
      <c r="T3374">
        <v>61</v>
      </c>
      <c r="U3374" t="str">
        <f t="shared" si="52"/>
        <v>61</v>
      </c>
      <c r="V3374" s="6">
        <v>5</v>
      </c>
    </row>
    <row r="3375" spans="1:22" hidden="1" x14ac:dyDescent="0.25">
      <c r="A3375">
        <v>3111</v>
      </c>
      <c r="B3375">
        <v>593</v>
      </c>
      <c r="C3375">
        <v>0</v>
      </c>
      <c r="D3375" s="4">
        <v>45810</v>
      </c>
      <c r="E3375">
        <v>2</v>
      </c>
      <c r="F3375">
        <v>0</v>
      </c>
      <c r="G3375">
        <v>0</v>
      </c>
      <c r="H3375">
        <v>0</v>
      </c>
      <c r="I3375">
        <v>59</v>
      </c>
      <c r="J3375">
        <v>9999</v>
      </c>
      <c r="K3375">
        <v>9999</v>
      </c>
      <c r="L3375">
        <v>9999</v>
      </c>
      <c r="M3375">
        <v>9999</v>
      </c>
      <c r="N3375">
        <v>9999</v>
      </c>
      <c r="O3375">
        <v>9999</v>
      </c>
      <c r="P3375">
        <v>9999</v>
      </c>
      <c r="Q3375">
        <v>9999</v>
      </c>
      <c r="R3375">
        <v>0</v>
      </c>
      <c r="S3375">
        <v>2</v>
      </c>
      <c r="T3375">
        <v>0</v>
      </c>
      <c r="U3375" t="str">
        <f t="shared" si="52"/>
        <v>59</v>
      </c>
      <c r="V3375" s="6">
        <v>3</v>
      </c>
    </row>
    <row r="3376" spans="1:22" hidden="1" x14ac:dyDescent="0.25">
      <c r="A3376">
        <v>3111</v>
      </c>
      <c r="B3376">
        <v>615</v>
      </c>
      <c r="C3376">
        <v>0</v>
      </c>
      <c r="D3376" s="4">
        <v>46017</v>
      </c>
      <c r="E3376">
        <v>2</v>
      </c>
      <c r="F3376">
        <v>0</v>
      </c>
      <c r="G3376">
        <v>0</v>
      </c>
      <c r="H3376">
        <v>0</v>
      </c>
      <c r="I3376">
        <v>0</v>
      </c>
      <c r="J3376">
        <v>9999</v>
      </c>
      <c r="K3376">
        <v>9999</v>
      </c>
      <c r="L3376">
        <v>9999</v>
      </c>
      <c r="M3376">
        <v>9999</v>
      </c>
      <c r="N3376">
        <v>9999</v>
      </c>
      <c r="O3376">
        <v>9999</v>
      </c>
      <c r="P3376">
        <v>9999</v>
      </c>
      <c r="Q3376">
        <v>9999</v>
      </c>
      <c r="R3376">
        <v>0</v>
      </c>
      <c r="S3376">
        <v>1</v>
      </c>
      <c r="T3376">
        <v>61</v>
      </c>
      <c r="U3376" t="str">
        <f t="shared" si="52"/>
        <v>61</v>
      </c>
      <c r="V3376" s="6">
        <v>5</v>
      </c>
    </row>
    <row r="3377" spans="1:22" hidden="1" x14ac:dyDescent="0.25">
      <c r="A3377">
        <v>3112</v>
      </c>
      <c r="B3377">
        <v>593</v>
      </c>
      <c r="C3377">
        <v>0</v>
      </c>
      <c r="D3377" s="4">
        <v>45810</v>
      </c>
      <c r="E3377">
        <v>2</v>
      </c>
      <c r="F3377">
        <v>0</v>
      </c>
      <c r="G3377">
        <v>0</v>
      </c>
      <c r="H3377">
        <v>0</v>
      </c>
      <c r="I3377">
        <v>59</v>
      </c>
      <c r="J3377">
        <v>9999</v>
      </c>
      <c r="K3377">
        <v>9999</v>
      </c>
      <c r="L3377">
        <v>9999</v>
      </c>
      <c r="M3377">
        <v>9999</v>
      </c>
      <c r="N3377">
        <v>9999</v>
      </c>
      <c r="O3377">
        <v>9999</v>
      </c>
      <c r="P3377">
        <v>9999</v>
      </c>
      <c r="Q3377">
        <v>9999</v>
      </c>
      <c r="R3377">
        <v>0</v>
      </c>
      <c r="S3377">
        <v>1</v>
      </c>
      <c r="T3377">
        <v>0</v>
      </c>
      <c r="U3377" t="str">
        <f t="shared" si="52"/>
        <v>59</v>
      </c>
      <c r="V3377" s="6">
        <v>3</v>
      </c>
    </row>
    <row r="3378" spans="1:22" hidden="1" x14ac:dyDescent="0.25">
      <c r="A3378">
        <v>3112</v>
      </c>
      <c r="B3378">
        <v>635</v>
      </c>
      <c r="C3378">
        <v>0</v>
      </c>
      <c r="D3378" s="4">
        <v>46017</v>
      </c>
      <c r="E3378">
        <v>2</v>
      </c>
      <c r="F3378">
        <v>0</v>
      </c>
      <c r="G3378">
        <v>0</v>
      </c>
      <c r="H3378">
        <v>0</v>
      </c>
      <c r="I3378">
        <v>0</v>
      </c>
      <c r="J3378">
        <v>9999</v>
      </c>
      <c r="K3378">
        <v>9999</v>
      </c>
      <c r="L3378">
        <v>9999</v>
      </c>
      <c r="M3378">
        <v>9999</v>
      </c>
      <c r="N3378">
        <v>9999</v>
      </c>
      <c r="O3378">
        <v>9999</v>
      </c>
      <c r="P3378">
        <v>9999</v>
      </c>
      <c r="Q3378">
        <v>9999</v>
      </c>
      <c r="R3378">
        <v>0</v>
      </c>
      <c r="S3378">
        <v>1</v>
      </c>
      <c r="T3378">
        <v>63</v>
      </c>
      <c r="U3378" t="str">
        <f t="shared" si="52"/>
        <v>63</v>
      </c>
      <c r="V3378" s="6">
        <v>5</v>
      </c>
    </row>
    <row r="3379" spans="1:22" hidden="1" x14ac:dyDescent="0.25">
      <c r="A3379">
        <v>3113</v>
      </c>
      <c r="B3379">
        <v>593</v>
      </c>
      <c r="C3379">
        <v>0</v>
      </c>
      <c r="D3379" s="4">
        <v>45810</v>
      </c>
      <c r="E3379">
        <v>2</v>
      </c>
      <c r="F3379">
        <v>0</v>
      </c>
      <c r="G3379">
        <v>0</v>
      </c>
      <c r="H3379">
        <v>0</v>
      </c>
      <c r="I3379">
        <v>59</v>
      </c>
      <c r="J3379">
        <v>9999</v>
      </c>
      <c r="K3379">
        <v>9999</v>
      </c>
      <c r="L3379">
        <v>9999</v>
      </c>
      <c r="M3379">
        <v>9999</v>
      </c>
      <c r="N3379">
        <v>9999</v>
      </c>
      <c r="O3379">
        <v>9999</v>
      </c>
      <c r="P3379">
        <v>9999</v>
      </c>
      <c r="Q3379">
        <v>9999</v>
      </c>
      <c r="R3379">
        <v>0</v>
      </c>
      <c r="S3379">
        <v>1</v>
      </c>
      <c r="T3379">
        <v>0</v>
      </c>
      <c r="U3379" t="str">
        <f t="shared" si="52"/>
        <v>59</v>
      </c>
      <c r="V3379" s="6">
        <v>3</v>
      </c>
    </row>
    <row r="3380" spans="1:22" hidden="1" x14ac:dyDescent="0.25">
      <c r="A3380">
        <v>3113</v>
      </c>
      <c r="B3380">
        <v>615</v>
      </c>
      <c r="C3380">
        <v>0</v>
      </c>
      <c r="D3380" s="4">
        <v>46017</v>
      </c>
      <c r="E3380">
        <v>2</v>
      </c>
      <c r="F3380">
        <v>0</v>
      </c>
      <c r="G3380">
        <v>0</v>
      </c>
      <c r="H3380">
        <v>0</v>
      </c>
      <c r="I3380">
        <v>0</v>
      </c>
      <c r="J3380">
        <v>9999</v>
      </c>
      <c r="K3380">
        <v>9999</v>
      </c>
      <c r="L3380">
        <v>9999</v>
      </c>
      <c r="M3380">
        <v>9999</v>
      </c>
      <c r="N3380">
        <v>9999</v>
      </c>
      <c r="O3380">
        <v>9999</v>
      </c>
      <c r="P3380">
        <v>9999</v>
      </c>
      <c r="Q3380">
        <v>9999</v>
      </c>
      <c r="R3380">
        <v>0</v>
      </c>
      <c r="S3380">
        <v>1</v>
      </c>
      <c r="T3380">
        <v>61</v>
      </c>
      <c r="U3380" t="str">
        <f t="shared" si="52"/>
        <v>61</v>
      </c>
      <c r="V3380" s="6">
        <v>5</v>
      </c>
    </row>
    <row r="3381" spans="1:22" hidden="1" x14ac:dyDescent="0.25">
      <c r="A3381">
        <v>3114</v>
      </c>
      <c r="B3381">
        <v>593</v>
      </c>
      <c r="C3381">
        <v>0</v>
      </c>
      <c r="D3381" s="4">
        <v>45810</v>
      </c>
      <c r="E3381">
        <v>2</v>
      </c>
      <c r="F3381">
        <v>0</v>
      </c>
      <c r="G3381">
        <v>0</v>
      </c>
      <c r="H3381">
        <v>0</v>
      </c>
      <c r="I3381">
        <v>59</v>
      </c>
      <c r="J3381">
        <v>9999</v>
      </c>
      <c r="K3381">
        <v>9999</v>
      </c>
      <c r="L3381">
        <v>9999</v>
      </c>
      <c r="M3381">
        <v>9999</v>
      </c>
      <c r="N3381">
        <v>9999</v>
      </c>
      <c r="O3381">
        <v>9999</v>
      </c>
      <c r="P3381">
        <v>9999</v>
      </c>
      <c r="Q3381">
        <v>9999</v>
      </c>
      <c r="R3381">
        <v>0</v>
      </c>
      <c r="S3381">
        <v>2</v>
      </c>
      <c r="T3381">
        <v>0</v>
      </c>
      <c r="U3381" t="str">
        <f t="shared" si="52"/>
        <v>59</v>
      </c>
      <c r="V3381" s="6">
        <v>3</v>
      </c>
    </row>
    <row r="3382" spans="1:22" hidden="1" x14ac:dyDescent="0.25">
      <c r="A3382">
        <v>3115</v>
      </c>
      <c r="B3382">
        <v>593</v>
      </c>
      <c r="C3382">
        <v>0</v>
      </c>
      <c r="D3382" s="4">
        <v>45810</v>
      </c>
      <c r="E3382">
        <v>2</v>
      </c>
      <c r="F3382">
        <v>0</v>
      </c>
      <c r="G3382">
        <v>0</v>
      </c>
      <c r="H3382">
        <v>0</v>
      </c>
      <c r="I3382">
        <v>59</v>
      </c>
      <c r="J3382">
        <v>9999</v>
      </c>
      <c r="K3382">
        <v>9999</v>
      </c>
      <c r="L3382">
        <v>9999</v>
      </c>
      <c r="M3382">
        <v>9999</v>
      </c>
      <c r="N3382">
        <v>9999</v>
      </c>
      <c r="O3382">
        <v>9999</v>
      </c>
      <c r="P3382">
        <v>9999</v>
      </c>
      <c r="Q3382">
        <v>9999</v>
      </c>
      <c r="R3382">
        <v>0</v>
      </c>
      <c r="S3382">
        <v>1</v>
      </c>
      <c r="T3382">
        <v>0</v>
      </c>
      <c r="U3382" t="str">
        <f t="shared" si="52"/>
        <v>59</v>
      </c>
      <c r="V3382" s="6">
        <v>3</v>
      </c>
    </row>
    <row r="3383" spans="1:22" hidden="1" x14ac:dyDescent="0.25">
      <c r="A3383">
        <v>3115</v>
      </c>
      <c r="B3383">
        <v>635</v>
      </c>
      <c r="C3383">
        <v>0</v>
      </c>
      <c r="D3383" s="4">
        <v>46017</v>
      </c>
      <c r="E3383">
        <v>2</v>
      </c>
      <c r="F3383">
        <v>0</v>
      </c>
      <c r="G3383">
        <v>0</v>
      </c>
      <c r="H3383">
        <v>0</v>
      </c>
      <c r="I3383">
        <v>0</v>
      </c>
      <c r="J3383">
        <v>9999</v>
      </c>
      <c r="K3383">
        <v>9999</v>
      </c>
      <c r="L3383">
        <v>9999</v>
      </c>
      <c r="M3383">
        <v>9999</v>
      </c>
      <c r="N3383">
        <v>9999</v>
      </c>
      <c r="O3383">
        <v>9999</v>
      </c>
      <c r="P3383">
        <v>9999</v>
      </c>
      <c r="Q3383">
        <v>9999</v>
      </c>
      <c r="R3383">
        <v>0</v>
      </c>
      <c r="S3383">
        <v>1</v>
      </c>
      <c r="T3383">
        <v>63</v>
      </c>
      <c r="U3383" t="str">
        <f t="shared" si="52"/>
        <v>63</v>
      </c>
      <c r="V3383" s="6">
        <v>5</v>
      </c>
    </row>
    <row r="3384" spans="1:22" hidden="1" x14ac:dyDescent="0.25">
      <c r="A3384">
        <v>3116</v>
      </c>
      <c r="B3384">
        <v>594</v>
      </c>
      <c r="C3384">
        <v>0</v>
      </c>
      <c r="D3384" s="4">
        <v>45810</v>
      </c>
      <c r="E3384">
        <v>2</v>
      </c>
      <c r="F3384">
        <v>59</v>
      </c>
      <c r="G3384">
        <v>0</v>
      </c>
      <c r="H3384">
        <v>0</v>
      </c>
      <c r="I3384">
        <v>0</v>
      </c>
      <c r="J3384">
        <v>9999</v>
      </c>
      <c r="K3384">
        <v>9999</v>
      </c>
      <c r="L3384">
        <v>9999</v>
      </c>
      <c r="M3384">
        <v>9999</v>
      </c>
      <c r="N3384">
        <v>9999</v>
      </c>
      <c r="O3384">
        <v>9999</v>
      </c>
      <c r="P3384">
        <v>9999</v>
      </c>
      <c r="Q3384">
        <v>9999</v>
      </c>
      <c r="R3384">
        <v>0</v>
      </c>
      <c r="S3384">
        <v>2</v>
      </c>
      <c r="T3384">
        <v>0</v>
      </c>
      <c r="U3384" t="str">
        <f t="shared" si="52"/>
        <v>59</v>
      </c>
      <c r="V3384" s="6">
        <v>4</v>
      </c>
    </row>
    <row r="3385" spans="1:22" hidden="1" x14ac:dyDescent="0.25">
      <c r="A3385">
        <v>3116</v>
      </c>
      <c r="B3385">
        <v>621</v>
      </c>
      <c r="C3385">
        <v>0</v>
      </c>
      <c r="D3385" s="4">
        <v>46017</v>
      </c>
      <c r="E3385">
        <v>2</v>
      </c>
      <c r="F3385">
        <v>0</v>
      </c>
      <c r="G3385">
        <v>62</v>
      </c>
      <c r="H3385">
        <v>0</v>
      </c>
      <c r="I3385">
        <v>0</v>
      </c>
      <c r="J3385">
        <v>9999</v>
      </c>
      <c r="K3385">
        <v>9999</v>
      </c>
      <c r="L3385">
        <v>9999</v>
      </c>
      <c r="M3385">
        <v>9999</v>
      </c>
      <c r="N3385">
        <v>9999</v>
      </c>
      <c r="O3385">
        <v>9999</v>
      </c>
      <c r="P3385">
        <v>9999</v>
      </c>
      <c r="Q3385">
        <v>9999</v>
      </c>
      <c r="R3385">
        <v>0</v>
      </c>
      <c r="S3385">
        <v>1</v>
      </c>
      <c r="T3385">
        <v>0</v>
      </c>
      <c r="U3385" t="str">
        <f t="shared" si="52"/>
        <v>62</v>
      </c>
      <c r="V3385" s="6" t="s">
        <v>23</v>
      </c>
    </row>
    <row r="3386" spans="1:22" hidden="1" x14ac:dyDescent="0.25">
      <c r="A3386">
        <v>3117</v>
      </c>
      <c r="B3386">
        <v>594</v>
      </c>
      <c r="C3386">
        <v>0</v>
      </c>
      <c r="D3386" s="4">
        <v>45810</v>
      </c>
      <c r="E3386">
        <v>2</v>
      </c>
      <c r="F3386">
        <v>59</v>
      </c>
      <c r="G3386">
        <v>0</v>
      </c>
      <c r="H3386">
        <v>0</v>
      </c>
      <c r="I3386">
        <v>0</v>
      </c>
      <c r="J3386">
        <v>9999</v>
      </c>
      <c r="K3386">
        <v>9999</v>
      </c>
      <c r="L3386">
        <v>9999</v>
      </c>
      <c r="M3386">
        <v>9999</v>
      </c>
      <c r="N3386">
        <v>9999</v>
      </c>
      <c r="O3386">
        <v>9999</v>
      </c>
      <c r="P3386">
        <v>9999</v>
      </c>
      <c r="Q3386">
        <v>9999</v>
      </c>
      <c r="R3386">
        <v>0</v>
      </c>
      <c r="S3386">
        <v>1</v>
      </c>
      <c r="T3386">
        <v>0</v>
      </c>
      <c r="U3386" t="str">
        <f t="shared" si="52"/>
        <v>59</v>
      </c>
      <c r="V3386" s="6">
        <v>4</v>
      </c>
    </row>
    <row r="3387" spans="1:22" hidden="1" x14ac:dyDescent="0.25">
      <c r="A3387">
        <v>3117</v>
      </c>
      <c r="B3387">
        <v>621</v>
      </c>
      <c r="C3387">
        <v>0</v>
      </c>
      <c r="D3387" s="4">
        <v>46017</v>
      </c>
      <c r="E3387">
        <v>2</v>
      </c>
      <c r="F3387">
        <v>0</v>
      </c>
      <c r="G3387">
        <v>62</v>
      </c>
      <c r="H3387">
        <v>0</v>
      </c>
      <c r="I3387">
        <v>0</v>
      </c>
      <c r="J3387">
        <v>9999</v>
      </c>
      <c r="K3387">
        <v>9999</v>
      </c>
      <c r="L3387">
        <v>9999</v>
      </c>
      <c r="M3387">
        <v>9999</v>
      </c>
      <c r="N3387">
        <v>9999</v>
      </c>
      <c r="O3387">
        <v>9999</v>
      </c>
      <c r="P3387">
        <v>9999</v>
      </c>
      <c r="Q3387">
        <v>9999</v>
      </c>
      <c r="R3387">
        <v>0</v>
      </c>
      <c r="S3387">
        <v>1</v>
      </c>
      <c r="T3387">
        <v>0</v>
      </c>
      <c r="U3387" t="str">
        <f t="shared" si="52"/>
        <v>62</v>
      </c>
      <c r="V3387" s="6" t="s">
        <v>23</v>
      </c>
    </row>
    <row r="3388" spans="1:22" hidden="1" x14ac:dyDescent="0.25">
      <c r="A3388">
        <v>3118</v>
      </c>
      <c r="B3388">
        <v>594</v>
      </c>
      <c r="C3388">
        <v>0</v>
      </c>
      <c r="D3388" s="4">
        <v>45810</v>
      </c>
      <c r="E3388">
        <v>2</v>
      </c>
      <c r="F3388">
        <v>59</v>
      </c>
      <c r="G3388">
        <v>0</v>
      </c>
      <c r="H3388">
        <v>0</v>
      </c>
      <c r="I3388">
        <v>0</v>
      </c>
      <c r="J3388">
        <v>9999</v>
      </c>
      <c r="K3388">
        <v>9999</v>
      </c>
      <c r="L3388">
        <v>9999</v>
      </c>
      <c r="M3388">
        <v>9999</v>
      </c>
      <c r="N3388">
        <v>9999</v>
      </c>
      <c r="O3388">
        <v>9999</v>
      </c>
      <c r="P3388">
        <v>9999</v>
      </c>
      <c r="Q3388">
        <v>9999</v>
      </c>
      <c r="R3388">
        <v>0</v>
      </c>
      <c r="S3388">
        <v>2</v>
      </c>
      <c r="T3388">
        <v>0</v>
      </c>
      <c r="U3388" t="str">
        <f t="shared" si="52"/>
        <v>59</v>
      </c>
      <c r="V3388" s="6">
        <v>4</v>
      </c>
    </row>
    <row r="3389" spans="1:22" hidden="1" x14ac:dyDescent="0.25">
      <c r="A3389">
        <v>3118</v>
      </c>
      <c r="B3389">
        <v>621</v>
      </c>
      <c r="C3389">
        <v>0</v>
      </c>
      <c r="D3389" s="4">
        <v>46017</v>
      </c>
      <c r="E3389">
        <v>2</v>
      </c>
      <c r="F3389">
        <v>0</v>
      </c>
      <c r="G3389">
        <v>62</v>
      </c>
      <c r="H3389">
        <v>0</v>
      </c>
      <c r="I3389">
        <v>0</v>
      </c>
      <c r="J3389">
        <v>9999</v>
      </c>
      <c r="K3389">
        <v>9999</v>
      </c>
      <c r="L3389">
        <v>9999</v>
      </c>
      <c r="M3389">
        <v>9999</v>
      </c>
      <c r="N3389">
        <v>9999</v>
      </c>
      <c r="O3389">
        <v>9999</v>
      </c>
      <c r="P3389">
        <v>9999</v>
      </c>
      <c r="Q3389">
        <v>9999</v>
      </c>
      <c r="R3389">
        <v>0</v>
      </c>
      <c r="S3389">
        <v>1</v>
      </c>
      <c r="T3389">
        <v>0</v>
      </c>
      <c r="U3389" t="str">
        <f t="shared" si="52"/>
        <v>62</v>
      </c>
      <c r="V3389" s="6" t="s">
        <v>23</v>
      </c>
    </row>
    <row r="3390" spans="1:22" hidden="1" x14ac:dyDescent="0.25">
      <c r="A3390">
        <v>3119</v>
      </c>
      <c r="B3390">
        <v>594</v>
      </c>
      <c r="C3390">
        <v>0</v>
      </c>
      <c r="D3390" s="4">
        <v>45810</v>
      </c>
      <c r="E3390">
        <v>2</v>
      </c>
      <c r="F3390">
        <v>59</v>
      </c>
      <c r="G3390">
        <v>0</v>
      </c>
      <c r="H3390">
        <v>0</v>
      </c>
      <c r="I3390">
        <v>0</v>
      </c>
      <c r="J3390">
        <v>9999</v>
      </c>
      <c r="K3390">
        <v>9999</v>
      </c>
      <c r="L3390">
        <v>9999</v>
      </c>
      <c r="M3390">
        <v>9999</v>
      </c>
      <c r="N3390">
        <v>9999</v>
      </c>
      <c r="O3390">
        <v>9999</v>
      </c>
      <c r="P3390">
        <v>9999</v>
      </c>
      <c r="Q3390">
        <v>9999</v>
      </c>
      <c r="R3390">
        <v>0</v>
      </c>
      <c r="S3390">
        <v>2</v>
      </c>
      <c r="T3390">
        <v>0</v>
      </c>
      <c r="U3390" t="str">
        <f t="shared" si="52"/>
        <v>59</v>
      </c>
      <c r="V3390" s="6">
        <v>4</v>
      </c>
    </row>
    <row r="3391" spans="1:22" hidden="1" x14ac:dyDescent="0.25">
      <c r="A3391">
        <v>3119</v>
      </c>
      <c r="B3391">
        <v>621</v>
      </c>
      <c r="C3391">
        <v>0</v>
      </c>
      <c r="D3391" s="4">
        <v>46017</v>
      </c>
      <c r="E3391">
        <v>2</v>
      </c>
      <c r="F3391">
        <v>0</v>
      </c>
      <c r="G3391">
        <v>62</v>
      </c>
      <c r="H3391">
        <v>0</v>
      </c>
      <c r="I3391">
        <v>0</v>
      </c>
      <c r="J3391">
        <v>9999</v>
      </c>
      <c r="K3391">
        <v>9999</v>
      </c>
      <c r="L3391">
        <v>9999</v>
      </c>
      <c r="M3391">
        <v>9999</v>
      </c>
      <c r="N3391">
        <v>9999</v>
      </c>
      <c r="O3391">
        <v>9999</v>
      </c>
      <c r="P3391">
        <v>9999</v>
      </c>
      <c r="Q3391">
        <v>9999</v>
      </c>
      <c r="R3391">
        <v>0</v>
      </c>
      <c r="S3391">
        <v>1</v>
      </c>
      <c r="T3391">
        <v>0</v>
      </c>
      <c r="U3391" t="str">
        <f t="shared" si="52"/>
        <v>62</v>
      </c>
      <c r="V3391" s="6" t="s">
        <v>23</v>
      </c>
    </row>
    <row r="3392" spans="1:22" hidden="1" x14ac:dyDescent="0.25">
      <c r="A3392">
        <v>3120</v>
      </c>
      <c r="B3392">
        <v>494</v>
      </c>
      <c r="C3392">
        <v>0</v>
      </c>
      <c r="D3392" s="4">
        <v>4</v>
      </c>
      <c r="E3392">
        <v>1</v>
      </c>
      <c r="F3392">
        <v>49</v>
      </c>
      <c r="G3392">
        <v>0</v>
      </c>
      <c r="H3392">
        <v>0</v>
      </c>
      <c r="I3392">
        <v>0</v>
      </c>
      <c r="J3392">
        <v>9999</v>
      </c>
      <c r="K3392">
        <v>9999</v>
      </c>
      <c r="L3392">
        <v>9999</v>
      </c>
      <c r="M3392">
        <v>9999</v>
      </c>
      <c r="N3392">
        <v>9999</v>
      </c>
      <c r="O3392">
        <v>9999</v>
      </c>
      <c r="P3392">
        <v>9999</v>
      </c>
      <c r="Q3392">
        <v>9999</v>
      </c>
      <c r="R3392">
        <v>0</v>
      </c>
      <c r="S3392">
        <v>1</v>
      </c>
      <c r="T3392">
        <v>0</v>
      </c>
      <c r="U3392" t="str">
        <f t="shared" si="52"/>
        <v>49</v>
      </c>
      <c r="V3392" s="6">
        <v>4</v>
      </c>
    </row>
    <row r="3393" spans="1:22" hidden="1" x14ac:dyDescent="0.25">
      <c r="A3393">
        <v>3120</v>
      </c>
      <c r="B3393">
        <v>594</v>
      </c>
      <c r="C3393">
        <v>0</v>
      </c>
      <c r="D3393" s="4">
        <v>45810</v>
      </c>
      <c r="E3393">
        <v>2</v>
      </c>
      <c r="F3393">
        <v>59</v>
      </c>
      <c r="G3393">
        <v>0</v>
      </c>
      <c r="H3393">
        <v>0</v>
      </c>
      <c r="I3393">
        <v>0</v>
      </c>
      <c r="J3393">
        <v>9999</v>
      </c>
      <c r="K3393">
        <v>9999</v>
      </c>
      <c r="L3393">
        <v>9999</v>
      </c>
      <c r="M3393">
        <v>9999</v>
      </c>
      <c r="N3393">
        <v>9999</v>
      </c>
      <c r="O3393">
        <v>9999</v>
      </c>
      <c r="P3393">
        <v>9999</v>
      </c>
      <c r="Q3393">
        <v>9999</v>
      </c>
      <c r="R3393">
        <v>0</v>
      </c>
      <c r="S3393">
        <v>1</v>
      </c>
      <c r="T3393">
        <v>0</v>
      </c>
      <c r="U3393" t="str">
        <f t="shared" si="52"/>
        <v>59</v>
      </c>
      <c r="V3393" s="6">
        <v>4</v>
      </c>
    </row>
    <row r="3394" spans="1:22" hidden="1" x14ac:dyDescent="0.25">
      <c r="A3394">
        <v>3120</v>
      </c>
      <c r="B3394">
        <v>621</v>
      </c>
      <c r="C3394">
        <v>0</v>
      </c>
      <c r="D3394" s="4">
        <v>46017</v>
      </c>
      <c r="E3394">
        <v>2</v>
      </c>
      <c r="F3394">
        <v>0</v>
      </c>
      <c r="G3394">
        <v>62</v>
      </c>
      <c r="H3394">
        <v>0</v>
      </c>
      <c r="I3394">
        <v>0</v>
      </c>
      <c r="J3394">
        <v>9999</v>
      </c>
      <c r="K3394">
        <v>9999</v>
      </c>
      <c r="L3394">
        <v>9999</v>
      </c>
      <c r="M3394">
        <v>9999</v>
      </c>
      <c r="N3394">
        <v>9999</v>
      </c>
      <c r="O3394">
        <v>9999</v>
      </c>
      <c r="P3394">
        <v>9999</v>
      </c>
      <c r="Q3394">
        <v>9999</v>
      </c>
      <c r="R3394">
        <v>0</v>
      </c>
      <c r="S3394">
        <v>1</v>
      </c>
      <c r="T3394">
        <v>0</v>
      </c>
      <c r="U3394" t="str">
        <f t="shared" si="52"/>
        <v>62</v>
      </c>
      <c r="V3394" s="6" t="s">
        <v>23</v>
      </c>
    </row>
    <row r="3395" spans="1:22" hidden="1" x14ac:dyDescent="0.25">
      <c r="A3395">
        <v>3121</v>
      </c>
      <c r="B3395">
        <v>594</v>
      </c>
      <c r="C3395">
        <v>0</v>
      </c>
      <c r="D3395" s="4">
        <v>45810</v>
      </c>
      <c r="E3395">
        <v>2</v>
      </c>
      <c r="F3395">
        <v>59</v>
      </c>
      <c r="G3395">
        <v>0</v>
      </c>
      <c r="H3395">
        <v>0</v>
      </c>
      <c r="I3395">
        <v>0</v>
      </c>
      <c r="J3395">
        <v>9999</v>
      </c>
      <c r="K3395">
        <v>9999</v>
      </c>
      <c r="L3395">
        <v>9999</v>
      </c>
      <c r="M3395">
        <v>9999</v>
      </c>
      <c r="N3395">
        <v>9999</v>
      </c>
      <c r="O3395">
        <v>9999</v>
      </c>
      <c r="P3395">
        <v>9999</v>
      </c>
      <c r="Q3395">
        <v>9999</v>
      </c>
      <c r="R3395">
        <v>0</v>
      </c>
      <c r="S3395">
        <v>1</v>
      </c>
      <c r="T3395">
        <v>0</v>
      </c>
      <c r="U3395" t="str">
        <f t="shared" ref="U3395:U3458" si="53">+LEFT(B3395,2)</f>
        <v>59</v>
      </c>
      <c r="V3395" s="6">
        <v>4</v>
      </c>
    </row>
    <row r="3396" spans="1:22" hidden="1" x14ac:dyDescent="0.25">
      <c r="A3396">
        <v>3121</v>
      </c>
      <c r="B3396">
        <v>621</v>
      </c>
      <c r="C3396">
        <v>0</v>
      </c>
      <c r="D3396" s="4">
        <v>46017</v>
      </c>
      <c r="E3396">
        <v>2</v>
      </c>
      <c r="F3396">
        <v>0</v>
      </c>
      <c r="G3396">
        <v>62</v>
      </c>
      <c r="H3396">
        <v>0</v>
      </c>
      <c r="I3396">
        <v>0</v>
      </c>
      <c r="J3396">
        <v>9999</v>
      </c>
      <c r="K3396">
        <v>9999</v>
      </c>
      <c r="L3396">
        <v>9999</v>
      </c>
      <c r="M3396">
        <v>9999</v>
      </c>
      <c r="N3396">
        <v>9999</v>
      </c>
      <c r="O3396">
        <v>9999</v>
      </c>
      <c r="P3396">
        <v>9999</v>
      </c>
      <c r="Q3396">
        <v>9999</v>
      </c>
      <c r="R3396">
        <v>0</v>
      </c>
      <c r="S3396">
        <v>1</v>
      </c>
      <c r="T3396">
        <v>0</v>
      </c>
      <c r="U3396" t="str">
        <f t="shared" si="53"/>
        <v>62</v>
      </c>
      <c r="V3396" s="6" t="s">
        <v>23</v>
      </c>
    </row>
    <row r="3397" spans="1:22" hidden="1" x14ac:dyDescent="0.25">
      <c r="A3397">
        <v>3122</v>
      </c>
      <c r="B3397">
        <v>594</v>
      </c>
      <c r="C3397">
        <v>0</v>
      </c>
      <c r="D3397" s="4">
        <v>45810</v>
      </c>
      <c r="E3397">
        <v>2</v>
      </c>
      <c r="F3397">
        <v>59</v>
      </c>
      <c r="G3397">
        <v>0</v>
      </c>
      <c r="H3397">
        <v>0</v>
      </c>
      <c r="I3397">
        <v>0</v>
      </c>
      <c r="J3397">
        <v>9999</v>
      </c>
      <c r="K3397">
        <v>9999</v>
      </c>
      <c r="L3397">
        <v>9999</v>
      </c>
      <c r="M3397">
        <v>9999</v>
      </c>
      <c r="N3397">
        <v>9999</v>
      </c>
      <c r="O3397">
        <v>9999</v>
      </c>
      <c r="P3397">
        <v>9999</v>
      </c>
      <c r="Q3397">
        <v>9999</v>
      </c>
      <c r="R3397">
        <v>0</v>
      </c>
      <c r="S3397">
        <v>2</v>
      </c>
      <c r="T3397">
        <v>0</v>
      </c>
      <c r="U3397" t="str">
        <f t="shared" si="53"/>
        <v>59</v>
      </c>
      <c r="V3397" s="6">
        <v>4</v>
      </c>
    </row>
    <row r="3398" spans="1:22" hidden="1" x14ac:dyDescent="0.25">
      <c r="A3398">
        <v>3122</v>
      </c>
      <c r="B3398">
        <v>655</v>
      </c>
      <c r="C3398">
        <v>0</v>
      </c>
      <c r="D3398" s="4">
        <v>46017</v>
      </c>
      <c r="E3398">
        <v>2</v>
      </c>
      <c r="F3398">
        <v>0</v>
      </c>
      <c r="G3398">
        <v>0</v>
      </c>
      <c r="H3398">
        <v>0</v>
      </c>
      <c r="I3398">
        <v>0</v>
      </c>
      <c r="J3398">
        <v>9999</v>
      </c>
      <c r="K3398">
        <v>9999</v>
      </c>
      <c r="L3398">
        <v>9999</v>
      </c>
      <c r="M3398">
        <v>9999</v>
      </c>
      <c r="N3398">
        <v>9999</v>
      </c>
      <c r="O3398">
        <v>9999</v>
      </c>
      <c r="P3398">
        <v>9999</v>
      </c>
      <c r="Q3398">
        <v>9999</v>
      </c>
      <c r="R3398">
        <v>0</v>
      </c>
      <c r="S3398">
        <v>1</v>
      </c>
      <c r="T3398">
        <v>65</v>
      </c>
      <c r="U3398" t="str">
        <f t="shared" si="53"/>
        <v>65</v>
      </c>
      <c r="V3398" s="6">
        <v>5</v>
      </c>
    </row>
    <row r="3399" spans="1:22" hidden="1" x14ac:dyDescent="0.25">
      <c r="A3399">
        <v>3123</v>
      </c>
      <c r="B3399">
        <v>594</v>
      </c>
      <c r="C3399">
        <v>0</v>
      </c>
      <c r="D3399" s="4">
        <v>45810</v>
      </c>
      <c r="E3399">
        <v>2</v>
      </c>
      <c r="F3399">
        <v>59</v>
      </c>
      <c r="G3399">
        <v>0</v>
      </c>
      <c r="H3399">
        <v>0</v>
      </c>
      <c r="I3399">
        <v>0</v>
      </c>
      <c r="J3399">
        <v>9999</v>
      </c>
      <c r="K3399">
        <v>9999</v>
      </c>
      <c r="L3399">
        <v>9999</v>
      </c>
      <c r="M3399">
        <v>9999</v>
      </c>
      <c r="N3399">
        <v>9999</v>
      </c>
      <c r="O3399">
        <v>9999</v>
      </c>
      <c r="P3399">
        <v>9999</v>
      </c>
      <c r="Q3399">
        <v>9999</v>
      </c>
      <c r="R3399">
        <v>0</v>
      </c>
      <c r="S3399">
        <v>2</v>
      </c>
      <c r="T3399">
        <v>0</v>
      </c>
      <c r="U3399" t="str">
        <f t="shared" si="53"/>
        <v>59</v>
      </c>
      <c r="V3399" s="6">
        <v>4</v>
      </c>
    </row>
    <row r="3400" spans="1:22" hidden="1" x14ac:dyDescent="0.25">
      <c r="A3400">
        <v>3123</v>
      </c>
      <c r="B3400">
        <v>621</v>
      </c>
      <c r="C3400">
        <v>0</v>
      </c>
      <c r="D3400" s="4">
        <v>46017</v>
      </c>
      <c r="E3400">
        <v>2</v>
      </c>
      <c r="F3400">
        <v>0</v>
      </c>
      <c r="G3400">
        <v>62</v>
      </c>
      <c r="H3400">
        <v>0</v>
      </c>
      <c r="I3400">
        <v>0</v>
      </c>
      <c r="J3400">
        <v>9999</v>
      </c>
      <c r="K3400">
        <v>9999</v>
      </c>
      <c r="L3400">
        <v>9999</v>
      </c>
      <c r="M3400">
        <v>9999</v>
      </c>
      <c r="N3400">
        <v>9999</v>
      </c>
      <c r="O3400">
        <v>9999</v>
      </c>
      <c r="P3400">
        <v>9999</v>
      </c>
      <c r="Q3400">
        <v>9999</v>
      </c>
      <c r="R3400">
        <v>0</v>
      </c>
      <c r="S3400">
        <v>1</v>
      </c>
      <c r="T3400">
        <v>0</v>
      </c>
      <c r="U3400" t="str">
        <f t="shared" si="53"/>
        <v>62</v>
      </c>
      <c r="V3400" s="6" t="s">
        <v>23</v>
      </c>
    </row>
    <row r="3401" spans="1:22" hidden="1" x14ac:dyDescent="0.25">
      <c r="A3401">
        <v>3124</v>
      </c>
      <c r="B3401">
        <v>594</v>
      </c>
      <c r="C3401">
        <v>0</v>
      </c>
      <c r="D3401" s="4">
        <v>45810</v>
      </c>
      <c r="E3401">
        <v>2</v>
      </c>
      <c r="F3401">
        <v>59</v>
      </c>
      <c r="G3401">
        <v>0</v>
      </c>
      <c r="H3401">
        <v>0</v>
      </c>
      <c r="I3401">
        <v>0</v>
      </c>
      <c r="J3401">
        <v>9999</v>
      </c>
      <c r="K3401">
        <v>9999</v>
      </c>
      <c r="L3401">
        <v>9999</v>
      </c>
      <c r="M3401">
        <v>9999</v>
      </c>
      <c r="N3401">
        <v>9999</v>
      </c>
      <c r="O3401">
        <v>9999</v>
      </c>
      <c r="P3401">
        <v>9999</v>
      </c>
      <c r="Q3401">
        <v>9999</v>
      </c>
      <c r="R3401">
        <v>0</v>
      </c>
      <c r="S3401">
        <v>1</v>
      </c>
      <c r="T3401">
        <v>0</v>
      </c>
      <c r="U3401" t="str">
        <f t="shared" si="53"/>
        <v>59</v>
      </c>
      <c r="V3401" s="6">
        <v>4</v>
      </c>
    </row>
    <row r="3402" spans="1:22" hidden="1" x14ac:dyDescent="0.25">
      <c r="A3402">
        <v>3124</v>
      </c>
      <c r="B3402">
        <v>621</v>
      </c>
      <c r="C3402">
        <v>0</v>
      </c>
      <c r="D3402" s="4">
        <v>46017</v>
      </c>
      <c r="E3402">
        <v>2</v>
      </c>
      <c r="F3402">
        <v>0</v>
      </c>
      <c r="G3402">
        <v>62</v>
      </c>
      <c r="H3402">
        <v>0</v>
      </c>
      <c r="I3402">
        <v>0</v>
      </c>
      <c r="J3402">
        <v>9999</v>
      </c>
      <c r="K3402">
        <v>9999</v>
      </c>
      <c r="L3402">
        <v>9999</v>
      </c>
      <c r="M3402">
        <v>9999</v>
      </c>
      <c r="N3402">
        <v>9999</v>
      </c>
      <c r="O3402">
        <v>9999</v>
      </c>
      <c r="P3402">
        <v>9999</v>
      </c>
      <c r="Q3402">
        <v>9999</v>
      </c>
      <c r="R3402">
        <v>0</v>
      </c>
      <c r="S3402">
        <v>1</v>
      </c>
      <c r="T3402">
        <v>0</v>
      </c>
      <c r="U3402" t="str">
        <f t="shared" si="53"/>
        <v>62</v>
      </c>
      <c r="V3402" s="6" t="s">
        <v>23</v>
      </c>
    </row>
    <row r="3403" spans="1:22" hidden="1" x14ac:dyDescent="0.25">
      <c r="A3403">
        <v>3125</v>
      </c>
      <c r="B3403">
        <v>594</v>
      </c>
      <c r="C3403">
        <v>0</v>
      </c>
      <c r="D3403" s="4">
        <v>45810</v>
      </c>
      <c r="E3403">
        <v>2</v>
      </c>
      <c r="F3403">
        <v>59</v>
      </c>
      <c r="G3403">
        <v>0</v>
      </c>
      <c r="H3403">
        <v>0</v>
      </c>
      <c r="I3403">
        <v>0</v>
      </c>
      <c r="J3403">
        <v>9999</v>
      </c>
      <c r="K3403">
        <v>9999</v>
      </c>
      <c r="L3403">
        <v>9999</v>
      </c>
      <c r="M3403">
        <v>9999</v>
      </c>
      <c r="N3403">
        <v>9999</v>
      </c>
      <c r="O3403">
        <v>9999</v>
      </c>
      <c r="P3403">
        <v>9999</v>
      </c>
      <c r="Q3403">
        <v>9999</v>
      </c>
      <c r="R3403">
        <v>0</v>
      </c>
      <c r="S3403">
        <v>1</v>
      </c>
      <c r="T3403">
        <v>0</v>
      </c>
      <c r="U3403" t="str">
        <f t="shared" si="53"/>
        <v>59</v>
      </c>
      <c r="V3403" s="6">
        <v>4</v>
      </c>
    </row>
    <row r="3404" spans="1:22" hidden="1" x14ac:dyDescent="0.25">
      <c r="A3404">
        <v>3125</v>
      </c>
      <c r="B3404">
        <v>655</v>
      </c>
      <c r="C3404">
        <v>0</v>
      </c>
      <c r="D3404" s="4">
        <v>46017</v>
      </c>
      <c r="E3404">
        <v>2</v>
      </c>
      <c r="F3404">
        <v>0</v>
      </c>
      <c r="G3404">
        <v>0</v>
      </c>
      <c r="H3404">
        <v>0</v>
      </c>
      <c r="I3404">
        <v>0</v>
      </c>
      <c r="J3404">
        <v>9999</v>
      </c>
      <c r="K3404">
        <v>9999</v>
      </c>
      <c r="L3404">
        <v>9999</v>
      </c>
      <c r="M3404">
        <v>9999</v>
      </c>
      <c r="N3404">
        <v>9999</v>
      </c>
      <c r="O3404">
        <v>9999</v>
      </c>
      <c r="P3404">
        <v>9999</v>
      </c>
      <c r="Q3404">
        <v>9999</v>
      </c>
      <c r="R3404">
        <v>0</v>
      </c>
      <c r="S3404">
        <v>1</v>
      </c>
      <c r="T3404">
        <v>65</v>
      </c>
      <c r="U3404" t="str">
        <f t="shared" si="53"/>
        <v>65</v>
      </c>
      <c r="V3404" s="6">
        <v>5</v>
      </c>
    </row>
    <row r="3405" spans="1:22" hidden="1" x14ac:dyDescent="0.25">
      <c r="A3405">
        <v>3126</v>
      </c>
      <c r="B3405">
        <v>594</v>
      </c>
      <c r="C3405">
        <v>0</v>
      </c>
      <c r="D3405" s="4">
        <v>45810</v>
      </c>
      <c r="E3405">
        <v>2</v>
      </c>
      <c r="F3405">
        <v>59</v>
      </c>
      <c r="G3405">
        <v>0</v>
      </c>
      <c r="H3405">
        <v>0</v>
      </c>
      <c r="I3405">
        <v>0</v>
      </c>
      <c r="J3405">
        <v>9999</v>
      </c>
      <c r="K3405">
        <v>9999</v>
      </c>
      <c r="L3405">
        <v>9999</v>
      </c>
      <c r="M3405">
        <v>9999</v>
      </c>
      <c r="N3405">
        <v>9999</v>
      </c>
      <c r="O3405">
        <v>9999</v>
      </c>
      <c r="P3405">
        <v>9999</v>
      </c>
      <c r="Q3405">
        <v>9999</v>
      </c>
      <c r="R3405">
        <v>0</v>
      </c>
      <c r="S3405">
        <v>1</v>
      </c>
      <c r="T3405">
        <v>0</v>
      </c>
      <c r="U3405" t="str">
        <f t="shared" si="53"/>
        <v>59</v>
      </c>
      <c r="V3405" s="6">
        <v>4</v>
      </c>
    </row>
    <row r="3406" spans="1:22" hidden="1" x14ac:dyDescent="0.25">
      <c r="A3406">
        <v>3126</v>
      </c>
      <c r="B3406">
        <v>621</v>
      </c>
      <c r="C3406">
        <v>0</v>
      </c>
      <c r="D3406" s="4">
        <v>46017</v>
      </c>
      <c r="E3406">
        <v>2</v>
      </c>
      <c r="F3406">
        <v>0</v>
      </c>
      <c r="G3406">
        <v>62</v>
      </c>
      <c r="H3406">
        <v>0</v>
      </c>
      <c r="I3406">
        <v>0</v>
      </c>
      <c r="J3406">
        <v>9999</v>
      </c>
      <c r="K3406">
        <v>9999</v>
      </c>
      <c r="L3406">
        <v>9999</v>
      </c>
      <c r="M3406">
        <v>9999</v>
      </c>
      <c r="N3406">
        <v>9999</v>
      </c>
      <c r="O3406">
        <v>9999</v>
      </c>
      <c r="P3406">
        <v>9999</v>
      </c>
      <c r="Q3406">
        <v>9999</v>
      </c>
      <c r="R3406">
        <v>0</v>
      </c>
      <c r="S3406">
        <v>1</v>
      </c>
      <c r="T3406">
        <v>0</v>
      </c>
      <c r="U3406" t="str">
        <f t="shared" si="53"/>
        <v>62</v>
      </c>
      <c r="V3406" s="6" t="s">
        <v>23</v>
      </c>
    </row>
    <row r="3407" spans="1:22" x14ac:dyDescent="0.25">
      <c r="A3407">
        <v>3127</v>
      </c>
      <c r="B3407">
        <v>591</v>
      </c>
      <c r="C3407">
        <v>0</v>
      </c>
      <c r="D3407" s="4">
        <v>45810</v>
      </c>
      <c r="E3407">
        <v>2</v>
      </c>
      <c r="F3407">
        <v>0</v>
      </c>
      <c r="G3407">
        <v>59</v>
      </c>
      <c r="H3407">
        <v>0</v>
      </c>
      <c r="I3407">
        <v>0</v>
      </c>
      <c r="J3407">
        <v>9999</v>
      </c>
      <c r="K3407">
        <v>9999</v>
      </c>
      <c r="L3407">
        <v>9999</v>
      </c>
      <c r="M3407">
        <v>9999</v>
      </c>
      <c r="N3407">
        <v>9999</v>
      </c>
      <c r="O3407">
        <v>9999</v>
      </c>
      <c r="P3407">
        <v>9999</v>
      </c>
      <c r="Q3407">
        <v>9999</v>
      </c>
      <c r="R3407">
        <v>0</v>
      </c>
      <c r="S3407">
        <v>1</v>
      </c>
      <c r="T3407">
        <v>0</v>
      </c>
      <c r="U3407" t="str">
        <f t="shared" si="53"/>
        <v>59</v>
      </c>
      <c r="V3407" s="6" t="s">
        <v>23</v>
      </c>
    </row>
    <row r="3408" spans="1:22" hidden="1" x14ac:dyDescent="0.25">
      <c r="A3408">
        <v>3128</v>
      </c>
      <c r="B3408">
        <v>594</v>
      </c>
      <c r="C3408">
        <v>0</v>
      </c>
      <c r="D3408" s="4">
        <v>45810</v>
      </c>
      <c r="E3408">
        <v>2</v>
      </c>
      <c r="F3408">
        <v>59</v>
      </c>
      <c r="G3408">
        <v>0</v>
      </c>
      <c r="H3408">
        <v>0</v>
      </c>
      <c r="I3408">
        <v>0</v>
      </c>
      <c r="J3408">
        <v>9999</v>
      </c>
      <c r="K3408">
        <v>9999</v>
      </c>
      <c r="L3408">
        <v>9999</v>
      </c>
      <c r="M3408">
        <v>9999</v>
      </c>
      <c r="N3408">
        <v>9999</v>
      </c>
      <c r="O3408">
        <v>9999</v>
      </c>
      <c r="P3408">
        <v>9999</v>
      </c>
      <c r="Q3408">
        <v>9999</v>
      </c>
      <c r="R3408">
        <v>0</v>
      </c>
      <c r="S3408">
        <v>1</v>
      </c>
      <c r="T3408">
        <v>0</v>
      </c>
      <c r="U3408" t="str">
        <f t="shared" si="53"/>
        <v>59</v>
      </c>
      <c r="V3408" s="6">
        <v>4</v>
      </c>
    </row>
    <row r="3409" spans="1:22" hidden="1" x14ac:dyDescent="0.25">
      <c r="A3409">
        <v>3128</v>
      </c>
      <c r="B3409">
        <v>621</v>
      </c>
      <c r="C3409">
        <v>0</v>
      </c>
      <c r="D3409" s="4">
        <v>46017</v>
      </c>
      <c r="E3409">
        <v>2</v>
      </c>
      <c r="F3409">
        <v>0</v>
      </c>
      <c r="G3409">
        <v>62</v>
      </c>
      <c r="H3409">
        <v>0</v>
      </c>
      <c r="I3409">
        <v>0</v>
      </c>
      <c r="J3409">
        <v>9999</v>
      </c>
      <c r="K3409">
        <v>9999</v>
      </c>
      <c r="L3409">
        <v>9999</v>
      </c>
      <c r="M3409">
        <v>9999</v>
      </c>
      <c r="N3409">
        <v>9999</v>
      </c>
      <c r="O3409">
        <v>9999</v>
      </c>
      <c r="P3409">
        <v>9999</v>
      </c>
      <c r="Q3409">
        <v>9999</v>
      </c>
      <c r="R3409">
        <v>0</v>
      </c>
      <c r="S3409">
        <v>1</v>
      </c>
      <c r="T3409">
        <v>0</v>
      </c>
      <c r="U3409" t="str">
        <f t="shared" si="53"/>
        <v>62</v>
      </c>
      <c r="V3409" s="6" t="s">
        <v>23</v>
      </c>
    </row>
    <row r="3410" spans="1:22" hidden="1" x14ac:dyDescent="0.25">
      <c r="A3410">
        <v>3129</v>
      </c>
      <c r="B3410">
        <v>905</v>
      </c>
      <c r="C3410">
        <v>0</v>
      </c>
      <c r="D3410" s="4">
        <v>4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9999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1</v>
      </c>
      <c r="T3410">
        <v>0</v>
      </c>
      <c r="U3410" t="str">
        <f t="shared" si="53"/>
        <v>90</v>
      </c>
      <c r="V3410" s="6">
        <v>5</v>
      </c>
    </row>
    <row r="3411" spans="1:22" hidden="1" x14ac:dyDescent="0.25">
      <c r="A3411">
        <v>3130</v>
      </c>
      <c r="B3411">
        <v>594</v>
      </c>
      <c r="C3411">
        <v>0</v>
      </c>
      <c r="D3411" s="4">
        <v>45810</v>
      </c>
      <c r="E3411">
        <v>2</v>
      </c>
      <c r="F3411">
        <v>59</v>
      </c>
      <c r="G3411">
        <v>0</v>
      </c>
      <c r="H3411">
        <v>0</v>
      </c>
      <c r="I3411">
        <v>0</v>
      </c>
      <c r="J3411">
        <v>9999</v>
      </c>
      <c r="K3411">
        <v>9999</v>
      </c>
      <c r="L3411">
        <v>9999</v>
      </c>
      <c r="M3411">
        <v>9999</v>
      </c>
      <c r="N3411">
        <v>9999</v>
      </c>
      <c r="O3411">
        <v>9999</v>
      </c>
      <c r="P3411">
        <v>9999</v>
      </c>
      <c r="Q3411">
        <v>9999</v>
      </c>
      <c r="R3411">
        <v>0</v>
      </c>
      <c r="S3411">
        <v>1</v>
      </c>
      <c r="T3411">
        <v>0</v>
      </c>
      <c r="U3411" t="str">
        <f t="shared" si="53"/>
        <v>59</v>
      </c>
      <c r="V3411" s="6">
        <v>4</v>
      </c>
    </row>
    <row r="3412" spans="1:22" hidden="1" x14ac:dyDescent="0.25">
      <c r="A3412">
        <v>3131</v>
      </c>
      <c r="B3412">
        <v>594</v>
      </c>
      <c r="C3412">
        <v>0</v>
      </c>
      <c r="D3412" s="4">
        <v>45658</v>
      </c>
      <c r="E3412">
        <v>1</v>
      </c>
      <c r="F3412">
        <v>59</v>
      </c>
      <c r="G3412">
        <v>0</v>
      </c>
      <c r="H3412">
        <v>0</v>
      </c>
      <c r="I3412">
        <v>0</v>
      </c>
      <c r="J3412">
        <v>9999</v>
      </c>
      <c r="K3412">
        <v>9999</v>
      </c>
      <c r="L3412">
        <v>9999</v>
      </c>
      <c r="M3412">
        <v>9999</v>
      </c>
      <c r="N3412">
        <v>9999</v>
      </c>
      <c r="O3412">
        <v>9999</v>
      </c>
      <c r="P3412">
        <v>9999</v>
      </c>
      <c r="Q3412">
        <v>9999</v>
      </c>
      <c r="R3412">
        <v>0</v>
      </c>
      <c r="S3412">
        <v>0</v>
      </c>
      <c r="T3412">
        <v>0</v>
      </c>
      <c r="U3412" t="str">
        <f t="shared" si="53"/>
        <v>59</v>
      </c>
      <c r="V3412" s="6">
        <v>4</v>
      </c>
    </row>
    <row r="3413" spans="1:22" hidden="1" x14ac:dyDescent="0.25">
      <c r="A3413">
        <v>3132</v>
      </c>
      <c r="B3413">
        <v>452</v>
      </c>
      <c r="C3413">
        <v>0</v>
      </c>
      <c r="D3413" s="4">
        <v>45658</v>
      </c>
      <c r="E3413">
        <v>1</v>
      </c>
      <c r="F3413">
        <v>0</v>
      </c>
      <c r="G3413">
        <v>0</v>
      </c>
      <c r="H3413">
        <v>45</v>
      </c>
      <c r="I3413">
        <v>0</v>
      </c>
      <c r="J3413">
        <v>9999</v>
      </c>
      <c r="K3413">
        <v>9999</v>
      </c>
      <c r="L3413">
        <v>9999</v>
      </c>
      <c r="M3413">
        <v>9999</v>
      </c>
      <c r="N3413">
        <v>9999</v>
      </c>
      <c r="O3413">
        <v>9999</v>
      </c>
      <c r="P3413">
        <v>9999</v>
      </c>
      <c r="Q3413">
        <v>9999</v>
      </c>
      <c r="R3413">
        <v>0</v>
      </c>
      <c r="S3413">
        <v>0</v>
      </c>
      <c r="T3413">
        <v>0</v>
      </c>
      <c r="U3413" t="str">
        <f t="shared" si="53"/>
        <v>45</v>
      </c>
      <c r="V3413" s="6">
        <v>2</v>
      </c>
    </row>
    <row r="3414" spans="1:22" hidden="1" x14ac:dyDescent="0.25">
      <c r="A3414">
        <v>3132</v>
      </c>
      <c r="B3414">
        <v>642</v>
      </c>
      <c r="C3414">
        <v>0</v>
      </c>
      <c r="D3414" s="4">
        <v>46017</v>
      </c>
      <c r="E3414">
        <v>2</v>
      </c>
      <c r="F3414">
        <v>0</v>
      </c>
      <c r="G3414">
        <v>0</v>
      </c>
      <c r="H3414">
        <v>64</v>
      </c>
      <c r="I3414">
        <v>0</v>
      </c>
      <c r="J3414">
        <v>9999</v>
      </c>
      <c r="K3414">
        <v>9999</v>
      </c>
      <c r="L3414">
        <v>9999</v>
      </c>
      <c r="M3414">
        <v>9999</v>
      </c>
      <c r="N3414">
        <v>9999</v>
      </c>
      <c r="O3414">
        <v>9999</v>
      </c>
      <c r="P3414">
        <v>9999</v>
      </c>
      <c r="Q3414">
        <v>9999</v>
      </c>
      <c r="R3414">
        <v>0</v>
      </c>
      <c r="S3414">
        <v>2</v>
      </c>
      <c r="T3414">
        <v>0</v>
      </c>
      <c r="U3414" t="str">
        <f t="shared" si="53"/>
        <v>64</v>
      </c>
      <c r="V3414" s="6">
        <v>2</v>
      </c>
    </row>
    <row r="3415" spans="1:22" hidden="1" x14ac:dyDescent="0.25">
      <c r="A3415">
        <v>3133</v>
      </c>
      <c r="B3415">
        <v>594</v>
      </c>
      <c r="C3415">
        <v>0</v>
      </c>
      <c r="D3415" s="4">
        <v>45810</v>
      </c>
      <c r="E3415">
        <v>2</v>
      </c>
      <c r="F3415">
        <v>59</v>
      </c>
      <c r="G3415">
        <v>0</v>
      </c>
      <c r="H3415">
        <v>0</v>
      </c>
      <c r="I3415">
        <v>0</v>
      </c>
      <c r="J3415">
        <v>9999</v>
      </c>
      <c r="K3415">
        <v>9999</v>
      </c>
      <c r="L3415">
        <v>9999</v>
      </c>
      <c r="M3415">
        <v>9999</v>
      </c>
      <c r="N3415">
        <v>9999</v>
      </c>
      <c r="O3415">
        <v>9999</v>
      </c>
      <c r="P3415">
        <v>9999</v>
      </c>
      <c r="Q3415">
        <v>9999</v>
      </c>
      <c r="R3415">
        <v>0</v>
      </c>
      <c r="S3415">
        <v>1</v>
      </c>
      <c r="T3415">
        <v>0</v>
      </c>
      <c r="U3415" t="str">
        <f t="shared" si="53"/>
        <v>59</v>
      </c>
      <c r="V3415" s="6">
        <v>4</v>
      </c>
    </row>
    <row r="3416" spans="1:22" hidden="1" x14ac:dyDescent="0.25">
      <c r="A3416">
        <v>3133</v>
      </c>
      <c r="B3416">
        <v>621</v>
      </c>
      <c r="C3416">
        <v>0</v>
      </c>
      <c r="D3416" s="4">
        <v>46017</v>
      </c>
      <c r="E3416">
        <v>2</v>
      </c>
      <c r="F3416">
        <v>0</v>
      </c>
      <c r="G3416">
        <v>62</v>
      </c>
      <c r="H3416">
        <v>0</v>
      </c>
      <c r="I3416">
        <v>0</v>
      </c>
      <c r="J3416">
        <v>9999</v>
      </c>
      <c r="K3416">
        <v>9999</v>
      </c>
      <c r="L3416">
        <v>9999</v>
      </c>
      <c r="M3416">
        <v>9999</v>
      </c>
      <c r="N3416">
        <v>9999</v>
      </c>
      <c r="O3416">
        <v>9999</v>
      </c>
      <c r="P3416">
        <v>9999</v>
      </c>
      <c r="Q3416">
        <v>9999</v>
      </c>
      <c r="R3416">
        <v>0</v>
      </c>
      <c r="S3416">
        <v>1</v>
      </c>
      <c r="T3416">
        <v>0</v>
      </c>
      <c r="U3416" t="str">
        <f t="shared" si="53"/>
        <v>62</v>
      </c>
      <c r="V3416" s="6" t="s">
        <v>23</v>
      </c>
    </row>
    <row r="3417" spans="1:22" hidden="1" x14ac:dyDescent="0.25">
      <c r="A3417">
        <v>3134</v>
      </c>
      <c r="B3417">
        <v>594</v>
      </c>
      <c r="C3417">
        <v>0</v>
      </c>
      <c r="D3417" s="4">
        <v>45810</v>
      </c>
      <c r="E3417">
        <v>2</v>
      </c>
      <c r="F3417">
        <v>59</v>
      </c>
      <c r="G3417">
        <v>0</v>
      </c>
      <c r="H3417">
        <v>0</v>
      </c>
      <c r="I3417">
        <v>0</v>
      </c>
      <c r="J3417">
        <v>9999</v>
      </c>
      <c r="K3417">
        <v>9999</v>
      </c>
      <c r="L3417">
        <v>9999</v>
      </c>
      <c r="M3417">
        <v>9999</v>
      </c>
      <c r="N3417">
        <v>9999</v>
      </c>
      <c r="O3417">
        <v>9999</v>
      </c>
      <c r="P3417">
        <v>9999</v>
      </c>
      <c r="Q3417">
        <v>9999</v>
      </c>
      <c r="R3417">
        <v>0</v>
      </c>
      <c r="S3417">
        <v>2</v>
      </c>
      <c r="T3417">
        <v>0</v>
      </c>
      <c r="U3417" t="str">
        <f t="shared" si="53"/>
        <v>59</v>
      </c>
      <c r="V3417" s="6">
        <v>4</v>
      </c>
    </row>
    <row r="3418" spans="1:22" hidden="1" x14ac:dyDescent="0.25">
      <c r="A3418">
        <v>3134</v>
      </c>
      <c r="B3418">
        <v>621</v>
      </c>
      <c r="C3418">
        <v>0</v>
      </c>
      <c r="D3418" s="4">
        <v>46017</v>
      </c>
      <c r="E3418">
        <v>2</v>
      </c>
      <c r="F3418">
        <v>0</v>
      </c>
      <c r="G3418">
        <v>62</v>
      </c>
      <c r="H3418">
        <v>0</v>
      </c>
      <c r="I3418">
        <v>0</v>
      </c>
      <c r="J3418">
        <v>9999</v>
      </c>
      <c r="K3418">
        <v>9999</v>
      </c>
      <c r="L3418">
        <v>9999</v>
      </c>
      <c r="M3418">
        <v>9999</v>
      </c>
      <c r="N3418">
        <v>9999</v>
      </c>
      <c r="O3418">
        <v>9999</v>
      </c>
      <c r="P3418">
        <v>9999</v>
      </c>
      <c r="Q3418">
        <v>9999</v>
      </c>
      <c r="R3418">
        <v>0</v>
      </c>
      <c r="S3418">
        <v>1</v>
      </c>
      <c r="T3418">
        <v>0</v>
      </c>
      <c r="U3418" t="str">
        <f t="shared" si="53"/>
        <v>62</v>
      </c>
      <c r="V3418" s="6" t="s">
        <v>23</v>
      </c>
    </row>
    <row r="3419" spans="1:22" hidden="1" x14ac:dyDescent="0.25">
      <c r="A3419">
        <v>3135</v>
      </c>
      <c r="B3419">
        <v>594</v>
      </c>
      <c r="C3419">
        <v>0</v>
      </c>
      <c r="D3419" s="4">
        <v>45810</v>
      </c>
      <c r="E3419">
        <v>2</v>
      </c>
      <c r="F3419">
        <v>59</v>
      </c>
      <c r="G3419">
        <v>0</v>
      </c>
      <c r="H3419">
        <v>0</v>
      </c>
      <c r="I3419">
        <v>0</v>
      </c>
      <c r="J3419">
        <v>9999</v>
      </c>
      <c r="K3419">
        <v>9999</v>
      </c>
      <c r="L3419">
        <v>9999</v>
      </c>
      <c r="M3419">
        <v>9999</v>
      </c>
      <c r="N3419">
        <v>9999</v>
      </c>
      <c r="O3419">
        <v>9999</v>
      </c>
      <c r="P3419">
        <v>9999</v>
      </c>
      <c r="Q3419">
        <v>9999</v>
      </c>
      <c r="R3419">
        <v>0</v>
      </c>
      <c r="S3419">
        <v>2</v>
      </c>
      <c r="T3419">
        <v>0</v>
      </c>
      <c r="U3419" t="str">
        <f t="shared" si="53"/>
        <v>59</v>
      </c>
      <c r="V3419" s="6">
        <v>4</v>
      </c>
    </row>
    <row r="3420" spans="1:22" hidden="1" x14ac:dyDescent="0.25">
      <c r="A3420">
        <v>3135</v>
      </c>
      <c r="B3420">
        <v>621</v>
      </c>
      <c r="C3420">
        <v>0</v>
      </c>
      <c r="D3420" s="4">
        <v>46017</v>
      </c>
      <c r="E3420">
        <v>2</v>
      </c>
      <c r="F3420">
        <v>0</v>
      </c>
      <c r="G3420">
        <v>62</v>
      </c>
      <c r="H3420">
        <v>0</v>
      </c>
      <c r="I3420">
        <v>0</v>
      </c>
      <c r="J3420">
        <v>9999</v>
      </c>
      <c r="K3420">
        <v>9999</v>
      </c>
      <c r="L3420">
        <v>9999</v>
      </c>
      <c r="M3420">
        <v>9999</v>
      </c>
      <c r="N3420">
        <v>9999</v>
      </c>
      <c r="O3420">
        <v>9999</v>
      </c>
      <c r="P3420">
        <v>9999</v>
      </c>
      <c r="Q3420">
        <v>9999</v>
      </c>
      <c r="R3420">
        <v>0</v>
      </c>
      <c r="S3420">
        <v>1</v>
      </c>
      <c r="T3420">
        <v>0</v>
      </c>
      <c r="U3420" t="str">
        <f t="shared" si="53"/>
        <v>62</v>
      </c>
      <c r="V3420" s="6" t="s">
        <v>23</v>
      </c>
    </row>
    <row r="3421" spans="1:22" hidden="1" x14ac:dyDescent="0.25">
      <c r="A3421">
        <v>3136</v>
      </c>
      <c r="B3421">
        <v>594</v>
      </c>
      <c r="C3421">
        <v>0</v>
      </c>
      <c r="D3421" s="4">
        <v>45810</v>
      </c>
      <c r="E3421">
        <v>2</v>
      </c>
      <c r="F3421">
        <v>59</v>
      </c>
      <c r="G3421">
        <v>0</v>
      </c>
      <c r="H3421">
        <v>0</v>
      </c>
      <c r="I3421">
        <v>0</v>
      </c>
      <c r="J3421">
        <v>9999</v>
      </c>
      <c r="K3421">
        <v>9999</v>
      </c>
      <c r="L3421">
        <v>9999</v>
      </c>
      <c r="M3421">
        <v>9999</v>
      </c>
      <c r="N3421">
        <v>9999</v>
      </c>
      <c r="O3421">
        <v>9999</v>
      </c>
      <c r="P3421">
        <v>9999</v>
      </c>
      <c r="Q3421">
        <v>9999</v>
      </c>
      <c r="R3421">
        <v>0</v>
      </c>
      <c r="S3421">
        <v>2</v>
      </c>
      <c r="T3421">
        <v>0</v>
      </c>
      <c r="U3421" t="str">
        <f t="shared" si="53"/>
        <v>59</v>
      </c>
      <c r="V3421" s="6">
        <v>4</v>
      </c>
    </row>
    <row r="3422" spans="1:22" hidden="1" x14ac:dyDescent="0.25">
      <c r="A3422">
        <v>3137</v>
      </c>
      <c r="B3422">
        <v>594</v>
      </c>
      <c r="C3422">
        <v>0</v>
      </c>
      <c r="D3422" s="4">
        <v>45810</v>
      </c>
      <c r="E3422">
        <v>2</v>
      </c>
      <c r="F3422">
        <v>59</v>
      </c>
      <c r="G3422">
        <v>0</v>
      </c>
      <c r="H3422">
        <v>0</v>
      </c>
      <c r="I3422">
        <v>0</v>
      </c>
      <c r="J3422">
        <v>9999</v>
      </c>
      <c r="K3422">
        <v>9999</v>
      </c>
      <c r="L3422">
        <v>9999</v>
      </c>
      <c r="M3422">
        <v>9999</v>
      </c>
      <c r="N3422">
        <v>9999</v>
      </c>
      <c r="O3422">
        <v>9999</v>
      </c>
      <c r="P3422">
        <v>9999</v>
      </c>
      <c r="Q3422">
        <v>9999</v>
      </c>
      <c r="R3422">
        <v>0</v>
      </c>
      <c r="S3422">
        <v>1</v>
      </c>
      <c r="T3422">
        <v>0</v>
      </c>
      <c r="U3422" t="str">
        <f t="shared" si="53"/>
        <v>59</v>
      </c>
      <c r="V3422" s="6">
        <v>4</v>
      </c>
    </row>
    <row r="3423" spans="1:22" hidden="1" x14ac:dyDescent="0.25">
      <c r="A3423">
        <v>3137</v>
      </c>
      <c r="B3423">
        <v>621</v>
      </c>
      <c r="C3423">
        <v>0</v>
      </c>
      <c r="D3423" s="4">
        <v>46017</v>
      </c>
      <c r="E3423">
        <v>2</v>
      </c>
      <c r="F3423">
        <v>0</v>
      </c>
      <c r="G3423">
        <v>62</v>
      </c>
      <c r="H3423">
        <v>0</v>
      </c>
      <c r="I3423">
        <v>0</v>
      </c>
      <c r="J3423">
        <v>9999</v>
      </c>
      <c r="K3423">
        <v>9999</v>
      </c>
      <c r="L3423">
        <v>9999</v>
      </c>
      <c r="M3423">
        <v>9999</v>
      </c>
      <c r="N3423">
        <v>9999</v>
      </c>
      <c r="O3423">
        <v>9999</v>
      </c>
      <c r="P3423">
        <v>9999</v>
      </c>
      <c r="Q3423">
        <v>9999</v>
      </c>
      <c r="R3423">
        <v>0</v>
      </c>
      <c r="S3423">
        <v>1</v>
      </c>
      <c r="T3423">
        <v>0</v>
      </c>
      <c r="U3423" t="str">
        <f t="shared" si="53"/>
        <v>62</v>
      </c>
      <c r="V3423" s="6" t="s">
        <v>23</v>
      </c>
    </row>
    <row r="3424" spans="1:22" hidden="1" x14ac:dyDescent="0.25">
      <c r="A3424">
        <v>3138</v>
      </c>
      <c r="B3424">
        <v>594</v>
      </c>
      <c r="C3424">
        <v>0</v>
      </c>
      <c r="D3424" s="4">
        <v>45810</v>
      </c>
      <c r="E3424">
        <v>2</v>
      </c>
      <c r="F3424">
        <v>59</v>
      </c>
      <c r="G3424">
        <v>0</v>
      </c>
      <c r="H3424">
        <v>0</v>
      </c>
      <c r="I3424">
        <v>0</v>
      </c>
      <c r="J3424">
        <v>9999</v>
      </c>
      <c r="K3424">
        <v>9999</v>
      </c>
      <c r="L3424">
        <v>9999</v>
      </c>
      <c r="M3424">
        <v>9999</v>
      </c>
      <c r="N3424">
        <v>9999</v>
      </c>
      <c r="O3424">
        <v>9999</v>
      </c>
      <c r="P3424">
        <v>9999</v>
      </c>
      <c r="Q3424">
        <v>9999</v>
      </c>
      <c r="R3424">
        <v>0</v>
      </c>
      <c r="S3424">
        <v>2</v>
      </c>
      <c r="T3424">
        <v>0</v>
      </c>
      <c r="U3424" t="str">
        <f t="shared" si="53"/>
        <v>59</v>
      </c>
      <c r="V3424" s="6">
        <v>4</v>
      </c>
    </row>
    <row r="3425" spans="1:22" hidden="1" x14ac:dyDescent="0.25">
      <c r="A3425">
        <v>3138</v>
      </c>
      <c r="B3425">
        <v>621</v>
      </c>
      <c r="C3425">
        <v>0</v>
      </c>
      <c r="D3425" s="4">
        <v>46017</v>
      </c>
      <c r="E3425">
        <v>2</v>
      </c>
      <c r="F3425">
        <v>0</v>
      </c>
      <c r="G3425">
        <v>62</v>
      </c>
      <c r="H3425">
        <v>0</v>
      </c>
      <c r="I3425">
        <v>0</v>
      </c>
      <c r="J3425">
        <v>9999</v>
      </c>
      <c r="K3425">
        <v>9999</v>
      </c>
      <c r="L3425">
        <v>9999</v>
      </c>
      <c r="M3425">
        <v>9999</v>
      </c>
      <c r="N3425">
        <v>9999</v>
      </c>
      <c r="O3425">
        <v>9999</v>
      </c>
      <c r="P3425">
        <v>9999</v>
      </c>
      <c r="Q3425">
        <v>9999</v>
      </c>
      <c r="R3425">
        <v>0</v>
      </c>
      <c r="S3425">
        <v>1</v>
      </c>
      <c r="T3425">
        <v>0</v>
      </c>
      <c r="U3425" t="str">
        <f t="shared" si="53"/>
        <v>62</v>
      </c>
      <c r="V3425" s="6" t="s">
        <v>23</v>
      </c>
    </row>
    <row r="3426" spans="1:22" hidden="1" x14ac:dyDescent="0.25">
      <c r="A3426">
        <v>3139</v>
      </c>
      <c r="B3426">
        <v>594</v>
      </c>
      <c r="C3426">
        <v>0</v>
      </c>
      <c r="D3426" s="4">
        <v>45658</v>
      </c>
      <c r="E3426">
        <v>1</v>
      </c>
      <c r="F3426">
        <v>59</v>
      </c>
      <c r="G3426">
        <v>0</v>
      </c>
      <c r="H3426">
        <v>0</v>
      </c>
      <c r="I3426">
        <v>0</v>
      </c>
      <c r="J3426">
        <v>9999</v>
      </c>
      <c r="K3426">
        <v>9999</v>
      </c>
      <c r="L3426">
        <v>9999</v>
      </c>
      <c r="M3426">
        <v>9999</v>
      </c>
      <c r="N3426">
        <v>9999</v>
      </c>
      <c r="O3426">
        <v>9999</v>
      </c>
      <c r="P3426">
        <v>9999</v>
      </c>
      <c r="Q3426">
        <v>9999</v>
      </c>
      <c r="R3426">
        <v>0</v>
      </c>
      <c r="S3426">
        <v>0</v>
      </c>
      <c r="T3426">
        <v>0</v>
      </c>
      <c r="U3426" t="str">
        <f t="shared" si="53"/>
        <v>59</v>
      </c>
      <c r="V3426" s="6">
        <v>4</v>
      </c>
    </row>
    <row r="3427" spans="1:22" hidden="1" x14ac:dyDescent="0.25">
      <c r="A3427">
        <v>3140</v>
      </c>
      <c r="B3427">
        <v>594</v>
      </c>
      <c r="C3427">
        <v>0</v>
      </c>
      <c r="D3427" s="4">
        <v>45810</v>
      </c>
      <c r="E3427">
        <v>2</v>
      </c>
      <c r="F3427">
        <v>59</v>
      </c>
      <c r="G3427">
        <v>0</v>
      </c>
      <c r="H3427">
        <v>0</v>
      </c>
      <c r="I3427">
        <v>0</v>
      </c>
      <c r="J3427">
        <v>9999</v>
      </c>
      <c r="K3427">
        <v>9999</v>
      </c>
      <c r="L3427">
        <v>9999</v>
      </c>
      <c r="M3427">
        <v>9999</v>
      </c>
      <c r="N3427">
        <v>9999</v>
      </c>
      <c r="O3427">
        <v>9999</v>
      </c>
      <c r="P3427">
        <v>9999</v>
      </c>
      <c r="Q3427">
        <v>9999</v>
      </c>
      <c r="R3427">
        <v>0</v>
      </c>
      <c r="S3427">
        <v>1</v>
      </c>
      <c r="T3427">
        <v>0</v>
      </c>
      <c r="U3427" t="str">
        <f t="shared" si="53"/>
        <v>59</v>
      </c>
      <c r="V3427" s="6">
        <v>4</v>
      </c>
    </row>
    <row r="3428" spans="1:22" hidden="1" x14ac:dyDescent="0.25">
      <c r="A3428">
        <v>3141</v>
      </c>
      <c r="B3428">
        <v>594</v>
      </c>
      <c r="C3428">
        <v>0</v>
      </c>
      <c r="D3428" s="4">
        <v>45810</v>
      </c>
      <c r="E3428">
        <v>2</v>
      </c>
      <c r="F3428">
        <v>59</v>
      </c>
      <c r="G3428">
        <v>0</v>
      </c>
      <c r="H3428">
        <v>0</v>
      </c>
      <c r="I3428">
        <v>0</v>
      </c>
      <c r="J3428">
        <v>9999</v>
      </c>
      <c r="K3428">
        <v>9999</v>
      </c>
      <c r="L3428">
        <v>9999</v>
      </c>
      <c r="M3428">
        <v>9999</v>
      </c>
      <c r="N3428">
        <v>9999</v>
      </c>
      <c r="O3428">
        <v>9999</v>
      </c>
      <c r="P3428">
        <v>9999</v>
      </c>
      <c r="Q3428">
        <v>9999</v>
      </c>
      <c r="R3428">
        <v>0</v>
      </c>
      <c r="S3428">
        <v>1</v>
      </c>
      <c r="T3428">
        <v>0</v>
      </c>
      <c r="U3428" t="str">
        <f t="shared" si="53"/>
        <v>59</v>
      </c>
      <c r="V3428" s="6">
        <v>4</v>
      </c>
    </row>
    <row r="3429" spans="1:22" hidden="1" x14ac:dyDescent="0.25">
      <c r="A3429">
        <v>3142</v>
      </c>
      <c r="B3429">
        <v>594</v>
      </c>
      <c r="C3429">
        <v>0</v>
      </c>
      <c r="D3429" s="4">
        <v>45810</v>
      </c>
      <c r="E3429">
        <v>2</v>
      </c>
      <c r="F3429">
        <v>59</v>
      </c>
      <c r="G3429">
        <v>0</v>
      </c>
      <c r="H3429">
        <v>0</v>
      </c>
      <c r="I3429">
        <v>0</v>
      </c>
      <c r="J3429">
        <v>9999</v>
      </c>
      <c r="K3429">
        <v>9999</v>
      </c>
      <c r="L3429">
        <v>9999</v>
      </c>
      <c r="M3429">
        <v>9999</v>
      </c>
      <c r="N3429">
        <v>9999</v>
      </c>
      <c r="O3429">
        <v>9999</v>
      </c>
      <c r="P3429">
        <v>9999</v>
      </c>
      <c r="Q3429">
        <v>9999</v>
      </c>
      <c r="R3429">
        <v>0</v>
      </c>
      <c r="S3429">
        <v>1</v>
      </c>
      <c r="T3429">
        <v>0</v>
      </c>
      <c r="U3429" t="str">
        <f t="shared" si="53"/>
        <v>59</v>
      </c>
      <c r="V3429" s="6">
        <v>4</v>
      </c>
    </row>
    <row r="3430" spans="1:22" hidden="1" x14ac:dyDescent="0.25">
      <c r="A3430">
        <v>3142</v>
      </c>
      <c r="B3430">
        <v>621</v>
      </c>
      <c r="C3430">
        <v>0</v>
      </c>
      <c r="D3430" s="4">
        <v>46017</v>
      </c>
      <c r="E3430">
        <v>2</v>
      </c>
      <c r="F3430">
        <v>0</v>
      </c>
      <c r="G3430">
        <v>62</v>
      </c>
      <c r="H3430">
        <v>0</v>
      </c>
      <c r="I3430">
        <v>0</v>
      </c>
      <c r="J3430">
        <v>9999</v>
      </c>
      <c r="K3430">
        <v>9999</v>
      </c>
      <c r="L3430">
        <v>9999</v>
      </c>
      <c r="M3430">
        <v>9999</v>
      </c>
      <c r="N3430">
        <v>9999</v>
      </c>
      <c r="O3430">
        <v>9999</v>
      </c>
      <c r="P3430">
        <v>9999</v>
      </c>
      <c r="Q3430">
        <v>9999</v>
      </c>
      <c r="R3430">
        <v>0</v>
      </c>
      <c r="S3430">
        <v>1</v>
      </c>
      <c r="T3430">
        <v>0</v>
      </c>
      <c r="U3430" t="str">
        <f t="shared" si="53"/>
        <v>62</v>
      </c>
      <c r="V3430" s="6" t="s">
        <v>23</v>
      </c>
    </row>
    <row r="3431" spans="1:22" hidden="1" x14ac:dyDescent="0.25">
      <c r="A3431">
        <v>3143</v>
      </c>
      <c r="B3431">
        <v>594</v>
      </c>
      <c r="C3431">
        <v>0</v>
      </c>
      <c r="D3431" s="4">
        <v>45810</v>
      </c>
      <c r="E3431">
        <v>2</v>
      </c>
      <c r="F3431">
        <v>59</v>
      </c>
      <c r="G3431">
        <v>0</v>
      </c>
      <c r="H3431">
        <v>0</v>
      </c>
      <c r="I3431">
        <v>0</v>
      </c>
      <c r="J3431">
        <v>9999</v>
      </c>
      <c r="K3431">
        <v>9999</v>
      </c>
      <c r="L3431">
        <v>9999</v>
      </c>
      <c r="M3431">
        <v>9999</v>
      </c>
      <c r="N3431">
        <v>9999</v>
      </c>
      <c r="O3431">
        <v>9999</v>
      </c>
      <c r="P3431">
        <v>9999</v>
      </c>
      <c r="Q3431">
        <v>9999</v>
      </c>
      <c r="R3431">
        <v>0</v>
      </c>
      <c r="S3431">
        <v>2</v>
      </c>
      <c r="T3431">
        <v>0</v>
      </c>
      <c r="U3431" t="str">
        <f t="shared" si="53"/>
        <v>59</v>
      </c>
      <c r="V3431" s="6">
        <v>4</v>
      </c>
    </row>
    <row r="3432" spans="1:22" hidden="1" x14ac:dyDescent="0.25">
      <c r="A3432">
        <v>3143</v>
      </c>
      <c r="B3432">
        <v>621</v>
      </c>
      <c r="C3432">
        <v>0</v>
      </c>
      <c r="D3432" s="4">
        <v>46017</v>
      </c>
      <c r="E3432">
        <v>2</v>
      </c>
      <c r="F3432">
        <v>0</v>
      </c>
      <c r="G3432">
        <v>62</v>
      </c>
      <c r="H3432">
        <v>0</v>
      </c>
      <c r="I3432">
        <v>0</v>
      </c>
      <c r="J3432">
        <v>9999</v>
      </c>
      <c r="K3432">
        <v>9999</v>
      </c>
      <c r="L3432">
        <v>9999</v>
      </c>
      <c r="M3432">
        <v>9999</v>
      </c>
      <c r="N3432">
        <v>9999</v>
      </c>
      <c r="O3432">
        <v>9999</v>
      </c>
      <c r="P3432">
        <v>9999</v>
      </c>
      <c r="Q3432">
        <v>9999</v>
      </c>
      <c r="R3432">
        <v>0</v>
      </c>
      <c r="S3432">
        <v>1</v>
      </c>
      <c r="T3432">
        <v>0</v>
      </c>
      <c r="U3432" t="str">
        <f t="shared" si="53"/>
        <v>62</v>
      </c>
      <c r="V3432" s="6" t="s">
        <v>23</v>
      </c>
    </row>
    <row r="3433" spans="1:22" hidden="1" x14ac:dyDescent="0.25">
      <c r="A3433">
        <v>3144</v>
      </c>
      <c r="B3433">
        <v>594</v>
      </c>
      <c r="C3433">
        <v>0</v>
      </c>
      <c r="D3433" s="4">
        <v>45810</v>
      </c>
      <c r="E3433">
        <v>2</v>
      </c>
      <c r="F3433">
        <v>59</v>
      </c>
      <c r="G3433">
        <v>0</v>
      </c>
      <c r="H3433">
        <v>0</v>
      </c>
      <c r="I3433">
        <v>0</v>
      </c>
      <c r="J3433">
        <v>9999</v>
      </c>
      <c r="K3433">
        <v>9999</v>
      </c>
      <c r="L3433">
        <v>9999</v>
      </c>
      <c r="M3433">
        <v>9999</v>
      </c>
      <c r="N3433">
        <v>9999</v>
      </c>
      <c r="O3433">
        <v>9999</v>
      </c>
      <c r="P3433">
        <v>9999</v>
      </c>
      <c r="Q3433">
        <v>9999</v>
      </c>
      <c r="R3433">
        <v>0</v>
      </c>
      <c r="S3433">
        <v>2</v>
      </c>
      <c r="T3433">
        <v>0</v>
      </c>
      <c r="U3433" t="str">
        <f t="shared" si="53"/>
        <v>59</v>
      </c>
      <c r="V3433" s="6">
        <v>4</v>
      </c>
    </row>
    <row r="3434" spans="1:22" hidden="1" x14ac:dyDescent="0.25">
      <c r="A3434">
        <v>3144</v>
      </c>
      <c r="B3434">
        <v>655</v>
      </c>
      <c r="C3434">
        <v>0</v>
      </c>
      <c r="D3434" s="4">
        <v>46017</v>
      </c>
      <c r="E3434">
        <v>2</v>
      </c>
      <c r="F3434">
        <v>0</v>
      </c>
      <c r="G3434">
        <v>0</v>
      </c>
      <c r="H3434">
        <v>0</v>
      </c>
      <c r="I3434">
        <v>0</v>
      </c>
      <c r="J3434">
        <v>9999</v>
      </c>
      <c r="K3434">
        <v>9999</v>
      </c>
      <c r="L3434">
        <v>9999</v>
      </c>
      <c r="M3434">
        <v>9999</v>
      </c>
      <c r="N3434">
        <v>9999</v>
      </c>
      <c r="O3434">
        <v>9999</v>
      </c>
      <c r="P3434">
        <v>9999</v>
      </c>
      <c r="Q3434">
        <v>9999</v>
      </c>
      <c r="R3434">
        <v>0</v>
      </c>
      <c r="S3434">
        <v>1</v>
      </c>
      <c r="T3434">
        <v>65</v>
      </c>
      <c r="U3434" t="str">
        <f t="shared" si="53"/>
        <v>65</v>
      </c>
      <c r="V3434" s="6">
        <v>5</v>
      </c>
    </row>
    <row r="3435" spans="1:22" hidden="1" x14ac:dyDescent="0.25">
      <c r="A3435">
        <v>3145</v>
      </c>
      <c r="B3435">
        <v>594</v>
      </c>
      <c r="C3435">
        <v>0</v>
      </c>
      <c r="D3435" s="4">
        <v>45810</v>
      </c>
      <c r="E3435">
        <v>2</v>
      </c>
      <c r="F3435">
        <v>59</v>
      </c>
      <c r="G3435">
        <v>0</v>
      </c>
      <c r="H3435">
        <v>0</v>
      </c>
      <c r="I3435">
        <v>0</v>
      </c>
      <c r="J3435">
        <v>9999</v>
      </c>
      <c r="K3435">
        <v>9999</v>
      </c>
      <c r="L3435">
        <v>9999</v>
      </c>
      <c r="M3435">
        <v>9999</v>
      </c>
      <c r="N3435">
        <v>9999</v>
      </c>
      <c r="O3435">
        <v>9999</v>
      </c>
      <c r="P3435">
        <v>9999</v>
      </c>
      <c r="Q3435">
        <v>9999</v>
      </c>
      <c r="R3435">
        <v>0</v>
      </c>
      <c r="S3435">
        <v>1</v>
      </c>
      <c r="T3435">
        <v>0</v>
      </c>
      <c r="U3435" t="str">
        <f t="shared" si="53"/>
        <v>59</v>
      </c>
      <c r="V3435" s="6">
        <v>4</v>
      </c>
    </row>
    <row r="3436" spans="1:22" hidden="1" x14ac:dyDescent="0.25">
      <c r="A3436">
        <v>3145</v>
      </c>
      <c r="B3436">
        <v>621</v>
      </c>
      <c r="C3436">
        <v>0</v>
      </c>
      <c r="D3436" s="4">
        <v>46017</v>
      </c>
      <c r="E3436">
        <v>2</v>
      </c>
      <c r="F3436">
        <v>0</v>
      </c>
      <c r="G3436">
        <v>62</v>
      </c>
      <c r="H3436">
        <v>0</v>
      </c>
      <c r="I3436">
        <v>0</v>
      </c>
      <c r="J3436">
        <v>9999</v>
      </c>
      <c r="K3436">
        <v>9999</v>
      </c>
      <c r="L3436">
        <v>9999</v>
      </c>
      <c r="M3436">
        <v>9999</v>
      </c>
      <c r="N3436">
        <v>9999</v>
      </c>
      <c r="O3436">
        <v>9999</v>
      </c>
      <c r="P3436">
        <v>9999</v>
      </c>
      <c r="Q3436">
        <v>9999</v>
      </c>
      <c r="R3436">
        <v>0</v>
      </c>
      <c r="S3436">
        <v>1</v>
      </c>
      <c r="T3436">
        <v>0</v>
      </c>
      <c r="U3436" t="str">
        <f t="shared" si="53"/>
        <v>62</v>
      </c>
      <c r="V3436" s="6" t="s">
        <v>23</v>
      </c>
    </row>
    <row r="3437" spans="1:22" hidden="1" x14ac:dyDescent="0.25">
      <c r="A3437">
        <v>3146</v>
      </c>
      <c r="B3437">
        <v>534</v>
      </c>
      <c r="C3437">
        <v>0</v>
      </c>
      <c r="D3437" s="4">
        <v>4</v>
      </c>
      <c r="E3437">
        <v>1</v>
      </c>
      <c r="F3437">
        <v>53</v>
      </c>
      <c r="G3437">
        <v>0</v>
      </c>
      <c r="H3437">
        <v>0</v>
      </c>
      <c r="I3437">
        <v>0</v>
      </c>
      <c r="J3437">
        <v>9999</v>
      </c>
      <c r="K3437">
        <v>9999</v>
      </c>
      <c r="L3437">
        <v>9999</v>
      </c>
      <c r="M3437">
        <v>9999</v>
      </c>
      <c r="N3437">
        <v>9999</v>
      </c>
      <c r="O3437">
        <v>9999</v>
      </c>
      <c r="P3437">
        <v>9999</v>
      </c>
      <c r="Q3437">
        <v>9999</v>
      </c>
      <c r="R3437">
        <v>0</v>
      </c>
      <c r="S3437">
        <v>1</v>
      </c>
      <c r="T3437">
        <v>0</v>
      </c>
      <c r="U3437" t="str">
        <f t="shared" si="53"/>
        <v>53</v>
      </c>
      <c r="V3437" s="6">
        <v>4</v>
      </c>
    </row>
    <row r="3438" spans="1:22" hidden="1" x14ac:dyDescent="0.25">
      <c r="A3438">
        <v>3146</v>
      </c>
      <c r="B3438">
        <v>594</v>
      </c>
      <c r="C3438">
        <v>0</v>
      </c>
      <c r="D3438" s="4">
        <v>45810</v>
      </c>
      <c r="E3438">
        <v>2</v>
      </c>
      <c r="F3438">
        <v>59</v>
      </c>
      <c r="G3438">
        <v>0</v>
      </c>
      <c r="H3438">
        <v>0</v>
      </c>
      <c r="I3438">
        <v>0</v>
      </c>
      <c r="J3438">
        <v>9999</v>
      </c>
      <c r="K3438">
        <v>9999</v>
      </c>
      <c r="L3438">
        <v>9999</v>
      </c>
      <c r="M3438">
        <v>9999</v>
      </c>
      <c r="N3438">
        <v>9999</v>
      </c>
      <c r="O3438">
        <v>9999</v>
      </c>
      <c r="P3438">
        <v>9999</v>
      </c>
      <c r="Q3438">
        <v>9999</v>
      </c>
      <c r="R3438">
        <v>0</v>
      </c>
      <c r="S3438">
        <v>1</v>
      </c>
      <c r="T3438">
        <v>0</v>
      </c>
      <c r="U3438" t="str">
        <f t="shared" si="53"/>
        <v>59</v>
      </c>
      <c r="V3438" s="6">
        <v>4</v>
      </c>
    </row>
    <row r="3439" spans="1:22" hidden="1" x14ac:dyDescent="0.25">
      <c r="A3439">
        <v>3147</v>
      </c>
      <c r="B3439">
        <v>594</v>
      </c>
      <c r="C3439">
        <v>0</v>
      </c>
      <c r="D3439" s="4">
        <v>45810</v>
      </c>
      <c r="E3439">
        <v>2</v>
      </c>
      <c r="F3439">
        <v>59</v>
      </c>
      <c r="G3439">
        <v>0</v>
      </c>
      <c r="H3439">
        <v>0</v>
      </c>
      <c r="I3439">
        <v>0</v>
      </c>
      <c r="J3439">
        <v>9999</v>
      </c>
      <c r="K3439">
        <v>9999</v>
      </c>
      <c r="L3439">
        <v>9999</v>
      </c>
      <c r="M3439">
        <v>9999</v>
      </c>
      <c r="N3439">
        <v>9999</v>
      </c>
      <c r="O3439">
        <v>9999</v>
      </c>
      <c r="P3439">
        <v>9999</v>
      </c>
      <c r="Q3439">
        <v>9999</v>
      </c>
      <c r="R3439">
        <v>0</v>
      </c>
      <c r="S3439">
        <v>1</v>
      </c>
      <c r="T3439">
        <v>0</v>
      </c>
      <c r="U3439" t="str">
        <f t="shared" si="53"/>
        <v>59</v>
      </c>
      <c r="V3439" s="6">
        <v>4</v>
      </c>
    </row>
    <row r="3440" spans="1:22" hidden="1" x14ac:dyDescent="0.25">
      <c r="A3440">
        <v>3147</v>
      </c>
      <c r="B3440">
        <v>621</v>
      </c>
      <c r="C3440">
        <v>0</v>
      </c>
      <c r="D3440" s="4">
        <v>46017</v>
      </c>
      <c r="E3440">
        <v>2</v>
      </c>
      <c r="F3440">
        <v>0</v>
      </c>
      <c r="G3440">
        <v>62</v>
      </c>
      <c r="H3440">
        <v>0</v>
      </c>
      <c r="I3440">
        <v>0</v>
      </c>
      <c r="J3440">
        <v>9999</v>
      </c>
      <c r="K3440">
        <v>9999</v>
      </c>
      <c r="L3440">
        <v>9999</v>
      </c>
      <c r="M3440">
        <v>9999</v>
      </c>
      <c r="N3440">
        <v>9999</v>
      </c>
      <c r="O3440">
        <v>9999</v>
      </c>
      <c r="P3440">
        <v>9999</v>
      </c>
      <c r="Q3440">
        <v>9999</v>
      </c>
      <c r="R3440">
        <v>0</v>
      </c>
      <c r="S3440">
        <v>1</v>
      </c>
      <c r="T3440">
        <v>0</v>
      </c>
      <c r="U3440" t="str">
        <f t="shared" si="53"/>
        <v>62</v>
      </c>
      <c r="V3440" s="6" t="s">
        <v>23</v>
      </c>
    </row>
    <row r="3441" spans="1:22" hidden="1" x14ac:dyDescent="0.25">
      <c r="A3441">
        <v>3148</v>
      </c>
      <c r="B3441">
        <v>594</v>
      </c>
      <c r="C3441">
        <v>0</v>
      </c>
      <c r="D3441" s="4">
        <v>45810</v>
      </c>
      <c r="E3441">
        <v>2</v>
      </c>
      <c r="F3441">
        <v>59</v>
      </c>
      <c r="G3441">
        <v>0</v>
      </c>
      <c r="H3441">
        <v>0</v>
      </c>
      <c r="I3441">
        <v>0</v>
      </c>
      <c r="J3441">
        <v>9999</v>
      </c>
      <c r="K3441">
        <v>9999</v>
      </c>
      <c r="L3441">
        <v>9999</v>
      </c>
      <c r="M3441">
        <v>9999</v>
      </c>
      <c r="N3441">
        <v>9999</v>
      </c>
      <c r="O3441">
        <v>9999</v>
      </c>
      <c r="P3441">
        <v>9999</v>
      </c>
      <c r="Q3441">
        <v>9999</v>
      </c>
      <c r="R3441">
        <v>0</v>
      </c>
      <c r="S3441">
        <v>2</v>
      </c>
      <c r="T3441">
        <v>0</v>
      </c>
      <c r="U3441" t="str">
        <f t="shared" si="53"/>
        <v>59</v>
      </c>
      <c r="V3441" s="6">
        <v>4</v>
      </c>
    </row>
    <row r="3442" spans="1:22" hidden="1" x14ac:dyDescent="0.25">
      <c r="A3442">
        <v>3148</v>
      </c>
      <c r="B3442">
        <v>621</v>
      </c>
      <c r="C3442">
        <v>0</v>
      </c>
      <c r="D3442" s="4">
        <v>46017</v>
      </c>
      <c r="E3442">
        <v>2</v>
      </c>
      <c r="F3442">
        <v>0</v>
      </c>
      <c r="G3442">
        <v>62</v>
      </c>
      <c r="H3442">
        <v>0</v>
      </c>
      <c r="I3442">
        <v>0</v>
      </c>
      <c r="J3442">
        <v>9999</v>
      </c>
      <c r="K3442">
        <v>9999</v>
      </c>
      <c r="L3442">
        <v>9999</v>
      </c>
      <c r="M3442">
        <v>9999</v>
      </c>
      <c r="N3442">
        <v>9999</v>
      </c>
      <c r="O3442">
        <v>9999</v>
      </c>
      <c r="P3442">
        <v>9999</v>
      </c>
      <c r="Q3442">
        <v>9999</v>
      </c>
      <c r="R3442">
        <v>0</v>
      </c>
      <c r="S3442">
        <v>1</v>
      </c>
      <c r="T3442">
        <v>0</v>
      </c>
      <c r="U3442" t="str">
        <f t="shared" si="53"/>
        <v>62</v>
      </c>
      <c r="V3442" s="6" t="s">
        <v>23</v>
      </c>
    </row>
    <row r="3443" spans="1:22" hidden="1" x14ac:dyDescent="0.25">
      <c r="A3443">
        <v>3149</v>
      </c>
      <c r="B3443">
        <v>594</v>
      </c>
      <c r="C3443">
        <v>0</v>
      </c>
      <c r="D3443" s="4">
        <v>45810</v>
      </c>
      <c r="E3443">
        <v>2</v>
      </c>
      <c r="F3443">
        <v>59</v>
      </c>
      <c r="G3443">
        <v>0</v>
      </c>
      <c r="H3443">
        <v>0</v>
      </c>
      <c r="I3443">
        <v>0</v>
      </c>
      <c r="J3443">
        <v>9999</v>
      </c>
      <c r="K3443">
        <v>9999</v>
      </c>
      <c r="L3443">
        <v>9999</v>
      </c>
      <c r="M3443">
        <v>9999</v>
      </c>
      <c r="N3443">
        <v>9999</v>
      </c>
      <c r="O3443">
        <v>9999</v>
      </c>
      <c r="P3443">
        <v>9999</v>
      </c>
      <c r="Q3443">
        <v>9999</v>
      </c>
      <c r="R3443">
        <v>0</v>
      </c>
      <c r="S3443">
        <v>1</v>
      </c>
      <c r="T3443">
        <v>0</v>
      </c>
      <c r="U3443" t="str">
        <f t="shared" si="53"/>
        <v>59</v>
      </c>
      <c r="V3443" s="6">
        <v>4</v>
      </c>
    </row>
    <row r="3444" spans="1:22" hidden="1" x14ac:dyDescent="0.25">
      <c r="A3444">
        <v>3150</v>
      </c>
      <c r="B3444">
        <v>594</v>
      </c>
      <c r="C3444">
        <v>0</v>
      </c>
      <c r="D3444" s="4">
        <v>45810</v>
      </c>
      <c r="E3444">
        <v>2</v>
      </c>
      <c r="F3444">
        <v>59</v>
      </c>
      <c r="G3444">
        <v>0</v>
      </c>
      <c r="H3444">
        <v>0</v>
      </c>
      <c r="I3444">
        <v>0</v>
      </c>
      <c r="J3444">
        <v>9999</v>
      </c>
      <c r="K3444">
        <v>9999</v>
      </c>
      <c r="L3444">
        <v>9999</v>
      </c>
      <c r="M3444">
        <v>9999</v>
      </c>
      <c r="N3444">
        <v>9999</v>
      </c>
      <c r="O3444">
        <v>9999</v>
      </c>
      <c r="P3444">
        <v>9999</v>
      </c>
      <c r="Q3444">
        <v>9999</v>
      </c>
      <c r="R3444">
        <v>0</v>
      </c>
      <c r="S3444">
        <v>1</v>
      </c>
      <c r="T3444">
        <v>0</v>
      </c>
      <c r="U3444" t="str">
        <f t="shared" si="53"/>
        <v>59</v>
      </c>
      <c r="V3444" s="6">
        <v>4</v>
      </c>
    </row>
    <row r="3445" spans="1:22" hidden="1" x14ac:dyDescent="0.25">
      <c r="A3445">
        <v>3150</v>
      </c>
      <c r="B3445">
        <v>621</v>
      </c>
      <c r="C3445">
        <v>0</v>
      </c>
      <c r="D3445" s="4">
        <v>46017</v>
      </c>
      <c r="E3445">
        <v>2</v>
      </c>
      <c r="F3445">
        <v>0</v>
      </c>
      <c r="G3445">
        <v>62</v>
      </c>
      <c r="H3445">
        <v>0</v>
      </c>
      <c r="I3445">
        <v>0</v>
      </c>
      <c r="J3445">
        <v>9999</v>
      </c>
      <c r="K3445">
        <v>9999</v>
      </c>
      <c r="L3445">
        <v>9999</v>
      </c>
      <c r="M3445">
        <v>9999</v>
      </c>
      <c r="N3445">
        <v>9999</v>
      </c>
      <c r="O3445">
        <v>9999</v>
      </c>
      <c r="P3445">
        <v>9999</v>
      </c>
      <c r="Q3445">
        <v>9999</v>
      </c>
      <c r="R3445">
        <v>0</v>
      </c>
      <c r="S3445">
        <v>1</v>
      </c>
      <c r="T3445">
        <v>0</v>
      </c>
      <c r="U3445" t="str">
        <f t="shared" si="53"/>
        <v>62</v>
      </c>
      <c r="V3445" s="6" t="s">
        <v>23</v>
      </c>
    </row>
    <row r="3446" spans="1:22" hidden="1" x14ac:dyDescent="0.25">
      <c r="A3446">
        <v>3151</v>
      </c>
      <c r="B3446">
        <v>594</v>
      </c>
      <c r="C3446">
        <v>0</v>
      </c>
      <c r="D3446" s="4">
        <v>45810</v>
      </c>
      <c r="E3446">
        <v>2</v>
      </c>
      <c r="F3446">
        <v>59</v>
      </c>
      <c r="G3446">
        <v>0</v>
      </c>
      <c r="H3446">
        <v>0</v>
      </c>
      <c r="I3446">
        <v>0</v>
      </c>
      <c r="J3446">
        <v>9999</v>
      </c>
      <c r="K3446">
        <v>9999</v>
      </c>
      <c r="L3446">
        <v>9999</v>
      </c>
      <c r="M3446">
        <v>9999</v>
      </c>
      <c r="N3446">
        <v>9999</v>
      </c>
      <c r="O3446">
        <v>9999</v>
      </c>
      <c r="P3446">
        <v>9999</v>
      </c>
      <c r="Q3446">
        <v>9999</v>
      </c>
      <c r="R3446">
        <v>0</v>
      </c>
      <c r="S3446">
        <v>1</v>
      </c>
      <c r="T3446">
        <v>0</v>
      </c>
      <c r="U3446" t="str">
        <f t="shared" si="53"/>
        <v>59</v>
      </c>
      <c r="V3446" s="6">
        <v>4</v>
      </c>
    </row>
    <row r="3447" spans="1:22" hidden="1" x14ac:dyDescent="0.25">
      <c r="A3447">
        <v>3151</v>
      </c>
      <c r="B3447">
        <v>621</v>
      </c>
      <c r="C3447">
        <v>0</v>
      </c>
      <c r="D3447" s="4">
        <v>46017</v>
      </c>
      <c r="E3447">
        <v>2</v>
      </c>
      <c r="F3447">
        <v>0</v>
      </c>
      <c r="G3447">
        <v>62</v>
      </c>
      <c r="H3447">
        <v>0</v>
      </c>
      <c r="I3447">
        <v>0</v>
      </c>
      <c r="J3447">
        <v>9999</v>
      </c>
      <c r="K3447">
        <v>9999</v>
      </c>
      <c r="L3447">
        <v>9999</v>
      </c>
      <c r="M3447">
        <v>9999</v>
      </c>
      <c r="N3447">
        <v>9999</v>
      </c>
      <c r="O3447">
        <v>9999</v>
      </c>
      <c r="P3447">
        <v>9999</v>
      </c>
      <c r="Q3447">
        <v>9999</v>
      </c>
      <c r="R3447">
        <v>0</v>
      </c>
      <c r="S3447">
        <v>1</v>
      </c>
      <c r="T3447">
        <v>0</v>
      </c>
      <c r="U3447" t="str">
        <f t="shared" si="53"/>
        <v>62</v>
      </c>
      <c r="V3447" s="6" t="s">
        <v>23</v>
      </c>
    </row>
    <row r="3448" spans="1:22" hidden="1" x14ac:dyDescent="0.25">
      <c r="A3448">
        <v>3152</v>
      </c>
      <c r="B3448">
        <v>594</v>
      </c>
      <c r="C3448">
        <v>0</v>
      </c>
      <c r="D3448" s="4">
        <v>45810</v>
      </c>
      <c r="E3448">
        <v>2</v>
      </c>
      <c r="F3448">
        <v>59</v>
      </c>
      <c r="G3448">
        <v>0</v>
      </c>
      <c r="H3448">
        <v>0</v>
      </c>
      <c r="I3448">
        <v>0</v>
      </c>
      <c r="J3448">
        <v>9999</v>
      </c>
      <c r="K3448">
        <v>9999</v>
      </c>
      <c r="L3448">
        <v>9999</v>
      </c>
      <c r="M3448">
        <v>9999</v>
      </c>
      <c r="N3448">
        <v>9999</v>
      </c>
      <c r="O3448">
        <v>9999</v>
      </c>
      <c r="P3448">
        <v>9999</v>
      </c>
      <c r="Q3448">
        <v>9999</v>
      </c>
      <c r="R3448">
        <v>0</v>
      </c>
      <c r="S3448">
        <v>1</v>
      </c>
      <c r="T3448">
        <v>0</v>
      </c>
      <c r="U3448" t="str">
        <f t="shared" si="53"/>
        <v>59</v>
      </c>
      <c r="V3448" s="6">
        <v>4</v>
      </c>
    </row>
    <row r="3449" spans="1:22" hidden="1" x14ac:dyDescent="0.25">
      <c r="A3449">
        <v>3152</v>
      </c>
      <c r="B3449">
        <v>621</v>
      </c>
      <c r="C3449">
        <v>0</v>
      </c>
      <c r="D3449" s="4">
        <v>46017</v>
      </c>
      <c r="E3449">
        <v>2</v>
      </c>
      <c r="F3449">
        <v>0</v>
      </c>
      <c r="G3449">
        <v>62</v>
      </c>
      <c r="H3449">
        <v>0</v>
      </c>
      <c r="I3449">
        <v>0</v>
      </c>
      <c r="J3449">
        <v>9999</v>
      </c>
      <c r="K3449">
        <v>9999</v>
      </c>
      <c r="L3449">
        <v>9999</v>
      </c>
      <c r="M3449">
        <v>9999</v>
      </c>
      <c r="N3449">
        <v>9999</v>
      </c>
      <c r="O3449">
        <v>9999</v>
      </c>
      <c r="P3449">
        <v>9999</v>
      </c>
      <c r="Q3449">
        <v>9999</v>
      </c>
      <c r="R3449">
        <v>0</v>
      </c>
      <c r="S3449">
        <v>1</v>
      </c>
      <c r="T3449">
        <v>0</v>
      </c>
      <c r="U3449" t="str">
        <f t="shared" si="53"/>
        <v>62</v>
      </c>
      <c r="V3449" s="6" t="s">
        <v>23</v>
      </c>
    </row>
    <row r="3450" spans="1:22" hidden="1" x14ac:dyDescent="0.25">
      <c r="A3450">
        <v>3153</v>
      </c>
      <c r="B3450">
        <v>594</v>
      </c>
      <c r="C3450">
        <v>0</v>
      </c>
      <c r="D3450" s="4">
        <v>45810</v>
      </c>
      <c r="E3450">
        <v>1</v>
      </c>
      <c r="F3450">
        <v>59</v>
      </c>
      <c r="G3450">
        <v>0</v>
      </c>
      <c r="H3450">
        <v>0</v>
      </c>
      <c r="I3450">
        <v>0</v>
      </c>
      <c r="J3450">
        <v>9999</v>
      </c>
      <c r="K3450">
        <v>9999</v>
      </c>
      <c r="L3450">
        <v>9999</v>
      </c>
      <c r="M3450">
        <v>9999</v>
      </c>
      <c r="N3450">
        <v>9999</v>
      </c>
      <c r="O3450">
        <v>9999</v>
      </c>
      <c r="P3450">
        <v>9999</v>
      </c>
      <c r="Q3450">
        <v>9999</v>
      </c>
      <c r="R3450">
        <v>0</v>
      </c>
      <c r="S3450">
        <v>1</v>
      </c>
      <c r="T3450">
        <v>0</v>
      </c>
      <c r="U3450" t="str">
        <f t="shared" si="53"/>
        <v>59</v>
      </c>
      <c r="V3450" s="6">
        <v>4</v>
      </c>
    </row>
    <row r="3451" spans="1:22" hidden="1" x14ac:dyDescent="0.25">
      <c r="A3451">
        <v>3153</v>
      </c>
      <c r="B3451">
        <v>621</v>
      </c>
      <c r="C3451">
        <v>0</v>
      </c>
      <c r="D3451" s="4">
        <v>46017</v>
      </c>
      <c r="E3451">
        <v>2</v>
      </c>
      <c r="F3451">
        <v>0</v>
      </c>
      <c r="G3451">
        <v>62</v>
      </c>
      <c r="H3451">
        <v>0</v>
      </c>
      <c r="I3451">
        <v>0</v>
      </c>
      <c r="J3451">
        <v>9999</v>
      </c>
      <c r="K3451">
        <v>9999</v>
      </c>
      <c r="L3451">
        <v>9999</v>
      </c>
      <c r="M3451">
        <v>9999</v>
      </c>
      <c r="N3451">
        <v>9999</v>
      </c>
      <c r="O3451">
        <v>9999</v>
      </c>
      <c r="P3451">
        <v>9999</v>
      </c>
      <c r="Q3451">
        <v>9999</v>
      </c>
      <c r="R3451">
        <v>0</v>
      </c>
      <c r="S3451">
        <v>1</v>
      </c>
      <c r="T3451">
        <v>0</v>
      </c>
      <c r="U3451" t="str">
        <f t="shared" si="53"/>
        <v>62</v>
      </c>
      <c r="V3451" s="6" t="s">
        <v>23</v>
      </c>
    </row>
    <row r="3452" spans="1:22" hidden="1" x14ac:dyDescent="0.25">
      <c r="A3452">
        <v>3154</v>
      </c>
      <c r="B3452">
        <v>594</v>
      </c>
      <c r="C3452">
        <v>0</v>
      </c>
      <c r="D3452" s="4">
        <v>45810</v>
      </c>
      <c r="E3452">
        <v>2</v>
      </c>
      <c r="F3452">
        <v>59</v>
      </c>
      <c r="G3452">
        <v>0</v>
      </c>
      <c r="H3452">
        <v>0</v>
      </c>
      <c r="I3452">
        <v>0</v>
      </c>
      <c r="J3452">
        <v>9999</v>
      </c>
      <c r="K3452">
        <v>9999</v>
      </c>
      <c r="L3452">
        <v>9999</v>
      </c>
      <c r="M3452">
        <v>9999</v>
      </c>
      <c r="N3452">
        <v>9999</v>
      </c>
      <c r="O3452">
        <v>9999</v>
      </c>
      <c r="P3452">
        <v>9999</v>
      </c>
      <c r="Q3452">
        <v>9999</v>
      </c>
      <c r="R3452">
        <v>0</v>
      </c>
      <c r="S3452">
        <v>2</v>
      </c>
      <c r="T3452">
        <v>0</v>
      </c>
      <c r="U3452" t="str">
        <f t="shared" si="53"/>
        <v>59</v>
      </c>
      <c r="V3452" s="6">
        <v>4</v>
      </c>
    </row>
    <row r="3453" spans="1:22" hidden="1" x14ac:dyDescent="0.25">
      <c r="A3453">
        <v>3154</v>
      </c>
      <c r="B3453">
        <v>621</v>
      </c>
      <c r="C3453">
        <v>0</v>
      </c>
      <c r="D3453" s="4">
        <v>46017</v>
      </c>
      <c r="E3453">
        <v>2</v>
      </c>
      <c r="F3453">
        <v>0</v>
      </c>
      <c r="G3453">
        <v>62</v>
      </c>
      <c r="H3453">
        <v>0</v>
      </c>
      <c r="I3453">
        <v>0</v>
      </c>
      <c r="J3453">
        <v>9999</v>
      </c>
      <c r="K3453">
        <v>9999</v>
      </c>
      <c r="L3453">
        <v>9999</v>
      </c>
      <c r="M3453">
        <v>9999</v>
      </c>
      <c r="N3453">
        <v>9999</v>
      </c>
      <c r="O3453">
        <v>9999</v>
      </c>
      <c r="P3453">
        <v>9999</v>
      </c>
      <c r="Q3453">
        <v>9999</v>
      </c>
      <c r="R3453">
        <v>0</v>
      </c>
      <c r="S3453">
        <v>1</v>
      </c>
      <c r="T3453">
        <v>0</v>
      </c>
      <c r="U3453" t="str">
        <f t="shared" si="53"/>
        <v>62</v>
      </c>
      <c r="V3453" s="6" t="s">
        <v>23</v>
      </c>
    </row>
    <row r="3454" spans="1:22" hidden="1" x14ac:dyDescent="0.25">
      <c r="A3454">
        <v>3155</v>
      </c>
      <c r="B3454">
        <v>594</v>
      </c>
      <c r="C3454">
        <v>0</v>
      </c>
      <c r="D3454" s="4">
        <v>45658</v>
      </c>
      <c r="E3454">
        <v>1</v>
      </c>
      <c r="F3454">
        <v>59</v>
      </c>
      <c r="G3454">
        <v>0</v>
      </c>
      <c r="H3454">
        <v>0</v>
      </c>
      <c r="I3454">
        <v>0</v>
      </c>
      <c r="J3454">
        <v>9999</v>
      </c>
      <c r="K3454">
        <v>9999</v>
      </c>
      <c r="L3454">
        <v>9999</v>
      </c>
      <c r="M3454">
        <v>9999</v>
      </c>
      <c r="N3454">
        <v>9999</v>
      </c>
      <c r="O3454">
        <v>9999</v>
      </c>
      <c r="P3454">
        <v>9999</v>
      </c>
      <c r="Q3454">
        <v>9999</v>
      </c>
      <c r="R3454">
        <v>0</v>
      </c>
      <c r="S3454">
        <v>0</v>
      </c>
      <c r="T3454">
        <v>0</v>
      </c>
      <c r="U3454" t="str">
        <f t="shared" si="53"/>
        <v>59</v>
      </c>
      <c r="V3454" s="6">
        <v>4</v>
      </c>
    </row>
    <row r="3455" spans="1:22" hidden="1" x14ac:dyDescent="0.25">
      <c r="A3455">
        <v>3156</v>
      </c>
      <c r="B3455">
        <v>594</v>
      </c>
      <c r="C3455">
        <v>0</v>
      </c>
      <c r="D3455" s="4">
        <v>45810</v>
      </c>
      <c r="E3455">
        <v>2</v>
      </c>
      <c r="F3455">
        <v>59</v>
      </c>
      <c r="G3455">
        <v>0</v>
      </c>
      <c r="H3455">
        <v>0</v>
      </c>
      <c r="I3455">
        <v>0</v>
      </c>
      <c r="J3455">
        <v>9999</v>
      </c>
      <c r="K3455">
        <v>9999</v>
      </c>
      <c r="L3455">
        <v>9999</v>
      </c>
      <c r="M3455">
        <v>9999</v>
      </c>
      <c r="N3455">
        <v>9999</v>
      </c>
      <c r="O3455">
        <v>9999</v>
      </c>
      <c r="P3455">
        <v>9999</v>
      </c>
      <c r="Q3455">
        <v>9999</v>
      </c>
      <c r="R3455">
        <v>0</v>
      </c>
      <c r="S3455">
        <v>1</v>
      </c>
      <c r="T3455">
        <v>0</v>
      </c>
      <c r="U3455" t="str">
        <f t="shared" si="53"/>
        <v>59</v>
      </c>
      <c r="V3455" s="6">
        <v>4</v>
      </c>
    </row>
    <row r="3456" spans="1:22" hidden="1" x14ac:dyDescent="0.25">
      <c r="A3456">
        <v>3156</v>
      </c>
      <c r="B3456">
        <v>621</v>
      </c>
      <c r="C3456">
        <v>0</v>
      </c>
      <c r="D3456" s="4">
        <v>46017</v>
      </c>
      <c r="E3456">
        <v>2</v>
      </c>
      <c r="F3456">
        <v>0</v>
      </c>
      <c r="G3456">
        <v>62</v>
      </c>
      <c r="H3456">
        <v>0</v>
      </c>
      <c r="I3456">
        <v>0</v>
      </c>
      <c r="J3456">
        <v>9999</v>
      </c>
      <c r="K3456">
        <v>9999</v>
      </c>
      <c r="L3456">
        <v>9999</v>
      </c>
      <c r="M3456">
        <v>9999</v>
      </c>
      <c r="N3456">
        <v>9999</v>
      </c>
      <c r="O3456">
        <v>9999</v>
      </c>
      <c r="P3456">
        <v>9999</v>
      </c>
      <c r="Q3456">
        <v>9999</v>
      </c>
      <c r="R3456">
        <v>0</v>
      </c>
      <c r="S3456">
        <v>1</v>
      </c>
      <c r="T3456">
        <v>0</v>
      </c>
      <c r="U3456" t="str">
        <f t="shared" si="53"/>
        <v>62</v>
      </c>
      <c r="V3456" s="6" t="s">
        <v>23</v>
      </c>
    </row>
    <row r="3457" spans="1:22" hidden="1" x14ac:dyDescent="0.25">
      <c r="A3457">
        <v>3157</v>
      </c>
      <c r="B3457">
        <v>594</v>
      </c>
      <c r="C3457">
        <v>0</v>
      </c>
      <c r="D3457" s="4">
        <v>45810</v>
      </c>
      <c r="E3457">
        <v>2</v>
      </c>
      <c r="F3457">
        <v>59</v>
      </c>
      <c r="G3457">
        <v>0</v>
      </c>
      <c r="H3457">
        <v>0</v>
      </c>
      <c r="I3457">
        <v>0</v>
      </c>
      <c r="J3457">
        <v>9999</v>
      </c>
      <c r="K3457">
        <v>9999</v>
      </c>
      <c r="L3457">
        <v>9999</v>
      </c>
      <c r="M3457">
        <v>9999</v>
      </c>
      <c r="N3457">
        <v>9999</v>
      </c>
      <c r="O3457">
        <v>9999</v>
      </c>
      <c r="P3457">
        <v>9999</v>
      </c>
      <c r="Q3457">
        <v>9999</v>
      </c>
      <c r="R3457">
        <v>0</v>
      </c>
      <c r="S3457">
        <v>1</v>
      </c>
      <c r="T3457">
        <v>0</v>
      </c>
      <c r="U3457" t="str">
        <f t="shared" si="53"/>
        <v>59</v>
      </c>
      <c r="V3457" s="6">
        <v>4</v>
      </c>
    </row>
    <row r="3458" spans="1:22" hidden="1" x14ac:dyDescent="0.25">
      <c r="A3458">
        <v>3158</v>
      </c>
      <c r="B3458">
        <v>594</v>
      </c>
      <c r="C3458">
        <v>0</v>
      </c>
      <c r="D3458" s="4">
        <v>45810</v>
      </c>
      <c r="E3458">
        <v>2</v>
      </c>
      <c r="F3458">
        <v>59</v>
      </c>
      <c r="G3458">
        <v>0</v>
      </c>
      <c r="H3458">
        <v>0</v>
      </c>
      <c r="I3458">
        <v>0</v>
      </c>
      <c r="J3458">
        <v>9999</v>
      </c>
      <c r="K3458">
        <v>9999</v>
      </c>
      <c r="L3458">
        <v>9999</v>
      </c>
      <c r="M3458">
        <v>9999</v>
      </c>
      <c r="N3458">
        <v>9999</v>
      </c>
      <c r="O3458">
        <v>9999</v>
      </c>
      <c r="P3458">
        <v>9999</v>
      </c>
      <c r="Q3458">
        <v>9999</v>
      </c>
      <c r="R3458">
        <v>0</v>
      </c>
      <c r="S3458">
        <v>1</v>
      </c>
      <c r="T3458">
        <v>0</v>
      </c>
      <c r="U3458" t="str">
        <f t="shared" si="53"/>
        <v>59</v>
      </c>
      <c r="V3458" s="6">
        <v>4</v>
      </c>
    </row>
    <row r="3459" spans="1:22" hidden="1" x14ac:dyDescent="0.25">
      <c r="A3459">
        <v>3158</v>
      </c>
      <c r="B3459">
        <v>655</v>
      </c>
      <c r="C3459">
        <v>0</v>
      </c>
      <c r="D3459" s="4">
        <v>46017</v>
      </c>
      <c r="E3459">
        <v>2</v>
      </c>
      <c r="F3459">
        <v>0</v>
      </c>
      <c r="G3459">
        <v>0</v>
      </c>
      <c r="H3459">
        <v>0</v>
      </c>
      <c r="I3459">
        <v>0</v>
      </c>
      <c r="J3459">
        <v>9999</v>
      </c>
      <c r="K3459">
        <v>9999</v>
      </c>
      <c r="L3459">
        <v>9999</v>
      </c>
      <c r="M3459">
        <v>9999</v>
      </c>
      <c r="N3459">
        <v>9999</v>
      </c>
      <c r="O3459">
        <v>9999</v>
      </c>
      <c r="P3459">
        <v>9999</v>
      </c>
      <c r="Q3459">
        <v>9999</v>
      </c>
      <c r="R3459">
        <v>0</v>
      </c>
      <c r="S3459">
        <v>1</v>
      </c>
      <c r="T3459">
        <v>65</v>
      </c>
      <c r="U3459" t="str">
        <f t="shared" ref="U3459:U3522" si="54">+LEFT(B3459,2)</f>
        <v>65</v>
      </c>
      <c r="V3459" s="6">
        <v>5</v>
      </c>
    </row>
    <row r="3460" spans="1:22" x14ac:dyDescent="0.25">
      <c r="A3460">
        <v>3159</v>
      </c>
      <c r="B3460">
        <v>591</v>
      </c>
      <c r="C3460">
        <v>0</v>
      </c>
      <c r="D3460" s="4">
        <v>45810</v>
      </c>
      <c r="E3460">
        <v>2</v>
      </c>
      <c r="F3460">
        <v>0</v>
      </c>
      <c r="G3460">
        <v>59</v>
      </c>
      <c r="H3460">
        <v>0</v>
      </c>
      <c r="I3460">
        <v>0</v>
      </c>
      <c r="J3460">
        <v>9999</v>
      </c>
      <c r="K3460">
        <v>9999</v>
      </c>
      <c r="L3460">
        <v>9999</v>
      </c>
      <c r="M3460">
        <v>9999</v>
      </c>
      <c r="N3460">
        <v>9999</v>
      </c>
      <c r="O3460">
        <v>9999</v>
      </c>
      <c r="P3460">
        <v>9999</v>
      </c>
      <c r="Q3460">
        <v>9999</v>
      </c>
      <c r="R3460">
        <v>0</v>
      </c>
      <c r="S3460">
        <v>1</v>
      </c>
      <c r="T3460">
        <v>0</v>
      </c>
      <c r="U3460" t="str">
        <f t="shared" si="54"/>
        <v>59</v>
      </c>
      <c r="V3460" s="6" t="s">
        <v>23</v>
      </c>
    </row>
    <row r="3461" spans="1:22" hidden="1" x14ac:dyDescent="0.25">
      <c r="A3461">
        <v>3160</v>
      </c>
      <c r="B3461">
        <v>594</v>
      </c>
      <c r="C3461">
        <v>0</v>
      </c>
      <c r="D3461" s="4">
        <v>45810</v>
      </c>
      <c r="E3461">
        <v>2</v>
      </c>
      <c r="F3461">
        <v>59</v>
      </c>
      <c r="G3461">
        <v>0</v>
      </c>
      <c r="H3461">
        <v>0</v>
      </c>
      <c r="I3461">
        <v>0</v>
      </c>
      <c r="J3461">
        <v>9999</v>
      </c>
      <c r="K3461">
        <v>9999</v>
      </c>
      <c r="L3461">
        <v>9999</v>
      </c>
      <c r="M3461">
        <v>9999</v>
      </c>
      <c r="N3461">
        <v>9999</v>
      </c>
      <c r="O3461">
        <v>9999</v>
      </c>
      <c r="P3461">
        <v>9999</v>
      </c>
      <c r="Q3461">
        <v>9999</v>
      </c>
      <c r="R3461">
        <v>0</v>
      </c>
      <c r="S3461">
        <v>1</v>
      </c>
      <c r="T3461">
        <v>0</v>
      </c>
      <c r="U3461" t="str">
        <f t="shared" si="54"/>
        <v>59</v>
      </c>
      <c r="V3461" s="6">
        <v>4</v>
      </c>
    </row>
    <row r="3462" spans="1:22" hidden="1" x14ac:dyDescent="0.25">
      <c r="A3462">
        <v>3160</v>
      </c>
      <c r="B3462">
        <v>621</v>
      </c>
      <c r="C3462">
        <v>0</v>
      </c>
      <c r="D3462" s="4">
        <v>46017</v>
      </c>
      <c r="E3462">
        <v>2</v>
      </c>
      <c r="F3462">
        <v>0</v>
      </c>
      <c r="G3462">
        <v>62</v>
      </c>
      <c r="H3462">
        <v>0</v>
      </c>
      <c r="I3462">
        <v>0</v>
      </c>
      <c r="J3462">
        <v>9999</v>
      </c>
      <c r="K3462">
        <v>9999</v>
      </c>
      <c r="L3462">
        <v>9999</v>
      </c>
      <c r="M3462">
        <v>9999</v>
      </c>
      <c r="N3462">
        <v>9999</v>
      </c>
      <c r="O3462">
        <v>9999</v>
      </c>
      <c r="P3462">
        <v>9999</v>
      </c>
      <c r="Q3462">
        <v>9999</v>
      </c>
      <c r="R3462">
        <v>0</v>
      </c>
      <c r="S3462">
        <v>1</v>
      </c>
      <c r="T3462">
        <v>0</v>
      </c>
      <c r="U3462" t="str">
        <f t="shared" si="54"/>
        <v>62</v>
      </c>
      <c r="V3462" s="6" t="s">
        <v>23</v>
      </c>
    </row>
    <row r="3463" spans="1:22" hidden="1" x14ac:dyDescent="0.25">
      <c r="A3463">
        <v>3161</v>
      </c>
      <c r="B3463">
        <v>594</v>
      </c>
      <c r="C3463">
        <v>0</v>
      </c>
      <c r="D3463" s="4">
        <v>45810</v>
      </c>
      <c r="E3463">
        <v>2</v>
      </c>
      <c r="F3463">
        <v>59</v>
      </c>
      <c r="G3463">
        <v>0</v>
      </c>
      <c r="H3463">
        <v>0</v>
      </c>
      <c r="I3463">
        <v>0</v>
      </c>
      <c r="J3463">
        <v>9999</v>
      </c>
      <c r="K3463">
        <v>9999</v>
      </c>
      <c r="L3463">
        <v>9999</v>
      </c>
      <c r="M3463">
        <v>9999</v>
      </c>
      <c r="N3463">
        <v>9999</v>
      </c>
      <c r="O3463">
        <v>9999</v>
      </c>
      <c r="P3463">
        <v>9999</v>
      </c>
      <c r="Q3463">
        <v>9999</v>
      </c>
      <c r="R3463">
        <v>0</v>
      </c>
      <c r="S3463">
        <v>1</v>
      </c>
      <c r="T3463">
        <v>0</v>
      </c>
      <c r="U3463" t="str">
        <f t="shared" si="54"/>
        <v>59</v>
      </c>
      <c r="V3463" s="6">
        <v>4</v>
      </c>
    </row>
    <row r="3464" spans="1:22" hidden="1" x14ac:dyDescent="0.25">
      <c r="A3464">
        <v>3161</v>
      </c>
      <c r="B3464">
        <v>621</v>
      </c>
      <c r="C3464">
        <v>0</v>
      </c>
      <c r="D3464" s="4">
        <v>46017</v>
      </c>
      <c r="E3464">
        <v>2</v>
      </c>
      <c r="F3464">
        <v>0</v>
      </c>
      <c r="G3464">
        <v>62</v>
      </c>
      <c r="H3464">
        <v>0</v>
      </c>
      <c r="I3464">
        <v>0</v>
      </c>
      <c r="J3464">
        <v>9999</v>
      </c>
      <c r="K3464">
        <v>9999</v>
      </c>
      <c r="L3464">
        <v>9999</v>
      </c>
      <c r="M3464">
        <v>9999</v>
      </c>
      <c r="N3464">
        <v>9999</v>
      </c>
      <c r="O3464">
        <v>9999</v>
      </c>
      <c r="P3464">
        <v>9999</v>
      </c>
      <c r="Q3464">
        <v>9999</v>
      </c>
      <c r="R3464">
        <v>0</v>
      </c>
      <c r="S3464">
        <v>1</v>
      </c>
      <c r="T3464">
        <v>0</v>
      </c>
      <c r="U3464" t="str">
        <f t="shared" si="54"/>
        <v>62</v>
      </c>
      <c r="V3464" s="6" t="s">
        <v>23</v>
      </c>
    </row>
    <row r="3465" spans="1:22" hidden="1" x14ac:dyDescent="0.25">
      <c r="A3465">
        <v>3162</v>
      </c>
      <c r="B3465">
        <v>594</v>
      </c>
      <c r="C3465">
        <v>0</v>
      </c>
      <c r="D3465" s="4">
        <v>45810</v>
      </c>
      <c r="E3465">
        <v>2</v>
      </c>
      <c r="F3465">
        <v>59</v>
      </c>
      <c r="G3465">
        <v>0</v>
      </c>
      <c r="H3465">
        <v>0</v>
      </c>
      <c r="I3465">
        <v>0</v>
      </c>
      <c r="J3465">
        <v>9999</v>
      </c>
      <c r="K3465">
        <v>9999</v>
      </c>
      <c r="L3465">
        <v>9999</v>
      </c>
      <c r="M3465">
        <v>9999</v>
      </c>
      <c r="N3465">
        <v>9999</v>
      </c>
      <c r="O3465">
        <v>9999</v>
      </c>
      <c r="P3465">
        <v>9999</v>
      </c>
      <c r="Q3465">
        <v>9999</v>
      </c>
      <c r="R3465">
        <v>0</v>
      </c>
      <c r="S3465">
        <v>1</v>
      </c>
      <c r="T3465">
        <v>0</v>
      </c>
      <c r="U3465" t="str">
        <f t="shared" si="54"/>
        <v>59</v>
      </c>
      <c r="V3465" s="6">
        <v>4</v>
      </c>
    </row>
    <row r="3466" spans="1:22" hidden="1" x14ac:dyDescent="0.25">
      <c r="A3466">
        <v>3163</v>
      </c>
      <c r="B3466">
        <v>99</v>
      </c>
      <c r="C3466">
        <v>0</v>
      </c>
      <c r="D3466" s="4">
        <v>8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9999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1</v>
      </c>
      <c r="T3466">
        <v>0</v>
      </c>
      <c r="U3466" t="str">
        <f t="shared" si="54"/>
        <v>99</v>
      </c>
      <c r="V3466" s="6">
        <v>9</v>
      </c>
    </row>
    <row r="3467" spans="1:22" hidden="1" x14ac:dyDescent="0.25">
      <c r="A3467">
        <v>3164</v>
      </c>
      <c r="B3467">
        <v>594</v>
      </c>
      <c r="C3467">
        <v>0</v>
      </c>
      <c r="D3467" s="4">
        <v>45810</v>
      </c>
      <c r="E3467">
        <v>2</v>
      </c>
      <c r="F3467">
        <v>59</v>
      </c>
      <c r="G3467">
        <v>0</v>
      </c>
      <c r="H3467">
        <v>0</v>
      </c>
      <c r="I3467">
        <v>0</v>
      </c>
      <c r="J3467">
        <v>9999</v>
      </c>
      <c r="K3467">
        <v>9999</v>
      </c>
      <c r="L3467">
        <v>9999</v>
      </c>
      <c r="M3467">
        <v>9999</v>
      </c>
      <c r="N3467">
        <v>9999</v>
      </c>
      <c r="O3467">
        <v>9999</v>
      </c>
      <c r="P3467">
        <v>9999</v>
      </c>
      <c r="Q3467">
        <v>9999</v>
      </c>
      <c r="R3467">
        <v>0</v>
      </c>
      <c r="S3467">
        <v>1</v>
      </c>
      <c r="T3467">
        <v>0</v>
      </c>
      <c r="U3467" t="str">
        <f t="shared" si="54"/>
        <v>59</v>
      </c>
      <c r="V3467" s="6">
        <v>4</v>
      </c>
    </row>
    <row r="3468" spans="1:22" hidden="1" x14ac:dyDescent="0.25">
      <c r="A3468">
        <v>3164</v>
      </c>
      <c r="B3468">
        <v>621</v>
      </c>
      <c r="C3468">
        <v>0</v>
      </c>
      <c r="D3468" s="4">
        <v>46017</v>
      </c>
      <c r="E3468">
        <v>2</v>
      </c>
      <c r="F3468">
        <v>0</v>
      </c>
      <c r="G3468">
        <v>62</v>
      </c>
      <c r="H3468">
        <v>0</v>
      </c>
      <c r="I3468">
        <v>0</v>
      </c>
      <c r="J3468">
        <v>9999</v>
      </c>
      <c r="K3468">
        <v>9999</v>
      </c>
      <c r="L3468">
        <v>9999</v>
      </c>
      <c r="M3468">
        <v>9999</v>
      </c>
      <c r="N3468">
        <v>9999</v>
      </c>
      <c r="O3468">
        <v>9999</v>
      </c>
      <c r="P3468">
        <v>9999</v>
      </c>
      <c r="Q3468">
        <v>9999</v>
      </c>
      <c r="R3468">
        <v>0</v>
      </c>
      <c r="S3468">
        <v>1</v>
      </c>
      <c r="T3468">
        <v>0</v>
      </c>
      <c r="U3468" t="str">
        <f t="shared" si="54"/>
        <v>62</v>
      </c>
      <c r="V3468" s="6" t="s">
        <v>23</v>
      </c>
    </row>
    <row r="3469" spans="1:22" hidden="1" x14ac:dyDescent="0.25">
      <c r="A3469">
        <v>3165</v>
      </c>
      <c r="B3469">
        <v>594</v>
      </c>
      <c r="C3469">
        <v>0</v>
      </c>
      <c r="D3469" s="4">
        <v>45810</v>
      </c>
      <c r="E3469">
        <v>2</v>
      </c>
      <c r="F3469">
        <v>59</v>
      </c>
      <c r="G3469">
        <v>0</v>
      </c>
      <c r="H3469">
        <v>0</v>
      </c>
      <c r="I3469">
        <v>0</v>
      </c>
      <c r="J3469">
        <v>9999</v>
      </c>
      <c r="K3469">
        <v>9999</v>
      </c>
      <c r="L3469">
        <v>9999</v>
      </c>
      <c r="M3469">
        <v>9999</v>
      </c>
      <c r="N3469">
        <v>9999</v>
      </c>
      <c r="O3469">
        <v>9999</v>
      </c>
      <c r="P3469">
        <v>9999</v>
      </c>
      <c r="Q3469">
        <v>9999</v>
      </c>
      <c r="R3469">
        <v>0</v>
      </c>
      <c r="S3469">
        <v>2</v>
      </c>
      <c r="T3469">
        <v>0</v>
      </c>
      <c r="U3469" t="str">
        <f t="shared" si="54"/>
        <v>59</v>
      </c>
      <c r="V3469" s="6">
        <v>4</v>
      </c>
    </row>
    <row r="3470" spans="1:22" hidden="1" x14ac:dyDescent="0.25">
      <c r="A3470">
        <v>3165</v>
      </c>
      <c r="B3470">
        <v>621</v>
      </c>
      <c r="C3470">
        <v>0</v>
      </c>
      <c r="D3470" s="4">
        <v>46017</v>
      </c>
      <c r="E3470">
        <v>2</v>
      </c>
      <c r="F3470">
        <v>0</v>
      </c>
      <c r="G3470">
        <v>62</v>
      </c>
      <c r="H3470">
        <v>0</v>
      </c>
      <c r="I3470">
        <v>0</v>
      </c>
      <c r="J3470">
        <v>9999</v>
      </c>
      <c r="K3470">
        <v>9999</v>
      </c>
      <c r="L3470">
        <v>9999</v>
      </c>
      <c r="M3470">
        <v>9999</v>
      </c>
      <c r="N3470">
        <v>9999</v>
      </c>
      <c r="O3470">
        <v>9999</v>
      </c>
      <c r="P3470">
        <v>9999</v>
      </c>
      <c r="Q3470">
        <v>9999</v>
      </c>
      <c r="R3470">
        <v>0</v>
      </c>
      <c r="S3470">
        <v>1</v>
      </c>
      <c r="T3470">
        <v>0</v>
      </c>
      <c r="U3470" t="str">
        <f t="shared" si="54"/>
        <v>62</v>
      </c>
      <c r="V3470" s="6" t="s">
        <v>23</v>
      </c>
    </row>
    <row r="3471" spans="1:22" hidden="1" x14ac:dyDescent="0.25">
      <c r="A3471">
        <v>3166</v>
      </c>
      <c r="B3471">
        <v>594</v>
      </c>
      <c r="C3471">
        <v>0</v>
      </c>
      <c r="D3471" s="4">
        <v>45810</v>
      </c>
      <c r="E3471">
        <v>2</v>
      </c>
      <c r="F3471">
        <v>59</v>
      </c>
      <c r="G3471">
        <v>0</v>
      </c>
      <c r="H3471">
        <v>0</v>
      </c>
      <c r="I3471">
        <v>0</v>
      </c>
      <c r="J3471">
        <v>9999</v>
      </c>
      <c r="K3471">
        <v>9999</v>
      </c>
      <c r="L3471">
        <v>9999</v>
      </c>
      <c r="M3471">
        <v>9999</v>
      </c>
      <c r="N3471">
        <v>9999</v>
      </c>
      <c r="O3471">
        <v>9999</v>
      </c>
      <c r="P3471">
        <v>9999</v>
      </c>
      <c r="Q3471">
        <v>9999</v>
      </c>
      <c r="R3471">
        <v>0</v>
      </c>
      <c r="S3471">
        <v>2</v>
      </c>
      <c r="T3471">
        <v>0</v>
      </c>
      <c r="U3471" t="str">
        <f t="shared" si="54"/>
        <v>59</v>
      </c>
      <c r="V3471" s="6">
        <v>4</v>
      </c>
    </row>
    <row r="3472" spans="1:22" hidden="1" x14ac:dyDescent="0.25">
      <c r="A3472">
        <v>3166</v>
      </c>
      <c r="B3472">
        <v>621</v>
      </c>
      <c r="C3472">
        <v>0</v>
      </c>
      <c r="D3472" s="4">
        <v>46017</v>
      </c>
      <c r="E3472">
        <v>2</v>
      </c>
      <c r="F3472">
        <v>0</v>
      </c>
      <c r="G3472">
        <v>62</v>
      </c>
      <c r="H3472">
        <v>0</v>
      </c>
      <c r="I3472">
        <v>0</v>
      </c>
      <c r="J3472">
        <v>9999</v>
      </c>
      <c r="K3472">
        <v>9999</v>
      </c>
      <c r="L3472">
        <v>9999</v>
      </c>
      <c r="M3472">
        <v>9999</v>
      </c>
      <c r="N3472">
        <v>9999</v>
      </c>
      <c r="O3472">
        <v>9999</v>
      </c>
      <c r="P3472">
        <v>9999</v>
      </c>
      <c r="Q3472">
        <v>9999</v>
      </c>
      <c r="R3472">
        <v>0</v>
      </c>
      <c r="S3472">
        <v>1</v>
      </c>
      <c r="T3472">
        <v>0</v>
      </c>
      <c r="U3472" t="str">
        <f t="shared" si="54"/>
        <v>62</v>
      </c>
      <c r="V3472" s="6" t="s">
        <v>23</v>
      </c>
    </row>
    <row r="3473" spans="1:22" hidden="1" x14ac:dyDescent="0.25">
      <c r="A3473">
        <v>3167</v>
      </c>
      <c r="B3473">
        <v>594</v>
      </c>
      <c r="C3473">
        <v>0</v>
      </c>
      <c r="D3473" s="4">
        <v>45810</v>
      </c>
      <c r="E3473">
        <v>2</v>
      </c>
      <c r="F3473">
        <v>59</v>
      </c>
      <c r="G3473">
        <v>0</v>
      </c>
      <c r="H3473">
        <v>0</v>
      </c>
      <c r="I3473">
        <v>0</v>
      </c>
      <c r="J3473">
        <v>9999</v>
      </c>
      <c r="K3473">
        <v>9999</v>
      </c>
      <c r="L3473">
        <v>9999</v>
      </c>
      <c r="M3473">
        <v>9999</v>
      </c>
      <c r="N3473">
        <v>9999</v>
      </c>
      <c r="O3473">
        <v>9999</v>
      </c>
      <c r="P3473">
        <v>9999</v>
      </c>
      <c r="Q3473">
        <v>9999</v>
      </c>
      <c r="R3473">
        <v>0</v>
      </c>
      <c r="S3473">
        <v>1</v>
      </c>
      <c r="T3473">
        <v>0</v>
      </c>
      <c r="U3473" t="str">
        <f t="shared" si="54"/>
        <v>59</v>
      </c>
      <c r="V3473" s="6">
        <v>4</v>
      </c>
    </row>
    <row r="3474" spans="1:22" hidden="1" x14ac:dyDescent="0.25">
      <c r="A3474">
        <v>3167</v>
      </c>
      <c r="B3474">
        <v>621</v>
      </c>
      <c r="C3474">
        <v>0</v>
      </c>
      <c r="D3474" s="4">
        <v>46017</v>
      </c>
      <c r="E3474">
        <v>2</v>
      </c>
      <c r="F3474">
        <v>0</v>
      </c>
      <c r="G3474">
        <v>62</v>
      </c>
      <c r="H3474">
        <v>0</v>
      </c>
      <c r="I3474">
        <v>0</v>
      </c>
      <c r="J3474">
        <v>9999</v>
      </c>
      <c r="K3474">
        <v>9999</v>
      </c>
      <c r="L3474">
        <v>9999</v>
      </c>
      <c r="M3474">
        <v>9999</v>
      </c>
      <c r="N3474">
        <v>9999</v>
      </c>
      <c r="O3474">
        <v>9999</v>
      </c>
      <c r="P3474">
        <v>9999</v>
      </c>
      <c r="Q3474">
        <v>9999</v>
      </c>
      <c r="R3474">
        <v>0</v>
      </c>
      <c r="S3474">
        <v>1</v>
      </c>
      <c r="T3474">
        <v>0</v>
      </c>
      <c r="U3474" t="str">
        <f t="shared" si="54"/>
        <v>62</v>
      </c>
      <c r="V3474" s="6" t="s">
        <v>23</v>
      </c>
    </row>
    <row r="3475" spans="1:22" hidden="1" x14ac:dyDescent="0.25">
      <c r="A3475">
        <v>3168</v>
      </c>
      <c r="B3475">
        <v>594</v>
      </c>
      <c r="C3475">
        <v>0</v>
      </c>
      <c r="D3475" s="4">
        <v>45810</v>
      </c>
      <c r="E3475">
        <v>2</v>
      </c>
      <c r="F3475">
        <v>59</v>
      </c>
      <c r="G3475">
        <v>0</v>
      </c>
      <c r="H3475">
        <v>0</v>
      </c>
      <c r="I3475">
        <v>0</v>
      </c>
      <c r="J3475">
        <v>9999</v>
      </c>
      <c r="K3475">
        <v>9999</v>
      </c>
      <c r="L3475">
        <v>9999</v>
      </c>
      <c r="M3475">
        <v>9999</v>
      </c>
      <c r="N3475">
        <v>9999</v>
      </c>
      <c r="O3475">
        <v>9999</v>
      </c>
      <c r="P3475">
        <v>9999</v>
      </c>
      <c r="Q3475">
        <v>9999</v>
      </c>
      <c r="R3475">
        <v>0</v>
      </c>
      <c r="S3475">
        <v>2</v>
      </c>
      <c r="T3475">
        <v>0</v>
      </c>
      <c r="U3475" t="str">
        <f t="shared" si="54"/>
        <v>59</v>
      </c>
      <c r="V3475" s="6">
        <v>4</v>
      </c>
    </row>
    <row r="3476" spans="1:22" hidden="1" x14ac:dyDescent="0.25">
      <c r="A3476">
        <v>3168</v>
      </c>
      <c r="B3476">
        <v>621</v>
      </c>
      <c r="C3476">
        <v>0</v>
      </c>
      <c r="D3476" s="4">
        <v>46017</v>
      </c>
      <c r="E3476">
        <v>2</v>
      </c>
      <c r="F3476">
        <v>0</v>
      </c>
      <c r="G3476">
        <v>62</v>
      </c>
      <c r="H3476">
        <v>0</v>
      </c>
      <c r="I3476">
        <v>0</v>
      </c>
      <c r="J3476">
        <v>9999</v>
      </c>
      <c r="K3476">
        <v>9999</v>
      </c>
      <c r="L3476">
        <v>9999</v>
      </c>
      <c r="M3476">
        <v>9999</v>
      </c>
      <c r="N3476">
        <v>9999</v>
      </c>
      <c r="O3476">
        <v>9999</v>
      </c>
      <c r="P3476">
        <v>9999</v>
      </c>
      <c r="Q3476">
        <v>9999</v>
      </c>
      <c r="R3476">
        <v>0</v>
      </c>
      <c r="S3476">
        <v>2</v>
      </c>
      <c r="T3476">
        <v>0</v>
      </c>
      <c r="U3476" t="str">
        <f t="shared" si="54"/>
        <v>62</v>
      </c>
      <c r="V3476" s="6" t="s">
        <v>23</v>
      </c>
    </row>
    <row r="3477" spans="1:22" hidden="1" x14ac:dyDescent="0.25">
      <c r="A3477">
        <v>3169</v>
      </c>
      <c r="B3477">
        <v>594</v>
      </c>
      <c r="C3477">
        <v>0</v>
      </c>
      <c r="D3477" s="4">
        <v>45810</v>
      </c>
      <c r="E3477">
        <v>2</v>
      </c>
      <c r="F3477">
        <v>59</v>
      </c>
      <c r="G3477">
        <v>0</v>
      </c>
      <c r="H3477">
        <v>0</v>
      </c>
      <c r="I3477">
        <v>0</v>
      </c>
      <c r="J3477">
        <v>9999</v>
      </c>
      <c r="K3477">
        <v>9999</v>
      </c>
      <c r="L3477">
        <v>9999</v>
      </c>
      <c r="M3477">
        <v>9999</v>
      </c>
      <c r="N3477">
        <v>9999</v>
      </c>
      <c r="O3477">
        <v>9999</v>
      </c>
      <c r="P3477">
        <v>9999</v>
      </c>
      <c r="Q3477">
        <v>9999</v>
      </c>
      <c r="R3477">
        <v>0</v>
      </c>
      <c r="S3477">
        <v>2</v>
      </c>
      <c r="T3477">
        <v>0</v>
      </c>
      <c r="U3477" t="str">
        <f t="shared" si="54"/>
        <v>59</v>
      </c>
      <c r="V3477" s="6">
        <v>4</v>
      </c>
    </row>
    <row r="3478" spans="1:22" hidden="1" x14ac:dyDescent="0.25">
      <c r="A3478">
        <v>3169</v>
      </c>
      <c r="B3478">
        <v>621</v>
      </c>
      <c r="C3478">
        <v>0</v>
      </c>
      <c r="D3478" s="4">
        <v>46017</v>
      </c>
      <c r="E3478">
        <v>2</v>
      </c>
      <c r="F3478">
        <v>0</v>
      </c>
      <c r="G3478">
        <v>62</v>
      </c>
      <c r="H3478">
        <v>0</v>
      </c>
      <c r="I3478">
        <v>0</v>
      </c>
      <c r="J3478">
        <v>9999</v>
      </c>
      <c r="K3478">
        <v>9999</v>
      </c>
      <c r="L3478">
        <v>9999</v>
      </c>
      <c r="M3478">
        <v>9999</v>
      </c>
      <c r="N3478">
        <v>9999</v>
      </c>
      <c r="O3478">
        <v>9999</v>
      </c>
      <c r="P3478">
        <v>9999</v>
      </c>
      <c r="Q3478">
        <v>9999</v>
      </c>
      <c r="R3478">
        <v>0</v>
      </c>
      <c r="S3478">
        <v>1</v>
      </c>
      <c r="T3478">
        <v>0</v>
      </c>
      <c r="U3478" t="str">
        <f t="shared" si="54"/>
        <v>62</v>
      </c>
      <c r="V3478" s="6" t="s">
        <v>23</v>
      </c>
    </row>
    <row r="3479" spans="1:22" hidden="1" x14ac:dyDescent="0.25">
      <c r="A3479">
        <v>3170</v>
      </c>
      <c r="B3479">
        <v>594</v>
      </c>
      <c r="C3479">
        <v>0</v>
      </c>
      <c r="D3479" s="4">
        <v>45810</v>
      </c>
      <c r="E3479">
        <v>2</v>
      </c>
      <c r="F3479">
        <v>59</v>
      </c>
      <c r="G3479">
        <v>0</v>
      </c>
      <c r="H3479">
        <v>0</v>
      </c>
      <c r="I3479">
        <v>0</v>
      </c>
      <c r="J3479">
        <v>9999</v>
      </c>
      <c r="K3479">
        <v>9999</v>
      </c>
      <c r="L3479">
        <v>9999</v>
      </c>
      <c r="M3479">
        <v>9999</v>
      </c>
      <c r="N3479">
        <v>9999</v>
      </c>
      <c r="O3479">
        <v>9999</v>
      </c>
      <c r="P3479">
        <v>9999</v>
      </c>
      <c r="Q3479">
        <v>9999</v>
      </c>
      <c r="R3479">
        <v>0</v>
      </c>
      <c r="S3479">
        <v>1</v>
      </c>
      <c r="T3479">
        <v>0</v>
      </c>
      <c r="U3479" t="str">
        <f t="shared" si="54"/>
        <v>59</v>
      </c>
      <c r="V3479" s="6">
        <v>4</v>
      </c>
    </row>
    <row r="3480" spans="1:22" hidden="1" x14ac:dyDescent="0.25">
      <c r="A3480">
        <v>3170</v>
      </c>
      <c r="B3480">
        <v>621</v>
      </c>
      <c r="C3480">
        <v>0</v>
      </c>
      <c r="D3480" s="4">
        <v>46017</v>
      </c>
      <c r="E3480">
        <v>2</v>
      </c>
      <c r="F3480">
        <v>0</v>
      </c>
      <c r="G3480">
        <v>62</v>
      </c>
      <c r="H3480">
        <v>0</v>
      </c>
      <c r="I3480">
        <v>0</v>
      </c>
      <c r="J3480">
        <v>9999</v>
      </c>
      <c r="K3480">
        <v>9999</v>
      </c>
      <c r="L3480">
        <v>9999</v>
      </c>
      <c r="M3480">
        <v>9999</v>
      </c>
      <c r="N3480">
        <v>9999</v>
      </c>
      <c r="O3480">
        <v>9999</v>
      </c>
      <c r="P3480">
        <v>9999</v>
      </c>
      <c r="Q3480">
        <v>9999</v>
      </c>
      <c r="R3480">
        <v>0</v>
      </c>
      <c r="S3480">
        <v>1</v>
      </c>
      <c r="T3480">
        <v>0</v>
      </c>
      <c r="U3480" t="str">
        <f t="shared" si="54"/>
        <v>62</v>
      </c>
      <c r="V3480" s="6" t="s">
        <v>23</v>
      </c>
    </row>
    <row r="3481" spans="1:22" hidden="1" x14ac:dyDescent="0.25">
      <c r="A3481">
        <v>3171</v>
      </c>
      <c r="B3481">
        <v>594</v>
      </c>
      <c r="C3481">
        <v>0</v>
      </c>
      <c r="D3481" s="4">
        <v>45810</v>
      </c>
      <c r="E3481">
        <v>2</v>
      </c>
      <c r="F3481">
        <v>59</v>
      </c>
      <c r="G3481">
        <v>0</v>
      </c>
      <c r="H3481">
        <v>0</v>
      </c>
      <c r="I3481">
        <v>0</v>
      </c>
      <c r="J3481">
        <v>9999</v>
      </c>
      <c r="K3481">
        <v>9999</v>
      </c>
      <c r="L3481">
        <v>9999</v>
      </c>
      <c r="M3481">
        <v>9999</v>
      </c>
      <c r="N3481">
        <v>9999</v>
      </c>
      <c r="O3481">
        <v>9999</v>
      </c>
      <c r="P3481">
        <v>9999</v>
      </c>
      <c r="Q3481">
        <v>9999</v>
      </c>
      <c r="R3481">
        <v>0</v>
      </c>
      <c r="S3481">
        <v>2</v>
      </c>
      <c r="T3481">
        <v>0</v>
      </c>
      <c r="U3481" t="str">
        <f t="shared" si="54"/>
        <v>59</v>
      </c>
      <c r="V3481" s="6">
        <v>4</v>
      </c>
    </row>
    <row r="3482" spans="1:22" hidden="1" x14ac:dyDescent="0.25">
      <c r="A3482">
        <v>3171</v>
      </c>
      <c r="B3482">
        <v>621</v>
      </c>
      <c r="C3482">
        <v>0</v>
      </c>
      <c r="D3482" s="4">
        <v>46017</v>
      </c>
      <c r="E3482">
        <v>2</v>
      </c>
      <c r="F3482">
        <v>0</v>
      </c>
      <c r="G3482">
        <v>62</v>
      </c>
      <c r="H3482">
        <v>0</v>
      </c>
      <c r="I3482">
        <v>0</v>
      </c>
      <c r="J3482">
        <v>9999</v>
      </c>
      <c r="K3482">
        <v>9999</v>
      </c>
      <c r="L3482">
        <v>9999</v>
      </c>
      <c r="M3482">
        <v>9999</v>
      </c>
      <c r="N3482">
        <v>9999</v>
      </c>
      <c r="O3482">
        <v>9999</v>
      </c>
      <c r="P3482">
        <v>9999</v>
      </c>
      <c r="Q3482">
        <v>9999</v>
      </c>
      <c r="R3482">
        <v>0</v>
      </c>
      <c r="S3482">
        <v>1</v>
      </c>
      <c r="T3482">
        <v>0</v>
      </c>
      <c r="U3482" t="str">
        <f t="shared" si="54"/>
        <v>62</v>
      </c>
      <c r="V3482" s="6" t="s">
        <v>23</v>
      </c>
    </row>
    <row r="3483" spans="1:22" hidden="1" x14ac:dyDescent="0.25">
      <c r="A3483">
        <v>3172</v>
      </c>
      <c r="B3483">
        <v>592</v>
      </c>
      <c r="C3483">
        <v>0</v>
      </c>
      <c r="D3483" s="4">
        <v>45810</v>
      </c>
      <c r="E3483">
        <v>2</v>
      </c>
      <c r="F3483">
        <v>0</v>
      </c>
      <c r="G3483">
        <v>0</v>
      </c>
      <c r="H3483">
        <v>59</v>
      </c>
      <c r="I3483">
        <v>0</v>
      </c>
      <c r="J3483">
        <v>9999</v>
      </c>
      <c r="K3483">
        <v>9999</v>
      </c>
      <c r="L3483">
        <v>9999</v>
      </c>
      <c r="M3483">
        <v>9999</v>
      </c>
      <c r="N3483">
        <v>9999</v>
      </c>
      <c r="O3483">
        <v>9999</v>
      </c>
      <c r="P3483">
        <v>9999</v>
      </c>
      <c r="Q3483">
        <v>9999</v>
      </c>
      <c r="R3483">
        <v>0</v>
      </c>
      <c r="S3483">
        <v>1</v>
      </c>
      <c r="T3483">
        <v>0</v>
      </c>
      <c r="U3483" t="str">
        <f t="shared" si="54"/>
        <v>59</v>
      </c>
      <c r="V3483" s="6">
        <v>2</v>
      </c>
    </row>
    <row r="3484" spans="1:22" hidden="1" x14ac:dyDescent="0.25">
      <c r="A3484">
        <v>3172</v>
      </c>
      <c r="B3484">
        <v>641</v>
      </c>
      <c r="C3484">
        <v>0</v>
      </c>
      <c r="D3484" s="4">
        <v>46017</v>
      </c>
      <c r="E3484">
        <v>2</v>
      </c>
      <c r="F3484">
        <v>0</v>
      </c>
      <c r="G3484">
        <v>64</v>
      </c>
      <c r="H3484">
        <v>0</v>
      </c>
      <c r="I3484">
        <v>0</v>
      </c>
      <c r="J3484">
        <v>9999</v>
      </c>
      <c r="K3484">
        <v>9999</v>
      </c>
      <c r="L3484">
        <v>9999</v>
      </c>
      <c r="M3484">
        <v>9999</v>
      </c>
      <c r="N3484">
        <v>9999</v>
      </c>
      <c r="O3484">
        <v>9999</v>
      </c>
      <c r="P3484">
        <v>9999</v>
      </c>
      <c r="Q3484">
        <v>9999</v>
      </c>
      <c r="R3484">
        <v>0</v>
      </c>
      <c r="S3484">
        <v>2</v>
      </c>
      <c r="T3484">
        <v>0</v>
      </c>
      <c r="U3484" t="str">
        <f t="shared" si="54"/>
        <v>64</v>
      </c>
      <c r="V3484" s="6" t="s">
        <v>23</v>
      </c>
    </row>
    <row r="3485" spans="1:22" hidden="1" x14ac:dyDescent="0.25">
      <c r="A3485">
        <v>3173</v>
      </c>
      <c r="B3485">
        <v>594</v>
      </c>
      <c r="C3485">
        <v>0</v>
      </c>
      <c r="D3485" s="4">
        <v>45810</v>
      </c>
      <c r="E3485">
        <v>2</v>
      </c>
      <c r="F3485">
        <v>59</v>
      </c>
      <c r="G3485">
        <v>0</v>
      </c>
      <c r="H3485">
        <v>0</v>
      </c>
      <c r="I3485">
        <v>0</v>
      </c>
      <c r="J3485">
        <v>9999</v>
      </c>
      <c r="K3485">
        <v>9999</v>
      </c>
      <c r="L3485">
        <v>9999</v>
      </c>
      <c r="M3485">
        <v>9999</v>
      </c>
      <c r="N3485">
        <v>9999</v>
      </c>
      <c r="O3485">
        <v>9999</v>
      </c>
      <c r="P3485">
        <v>9999</v>
      </c>
      <c r="Q3485">
        <v>9999</v>
      </c>
      <c r="R3485">
        <v>0</v>
      </c>
      <c r="S3485">
        <v>1</v>
      </c>
      <c r="T3485">
        <v>0</v>
      </c>
      <c r="U3485" t="str">
        <f t="shared" si="54"/>
        <v>59</v>
      </c>
      <c r="V3485" s="6">
        <v>4</v>
      </c>
    </row>
    <row r="3486" spans="1:22" hidden="1" x14ac:dyDescent="0.25">
      <c r="A3486">
        <v>3173</v>
      </c>
      <c r="B3486">
        <v>621</v>
      </c>
      <c r="C3486">
        <v>0</v>
      </c>
      <c r="D3486" s="4">
        <v>46017</v>
      </c>
      <c r="E3486">
        <v>2</v>
      </c>
      <c r="F3486">
        <v>0</v>
      </c>
      <c r="G3486">
        <v>62</v>
      </c>
      <c r="H3486">
        <v>0</v>
      </c>
      <c r="I3486">
        <v>0</v>
      </c>
      <c r="J3486">
        <v>9999</v>
      </c>
      <c r="K3486">
        <v>9999</v>
      </c>
      <c r="L3486">
        <v>9999</v>
      </c>
      <c r="M3486">
        <v>9999</v>
      </c>
      <c r="N3486">
        <v>9999</v>
      </c>
      <c r="O3486">
        <v>9999</v>
      </c>
      <c r="P3486">
        <v>9999</v>
      </c>
      <c r="Q3486">
        <v>9999</v>
      </c>
      <c r="R3486">
        <v>0</v>
      </c>
      <c r="S3486">
        <v>1</v>
      </c>
      <c r="T3486">
        <v>0</v>
      </c>
      <c r="U3486" t="str">
        <f t="shared" si="54"/>
        <v>62</v>
      </c>
      <c r="V3486" s="6" t="s">
        <v>23</v>
      </c>
    </row>
    <row r="3487" spans="1:22" hidden="1" x14ac:dyDescent="0.25">
      <c r="A3487">
        <v>3174</v>
      </c>
      <c r="B3487">
        <v>594</v>
      </c>
      <c r="C3487">
        <v>0</v>
      </c>
      <c r="D3487" s="4">
        <v>45810</v>
      </c>
      <c r="E3487">
        <v>2</v>
      </c>
      <c r="F3487">
        <v>59</v>
      </c>
      <c r="G3487">
        <v>0</v>
      </c>
      <c r="H3487">
        <v>0</v>
      </c>
      <c r="I3487">
        <v>0</v>
      </c>
      <c r="J3487">
        <v>9999</v>
      </c>
      <c r="K3487">
        <v>9999</v>
      </c>
      <c r="L3487">
        <v>9999</v>
      </c>
      <c r="M3487">
        <v>9999</v>
      </c>
      <c r="N3487">
        <v>9999</v>
      </c>
      <c r="O3487">
        <v>9999</v>
      </c>
      <c r="P3487">
        <v>9999</v>
      </c>
      <c r="Q3487">
        <v>9999</v>
      </c>
      <c r="R3487">
        <v>0</v>
      </c>
      <c r="S3487">
        <v>1</v>
      </c>
      <c r="T3487">
        <v>0</v>
      </c>
      <c r="U3487" t="str">
        <f t="shared" si="54"/>
        <v>59</v>
      </c>
      <c r="V3487" s="6">
        <v>4</v>
      </c>
    </row>
    <row r="3488" spans="1:22" hidden="1" x14ac:dyDescent="0.25">
      <c r="A3488">
        <v>3174</v>
      </c>
      <c r="B3488">
        <v>621</v>
      </c>
      <c r="C3488">
        <v>0</v>
      </c>
      <c r="D3488" s="4">
        <v>46017</v>
      </c>
      <c r="E3488">
        <v>2</v>
      </c>
      <c r="F3488">
        <v>0</v>
      </c>
      <c r="G3488">
        <v>62</v>
      </c>
      <c r="H3488">
        <v>0</v>
      </c>
      <c r="I3488">
        <v>0</v>
      </c>
      <c r="J3488">
        <v>9999</v>
      </c>
      <c r="K3488">
        <v>9999</v>
      </c>
      <c r="L3488">
        <v>9999</v>
      </c>
      <c r="M3488">
        <v>9999</v>
      </c>
      <c r="N3488">
        <v>9999</v>
      </c>
      <c r="O3488">
        <v>9999</v>
      </c>
      <c r="P3488">
        <v>9999</v>
      </c>
      <c r="Q3488">
        <v>9999</v>
      </c>
      <c r="R3488">
        <v>0</v>
      </c>
      <c r="S3488">
        <v>2</v>
      </c>
      <c r="T3488">
        <v>0</v>
      </c>
      <c r="U3488" t="str">
        <f t="shared" si="54"/>
        <v>62</v>
      </c>
      <c r="V3488" s="6" t="s">
        <v>23</v>
      </c>
    </row>
    <row r="3489" spans="1:22" hidden="1" x14ac:dyDescent="0.25">
      <c r="A3489">
        <v>3175</v>
      </c>
      <c r="B3489">
        <v>594</v>
      </c>
      <c r="C3489">
        <v>0</v>
      </c>
      <c r="D3489" s="4">
        <v>45810</v>
      </c>
      <c r="E3489">
        <v>2</v>
      </c>
      <c r="F3489">
        <v>59</v>
      </c>
      <c r="G3489">
        <v>0</v>
      </c>
      <c r="H3489">
        <v>0</v>
      </c>
      <c r="I3489">
        <v>0</v>
      </c>
      <c r="J3489">
        <v>9999</v>
      </c>
      <c r="K3489">
        <v>9999</v>
      </c>
      <c r="L3489">
        <v>9999</v>
      </c>
      <c r="M3489">
        <v>9999</v>
      </c>
      <c r="N3489">
        <v>9999</v>
      </c>
      <c r="O3489">
        <v>9999</v>
      </c>
      <c r="P3489">
        <v>9999</v>
      </c>
      <c r="Q3489">
        <v>9999</v>
      </c>
      <c r="R3489">
        <v>0</v>
      </c>
      <c r="S3489">
        <v>1</v>
      </c>
      <c r="T3489">
        <v>0</v>
      </c>
      <c r="U3489" t="str">
        <f t="shared" si="54"/>
        <v>59</v>
      </c>
      <c r="V3489" s="6">
        <v>4</v>
      </c>
    </row>
    <row r="3490" spans="1:22" hidden="1" x14ac:dyDescent="0.25">
      <c r="A3490">
        <v>3175</v>
      </c>
      <c r="B3490">
        <v>621</v>
      </c>
      <c r="C3490">
        <v>0</v>
      </c>
      <c r="D3490" s="4">
        <v>46017</v>
      </c>
      <c r="E3490">
        <v>2</v>
      </c>
      <c r="F3490">
        <v>0</v>
      </c>
      <c r="G3490">
        <v>62</v>
      </c>
      <c r="H3490">
        <v>0</v>
      </c>
      <c r="I3490">
        <v>0</v>
      </c>
      <c r="J3490">
        <v>9999</v>
      </c>
      <c r="K3490">
        <v>9999</v>
      </c>
      <c r="L3490">
        <v>9999</v>
      </c>
      <c r="M3490">
        <v>9999</v>
      </c>
      <c r="N3490">
        <v>9999</v>
      </c>
      <c r="O3490">
        <v>9999</v>
      </c>
      <c r="P3490">
        <v>9999</v>
      </c>
      <c r="Q3490">
        <v>9999</v>
      </c>
      <c r="R3490">
        <v>0</v>
      </c>
      <c r="S3490">
        <v>1</v>
      </c>
      <c r="T3490">
        <v>0</v>
      </c>
      <c r="U3490" t="str">
        <f t="shared" si="54"/>
        <v>62</v>
      </c>
      <c r="V3490" s="6" t="s">
        <v>23</v>
      </c>
    </row>
    <row r="3491" spans="1:22" hidden="1" x14ac:dyDescent="0.25">
      <c r="A3491">
        <v>3176</v>
      </c>
      <c r="B3491">
        <v>594</v>
      </c>
      <c r="C3491">
        <v>0</v>
      </c>
      <c r="D3491" s="4">
        <v>45810</v>
      </c>
      <c r="E3491">
        <v>2</v>
      </c>
      <c r="F3491">
        <v>59</v>
      </c>
      <c r="G3491">
        <v>0</v>
      </c>
      <c r="H3491">
        <v>0</v>
      </c>
      <c r="I3491">
        <v>0</v>
      </c>
      <c r="J3491">
        <v>9999</v>
      </c>
      <c r="K3491">
        <v>9999</v>
      </c>
      <c r="L3491">
        <v>9999</v>
      </c>
      <c r="M3491">
        <v>9999</v>
      </c>
      <c r="N3491">
        <v>9999</v>
      </c>
      <c r="O3491">
        <v>9999</v>
      </c>
      <c r="P3491">
        <v>9999</v>
      </c>
      <c r="Q3491">
        <v>9999</v>
      </c>
      <c r="R3491">
        <v>0</v>
      </c>
      <c r="S3491">
        <v>2</v>
      </c>
      <c r="T3491">
        <v>0</v>
      </c>
      <c r="U3491" t="str">
        <f t="shared" si="54"/>
        <v>59</v>
      </c>
      <c r="V3491" s="6">
        <v>4</v>
      </c>
    </row>
    <row r="3492" spans="1:22" hidden="1" x14ac:dyDescent="0.25">
      <c r="A3492">
        <v>3176</v>
      </c>
      <c r="B3492">
        <v>621</v>
      </c>
      <c r="C3492">
        <v>0</v>
      </c>
      <c r="D3492" s="4">
        <v>46017</v>
      </c>
      <c r="E3492">
        <v>2</v>
      </c>
      <c r="F3492">
        <v>0</v>
      </c>
      <c r="G3492">
        <v>62</v>
      </c>
      <c r="H3492">
        <v>0</v>
      </c>
      <c r="I3492">
        <v>0</v>
      </c>
      <c r="J3492">
        <v>9999</v>
      </c>
      <c r="K3492">
        <v>9999</v>
      </c>
      <c r="L3492">
        <v>9999</v>
      </c>
      <c r="M3492">
        <v>9999</v>
      </c>
      <c r="N3492">
        <v>9999</v>
      </c>
      <c r="O3492">
        <v>9999</v>
      </c>
      <c r="P3492">
        <v>9999</v>
      </c>
      <c r="Q3492">
        <v>9999</v>
      </c>
      <c r="R3492">
        <v>0</v>
      </c>
      <c r="S3492">
        <v>2</v>
      </c>
      <c r="T3492">
        <v>0</v>
      </c>
      <c r="U3492" t="str">
        <f t="shared" si="54"/>
        <v>62</v>
      </c>
      <c r="V3492" s="6" t="s">
        <v>23</v>
      </c>
    </row>
    <row r="3493" spans="1:22" hidden="1" x14ac:dyDescent="0.25">
      <c r="A3493">
        <v>3177</v>
      </c>
      <c r="B3493">
        <v>594</v>
      </c>
      <c r="C3493">
        <v>0</v>
      </c>
      <c r="D3493" s="4">
        <v>45810</v>
      </c>
      <c r="E3493">
        <v>2</v>
      </c>
      <c r="F3493">
        <v>59</v>
      </c>
      <c r="G3493">
        <v>0</v>
      </c>
      <c r="H3493">
        <v>0</v>
      </c>
      <c r="I3493">
        <v>0</v>
      </c>
      <c r="J3493">
        <v>9999</v>
      </c>
      <c r="K3493">
        <v>9999</v>
      </c>
      <c r="L3493">
        <v>9999</v>
      </c>
      <c r="M3493">
        <v>9999</v>
      </c>
      <c r="N3493">
        <v>9999</v>
      </c>
      <c r="O3493">
        <v>9999</v>
      </c>
      <c r="P3493">
        <v>9999</v>
      </c>
      <c r="Q3493">
        <v>9999</v>
      </c>
      <c r="R3493">
        <v>0</v>
      </c>
      <c r="S3493">
        <v>2</v>
      </c>
      <c r="T3493">
        <v>0</v>
      </c>
      <c r="U3493" t="str">
        <f t="shared" si="54"/>
        <v>59</v>
      </c>
      <c r="V3493" s="6">
        <v>4</v>
      </c>
    </row>
    <row r="3494" spans="1:22" hidden="1" x14ac:dyDescent="0.25">
      <c r="A3494">
        <v>3177</v>
      </c>
      <c r="B3494">
        <v>621</v>
      </c>
      <c r="C3494">
        <v>0</v>
      </c>
      <c r="D3494" s="4">
        <v>46017</v>
      </c>
      <c r="E3494">
        <v>2</v>
      </c>
      <c r="F3494">
        <v>0</v>
      </c>
      <c r="G3494">
        <v>62</v>
      </c>
      <c r="H3494">
        <v>0</v>
      </c>
      <c r="I3494">
        <v>0</v>
      </c>
      <c r="J3494">
        <v>9999</v>
      </c>
      <c r="K3494">
        <v>9999</v>
      </c>
      <c r="L3494">
        <v>9999</v>
      </c>
      <c r="M3494">
        <v>9999</v>
      </c>
      <c r="N3494">
        <v>9999</v>
      </c>
      <c r="O3494">
        <v>9999</v>
      </c>
      <c r="P3494">
        <v>9999</v>
      </c>
      <c r="Q3494">
        <v>9999</v>
      </c>
      <c r="R3494">
        <v>0</v>
      </c>
      <c r="S3494">
        <v>2</v>
      </c>
      <c r="T3494">
        <v>0</v>
      </c>
      <c r="U3494" t="str">
        <f t="shared" si="54"/>
        <v>62</v>
      </c>
      <c r="V3494" s="6" t="s">
        <v>23</v>
      </c>
    </row>
    <row r="3495" spans="1:22" hidden="1" x14ac:dyDescent="0.25">
      <c r="A3495">
        <v>3178</v>
      </c>
      <c r="B3495">
        <v>594</v>
      </c>
      <c r="C3495">
        <v>0</v>
      </c>
      <c r="D3495" s="4">
        <v>4</v>
      </c>
      <c r="E3495">
        <v>1</v>
      </c>
      <c r="F3495">
        <v>59</v>
      </c>
      <c r="G3495">
        <v>0</v>
      </c>
      <c r="H3495">
        <v>0</v>
      </c>
      <c r="I3495">
        <v>0</v>
      </c>
      <c r="J3495">
        <v>9999</v>
      </c>
      <c r="K3495">
        <v>9999</v>
      </c>
      <c r="L3495">
        <v>9999</v>
      </c>
      <c r="M3495">
        <v>9999</v>
      </c>
      <c r="N3495">
        <v>9999</v>
      </c>
      <c r="O3495">
        <v>9999</v>
      </c>
      <c r="P3495">
        <v>9999</v>
      </c>
      <c r="Q3495">
        <v>9999</v>
      </c>
      <c r="R3495">
        <v>0</v>
      </c>
      <c r="S3495">
        <v>1</v>
      </c>
      <c r="T3495">
        <v>0</v>
      </c>
      <c r="U3495" t="str">
        <f t="shared" si="54"/>
        <v>59</v>
      </c>
      <c r="V3495" s="6">
        <v>4</v>
      </c>
    </row>
    <row r="3496" spans="1:22" hidden="1" x14ac:dyDescent="0.25">
      <c r="A3496">
        <v>3179</v>
      </c>
      <c r="B3496">
        <v>594</v>
      </c>
      <c r="C3496">
        <v>0</v>
      </c>
      <c r="D3496" s="4">
        <v>45810</v>
      </c>
      <c r="E3496">
        <v>2</v>
      </c>
      <c r="F3496">
        <v>59</v>
      </c>
      <c r="G3496">
        <v>0</v>
      </c>
      <c r="H3496">
        <v>0</v>
      </c>
      <c r="I3496">
        <v>0</v>
      </c>
      <c r="J3496">
        <v>9999</v>
      </c>
      <c r="K3496">
        <v>9999</v>
      </c>
      <c r="L3496">
        <v>9999</v>
      </c>
      <c r="M3496">
        <v>9999</v>
      </c>
      <c r="N3496">
        <v>9999</v>
      </c>
      <c r="O3496">
        <v>9999</v>
      </c>
      <c r="P3496">
        <v>9999</v>
      </c>
      <c r="Q3496">
        <v>9999</v>
      </c>
      <c r="R3496">
        <v>0</v>
      </c>
      <c r="S3496">
        <v>1</v>
      </c>
      <c r="T3496">
        <v>0</v>
      </c>
      <c r="U3496" t="str">
        <f t="shared" si="54"/>
        <v>59</v>
      </c>
      <c r="V3496" s="6">
        <v>4</v>
      </c>
    </row>
    <row r="3497" spans="1:22" hidden="1" x14ac:dyDescent="0.25">
      <c r="A3497">
        <v>3179</v>
      </c>
      <c r="B3497">
        <v>621</v>
      </c>
      <c r="C3497">
        <v>0</v>
      </c>
      <c r="D3497" s="4">
        <v>46017</v>
      </c>
      <c r="E3497">
        <v>2</v>
      </c>
      <c r="F3497">
        <v>0</v>
      </c>
      <c r="G3497">
        <v>62</v>
      </c>
      <c r="H3497">
        <v>0</v>
      </c>
      <c r="I3497">
        <v>0</v>
      </c>
      <c r="J3497">
        <v>9999</v>
      </c>
      <c r="K3497">
        <v>9999</v>
      </c>
      <c r="L3497">
        <v>9999</v>
      </c>
      <c r="M3497">
        <v>9999</v>
      </c>
      <c r="N3497">
        <v>9999</v>
      </c>
      <c r="O3497">
        <v>9999</v>
      </c>
      <c r="P3497">
        <v>9999</v>
      </c>
      <c r="Q3497">
        <v>9999</v>
      </c>
      <c r="R3497">
        <v>0</v>
      </c>
      <c r="S3497">
        <v>1</v>
      </c>
      <c r="T3497">
        <v>0</v>
      </c>
      <c r="U3497" t="str">
        <f t="shared" si="54"/>
        <v>62</v>
      </c>
      <c r="V3497" s="6" t="s">
        <v>23</v>
      </c>
    </row>
    <row r="3498" spans="1:22" hidden="1" x14ac:dyDescent="0.25">
      <c r="A3498">
        <v>3180</v>
      </c>
      <c r="B3498">
        <v>594</v>
      </c>
      <c r="C3498">
        <v>0</v>
      </c>
      <c r="D3498" s="4">
        <v>45810</v>
      </c>
      <c r="E3498">
        <v>2</v>
      </c>
      <c r="F3498">
        <v>59</v>
      </c>
      <c r="G3498">
        <v>0</v>
      </c>
      <c r="H3498">
        <v>0</v>
      </c>
      <c r="I3498">
        <v>0</v>
      </c>
      <c r="J3498">
        <v>9999</v>
      </c>
      <c r="K3498">
        <v>9999</v>
      </c>
      <c r="L3498">
        <v>9999</v>
      </c>
      <c r="M3498">
        <v>9999</v>
      </c>
      <c r="N3498">
        <v>9999</v>
      </c>
      <c r="O3498">
        <v>9999</v>
      </c>
      <c r="P3498">
        <v>9999</v>
      </c>
      <c r="Q3498">
        <v>9999</v>
      </c>
      <c r="R3498">
        <v>0</v>
      </c>
      <c r="S3498">
        <v>1</v>
      </c>
      <c r="T3498">
        <v>0</v>
      </c>
      <c r="U3498" t="str">
        <f t="shared" si="54"/>
        <v>59</v>
      </c>
      <c r="V3498" s="6">
        <v>4</v>
      </c>
    </row>
    <row r="3499" spans="1:22" hidden="1" x14ac:dyDescent="0.25">
      <c r="A3499">
        <v>3180</v>
      </c>
      <c r="B3499">
        <v>621</v>
      </c>
      <c r="C3499">
        <v>0</v>
      </c>
      <c r="D3499" s="4">
        <v>46017</v>
      </c>
      <c r="E3499">
        <v>2</v>
      </c>
      <c r="F3499">
        <v>0</v>
      </c>
      <c r="G3499">
        <v>62</v>
      </c>
      <c r="H3499">
        <v>0</v>
      </c>
      <c r="I3499">
        <v>0</v>
      </c>
      <c r="J3499">
        <v>9999</v>
      </c>
      <c r="K3499">
        <v>9999</v>
      </c>
      <c r="L3499">
        <v>9999</v>
      </c>
      <c r="M3499">
        <v>9999</v>
      </c>
      <c r="N3499">
        <v>9999</v>
      </c>
      <c r="O3499">
        <v>9999</v>
      </c>
      <c r="P3499">
        <v>9999</v>
      </c>
      <c r="Q3499">
        <v>9999</v>
      </c>
      <c r="R3499">
        <v>0</v>
      </c>
      <c r="S3499">
        <v>1</v>
      </c>
      <c r="T3499">
        <v>0</v>
      </c>
      <c r="U3499" t="str">
        <f t="shared" si="54"/>
        <v>62</v>
      </c>
      <c r="V3499" s="6" t="s">
        <v>23</v>
      </c>
    </row>
    <row r="3500" spans="1:22" hidden="1" x14ac:dyDescent="0.25">
      <c r="A3500">
        <v>3181</v>
      </c>
      <c r="B3500">
        <v>594</v>
      </c>
      <c r="C3500">
        <v>0</v>
      </c>
      <c r="D3500" s="4">
        <v>45658</v>
      </c>
      <c r="E3500">
        <v>1</v>
      </c>
      <c r="F3500">
        <v>59</v>
      </c>
      <c r="G3500">
        <v>0</v>
      </c>
      <c r="H3500">
        <v>0</v>
      </c>
      <c r="I3500">
        <v>0</v>
      </c>
      <c r="J3500">
        <v>9999</v>
      </c>
      <c r="K3500">
        <v>9999</v>
      </c>
      <c r="L3500">
        <v>9999</v>
      </c>
      <c r="M3500">
        <v>9999</v>
      </c>
      <c r="N3500">
        <v>9999</v>
      </c>
      <c r="O3500">
        <v>9999</v>
      </c>
      <c r="P3500">
        <v>9999</v>
      </c>
      <c r="Q3500">
        <v>9999</v>
      </c>
      <c r="R3500">
        <v>0</v>
      </c>
      <c r="S3500">
        <v>0</v>
      </c>
      <c r="T3500">
        <v>0</v>
      </c>
      <c r="U3500" t="str">
        <f t="shared" si="54"/>
        <v>59</v>
      </c>
      <c r="V3500" s="6">
        <v>4</v>
      </c>
    </row>
    <row r="3501" spans="1:22" hidden="1" x14ac:dyDescent="0.25">
      <c r="A3501">
        <v>3182</v>
      </c>
      <c r="B3501">
        <v>594</v>
      </c>
      <c r="C3501">
        <v>0</v>
      </c>
      <c r="D3501" s="4">
        <v>2</v>
      </c>
      <c r="E3501">
        <v>1</v>
      </c>
      <c r="F3501">
        <v>59</v>
      </c>
      <c r="G3501">
        <v>0</v>
      </c>
      <c r="H3501">
        <v>0</v>
      </c>
      <c r="I3501">
        <v>0</v>
      </c>
      <c r="J3501">
        <v>9999</v>
      </c>
      <c r="K3501">
        <v>9999</v>
      </c>
      <c r="L3501">
        <v>9999</v>
      </c>
      <c r="M3501">
        <v>9999</v>
      </c>
      <c r="N3501">
        <v>9999</v>
      </c>
      <c r="O3501">
        <v>9999</v>
      </c>
      <c r="P3501">
        <v>9999</v>
      </c>
      <c r="Q3501">
        <v>9999</v>
      </c>
      <c r="R3501">
        <v>0</v>
      </c>
      <c r="S3501">
        <v>1</v>
      </c>
      <c r="T3501">
        <v>0</v>
      </c>
      <c r="U3501" t="str">
        <f t="shared" si="54"/>
        <v>59</v>
      </c>
      <c r="V3501" s="6">
        <v>4</v>
      </c>
    </row>
    <row r="3502" spans="1:22" hidden="1" x14ac:dyDescent="0.25">
      <c r="A3502">
        <v>3183</v>
      </c>
      <c r="B3502">
        <v>595</v>
      </c>
      <c r="C3502">
        <v>0</v>
      </c>
      <c r="D3502" s="4">
        <v>45810</v>
      </c>
      <c r="E3502">
        <v>2</v>
      </c>
      <c r="F3502">
        <v>0</v>
      </c>
      <c r="G3502">
        <v>0</v>
      </c>
      <c r="H3502">
        <v>0</v>
      </c>
      <c r="I3502">
        <v>0</v>
      </c>
      <c r="J3502">
        <v>9999</v>
      </c>
      <c r="K3502">
        <v>9999</v>
      </c>
      <c r="L3502">
        <v>9999</v>
      </c>
      <c r="M3502">
        <v>9999</v>
      </c>
      <c r="N3502">
        <v>9999</v>
      </c>
      <c r="O3502">
        <v>9999</v>
      </c>
      <c r="P3502">
        <v>9999</v>
      </c>
      <c r="Q3502">
        <v>9999</v>
      </c>
      <c r="R3502">
        <v>0</v>
      </c>
      <c r="S3502">
        <v>1</v>
      </c>
      <c r="T3502">
        <v>59</v>
      </c>
      <c r="U3502" t="str">
        <f t="shared" si="54"/>
        <v>59</v>
      </c>
      <c r="V3502" s="6">
        <v>5</v>
      </c>
    </row>
    <row r="3503" spans="1:22" hidden="1" x14ac:dyDescent="0.25">
      <c r="A3503">
        <v>3184</v>
      </c>
      <c r="B3503">
        <v>595</v>
      </c>
      <c r="C3503">
        <v>0</v>
      </c>
      <c r="D3503" s="4">
        <v>45810</v>
      </c>
      <c r="E3503">
        <v>2</v>
      </c>
      <c r="F3503">
        <v>0</v>
      </c>
      <c r="G3503">
        <v>0</v>
      </c>
      <c r="H3503">
        <v>0</v>
      </c>
      <c r="I3503">
        <v>0</v>
      </c>
      <c r="J3503">
        <v>9999</v>
      </c>
      <c r="K3503">
        <v>9999</v>
      </c>
      <c r="L3503">
        <v>9999</v>
      </c>
      <c r="M3503">
        <v>9999</v>
      </c>
      <c r="N3503">
        <v>9999</v>
      </c>
      <c r="O3503">
        <v>9999</v>
      </c>
      <c r="P3503">
        <v>9999</v>
      </c>
      <c r="Q3503">
        <v>9999</v>
      </c>
      <c r="R3503">
        <v>0</v>
      </c>
      <c r="S3503">
        <v>1</v>
      </c>
      <c r="T3503">
        <v>59</v>
      </c>
      <c r="U3503" t="str">
        <f t="shared" si="54"/>
        <v>59</v>
      </c>
      <c r="V3503" s="6">
        <v>5</v>
      </c>
    </row>
    <row r="3504" spans="1:22" hidden="1" x14ac:dyDescent="0.25">
      <c r="A3504">
        <v>3185</v>
      </c>
      <c r="B3504">
        <v>595</v>
      </c>
      <c r="C3504">
        <v>0</v>
      </c>
      <c r="D3504" s="4">
        <v>45810</v>
      </c>
      <c r="E3504">
        <v>2</v>
      </c>
      <c r="F3504">
        <v>0</v>
      </c>
      <c r="G3504">
        <v>0</v>
      </c>
      <c r="H3504">
        <v>0</v>
      </c>
      <c r="I3504">
        <v>0</v>
      </c>
      <c r="J3504">
        <v>9999</v>
      </c>
      <c r="K3504">
        <v>9999</v>
      </c>
      <c r="L3504">
        <v>9999</v>
      </c>
      <c r="M3504">
        <v>9999</v>
      </c>
      <c r="N3504">
        <v>9999</v>
      </c>
      <c r="O3504">
        <v>9999</v>
      </c>
      <c r="P3504">
        <v>9999</v>
      </c>
      <c r="Q3504">
        <v>9999</v>
      </c>
      <c r="R3504">
        <v>0</v>
      </c>
      <c r="S3504">
        <v>1</v>
      </c>
      <c r="T3504">
        <v>59</v>
      </c>
      <c r="U3504" t="str">
        <f t="shared" si="54"/>
        <v>59</v>
      </c>
      <c r="V3504" s="6">
        <v>5</v>
      </c>
    </row>
    <row r="3505" spans="1:22" hidden="1" x14ac:dyDescent="0.25">
      <c r="A3505">
        <v>3186</v>
      </c>
      <c r="B3505">
        <v>595</v>
      </c>
      <c r="C3505">
        <v>0</v>
      </c>
      <c r="D3505" s="4">
        <v>45810</v>
      </c>
      <c r="E3505">
        <v>2</v>
      </c>
      <c r="F3505">
        <v>0</v>
      </c>
      <c r="G3505">
        <v>0</v>
      </c>
      <c r="H3505">
        <v>0</v>
      </c>
      <c r="I3505">
        <v>0</v>
      </c>
      <c r="J3505">
        <v>9999</v>
      </c>
      <c r="K3505">
        <v>9999</v>
      </c>
      <c r="L3505">
        <v>9999</v>
      </c>
      <c r="M3505">
        <v>9999</v>
      </c>
      <c r="N3505">
        <v>9999</v>
      </c>
      <c r="O3505">
        <v>9999</v>
      </c>
      <c r="P3505">
        <v>9999</v>
      </c>
      <c r="Q3505">
        <v>9999</v>
      </c>
      <c r="R3505">
        <v>0</v>
      </c>
      <c r="S3505">
        <v>2</v>
      </c>
      <c r="T3505">
        <v>59</v>
      </c>
      <c r="U3505" t="str">
        <f t="shared" si="54"/>
        <v>59</v>
      </c>
      <c r="V3505" s="6">
        <v>5</v>
      </c>
    </row>
    <row r="3506" spans="1:22" hidden="1" x14ac:dyDescent="0.25">
      <c r="A3506">
        <v>3187</v>
      </c>
      <c r="B3506">
        <v>595</v>
      </c>
      <c r="C3506">
        <v>0</v>
      </c>
      <c r="D3506" s="4">
        <v>45810</v>
      </c>
      <c r="E3506">
        <v>2</v>
      </c>
      <c r="F3506">
        <v>0</v>
      </c>
      <c r="G3506">
        <v>0</v>
      </c>
      <c r="H3506">
        <v>0</v>
      </c>
      <c r="I3506">
        <v>0</v>
      </c>
      <c r="J3506">
        <v>9999</v>
      </c>
      <c r="K3506">
        <v>9999</v>
      </c>
      <c r="L3506">
        <v>9999</v>
      </c>
      <c r="M3506">
        <v>9999</v>
      </c>
      <c r="N3506">
        <v>9999</v>
      </c>
      <c r="O3506">
        <v>9999</v>
      </c>
      <c r="P3506">
        <v>9999</v>
      </c>
      <c r="Q3506">
        <v>9999</v>
      </c>
      <c r="R3506">
        <v>0</v>
      </c>
      <c r="S3506">
        <v>1</v>
      </c>
      <c r="T3506">
        <v>59</v>
      </c>
      <c r="U3506" t="str">
        <f t="shared" si="54"/>
        <v>59</v>
      </c>
      <c r="V3506" s="6">
        <v>5</v>
      </c>
    </row>
    <row r="3507" spans="1:22" hidden="1" x14ac:dyDescent="0.25">
      <c r="A3507">
        <v>3188</v>
      </c>
      <c r="B3507">
        <v>595</v>
      </c>
      <c r="C3507">
        <v>0</v>
      </c>
      <c r="D3507" s="4">
        <v>45810</v>
      </c>
      <c r="E3507">
        <v>2</v>
      </c>
      <c r="F3507">
        <v>0</v>
      </c>
      <c r="G3507">
        <v>0</v>
      </c>
      <c r="H3507">
        <v>0</v>
      </c>
      <c r="I3507">
        <v>0</v>
      </c>
      <c r="J3507">
        <v>9999</v>
      </c>
      <c r="K3507">
        <v>9999</v>
      </c>
      <c r="L3507">
        <v>9999</v>
      </c>
      <c r="M3507">
        <v>9999</v>
      </c>
      <c r="N3507">
        <v>9999</v>
      </c>
      <c r="O3507">
        <v>9999</v>
      </c>
      <c r="P3507">
        <v>9999</v>
      </c>
      <c r="Q3507">
        <v>9999</v>
      </c>
      <c r="R3507">
        <v>0</v>
      </c>
      <c r="S3507">
        <v>2</v>
      </c>
      <c r="T3507">
        <v>59</v>
      </c>
      <c r="U3507" t="str">
        <f t="shared" si="54"/>
        <v>59</v>
      </c>
      <c r="V3507" s="6">
        <v>5</v>
      </c>
    </row>
    <row r="3508" spans="1:22" hidden="1" x14ac:dyDescent="0.25">
      <c r="A3508">
        <v>3189</v>
      </c>
      <c r="B3508">
        <v>595</v>
      </c>
      <c r="C3508">
        <v>0</v>
      </c>
      <c r="D3508" s="4">
        <v>45658</v>
      </c>
      <c r="E3508">
        <v>1</v>
      </c>
      <c r="F3508">
        <v>0</v>
      </c>
      <c r="G3508">
        <v>0</v>
      </c>
      <c r="H3508">
        <v>0</v>
      </c>
      <c r="I3508">
        <v>0</v>
      </c>
      <c r="J3508">
        <v>9999</v>
      </c>
      <c r="K3508">
        <v>9999</v>
      </c>
      <c r="L3508">
        <v>9999</v>
      </c>
      <c r="M3508">
        <v>9999</v>
      </c>
      <c r="N3508">
        <v>9999</v>
      </c>
      <c r="O3508">
        <v>9999</v>
      </c>
      <c r="P3508">
        <v>9999</v>
      </c>
      <c r="Q3508">
        <v>9999</v>
      </c>
      <c r="R3508">
        <v>0</v>
      </c>
      <c r="S3508">
        <v>0</v>
      </c>
      <c r="T3508">
        <v>59</v>
      </c>
      <c r="U3508" t="str">
        <f t="shared" si="54"/>
        <v>59</v>
      </c>
      <c r="V3508" s="6">
        <v>5</v>
      </c>
    </row>
    <row r="3509" spans="1:22" hidden="1" x14ac:dyDescent="0.25">
      <c r="A3509">
        <v>3190</v>
      </c>
      <c r="B3509">
        <v>432</v>
      </c>
      <c r="C3509">
        <v>0</v>
      </c>
      <c r="D3509" s="4">
        <v>11</v>
      </c>
      <c r="E3509">
        <v>1</v>
      </c>
      <c r="F3509">
        <v>0</v>
      </c>
      <c r="G3509">
        <v>0</v>
      </c>
      <c r="H3509">
        <v>43</v>
      </c>
      <c r="I3509">
        <v>0</v>
      </c>
      <c r="J3509">
        <v>9999</v>
      </c>
      <c r="K3509">
        <v>9999</v>
      </c>
      <c r="L3509">
        <v>9999</v>
      </c>
      <c r="M3509">
        <v>9999</v>
      </c>
      <c r="N3509">
        <v>9999</v>
      </c>
      <c r="O3509">
        <v>9999</v>
      </c>
      <c r="P3509">
        <v>9999</v>
      </c>
      <c r="Q3509">
        <v>9999</v>
      </c>
      <c r="R3509">
        <v>0</v>
      </c>
      <c r="S3509">
        <v>1</v>
      </c>
      <c r="T3509">
        <v>0</v>
      </c>
      <c r="U3509" t="str">
        <f t="shared" si="54"/>
        <v>43</v>
      </c>
      <c r="V3509" s="6">
        <v>2</v>
      </c>
    </row>
    <row r="3510" spans="1:22" hidden="1" x14ac:dyDescent="0.25">
      <c r="A3510">
        <v>3191</v>
      </c>
      <c r="B3510">
        <v>595</v>
      </c>
      <c r="C3510">
        <v>0</v>
      </c>
      <c r="D3510" s="4">
        <v>45810</v>
      </c>
      <c r="E3510">
        <v>2</v>
      </c>
      <c r="F3510">
        <v>0</v>
      </c>
      <c r="G3510">
        <v>0</v>
      </c>
      <c r="H3510">
        <v>0</v>
      </c>
      <c r="I3510">
        <v>0</v>
      </c>
      <c r="J3510">
        <v>9999</v>
      </c>
      <c r="K3510">
        <v>9999</v>
      </c>
      <c r="L3510">
        <v>9999</v>
      </c>
      <c r="M3510">
        <v>9999</v>
      </c>
      <c r="N3510">
        <v>9999</v>
      </c>
      <c r="O3510">
        <v>9999</v>
      </c>
      <c r="P3510">
        <v>9999</v>
      </c>
      <c r="Q3510">
        <v>9999</v>
      </c>
      <c r="R3510">
        <v>0</v>
      </c>
      <c r="S3510">
        <v>2</v>
      </c>
      <c r="T3510">
        <v>59</v>
      </c>
      <c r="U3510" t="str">
        <f t="shared" si="54"/>
        <v>59</v>
      </c>
      <c r="V3510" s="6">
        <v>5</v>
      </c>
    </row>
    <row r="3511" spans="1:22" hidden="1" x14ac:dyDescent="0.25">
      <c r="A3511">
        <v>3192</v>
      </c>
      <c r="B3511">
        <v>595</v>
      </c>
      <c r="C3511">
        <v>0</v>
      </c>
      <c r="D3511" s="4">
        <v>45810</v>
      </c>
      <c r="E3511">
        <v>2</v>
      </c>
      <c r="F3511">
        <v>0</v>
      </c>
      <c r="G3511">
        <v>0</v>
      </c>
      <c r="H3511">
        <v>0</v>
      </c>
      <c r="I3511">
        <v>0</v>
      </c>
      <c r="J3511">
        <v>9999</v>
      </c>
      <c r="K3511">
        <v>9999</v>
      </c>
      <c r="L3511">
        <v>9999</v>
      </c>
      <c r="M3511">
        <v>9999</v>
      </c>
      <c r="N3511">
        <v>9999</v>
      </c>
      <c r="O3511">
        <v>9999</v>
      </c>
      <c r="P3511">
        <v>9999</v>
      </c>
      <c r="Q3511">
        <v>9999</v>
      </c>
      <c r="R3511">
        <v>0</v>
      </c>
      <c r="S3511">
        <v>1</v>
      </c>
      <c r="T3511">
        <v>59</v>
      </c>
      <c r="U3511" t="str">
        <f t="shared" si="54"/>
        <v>59</v>
      </c>
      <c r="V3511" s="6">
        <v>5</v>
      </c>
    </row>
    <row r="3512" spans="1:22" hidden="1" x14ac:dyDescent="0.25">
      <c r="A3512">
        <v>3193</v>
      </c>
      <c r="B3512">
        <v>595</v>
      </c>
      <c r="C3512">
        <v>0</v>
      </c>
      <c r="D3512" s="4">
        <v>45658</v>
      </c>
      <c r="E3512">
        <v>1</v>
      </c>
      <c r="F3512">
        <v>0</v>
      </c>
      <c r="G3512">
        <v>0</v>
      </c>
      <c r="H3512">
        <v>0</v>
      </c>
      <c r="I3512">
        <v>0</v>
      </c>
      <c r="J3512">
        <v>9999</v>
      </c>
      <c r="K3512">
        <v>9999</v>
      </c>
      <c r="L3512">
        <v>9999</v>
      </c>
      <c r="M3512">
        <v>9999</v>
      </c>
      <c r="N3512">
        <v>9999</v>
      </c>
      <c r="O3512">
        <v>9999</v>
      </c>
      <c r="P3512">
        <v>9999</v>
      </c>
      <c r="Q3512">
        <v>9999</v>
      </c>
      <c r="R3512">
        <v>0</v>
      </c>
      <c r="S3512">
        <v>0</v>
      </c>
      <c r="T3512">
        <v>59</v>
      </c>
      <c r="U3512" t="str">
        <f t="shared" si="54"/>
        <v>59</v>
      </c>
      <c r="V3512" s="6">
        <v>5</v>
      </c>
    </row>
    <row r="3513" spans="1:22" hidden="1" x14ac:dyDescent="0.25">
      <c r="A3513">
        <v>3194</v>
      </c>
      <c r="B3513">
        <v>595</v>
      </c>
      <c r="C3513">
        <v>0</v>
      </c>
      <c r="D3513" s="4">
        <v>45810</v>
      </c>
      <c r="E3513">
        <v>2</v>
      </c>
      <c r="F3513">
        <v>0</v>
      </c>
      <c r="G3513">
        <v>0</v>
      </c>
      <c r="H3513">
        <v>0</v>
      </c>
      <c r="I3513">
        <v>0</v>
      </c>
      <c r="J3513">
        <v>9999</v>
      </c>
      <c r="K3513">
        <v>9999</v>
      </c>
      <c r="L3513">
        <v>9999</v>
      </c>
      <c r="M3513">
        <v>9999</v>
      </c>
      <c r="N3513">
        <v>9999</v>
      </c>
      <c r="O3513">
        <v>9999</v>
      </c>
      <c r="P3513">
        <v>9999</v>
      </c>
      <c r="Q3513">
        <v>9999</v>
      </c>
      <c r="R3513">
        <v>0</v>
      </c>
      <c r="S3513">
        <v>2</v>
      </c>
      <c r="T3513">
        <v>59</v>
      </c>
      <c r="U3513" t="str">
        <f t="shared" si="54"/>
        <v>59</v>
      </c>
      <c r="V3513" s="6">
        <v>5</v>
      </c>
    </row>
    <row r="3514" spans="1:22" hidden="1" x14ac:dyDescent="0.25">
      <c r="A3514">
        <v>3195</v>
      </c>
      <c r="B3514">
        <v>595</v>
      </c>
      <c r="C3514">
        <v>0</v>
      </c>
      <c r="D3514" s="4">
        <v>45810</v>
      </c>
      <c r="E3514">
        <v>2</v>
      </c>
      <c r="F3514">
        <v>0</v>
      </c>
      <c r="G3514">
        <v>0</v>
      </c>
      <c r="H3514">
        <v>0</v>
      </c>
      <c r="I3514">
        <v>0</v>
      </c>
      <c r="J3514">
        <v>9999</v>
      </c>
      <c r="K3514">
        <v>9999</v>
      </c>
      <c r="L3514">
        <v>9999</v>
      </c>
      <c r="M3514">
        <v>9999</v>
      </c>
      <c r="N3514">
        <v>9999</v>
      </c>
      <c r="O3514">
        <v>9999</v>
      </c>
      <c r="P3514">
        <v>9999</v>
      </c>
      <c r="Q3514">
        <v>9999</v>
      </c>
      <c r="R3514">
        <v>0</v>
      </c>
      <c r="S3514">
        <v>1</v>
      </c>
      <c r="T3514">
        <v>59</v>
      </c>
      <c r="U3514" t="str">
        <f t="shared" si="54"/>
        <v>59</v>
      </c>
      <c r="V3514" s="6">
        <v>5</v>
      </c>
    </row>
    <row r="3515" spans="1:22" hidden="1" x14ac:dyDescent="0.25">
      <c r="A3515">
        <v>3196</v>
      </c>
      <c r="B3515">
        <v>595</v>
      </c>
      <c r="C3515">
        <v>0</v>
      </c>
      <c r="D3515" s="4">
        <v>45810</v>
      </c>
      <c r="E3515">
        <v>2</v>
      </c>
      <c r="F3515">
        <v>0</v>
      </c>
      <c r="G3515">
        <v>0</v>
      </c>
      <c r="H3515">
        <v>0</v>
      </c>
      <c r="I3515">
        <v>0</v>
      </c>
      <c r="J3515">
        <v>9999</v>
      </c>
      <c r="K3515">
        <v>9999</v>
      </c>
      <c r="L3515">
        <v>9999</v>
      </c>
      <c r="M3515">
        <v>9999</v>
      </c>
      <c r="N3515">
        <v>9999</v>
      </c>
      <c r="O3515">
        <v>9999</v>
      </c>
      <c r="P3515">
        <v>9999</v>
      </c>
      <c r="Q3515">
        <v>9999</v>
      </c>
      <c r="R3515">
        <v>0</v>
      </c>
      <c r="S3515">
        <v>2</v>
      </c>
      <c r="T3515">
        <v>59</v>
      </c>
      <c r="U3515" t="str">
        <f t="shared" si="54"/>
        <v>59</v>
      </c>
      <c r="V3515" s="6">
        <v>5</v>
      </c>
    </row>
    <row r="3516" spans="1:22" hidden="1" x14ac:dyDescent="0.25">
      <c r="A3516">
        <v>3197</v>
      </c>
      <c r="B3516">
        <v>595</v>
      </c>
      <c r="C3516">
        <v>0</v>
      </c>
      <c r="D3516" s="4">
        <v>45810</v>
      </c>
      <c r="E3516">
        <v>2</v>
      </c>
      <c r="F3516">
        <v>0</v>
      </c>
      <c r="G3516">
        <v>0</v>
      </c>
      <c r="H3516">
        <v>0</v>
      </c>
      <c r="I3516">
        <v>0</v>
      </c>
      <c r="J3516">
        <v>9999</v>
      </c>
      <c r="K3516">
        <v>9999</v>
      </c>
      <c r="L3516">
        <v>9999</v>
      </c>
      <c r="M3516">
        <v>9999</v>
      </c>
      <c r="N3516">
        <v>9999</v>
      </c>
      <c r="O3516">
        <v>9999</v>
      </c>
      <c r="P3516">
        <v>9999</v>
      </c>
      <c r="Q3516">
        <v>9999</v>
      </c>
      <c r="R3516">
        <v>0</v>
      </c>
      <c r="S3516">
        <v>2</v>
      </c>
      <c r="T3516">
        <v>59</v>
      </c>
      <c r="U3516" t="str">
        <f t="shared" si="54"/>
        <v>59</v>
      </c>
      <c r="V3516" s="6">
        <v>5</v>
      </c>
    </row>
    <row r="3517" spans="1:22" hidden="1" x14ac:dyDescent="0.25">
      <c r="A3517">
        <v>3198</v>
      </c>
      <c r="B3517">
        <v>595</v>
      </c>
      <c r="C3517">
        <v>0</v>
      </c>
      <c r="D3517" s="4">
        <v>45810</v>
      </c>
      <c r="E3517">
        <v>2</v>
      </c>
      <c r="F3517">
        <v>0</v>
      </c>
      <c r="G3517">
        <v>0</v>
      </c>
      <c r="H3517">
        <v>0</v>
      </c>
      <c r="I3517">
        <v>0</v>
      </c>
      <c r="J3517">
        <v>9999</v>
      </c>
      <c r="K3517">
        <v>9999</v>
      </c>
      <c r="L3517">
        <v>9999</v>
      </c>
      <c r="M3517">
        <v>9999</v>
      </c>
      <c r="N3517">
        <v>9999</v>
      </c>
      <c r="O3517">
        <v>9999</v>
      </c>
      <c r="P3517">
        <v>9999</v>
      </c>
      <c r="Q3517">
        <v>9999</v>
      </c>
      <c r="R3517">
        <v>0</v>
      </c>
      <c r="S3517">
        <v>1</v>
      </c>
      <c r="T3517">
        <v>59</v>
      </c>
      <c r="U3517" t="str">
        <f t="shared" si="54"/>
        <v>59</v>
      </c>
      <c r="V3517" s="6">
        <v>5</v>
      </c>
    </row>
    <row r="3518" spans="1:22" hidden="1" x14ac:dyDescent="0.25">
      <c r="A3518">
        <v>3199</v>
      </c>
      <c r="B3518">
        <v>595</v>
      </c>
      <c r="C3518">
        <v>0</v>
      </c>
      <c r="D3518" s="4">
        <v>45810</v>
      </c>
      <c r="E3518">
        <v>2</v>
      </c>
      <c r="F3518">
        <v>0</v>
      </c>
      <c r="G3518">
        <v>0</v>
      </c>
      <c r="H3518">
        <v>0</v>
      </c>
      <c r="I3518">
        <v>0</v>
      </c>
      <c r="J3518">
        <v>9999</v>
      </c>
      <c r="K3518">
        <v>9999</v>
      </c>
      <c r="L3518">
        <v>9999</v>
      </c>
      <c r="M3518">
        <v>9999</v>
      </c>
      <c r="N3518">
        <v>9999</v>
      </c>
      <c r="O3518">
        <v>9999</v>
      </c>
      <c r="P3518">
        <v>9999</v>
      </c>
      <c r="Q3518">
        <v>9999</v>
      </c>
      <c r="R3518">
        <v>0</v>
      </c>
      <c r="S3518">
        <v>2</v>
      </c>
      <c r="T3518">
        <v>59</v>
      </c>
      <c r="U3518" t="str">
        <f t="shared" si="54"/>
        <v>59</v>
      </c>
      <c r="V3518" s="6">
        <v>5</v>
      </c>
    </row>
    <row r="3519" spans="1:22" hidden="1" x14ac:dyDescent="0.25">
      <c r="A3519">
        <v>3200</v>
      </c>
      <c r="B3519">
        <v>595</v>
      </c>
      <c r="C3519">
        <v>0</v>
      </c>
      <c r="D3519" s="4">
        <v>45810</v>
      </c>
      <c r="E3519">
        <v>2</v>
      </c>
      <c r="F3519">
        <v>0</v>
      </c>
      <c r="G3519">
        <v>0</v>
      </c>
      <c r="H3519">
        <v>0</v>
      </c>
      <c r="I3519">
        <v>0</v>
      </c>
      <c r="J3519">
        <v>9999</v>
      </c>
      <c r="K3519">
        <v>9999</v>
      </c>
      <c r="L3519">
        <v>9999</v>
      </c>
      <c r="M3519">
        <v>9999</v>
      </c>
      <c r="N3519">
        <v>9999</v>
      </c>
      <c r="O3519">
        <v>9999</v>
      </c>
      <c r="P3519">
        <v>9999</v>
      </c>
      <c r="Q3519">
        <v>9999</v>
      </c>
      <c r="R3519">
        <v>0</v>
      </c>
      <c r="S3519">
        <v>2</v>
      </c>
      <c r="T3519">
        <v>59</v>
      </c>
      <c r="U3519" t="str">
        <f t="shared" si="54"/>
        <v>59</v>
      </c>
      <c r="V3519" s="6">
        <v>5</v>
      </c>
    </row>
    <row r="3520" spans="1:22" hidden="1" x14ac:dyDescent="0.25">
      <c r="A3520">
        <v>3201</v>
      </c>
      <c r="B3520">
        <v>595</v>
      </c>
      <c r="C3520">
        <v>0</v>
      </c>
      <c r="D3520" s="4">
        <v>45810</v>
      </c>
      <c r="E3520">
        <v>2</v>
      </c>
      <c r="F3520">
        <v>0</v>
      </c>
      <c r="G3520">
        <v>0</v>
      </c>
      <c r="H3520">
        <v>0</v>
      </c>
      <c r="I3520">
        <v>0</v>
      </c>
      <c r="J3520">
        <v>9999</v>
      </c>
      <c r="K3520">
        <v>9999</v>
      </c>
      <c r="L3520">
        <v>9999</v>
      </c>
      <c r="M3520">
        <v>9999</v>
      </c>
      <c r="N3520">
        <v>9999</v>
      </c>
      <c r="O3520">
        <v>9999</v>
      </c>
      <c r="P3520">
        <v>9999</v>
      </c>
      <c r="Q3520">
        <v>9999</v>
      </c>
      <c r="R3520">
        <v>0</v>
      </c>
      <c r="S3520">
        <v>2</v>
      </c>
      <c r="T3520">
        <v>59</v>
      </c>
      <c r="U3520" t="str">
        <f t="shared" si="54"/>
        <v>59</v>
      </c>
      <c r="V3520" s="6">
        <v>5</v>
      </c>
    </row>
    <row r="3521" spans="1:22" hidden="1" x14ac:dyDescent="0.25">
      <c r="A3521">
        <v>3202</v>
      </c>
      <c r="B3521">
        <v>595</v>
      </c>
      <c r="C3521">
        <v>0</v>
      </c>
      <c r="D3521" s="4">
        <v>45810</v>
      </c>
      <c r="E3521">
        <v>2</v>
      </c>
      <c r="F3521">
        <v>0</v>
      </c>
      <c r="G3521">
        <v>0</v>
      </c>
      <c r="H3521">
        <v>0</v>
      </c>
      <c r="I3521">
        <v>0</v>
      </c>
      <c r="J3521">
        <v>9999</v>
      </c>
      <c r="K3521">
        <v>9999</v>
      </c>
      <c r="L3521">
        <v>9999</v>
      </c>
      <c r="M3521">
        <v>9999</v>
      </c>
      <c r="N3521">
        <v>9999</v>
      </c>
      <c r="O3521">
        <v>9999</v>
      </c>
      <c r="P3521">
        <v>9999</v>
      </c>
      <c r="Q3521">
        <v>9999</v>
      </c>
      <c r="R3521">
        <v>0</v>
      </c>
      <c r="S3521">
        <v>1</v>
      </c>
      <c r="T3521">
        <v>59</v>
      </c>
      <c r="U3521" t="str">
        <f t="shared" si="54"/>
        <v>59</v>
      </c>
      <c r="V3521" s="6">
        <v>5</v>
      </c>
    </row>
    <row r="3522" spans="1:22" hidden="1" x14ac:dyDescent="0.25">
      <c r="A3522">
        <v>3203</v>
      </c>
      <c r="B3522">
        <v>595</v>
      </c>
      <c r="C3522">
        <v>0</v>
      </c>
      <c r="D3522" s="4">
        <v>45810</v>
      </c>
      <c r="E3522">
        <v>2</v>
      </c>
      <c r="F3522">
        <v>0</v>
      </c>
      <c r="G3522">
        <v>0</v>
      </c>
      <c r="H3522">
        <v>0</v>
      </c>
      <c r="I3522">
        <v>0</v>
      </c>
      <c r="J3522">
        <v>9999</v>
      </c>
      <c r="K3522">
        <v>9999</v>
      </c>
      <c r="L3522">
        <v>9999</v>
      </c>
      <c r="M3522">
        <v>9999</v>
      </c>
      <c r="N3522">
        <v>9999</v>
      </c>
      <c r="O3522">
        <v>9999</v>
      </c>
      <c r="P3522">
        <v>9999</v>
      </c>
      <c r="Q3522">
        <v>9999</v>
      </c>
      <c r="R3522">
        <v>0</v>
      </c>
      <c r="S3522">
        <v>2</v>
      </c>
      <c r="T3522">
        <v>59</v>
      </c>
      <c r="U3522" t="str">
        <f t="shared" si="54"/>
        <v>59</v>
      </c>
      <c r="V3522" s="6">
        <v>5</v>
      </c>
    </row>
    <row r="3523" spans="1:22" hidden="1" x14ac:dyDescent="0.25">
      <c r="A3523">
        <v>3204</v>
      </c>
      <c r="B3523">
        <v>595</v>
      </c>
      <c r="C3523">
        <v>0</v>
      </c>
      <c r="D3523" s="4">
        <v>45810</v>
      </c>
      <c r="E3523">
        <v>2</v>
      </c>
      <c r="F3523">
        <v>0</v>
      </c>
      <c r="G3523">
        <v>0</v>
      </c>
      <c r="H3523">
        <v>0</v>
      </c>
      <c r="I3523">
        <v>0</v>
      </c>
      <c r="J3523">
        <v>9999</v>
      </c>
      <c r="K3523">
        <v>9999</v>
      </c>
      <c r="L3523">
        <v>9999</v>
      </c>
      <c r="M3523">
        <v>9999</v>
      </c>
      <c r="N3523">
        <v>9999</v>
      </c>
      <c r="O3523">
        <v>9999</v>
      </c>
      <c r="P3523">
        <v>9999</v>
      </c>
      <c r="Q3523">
        <v>9999</v>
      </c>
      <c r="R3523">
        <v>0</v>
      </c>
      <c r="S3523">
        <v>2</v>
      </c>
      <c r="T3523">
        <v>59</v>
      </c>
      <c r="U3523" t="str">
        <f t="shared" ref="U3523:U3586" si="55">+LEFT(B3523,2)</f>
        <v>59</v>
      </c>
      <c r="V3523" s="6">
        <v>5</v>
      </c>
    </row>
    <row r="3524" spans="1:22" hidden="1" x14ac:dyDescent="0.25">
      <c r="A3524">
        <v>3205</v>
      </c>
      <c r="B3524">
        <v>595</v>
      </c>
      <c r="C3524">
        <v>0</v>
      </c>
      <c r="D3524" s="4">
        <v>45810</v>
      </c>
      <c r="E3524">
        <v>2</v>
      </c>
      <c r="F3524">
        <v>0</v>
      </c>
      <c r="G3524">
        <v>0</v>
      </c>
      <c r="H3524">
        <v>0</v>
      </c>
      <c r="I3524">
        <v>0</v>
      </c>
      <c r="J3524">
        <v>9999</v>
      </c>
      <c r="K3524">
        <v>9999</v>
      </c>
      <c r="L3524">
        <v>9999</v>
      </c>
      <c r="M3524">
        <v>9999</v>
      </c>
      <c r="N3524">
        <v>9999</v>
      </c>
      <c r="O3524">
        <v>9999</v>
      </c>
      <c r="P3524">
        <v>9999</v>
      </c>
      <c r="Q3524">
        <v>9999</v>
      </c>
      <c r="R3524">
        <v>0</v>
      </c>
      <c r="S3524">
        <v>2</v>
      </c>
      <c r="T3524">
        <v>59</v>
      </c>
      <c r="U3524" t="str">
        <f t="shared" si="55"/>
        <v>59</v>
      </c>
      <c r="V3524" s="6">
        <v>5</v>
      </c>
    </row>
    <row r="3525" spans="1:22" hidden="1" x14ac:dyDescent="0.25">
      <c r="A3525">
        <v>3206</v>
      </c>
      <c r="B3525">
        <v>595</v>
      </c>
      <c r="C3525">
        <v>0</v>
      </c>
      <c r="D3525" s="4">
        <v>45810</v>
      </c>
      <c r="E3525">
        <v>2</v>
      </c>
      <c r="F3525">
        <v>0</v>
      </c>
      <c r="G3525">
        <v>0</v>
      </c>
      <c r="H3525">
        <v>0</v>
      </c>
      <c r="I3525">
        <v>0</v>
      </c>
      <c r="J3525">
        <v>9999</v>
      </c>
      <c r="K3525">
        <v>9999</v>
      </c>
      <c r="L3525">
        <v>9999</v>
      </c>
      <c r="M3525">
        <v>9999</v>
      </c>
      <c r="N3525">
        <v>9999</v>
      </c>
      <c r="O3525">
        <v>9999</v>
      </c>
      <c r="P3525">
        <v>9999</v>
      </c>
      <c r="Q3525">
        <v>9999</v>
      </c>
      <c r="R3525">
        <v>0</v>
      </c>
      <c r="S3525">
        <v>1</v>
      </c>
      <c r="T3525">
        <v>59</v>
      </c>
      <c r="U3525" t="str">
        <f t="shared" si="55"/>
        <v>59</v>
      </c>
      <c r="V3525" s="6">
        <v>5</v>
      </c>
    </row>
    <row r="3526" spans="1:22" hidden="1" x14ac:dyDescent="0.25">
      <c r="A3526">
        <v>3207</v>
      </c>
      <c r="B3526">
        <v>595</v>
      </c>
      <c r="C3526">
        <v>0</v>
      </c>
      <c r="D3526" s="4">
        <v>45810</v>
      </c>
      <c r="E3526">
        <v>2</v>
      </c>
      <c r="F3526">
        <v>0</v>
      </c>
      <c r="G3526">
        <v>0</v>
      </c>
      <c r="H3526">
        <v>0</v>
      </c>
      <c r="I3526">
        <v>0</v>
      </c>
      <c r="J3526">
        <v>9999</v>
      </c>
      <c r="K3526">
        <v>9999</v>
      </c>
      <c r="L3526">
        <v>9999</v>
      </c>
      <c r="M3526">
        <v>9999</v>
      </c>
      <c r="N3526">
        <v>9999</v>
      </c>
      <c r="O3526">
        <v>9999</v>
      </c>
      <c r="P3526">
        <v>9999</v>
      </c>
      <c r="Q3526">
        <v>9999</v>
      </c>
      <c r="R3526">
        <v>0</v>
      </c>
      <c r="S3526">
        <v>1</v>
      </c>
      <c r="T3526">
        <v>59</v>
      </c>
      <c r="U3526" t="str">
        <f t="shared" si="55"/>
        <v>59</v>
      </c>
      <c r="V3526" s="6">
        <v>5</v>
      </c>
    </row>
    <row r="3527" spans="1:22" hidden="1" x14ac:dyDescent="0.25">
      <c r="A3527">
        <v>3208</v>
      </c>
      <c r="B3527">
        <v>595</v>
      </c>
      <c r="C3527">
        <v>0</v>
      </c>
      <c r="D3527" s="4">
        <v>45810</v>
      </c>
      <c r="E3527">
        <v>2</v>
      </c>
      <c r="F3527">
        <v>0</v>
      </c>
      <c r="G3527">
        <v>0</v>
      </c>
      <c r="H3527">
        <v>0</v>
      </c>
      <c r="I3527">
        <v>0</v>
      </c>
      <c r="J3527">
        <v>9999</v>
      </c>
      <c r="K3527">
        <v>9999</v>
      </c>
      <c r="L3527">
        <v>9999</v>
      </c>
      <c r="M3527">
        <v>9999</v>
      </c>
      <c r="N3527">
        <v>9999</v>
      </c>
      <c r="O3527">
        <v>9999</v>
      </c>
      <c r="P3527">
        <v>9999</v>
      </c>
      <c r="Q3527">
        <v>9999</v>
      </c>
      <c r="R3527">
        <v>0</v>
      </c>
      <c r="S3527">
        <v>1</v>
      </c>
      <c r="T3527">
        <v>59</v>
      </c>
      <c r="U3527" t="str">
        <f t="shared" si="55"/>
        <v>59</v>
      </c>
      <c r="V3527" s="6">
        <v>5</v>
      </c>
    </row>
    <row r="3528" spans="1:22" hidden="1" x14ac:dyDescent="0.25">
      <c r="A3528">
        <v>3209</v>
      </c>
      <c r="B3528">
        <v>595</v>
      </c>
      <c r="C3528">
        <v>0</v>
      </c>
      <c r="D3528" s="4">
        <v>45810</v>
      </c>
      <c r="E3528">
        <v>2</v>
      </c>
      <c r="F3528">
        <v>0</v>
      </c>
      <c r="G3528">
        <v>0</v>
      </c>
      <c r="H3528">
        <v>0</v>
      </c>
      <c r="I3528">
        <v>0</v>
      </c>
      <c r="J3528">
        <v>9999</v>
      </c>
      <c r="K3528">
        <v>9999</v>
      </c>
      <c r="L3528">
        <v>9999</v>
      </c>
      <c r="M3528">
        <v>9999</v>
      </c>
      <c r="N3528">
        <v>9999</v>
      </c>
      <c r="O3528">
        <v>9999</v>
      </c>
      <c r="P3528">
        <v>9999</v>
      </c>
      <c r="Q3528">
        <v>9999</v>
      </c>
      <c r="R3528">
        <v>0</v>
      </c>
      <c r="S3528">
        <v>2</v>
      </c>
      <c r="T3528">
        <v>59</v>
      </c>
      <c r="U3528" t="str">
        <f t="shared" si="55"/>
        <v>59</v>
      </c>
      <c r="V3528" s="6">
        <v>5</v>
      </c>
    </row>
    <row r="3529" spans="1:22" hidden="1" x14ac:dyDescent="0.25">
      <c r="A3529">
        <v>3210</v>
      </c>
      <c r="B3529">
        <v>595</v>
      </c>
      <c r="C3529">
        <v>0</v>
      </c>
      <c r="D3529" s="4">
        <v>45810</v>
      </c>
      <c r="E3529">
        <v>2</v>
      </c>
      <c r="F3529">
        <v>0</v>
      </c>
      <c r="G3529">
        <v>0</v>
      </c>
      <c r="H3529">
        <v>0</v>
      </c>
      <c r="I3529">
        <v>0</v>
      </c>
      <c r="J3529">
        <v>9999</v>
      </c>
      <c r="K3529">
        <v>9999</v>
      </c>
      <c r="L3529">
        <v>9999</v>
      </c>
      <c r="M3529">
        <v>9999</v>
      </c>
      <c r="N3529">
        <v>9999</v>
      </c>
      <c r="O3529">
        <v>9999</v>
      </c>
      <c r="P3529">
        <v>9999</v>
      </c>
      <c r="Q3529">
        <v>9999</v>
      </c>
      <c r="R3529">
        <v>0</v>
      </c>
      <c r="S3529">
        <v>1</v>
      </c>
      <c r="T3529">
        <v>59</v>
      </c>
      <c r="U3529" t="str">
        <f t="shared" si="55"/>
        <v>59</v>
      </c>
      <c r="V3529" s="6">
        <v>5</v>
      </c>
    </row>
    <row r="3530" spans="1:22" hidden="1" x14ac:dyDescent="0.25">
      <c r="A3530">
        <v>3211</v>
      </c>
      <c r="B3530">
        <v>595</v>
      </c>
      <c r="C3530">
        <v>0</v>
      </c>
      <c r="D3530" s="4">
        <v>45810</v>
      </c>
      <c r="E3530">
        <v>2</v>
      </c>
      <c r="F3530">
        <v>0</v>
      </c>
      <c r="G3530">
        <v>0</v>
      </c>
      <c r="H3530">
        <v>0</v>
      </c>
      <c r="I3530">
        <v>0</v>
      </c>
      <c r="J3530">
        <v>9999</v>
      </c>
      <c r="K3530">
        <v>9999</v>
      </c>
      <c r="L3530">
        <v>9999</v>
      </c>
      <c r="M3530">
        <v>9999</v>
      </c>
      <c r="N3530">
        <v>9999</v>
      </c>
      <c r="O3530">
        <v>9999</v>
      </c>
      <c r="P3530">
        <v>9999</v>
      </c>
      <c r="Q3530">
        <v>9999</v>
      </c>
      <c r="R3530">
        <v>0</v>
      </c>
      <c r="S3530">
        <v>2</v>
      </c>
      <c r="T3530">
        <v>59</v>
      </c>
      <c r="U3530" t="str">
        <f t="shared" si="55"/>
        <v>59</v>
      </c>
      <c r="V3530" s="6">
        <v>5</v>
      </c>
    </row>
    <row r="3531" spans="1:22" hidden="1" x14ac:dyDescent="0.25">
      <c r="A3531">
        <v>3212</v>
      </c>
      <c r="B3531">
        <v>595</v>
      </c>
      <c r="C3531">
        <v>0</v>
      </c>
      <c r="D3531" s="4">
        <v>45810</v>
      </c>
      <c r="E3531">
        <v>2</v>
      </c>
      <c r="F3531">
        <v>0</v>
      </c>
      <c r="G3531">
        <v>0</v>
      </c>
      <c r="H3531">
        <v>0</v>
      </c>
      <c r="I3531">
        <v>0</v>
      </c>
      <c r="J3531">
        <v>9999</v>
      </c>
      <c r="K3531">
        <v>9999</v>
      </c>
      <c r="L3531">
        <v>9999</v>
      </c>
      <c r="M3531">
        <v>9999</v>
      </c>
      <c r="N3531">
        <v>9999</v>
      </c>
      <c r="O3531">
        <v>9999</v>
      </c>
      <c r="P3531">
        <v>9999</v>
      </c>
      <c r="Q3531">
        <v>9999</v>
      </c>
      <c r="R3531">
        <v>0</v>
      </c>
      <c r="S3531">
        <v>2</v>
      </c>
      <c r="T3531">
        <v>59</v>
      </c>
      <c r="U3531" t="str">
        <f t="shared" si="55"/>
        <v>59</v>
      </c>
      <c r="V3531" s="6">
        <v>5</v>
      </c>
    </row>
    <row r="3532" spans="1:22" hidden="1" x14ac:dyDescent="0.25">
      <c r="A3532">
        <v>3213</v>
      </c>
      <c r="B3532">
        <v>595</v>
      </c>
      <c r="C3532">
        <v>0</v>
      </c>
      <c r="D3532" s="4">
        <v>45658</v>
      </c>
      <c r="E3532">
        <v>1</v>
      </c>
      <c r="F3532">
        <v>0</v>
      </c>
      <c r="G3532">
        <v>0</v>
      </c>
      <c r="H3532">
        <v>0</v>
      </c>
      <c r="I3532">
        <v>0</v>
      </c>
      <c r="J3532">
        <v>9999</v>
      </c>
      <c r="K3532">
        <v>9999</v>
      </c>
      <c r="L3532">
        <v>9999</v>
      </c>
      <c r="M3532">
        <v>9999</v>
      </c>
      <c r="N3532">
        <v>9999</v>
      </c>
      <c r="O3532">
        <v>9999</v>
      </c>
      <c r="P3532">
        <v>9999</v>
      </c>
      <c r="Q3532">
        <v>9999</v>
      </c>
      <c r="R3532">
        <v>0</v>
      </c>
      <c r="S3532">
        <v>0</v>
      </c>
      <c r="T3532">
        <v>59</v>
      </c>
      <c r="U3532" t="str">
        <f t="shared" si="55"/>
        <v>59</v>
      </c>
      <c r="V3532" s="6">
        <v>5</v>
      </c>
    </row>
    <row r="3533" spans="1:22" hidden="1" x14ac:dyDescent="0.25">
      <c r="A3533">
        <v>3214</v>
      </c>
      <c r="B3533">
        <v>594</v>
      </c>
      <c r="C3533">
        <v>0</v>
      </c>
      <c r="D3533" s="4">
        <v>45810</v>
      </c>
      <c r="E3533">
        <v>2</v>
      </c>
      <c r="F3533">
        <v>59</v>
      </c>
      <c r="G3533">
        <v>0</v>
      </c>
      <c r="H3533">
        <v>0</v>
      </c>
      <c r="I3533">
        <v>0</v>
      </c>
      <c r="J3533">
        <v>9999</v>
      </c>
      <c r="K3533">
        <v>9999</v>
      </c>
      <c r="L3533">
        <v>9999</v>
      </c>
      <c r="M3533">
        <v>9999</v>
      </c>
      <c r="N3533">
        <v>9999</v>
      </c>
      <c r="O3533">
        <v>9999</v>
      </c>
      <c r="P3533">
        <v>9999</v>
      </c>
      <c r="Q3533">
        <v>9999</v>
      </c>
      <c r="R3533">
        <v>0</v>
      </c>
      <c r="S3533">
        <v>1</v>
      </c>
      <c r="T3533">
        <v>0</v>
      </c>
      <c r="U3533" t="str">
        <f t="shared" si="55"/>
        <v>59</v>
      </c>
      <c r="V3533" s="6">
        <v>4</v>
      </c>
    </row>
    <row r="3534" spans="1:22" hidden="1" x14ac:dyDescent="0.25">
      <c r="A3534">
        <v>3214</v>
      </c>
      <c r="B3534">
        <v>621</v>
      </c>
      <c r="C3534">
        <v>0</v>
      </c>
      <c r="D3534" s="4">
        <v>46017</v>
      </c>
      <c r="E3534">
        <v>2</v>
      </c>
      <c r="F3534">
        <v>0</v>
      </c>
      <c r="G3534">
        <v>62</v>
      </c>
      <c r="H3534">
        <v>0</v>
      </c>
      <c r="I3534">
        <v>0</v>
      </c>
      <c r="J3534">
        <v>9999</v>
      </c>
      <c r="K3534">
        <v>9999</v>
      </c>
      <c r="L3534">
        <v>9999</v>
      </c>
      <c r="M3534">
        <v>9999</v>
      </c>
      <c r="N3534">
        <v>9999</v>
      </c>
      <c r="O3534">
        <v>9999</v>
      </c>
      <c r="P3534">
        <v>9999</v>
      </c>
      <c r="Q3534">
        <v>9999</v>
      </c>
      <c r="R3534">
        <v>0</v>
      </c>
      <c r="S3534">
        <v>1</v>
      </c>
      <c r="T3534">
        <v>0</v>
      </c>
      <c r="U3534" t="str">
        <f t="shared" si="55"/>
        <v>62</v>
      </c>
      <c r="V3534" s="6" t="s">
        <v>23</v>
      </c>
    </row>
    <row r="3535" spans="1:22" hidden="1" x14ac:dyDescent="0.25">
      <c r="A3535">
        <v>3215</v>
      </c>
      <c r="B3535">
        <v>595</v>
      </c>
      <c r="C3535">
        <v>0</v>
      </c>
      <c r="D3535" s="4">
        <v>45810</v>
      </c>
      <c r="E3535">
        <v>2</v>
      </c>
      <c r="F3535">
        <v>0</v>
      </c>
      <c r="G3535">
        <v>0</v>
      </c>
      <c r="H3535">
        <v>0</v>
      </c>
      <c r="I3535">
        <v>0</v>
      </c>
      <c r="J3535">
        <v>9999</v>
      </c>
      <c r="K3535">
        <v>9999</v>
      </c>
      <c r="L3535">
        <v>9999</v>
      </c>
      <c r="M3535">
        <v>9999</v>
      </c>
      <c r="N3535">
        <v>9999</v>
      </c>
      <c r="O3535">
        <v>9999</v>
      </c>
      <c r="P3535">
        <v>9999</v>
      </c>
      <c r="Q3535">
        <v>9999</v>
      </c>
      <c r="R3535">
        <v>0</v>
      </c>
      <c r="S3535">
        <v>1</v>
      </c>
      <c r="T3535">
        <v>59</v>
      </c>
      <c r="U3535" t="str">
        <f t="shared" si="55"/>
        <v>59</v>
      </c>
      <c r="V3535" s="6">
        <v>5</v>
      </c>
    </row>
    <row r="3536" spans="1:22" hidden="1" x14ac:dyDescent="0.25">
      <c r="A3536">
        <v>3215</v>
      </c>
      <c r="B3536">
        <v>635</v>
      </c>
      <c r="C3536">
        <v>0</v>
      </c>
      <c r="E3536">
        <v>1</v>
      </c>
      <c r="F3536">
        <v>0</v>
      </c>
      <c r="G3536">
        <v>0</v>
      </c>
      <c r="H3536">
        <v>0</v>
      </c>
      <c r="I3536">
        <v>0</v>
      </c>
      <c r="J3536">
        <v>9999</v>
      </c>
      <c r="K3536">
        <v>9999</v>
      </c>
      <c r="L3536">
        <v>9999</v>
      </c>
      <c r="M3536">
        <v>9999</v>
      </c>
      <c r="N3536">
        <v>9999</v>
      </c>
      <c r="O3536">
        <v>9999</v>
      </c>
      <c r="P3536">
        <v>9999</v>
      </c>
      <c r="Q3536">
        <v>9999</v>
      </c>
      <c r="R3536">
        <v>0</v>
      </c>
      <c r="S3536">
        <v>1</v>
      </c>
      <c r="T3536">
        <v>63</v>
      </c>
      <c r="U3536" t="str">
        <f t="shared" si="55"/>
        <v>63</v>
      </c>
      <c r="V3536" s="6">
        <v>5</v>
      </c>
    </row>
    <row r="3537" spans="1:22" hidden="1" x14ac:dyDescent="0.25">
      <c r="A3537">
        <v>3216</v>
      </c>
      <c r="B3537">
        <v>595</v>
      </c>
      <c r="C3537">
        <v>0</v>
      </c>
      <c r="D3537" s="4">
        <v>45810</v>
      </c>
      <c r="E3537">
        <v>2</v>
      </c>
      <c r="F3537">
        <v>0</v>
      </c>
      <c r="G3537">
        <v>0</v>
      </c>
      <c r="H3537">
        <v>0</v>
      </c>
      <c r="I3537">
        <v>0</v>
      </c>
      <c r="J3537">
        <v>9999</v>
      </c>
      <c r="K3537">
        <v>9999</v>
      </c>
      <c r="L3537">
        <v>9999</v>
      </c>
      <c r="M3537">
        <v>9999</v>
      </c>
      <c r="N3537">
        <v>9999</v>
      </c>
      <c r="O3537">
        <v>9999</v>
      </c>
      <c r="P3537">
        <v>9999</v>
      </c>
      <c r="Q3537">
        <v>9999</v>
      </c>
      <c r="R3537">
        <v>0</v>
      </c>
      <c r="S3537">
        <v>1</v>
      </c>
      <c r="T3537">
        <v>59</v>
      </c>
      <c r="U3537" t="str">
        <f t="shared" si="55"/>
        <v>59</v>
      </c>
      <c r="V3537" s="6">
        <v>5</v>
      </c>
    </row>
    <row r="3538" spans="1:22" hidden="1" x14ac:dyDescent="0.25">
      <c r="A3538">
        <v>3217</v>
      </c>
      <c r="B3538">
        <v>524</v>
      </c>
      <c r="C3538">
        <v>0</v>
      </c>
      <c r="D3538" s="4">
        <v>45810</v>
      </c>
      <c r="E3538">
        <v>2</v>
      </c>
      <c r="F3538">
        <v>52</v>
      </c>
      <c r="G3538">
        <v>0</v>
      </c>
      <c r="H3538">
        <v>0</v>
      </c>
      <c r="I3538">
        <v>0</v>
      </c>
      <c r="J3538">
        <v>9999</v>
      </c>
      <c r="K3538">
        <v>9999</v>
      </c>
      <c r="L3538">
        <v>9999</v>
      </c>
      <c r="M3538">
        <v>9999</v>
      </c>
      <c r="N3538">
        <v>9999</v>
      </c>
      <c r="O3538">
        <v>9999</v>
      </c>
      <c r="P3538">
        <v>9999</v>
      </c>
      <c r="Q3538">
        <v>9999</v>
      </c>
      <c r="R3538">
        <v>0</v>
      </c>
      <c r="S3538">
        <v>1</v>
      </c>
      <c r="T3538">
        <v>0</v>
      </c>
      <c r="U3538" t="str">
        <f t="shared" si="55"/>
        <v>52</v>
      </c>
      <c r="V3538" s="6">
        <v>4</v>
      </c>
    </row>
    <row r="3539" spans="1:22" hidden="1" x14ac:dyDescent="0.25">
      <c r="A3539">
        <v>3218</v>
      </c>
      <c r="B3539">
        <v>595</v>
      </c>
      <c r="C3539">
        <v>0</v>
      </c>
      <c r="D3539" s="4">
        <v>45810</v>
      </c>
      <c r="E3539">
        <v>2</v>
      </c>
      <c r="F3539">
        <v>0</v>
      </c>
      <c r="G3539">
        <v>0</v>
      </c>
      <c r="H3539">
        <v>0</v>
      </c>
      <c r="I3539">
        <v>0</v>
      </c>
      <c r="J3539">
        <v>9999</v>
      </c>
      <c r="K3539">
        <v>9999</v>
      </c>
      <c r="L3539">
        <v>9999</v>
      </c>
      <c r="M3539">
        <v>9999</v>
      </c>
      <c r="N3539">
        <v>9999</v>
      </c>
      <c r="O3539">
        <v>9999</v>
      </c>
      <c r="P3539">
        <v>9999</v>
      </c>
      <c r="Q3539">
        <v>9999</v>
      </c>
      <c r="R3539">
        <v>0</v>
      </c>
      <c r="S3539">
        <v>2</v>
      </c>
      <c r="T3539">
        <v>59</v>
      </c>
      <c r="U3539" t="str">
        <f t="shared" si="55"/>
        <v>59</v>
      </c>
      <c r="V3539" s="6">
        <v>5</v>
      </c>
    </row>
    <row r="3540" spans="1:22" hidden="1" x14ac:dyDescent="0.25">
      <c r="A3540">
        <v>3219</v>
      </c>
      <c r="B3540">
        <v>595</v>
      </c>
      <c r="C3540">
        <v>0</v>
      </c>
      <c r="D3540" s="4">
        <v>45810</v>
      </c>
      <c r="E3540">
        <v>2</v>
      </c>
      <c r="F3540">
        <v>0</v>
      </c>
      <c r="G3540">
        <v>0</v>
      </c>
      <c r="H3540">
        <v>0</v>
      </c>
      <c r="I3540">
        <v>0</v>
      </c>
      <c r="J3540">
        <v>9999</v>
      </c>
      <c r="K3540">
        <v>9999</v>
      </c>
      <c r="L3540">
        <v>9999</v>
      </c>
      <c r="M3540">
        <v>9999</v>
      </c>
      <c r="N3540">
        <v>9999</v>
      </c>
      <c r="O3540">
        <v>9999</v>
      </c>
      <c r="P3540">
        <v>9999</v>
      </c>
      <c r="Q3540">
        <v>9999</v>
      </c>
      <c r="R3540">
        <v>0</v>
      </c>
      <c r="S3540">
        <v>1</v>
      </c>
      <c r="T3540">
        <v>59</v>
      </c>
      <c r="U3540" t="str">
        <f t="shared" si="55"/>
        <v>59</v>
      </c>
      <c r="V3540" s="6">
        <v>5</v>
      </c>
    </row>
    <row r="3541" spans="1:22" hidden="1" x14ac:dyDescent="0.25">
      <c r="A3541">
        <v>3220</v>
      </c>
      <c r="B3541">
        <v>595</v>
      </c>
      <c r="C3541">
        <v>0</v>
      </c>
      <c r="D3541" s="4">
        <v>45810</v>
      </c>
      <c r="E3541">
        <v>2</v>
      </c>
      <c r="F3541">
        <v>0</v>
      </c>
      <c r="G3541">
        <v>0</v>
      </c>
      <c r="H3541">
        <v>0</v>
      </c>
      <c r="I3541">
        <v>0</v>
      </c>
      <c r="J3541">
        <v>9999</v>
      </c>
      <c r="K3541">
        <v>9999</v>
      </c>
      <c r="L3541">
        <v>9999</v>
      </c>
      <c r="M3541">
        <v>9999</v>
      </c>
      <c r="N3541">
        <v>9999</v>
      </c>
      <c r="O3541">
        <v>9999</v>
      </c>
      <c r="P3541">
        <v>9999</v>
      </c>
      <c r="Q3541">
        <v>9999</v>
      </c>
      <c r="R3541">
        <v>0</v>
      </c>
      <c r="S3541">
        <v>1</v>
      </c>
      <c r="T3541">
        <v>59</v>
      </c>
      <c r="U3541" t="str">
        <f t="shared" si="55"/>
        <v>59</v>
      </c>
      <c r="V3541" s="6">
        <v>5</v>
      </c>
    </row>
    <row r="3542" spans="1:22" hidden="1" x14ac:dyDescent="0.25">
      <c r="A3542">
        <v>3221</v>
      </c>
      <c r="B3542">
        <v>595</v>
      </c>
      <c r="C3542">
        <v>0</v>
      </c>
      <c r="D3542" s="4">
        <v>45810</v>
      </c>
      <c r="E3542">
        <v>2</v>
      </c>
      <c r="F3542">
        <v>0</v>
      </c>
      <c r="G3542">
        <v>0</v>
      </c>
      <c r="H3542">
        <v>0</v>
      </c>
      <c r="I3542">
        <v>0</v>
      </c>
      <c r="J3542">
        <v>9999</v>
      </c>
      <c r="K3542">
        <v>9999</v>
      </c>
      <c r="L3542">
        <v>9999</v>
      </c>
      <c r="M3542">
        <v>9999</v>
      </c>
      <c r="N3542">
        <v>9999</v>
      </c>
      <c r="O3542">
        <v>9999</v>
      </c>
      <c r="P3542">
        <v>9999</v>
      </c>
      <c r="Q3542">
        <v>9999</v>
      </c>
      <c r="R3542">
        <v>0</v>
      </c>
      <c r="S3542">
        <v>1</v>
      </c>
      <c r="T3542">
        <v>59</v>
      </c>
      <c r="U3542" t="str">
        <f t="shared" si="55"/>
        <v>59</v>
      </c>
      <c r="V3542" s="6">
        <v>5</v>
      </c>
    </row>
    <row r="3543" spans="1:22" hidden="1" x14ac:dyDescent="0.25">
      <c r="A3543">
        <v>3222</v>
      </c>
      <c r="B3543">
        <v>595</v>
      </c>
      <c r="C3543">
        <v>0</v>
      </c>
      <c r="D3543" s="4">
        <v>45810</v>
      </c>
      <c r="E3543">
        <v>2</v>
      </c>
      <c r="F3543">
        <v>0</v>
      </c>
      <c r="G3543">
        <v>0</v>
      </c>
      <c r="H3543">
        <v>0</v>
      </c>
      <c r="I3543">
        <v>0</v>
      </c>
      <c r="J3543">
        <v>9999</v>
      </c>
      <c r="K3543">
        <v>9999</v>
      </c>
      <c r="L3543">
        <v>9999</v>
      </c>
      <c r="M3543">
        <v>9999</v>
      </c>
      <c r="N3543">
        <v>9999</v>
      </c>
      <c r="O3543">
        <v>9999</v>
      </c>
      <c r="P3543">
        <v>9999</v>
      </c>
      <c r="Q3543">
        <v>9999</v>
      </c>
      <c r="R3543">
        <v>0</v>
      </c>
      <c r="S3543">
        <v>1</v>
      </c>
      <c r="T3543">
        <v>59</v>
      </c>
      <c r="U3543" t="str">
        <f t="shared" si="55"/>
        <v>59</v>
      </c>
      <c r="V3543" s="6">
        <v>5</v>
      </c>
    </row>
    <row r="3544" spans="1:22" hidden="1" x14ac:dyDescent="0.25">
      <c r="A3544">
        <v>3223</v>
      </c>
      <c r="B3544">
        <v>595</v>
      </c>
      <c r="C3544">
        <v>0</v>
      </c>
      <c r="D3544" s="4">
        <v>45810</v>
      </c>
      <c r="E3544">
        <v>2</v>
      </c>
      <c r="F3544">
        <v>0</v>
      </c>
      <c r="G3544">
        <v>0</v>
      </c>
      <c r="H3544">
        <v>0</v>
      </c>
      <c r="I3544">
        <v>0</v>
      </c>
      <c r="J3544">
        <v>9999</v>
      </c>
      <c r="K3544">
        <v>9999</v>
      </c>
      <c r="L3544">
        <v>9999</v>
      </c>
      <c r="M3544">
        <v>9999</v>
      </c>
      <c r="N3544">
        <v>9999</v>
      </c>
      <c r="O3544">
        <v>9999</v>
      </c>
      <c r="P3544">
        <v>9999</v>
      </c>
      <c r="Q3544">
        <v>9999</v>
      </c>
      <c r="R3544">
        <v>0</v>
      </c>
      <c r="S3544">
        <v>2</v>
      </c>
      <c r="T3544">
        <v>59</v>
      </c>
      <c r="U3544" t="str">
        <f t="shared" si="55"/>
        <v>59</v>
      </c>
      <c r="V3544" s="6">
        <v>5</v>
      </c>
    </row>
    <row r="3545" spans="1:22" hidden="1" x14ac:dyDescent="0.25">
      <c r="A3545">
        <v>3224</v>
      </c>
      <c r="B3545">
        <v>584</v>
      </c>
      <c r="C3545">
        <v>0</v>
      </c>
      <c r="D3545" s="4">
        <v>45658</v>
      </c>
      <c r="E3545">
        <v>1</v>
      </c>
      <c r="F3545">
        <v>58</v>
      </c>
      <c r="G3545">
        <v>0</v>
      </c>
      <c r="H3545">
        <v>0</v>
      </c>
      <c r="I3545">
        <v>0</v>
      </c>
      <c r="J3545">
        <v>9999</v>
      </c>
      <c r="K3545">
        <v>9999</v>
      </c>
      <c r="L3545">
        <v>9999</v>
      </c>
      <c r="M3545">
        <v>9999</v>
      </c>
      <c r="N3545">
        <v>9999</v>
      </c>
      <c r="O3545">
        <v>9999</v>
      </c>
      <c r="P3545">
        <v>9999</v>
      </c>
      <c r="Q3545">
        <v>9999</v>
      </c>
      <c r="R3545">
        <v>0</v>
      </c>
      <c r="S3545">
        <v>0</v>
      </c>
      <c r="T3545">
        <v>0</v>
      </c>
      <c r="U3545" t="str">
        <f t="shared" si="55"/>
        <v>58</v>
      </c>
      <c r="V3545" s="6">
        <v>4</v>
      </c>
    </row>
    <row r="3546" spans="1:22" hidden="1" x14ac:dyDescent="0.25">
      <c r="A3546">
        <v>3225</v>
      </c>
      <c r="B3546">
        <v>651</v>
      </c>
      <c r="C3546">
        <v>0</v>
      </c>
      <c r="D3546" s="4">
        <v>7</v>
      </c>
      <c r="E3546">
        <v>2</v>
      </c>
      <c r="F3546">
        <v>0</v>
      </c>
      <c r="G3546">
        <v>65</v>
      </c>
      <c r="H3546">
        <v>0</v>
      </c>
      <c r="I3546">
        <v>0</v>
      </c>
      <c r="J3546">
        <v>9999</v>
      </c>
      <c r="K3546">
        <v>9999</v>
      </c>
      <c r="L3546">
        <v>9999</v>
      </c>
      <c r="M3546">
        <v>9999</v>
      </c>
      <c r="N3546">
        <v>9999</v>
      </c>
      <c r="O3546">
        <v>9999</v>
      </c>
      <c r="P3546">
        <v>9999</v>
      </c>
      <c r="Q3546">
        <v>9999</v>
      </c>
      <c r="R3546">
        <v>0</v>
      </c>
      <c r="S3546">
        <v>1</v>
      </c>
      <c r="T3546">
        <v>0</v>
      </c>
      <c r="U3546" t="str">
        <f t="shared" si="55"/>
        <v>65</v>
      </c>
      <c r="V3546" s="6" t="s">
        <v>23</v>
      </c>
    </row>
    <row r="3547" spans="1:22" hidden="1" x14ac:dyDescent="0.25">
      <c r="A3547">
        <v>3226</v>
      </c>
      <c r="B3547">
        <v>524</v>
      </c>
      <c r="C3547">
        <v>0</v>
      </c>
      <c r="D3547" s="4">
        <v>4</v>
      </c>
      <c r="E3547">
        <v>1</v>
      </c>
      <c r="F3547">
        <v>52</v>
      </c>
      <c r="G3547">
        <v>0</v>
      </c>
      <c r="H3547">
        <v>0</v>
      </c>
      <c r="I3547">
        <v>0</v>
      </c>
      <c r="J3547">
        <v>9999</v>
      </c>
      <c r="K3547">
        <v>9999</v>
      </c>
      <c r="L3547">
        <v>9999</v>
      </c>
      <c r="M3547">
        <v>9999</v>
      </c>
      <c r="N3547">
        <v>9999</v>
      </c>
      <c r="O3547">
        <v>9999</v>
      </c>
      <c r="P3547">
        <v>9999</v>
      </c>
      <c r="Q3547">
        <v>9999</v>
      </c>
      <c r="R3547">
        <v>0</v>
      </c>
      <c r="S3547">
        <v>1</v>
      </c>
      <c r="T3547">
        <v>0</v>
      </c>
      <c r="U3547" t="str">
        <f t="shared" si="55"/>
        <v>52</v>
      </c>
      <c r="V3547" s="6">
        <v>4</v>
      </c>
    </row>
    <row r="3548" spans="1:22" hidden="1" x14ac:dyDescent="0.25">
      <c r="A3548">
        <v>3227</v>
      </c>
      <c r="B3548">
        <v>595</v>
      </c>
      <c r="C3548">
        <v>0</v>
      </c>
      <c r="D3548" s="4">
        <v>45658</v>
      </c>
      <c r="E3548">
        <v>1</v>
      </c>
      <c r="F3548">
        <v>0</v>
      </c>
      <c r="G3548">
        <v>0</v>
      </c>
      <c r="H3548">
        <v>0</v>
      </c>
      <c r="I3548">
        <v>0</v>
      </c>
      <c r="J3548">
        <v>9999</v>
      </c>
      <c r="K3548">
        <v>9999</v>
      </c>
      <c r="L3548">
        <v>9999</v>
      </c>
      <c r="M3548">
        <v>9999</v>
      </c>
      <c r="N3548">
        <v>9999</v>
      </c>
      <c r="O3548">
        <v>9999</v>
      </c>
      <c r="P3548">
        <v>9999</v>
      </c>
      <c r="Q3548">
        <v>9999</v>
      </c>
      <c r="R3548">
        <v>0</v>
      </c>
      <c r="S3548">
        <v>0</v>
      </c>
      <c r="T3548">
        <v>59</v>
      </c>
      <c r="U3548" t="str">
        <f t="shared" si="55"/>
        <v>59</v>
      </c>
      <c r="V3548" s="6">
        <v>5</v>
      </c>
    </row>
    <row r="3549" spans="1:22" hidden="1" x14ac:dyDescent="0.25">
      <c r="A3549">
        <v>3228</v>
      </c>
      <c r="B3549">
        <v>595</v>
      </c>
      <c r="C3549">
        <v>0</v>
      </c>
      <c r="D3549" s="4">
        <v>45810</v>
      </c>
      <c r="E3549">
        <v>2</v>
      </c>
      <c r="F3549">
        <v>0</v>
      </c>
      <c r="G3549">
        <v>0</v>
      </c>
      <c r="H3549">
        <v>0</v>
      </c>
      <c r="I3549">
        <v>0</v>
      </c>
      <c r="J3549">
        <v>9999</v>
      </c>
      <c r="K3549">
        <v>9999</v>
      </c>
      <c r="L3549">
        <v>9999</v>
      </c>
      <c r="M3549">
        <v>9999</v>
      </c>
      <c r="N3549">
        <v>9999</v>
      </c>
      <c r="O3549">
        <v>9999</v>
      </c>
      <c r="P3549">
        <v>9999</v>
      </c>
      <c r="Q3549">
        <v>9999</v>
      </c>
      <c r="R3549">
        <v>0</v>
      </c>
      <c r="S3549">
        <v>2</v>
      </c>
      <c r="T3549">
        <v>59</v>
      </c>
      <c r="U3549" t="str">
        <f t="shared" si="55"/>
        <v>59</v>
      </c>
      <c r="V3549" s="6">
        <v>5</v>
      </c>
    </row>
    <row r="3550" spans="1:22" hidden="1" x14ac:dyDescent="0.25">
      <c r="A3550">
        <v>3229</v>
      </c>
      <c r="B3550">
        <v>595</v>
      </c>
      <c r="C3550">
        <v>0</v>
      </c>
      <c r="D3550" s="4">
        <v>45810</v>
      </c>
      <c r="E3550">
        <v>2</v>
      </c>
      <c r="F3550">
        <v>0</v>
      </c>
      <c r="G3550">
        <v>0</v>
      </c>
      <c r="H3550">
        <v>0</v>
      </c>
      <c r="I3550">
        <v>0</v>
      </c>
      <c r="J3550">
        <v>9999</v>
      </c>
      <c r="K3550">
        <v>9999</v>
      </c>
      <c r="L3550">
        <v>9999</v>
      </c>
      <c r="M3550">
        <v>9999</v>
      </c>
      <c r="N3550">
        <v>9999</v>
      </c>
      <c r="O3550">
        <v>9999</v>
      </c>
      <c r="P3550">
        <v>9999</v>
      </c>
      <c r="Q3550">
        <v>9999</v>
      </c>
      <c r="R3550">
        <v>0</v>
      </c>
      <c r="S3550">
        <v>1</v>
      </c>
      <c r="T3550">
        <v>59</v>
      </c>
      <c r="U3550" t="str">
        <f t="shared" si="55"/>
        <v>59</v>
      </c>
      <c r="V3550" s="6">
        <v>5</v>
      </c>
    </row>
    <row r="3551" spans="1:22" hidden="1" x14ac:dyDescent="0.25">
      <c r="A3551">
        <v>3230</v>
      </c>
      <c r="B3551">
        <v>595</v>
      </c>
      <c r="C3551">
        <v>0</v>
      </c>
      <c r="D3551" s="4">
        <v>45658</v>
      </c>
      <c r="E3551">
        <v>1</v>
      </c>
      <c r="F3551">
        <v>0</v>
      </c>
      <c r="G3551">
        <v>0</v>
      </c>
      <c r="H3551">
        <v>0</v>
      </c>
      <c r="I3551">
        <v>0</v>
      </c>
      <c r="J3551">
        <v>9999</v>
      </c>
      <c r="K3551">
        <v>9999</v>
      </c>
      <c r="L3551">
        <v>9999</v>
      </c>
      <c r="M3551">
        <v>9999</v>
      </c>
      <c r="N3551">
        <v>9999</v>
      </c>
      <c r="O3551">
        <v>9999</v>
      </c>
      <c r="P3551">
        <v>9999</v>
      </c>
      <c r="Q3551">
        <v>9999</v>
      </c>
      <c r="R3551">
        <v>0</v>
      </c>
      <c r="S3551">
        <v>0</v>
      </c>
      <c r="T3551">
        <v>59</v>
      </c>
      <c r="U3551" t="str">
        <f t="shared" si="55"/>
        <v>59</v>
      </c>
      <c r="V3551" s="6">
        <v>5</v>
      </c>
    </row>
    <row r="3552" spans="1:22" hidden="1" x14ac:dyDescent="0.25">
      <c r="A3552">
        <v>3231</v>
      </c>
      <c r="B3552">
        <v>632</v>
      </c>
      <c r="C3552">
        <v>0</v>
      </c>
      <c r="D3552" s="4">
        <v>45810</v>
      </c>
      <c r="E3552">
        <v>2</v>
      </c>
      <c r="F3552">
        <v>0</v>
      </c>
      <c r="G3552">
        <v>0</v>
      </c>
      <c r="H3552">
        <v>63</v>
      </c>
      <c r="I3552">
        <v>0</v>
      </c>
      <c r="J3552">
        <v>9999</v>
      </c>
      <c r="K3552">
        <v>9999</v>
      </c>
      <c r="L3552">
        <v>9999</v>
      </c>
      <c r="M3552">
        <v>9999</v>
      </c>
      <c r="N3552">
        <v>9999</v>
      </c>
      <c r="O3552">
        <v>9999</v>
      </c>
      <c r="P3552">
        <v>9999</v>
      </c>
      <c r="Q3552">
        <v>9999</v>
      </c>
      <c r="R3552">
        <v>0</v>
      </c>
      <c r="S3552">
        <v>1</v>
      </c>
      <c r="T3552">
        <v>0</v>
      </c>
      <c r="U3552" t="str">
        <f t="shared" si="55"/>
        <v>63</v>
      </c>
      <c r="V3552" s="6">
        <v>2</v>
      </c>
    </row>
    <row r="3553" spans="1:22" hidden="1" x14ac:dyDescent="0.25">
      <c r="A3553">
        <v>3232</v>
      </c>
      <c r="B3553">
        <v>595</v>
      </c>
      <c r="C3553">
        <v>0</v>
      </c>
      <c r="D3553" s="4">
        <v>45810</v>
      </c>
      <c r="E3553">
        <v>2</v>
      </c>
      <c r="F3553">
        <v>0</v>
      </c>
      <c r="G3553">
        <v>0</v>
      </c>
      <c r="H3553">
        <v>0</v>
      </c>
      <c r="I3553">
        <v>0</v>
      </c>
      <c r="J3553">
        <v>9999</v>
      </c>
      <c r="K3553">
        <v>9999</v>
      </c>
      <c r="L3553">
        <v>9999</v>
      </c>
      <c r="M3553">
        <v>9999</v>
      </c>
      <c r="N3553">
        <v>9999</v>
      </c>
      <c r="O3553">
        <v>9999</v>
      </c>
      <c r="P3553">
        <v>9999</v>
      </c>
      <c r="Q3553">
        <v>9999</v>
      </c>
      <c r="R3553">
        <v>0</v>
      </c>
      <c r="S3553">
        <v>2</v>
      </c>
      <c r="T3553">
        <v>59</v>
      </c>
      <c r="U3553" t="str">
        <f t="shared" si="55"/>
        <v>59</v>
      </c>
      <c r="V3553" s="6">
        <v>5</v>
      </c>
    </row>
    <row r="3554" spans="1:22" hidden="1" x14ac:dyDescent="0.25">
      <c r="A3554">
        <v>3233</v>
      </c>
      <c r="B3554">
        <v>595</v>
      </c>
      <c r="C3554">
        <v>0</v>
      </c>
      <c r="D3554" s="4">
        <v>45810</v>
      </c>
      <c r="E3554">
        <v>2</v>
      </c>
      <c r="F3554">
        <v>0</v>
      </c>
      <c r="G3554">
        <v>0</v>
      </c>
      <c r="H3554">
        <v>0</v>
      </c>
      <c r="I3554">
        <v>0</v>
      </c>
      <c r="J3554">
        <v>9999</v>
      </c>
      <c r="K3554">
        <v>9999</v>
      </c>
      <c r="L3554">
        <v>9999</v>
      </c>
      <c r="M3554">
        <v>9999</v>
      </c>
      <c r="N3554">
        <v>9999</v>
      </c>
      <c r="O3554">
        <v>9999</v>
      </c>
      <c r="P3554">
        <v>9999</v>
      </c>
      <c r="Q3554">
        <v>9999</v>
      </c>
      <c r="R3554">
        <v>0</v>
      </c>
      <c r="S3554">
        <v>2</v>
      </c>
      <c r="T3554">
        <v>59</v>
      </c>
      <c r="U3554" t="str">
        <f t="shared" si="55"/>
        <v>59</v>
      </c>
      <c r="V3554" s="6">
        <v>5</v>
      </c>
    </row>
    <row r="3555" spans="1:22" hidden="1" x14ac:dyDescent="0.25">
      <c r="A3555">
        <v>3234</v>
      </c>
      <c r="B3555">
        <v>595</v>
      </c>
      <c r="C3555">
        <v>0</v>
      </c>
      <c r="D3555" s="4">
        <v>45810</v>
      </c>
      <c r="E3555">
        <v>2</v>
      </c>
      <c r="F3555">
        <v>0</v>
      </c>
      <c r="G3555">
        <v>0</v>
      </c>
      <c r="H3555">
        <v>0</v>
      </c>
      <c r="I3555">
        <v>0</v>
      </c>
      <c r="J3555">
        <v>9999</v>
      </c>
      <c r="K3555">
        <v>9999</v>
      </c>
      <c r="L3555">
        <v>9999</v>
      </c>
      <c r="M3555">
        <v>9999</v>
      </c>
      <c r="N3555">
        <v>9999</v>
      </c>
      <c r="O3555">
        <v>9999</v>
      </c>
      <c r="P3555">
        <v>9999</v>
      </c>
      <c r="Q3555">
        <v>9999</v>
      </c>
      <c r="R3555">
        <v>0</v>
      </c>
      <c r="S3555">
        <v>1</v>
      </c>
      <c r="T3555">
        <v>59</v>
      </c>
      <c r="U3555" t="str">
        <f t="shared" si="55"/>
        <v>59</v>
      </c>
      <c r="V3555" s="6">
        <v>5</v>
      </c>
    </row>
    <row r="3556" spans="1:22" hidden="1" x14ac:dyDescent="0.25">
      <c r="A3556">
        <v>3235</v>
      </c>
      <c r="B3556">
        <v>595</v>
      </c>
      <c r="C3556">
        <v>0</v>
      </c>
      <c r="D3556" s="4">
        <v>45810</v>
      </c>
      <c r="E3556">
        <v>2</v>
      </c>
      <c r="F3556">
        <v>0</v>
      </c>
      <c r="G3556">
        <v>0</v>
      </c>
      <c r="H3556">
        <v>0</v>
      </c>
      <c r="I3556">
        <v>0</v>
      </c>
      <c r="J3556">
        <v>9999</v>
      </c>
      <c r="K3556">
        <v>9999</v>
      </c>
      <c r="L3556">
        <v>9999</v>
      </c>
      <c r="M3556">
        <v>9999</v>
      </c>
      <c r="N3556">
        <v>9999</v>
      </c>
      <c r="O3556">
        <v>9999</v>
      </c>
      <c r="P3556">
        <v>9999</v>
      </c>
      <c r="Q3556">
        <v>9999</v>
      </c>
      <c r="R3556">
        <v>0</v>
      </c>
      <c r="S3556">
        <v>1</v>
      </c>
      <c r="T3556">
        <v>59</v>
      </c>
      <c r="U3556" t="str">
        <f t="shared" si="55"/>
        <v>59</v>
      </c>
      <c r="V3556" s="6">
        <v>5</v>
      </c>
    </row>
    <row r="3557" spans="1:22" hidden="1" x14ac:dyDescent="0.25">
      <c r="A3557">
        <v>3236</v>
      </c>
      <c r="B3557">
        <v>595</v>
      </c>
      <c r="C3557">
        <v>0</v>
      </c>
      <c r="D3557" s="4">
        <v>45810</v>
      </c>
      <c r="E3557">
        <v>2</v>
      </c>
      <c r="F3557">
        <v>0</v>
      </c>
      <c r="G3557">
        <v>0</v>
      </c>
      <c r="H3557">
        <v>0</v>
      </c>
      <c r="I3557">
        <v>0</v>
      </c>
      <c r="J3557">
        <v>9999</v>
      </c>
      <c r="K3557">
        <v>9999</v>
      </c>
      <c r="L3557">
        <v>9999</v>
      </c>
      <c r="M3557">
        <v>9999</v>
      </c>
      <c r="N3557">
        <v>9999</v>
      </c>
      <c r="O3557">
        <v>9999</v>
      </c>
      <c r="P3557">
        <v>9999</v>
      </c>
      <c r="Q3557">
        <v>9999</v>
      </c>
      <c r="R3557">
        <v>0</v>
      </c>
      <c r="S3557">
        <v>1</v>
      </c>
      <c r="T3557">
        <v>59</v>
      </c>
      <c r="U3557" t="str">
        <f t="shared" si="55"/>
        <v>59</v>
      </c>
      <c r="V3557" s="6">
        <v>5</v>
      </c>
    </row>
    <row r="3558" spans="1:22" hidden="1" x14ac:dyDescent="0.25">
      <c r="A3558">
        <v>3236</v>
      </c>
      <c r="B3558">
        <v>635</v>
      </c>
      <c r="C3558">
        <v>0</v>
      </c>
      <c r="E3558">
        <v>1</v>
      </c>
      <c r="F3558">
        <v>0</v>
      </c>
      <c r="G3558">
        <v>0</v>
      </c>
      <c r="H3558">
        <v>0</v>
      </c>
      <c r="I3558">
        <v>0</v>
      </c>
      <c r="J3558">
        <v>9999</v>
      </c>
      <c r="K3558">
        <v>9999</v>
      </c>
      <c r="L3558">
        <v>9999</v>
      </c>
      <c r="M3558">
        <v>9999</v>
      </c>
      <c r="N3558">
        <v>9999</v>
      </c>
      <c r="O3558">
        <v>9999</v>
      </c>
      <c r="P3558">
        <v>9999</v>
      </c>
      <c r="Q3558">
        <v>9999</v>
      </c>
      <c r="R3558">
        <v>0</v>
      </c>
      <c r="S3558">
        <v>1</v>
      </c>
      <c r="T3558">
        <v>63</v>
      </c>
      <c r="U3558" t="str">
        <f t="shared" si="55"/>
        <v>63</v>
      </c>
      <c r="V3558" s="6">
        <v>5</v>
      </c>
    </row>
    <row r="3559" spans="1:22" hidden="1" x14ac:dyDescent="0.25">
      <c r="A3559">
        <v>3237</v>
      </c>
      <c r="B3559">
        <v>595</v>
      </c>
      <c r="C3559">
        <v>0</v>
      </c>
      <c r="D3559" s="4">
        <v>45810</v>
      </c>
      <c r="E3559">
        <v>2</v>
      </c>
      <c r="F3559">
        <v>0</v>
      </c>
      <c r="G3559">
        <v>0</v>
      </c>
      <c r="H3559">
        <v>0</v>
      </c>
      <c r="I3559">
        <v>0</v>
      </c>
      <c r="J3559">
        <v>9999</v>
      </c>
      <c r="K3559">
        <v>9999</v>
      </c>
      <c r="L3559">
        <v>9999</v>
      </c>
      <c r="M3559">
        <v>9999</v>
      </c>
      <c r="N3559">
        <v>9999</v>
      </c>
      <c r="O3559">
        <v>9999</v>
      </c>
      <c r="P3559">
        <v>9999</v>
      </c>
      <c r="Q3559">
        <v>9999</v>
      </c>
      <c r="R3559">
        <v>0</v>
      </c>
      <c r="S3559">
        <v>2</v>
      </c>
      <c r="T3559">
        <v>59</v>
      </c>
      <c r="U3559" t="str">
        <f t="shared" si="55"/>
        <v>59</v>
      </c>
      <c r="V3559" s="6">
        <v>5</v>
      </c>
    </row>
    <row r="3560" spans="1:22" hidden="1" x14ac:dyDescent="0.25">
      <c r="A3560">
        <v>3238</v>
      </c>
      <c r="B3560">
        <v>595</v>
      </c>
      <c r="C3560">
        <v>0</v>
      </c>
      <c r="D3560" s="4">
        <v>45810</v>
      </c>
      <c r="E3560">
        <v>2</v>
      </c>
      <c r="F3560">
        <v>0</v>
      </c>
      <c r="G3560">
        <v>0</v>
      </c>
      <c r="H3560">
        <v>0</v>
      </c>
      <c r="I3560">
        <v>0</v>
      </c>
      <c r="J3560">
        <v>9999</v>
      </c>
      <c r="K3560">
        <v>9999</v>
      </c>
      <c r="L3560">
        <v>9999</v>
      </c>
      <c r="M3560">
        <v>9999</v>
      </c>
      <c r="N3560">
        <v>9999</v>
      </c>
      <c r="O3560">
        <v>9999</v>
      </c>
      <c r="P3560">
        <v>9999</v>
      </c>
      <c r="Q3560">
        <v>9999</v>
      </c>
      <c r="R3560">
        <v>0</v>
      </c>
      <c r="S3560">
        <v>1</v>
      </c>
      <c r="T3560">
        <v>59</v>
      </c>
      <c r="U3560" t="str">
        <f t="shared" si="55"/>
        <v>59</v>
      </c>
      <c r="V3560" s="6">
        <v>5</v>
      </c>
    </row>
    <row r="3561" spans="1:22" hidden="1" x14ac:dyDescent="0.25">
      <c r="A3561">
        <v>3239</v>
      </c>
      <c r="B3561">
        <v>595</v>
      </c>
      <c r="C3561">
        <v>0</v>
      </c>
      <c r="D3561" s="4">
        <v>45810</v>
      </c>
      <c r="E3561">
        <v>2</v>
      </c>
      <c r="F3561">
        <v>0</v>
      </c>
      <c r="G3561">
        <v>0</v>
      </c>
      <c r="H3561">
        <v>0</v>
      </c>
      <c r="I3561">
        <v>0</v>
      </c>
      <c r="J3561">
        <v>9999</v>
      </c>
      <c r="K3561">
        <v>9999</v>
      </c>
      <c r="L3561">
        <v>9999</v>
      </c>
      <c r="M3561">
        <v>9999</v>
      </c>
      <c r="N3561">
        <v>9999</v>
      </c>
      <c r="O3561">
        <v>9999</v>
      </c>
      <c r="P3561">
        <v>9999</v>
      </c>
      <c r="Q3561">
        <v>9999</v>
      </c>
      <c r="R3561">
        <v>0</v>
      </c>
      <c r="S3561">
        <v>2</v>
      </c>
      <c r="T3561">
        <v>59</v>
      </c>
      <c r="U3561" t="str">
        <f t="shared" si="55"/>
        <v>59</v>
      </c>
      <c r="V3561" s="6">
        <v>5</v>
      </c>
    </row>
    <row r="3562" spans="1:22" hidden="1" x14ac:dyDescent="0.25">
      <c r="A3562">
        <v>3240</v>
      </c>
      <c r="B3562">
        <v>595</v>
      </c>
      <c r="C3562">
        <v>0</v>
      </c>
      <c r="D3562" s="4">
        <v>45810</v>
      </c>
      <c r="E3562">
        <v>2</v>
      </c>
      <c r="F3562">
        <v>0</v>
      </c>
      <c r="G3562">
        <v>0</v>
      </c>
      <c r="H3562">
        <v>0</v>
      </c>
      <c r="I3562">
        <v>0</v>
      </c>
      <c r="J3562">
        <v>9999</v>
      </c>
      <c r="K3562">
        <v>9999</v>
      </c>
      <c r="L3562">
        <v>9999</v>
      </c>
      <c r="M3562">
        <v>9999</v>
      </c>
      <c r="N3562">
        <v>9999</v>
      </c>
      <c r="O3562">
        <v>9999</v>
      </c>
      <c r="P3562">
        <v>9999</v>
      </c>
      <c r="Q3562">
        <v>9999</v>
      </c>
      <c r="R3562">
        <v>0</v>
      </c>
      <c r="S3562">
        <v>1</v>
      </c>
      <c r="T3562">
        <v>59</v>
      </c>
      <c r="U3562" t="str">
        <f t="shared" si="55"/>
        <v>59</v>
      </c>
      <c r="V3562" s="6">
        <v>5</v>
      </c>
    </row>
    <row r="3563" spans="1:22" hidden="1" x14ac:dyDescent="0.25">
      <c r="A3563">
        <v>3241</v>
      </c>
      <c r="B3563">
        <v>595</v>
      </c>
      <c r="C3563">
        <v>0</v>
      </c>
      <c r="D3563" s="4">
        <v>45810</v>
      </c>
      <c r="E3563">
        <v>2</v>
      </c>
      <c r="F3563">
        <v>0</v>
      </c>
      <c r="G3563">
        <v>0</v>
      </c>
      <c r="H3563">
        <v>0</v>
      </c>
      <c r="I3563">
        <v>0</v>
      </c>
      <c r="J3563">
        <v>9999</v>
      </c>
      <c r="K3563">
        <v>9999</v>
      </c>
      <c r="L3563">
        <v>9999</v>
      </c>
      <c r="M3563">
        <v>9999</v>
      </c>
      <c r="N3563">
        <v>9999</v>
      </c>
      <c r="O3563">
        <v>9999</v>
      </c>
      <c r="P3563">
        <v>9999</v>
      </c>
      <c r="Q3563">
        <v>9999</v>
      </c>
      <c r="R3563">
        <v>0</v>
      </c>
      <c r="S3563">
        <v>1</v>
      </c>
      <c r="T3563">
        <v>59</v>
      </c>
      <c r="U3563" t="str">
        <f t="shared" si="55"/>
        <v>59</v>
      </c>
      <c r="V3563" s="6">
        <v>5</v>
      </c>
    </row>
    <row r="3564" spans="1:22" hidden="1" x14ac:dyDescent="0.25">
      <c r="A3564">
        <v>3242</v>
      </c>
      <c r="B3564">
        <v>595</v>
      </c>
      <c r="C3564">
        <v>0</v>
      </c>
      <c r="D3564" s="4">
        <v>45810</v>
      </c>
      <c r="E3564">
        <v>2</v>
      </c>
      <c r="F3564">
        <v>0</v>
      </c>
      <c r="G3564">
        <v>0</v>
      </c>
      <c r="H3564">
        <v>0</v>
      </c>
      <c r="I3564">
        <v>0</v>
      </c>
      <c r="J3564">
        <v>9999</v>
      </c>
      <c r="K3564">
        <v>9999</v>
      </c>
      <c r="L3564">
        <v>9999</v>
      </c>
      <c r="M3564">
        <v>9999</v>
      </c>
      <c r="N3564">
        <v>9999</v>
      </c>
      <c r="O3564">
        <v>9999</v>
      </c>
      <c r="P3564">
        <v>9999</v>
      </c>
      <c r="Q3564">
        <v>9999</v>
      </c>
      <c r="R3564">
        <v>0</v>
      </c>
      <c r="S3564">
        <v>1</v>
      </c>
      <c r="T3564">
        <v>59</v>
      </c>
      <c r="U3564" t="str">
        <f t="shared" si="55"/>
        <v>59</v>
      </c>
      <c r="V3564" s="6">
        <v>5</v>
      </c>
    </row>
    <row r="3565" spans="1:22" hidden="1" x14ac:dyDescent="0.25">
      <c r="A3565">
        <v>3243</v>
      </c>
      <c r="B3565">
        <v>595</v>
      </c>
      <c r="C3565">
        <v>0</v>
      </c>
      <c r="D3565" s="4">
        <v>45810</v>
      </c>
      <c r="E3565">
        <v>2</v>
      </c>
      <c r="F3565">
        <v>0</v>
      </c>
      <c r="G3565">
        <v>0</v>
      </c>
      <c r="H3565">
        <v>0</v>
      </c>
      <c r="I3565">
        <v>0</v>
      </c>
      <c r="J3565">
        <v>9999</v>
      </c>
      <c r="K3565">
        <v>9999</v>
      </c>
      <c r="L3565">
        <v>9999</v>
      </c>
      <c r="M3565">
        <v>9999</v>
      </c>
      <c r="N3565">
        <v>9999</v>
      </c>
      <c r="O3565">
        <v>9999</v>
      </c>
      <c r="P3565">
        <v>9999</v>
      </c>
      <c r="Q3565">
        <v>9999</v>
      </c>
      <c r="R3565">
        <v>0</v>
      </c>
      <c r="S3565">
        <v>2</v>
      </c>
      <c r="T3565">
        <v>59</v>
      </c>
      <c r="U3565" t="str">
        <f t="shared" si="55"/>
        <v>59</v>
      </c>
      <c r="V3565" s="6">
        <v>5</v>
      </c>
    </row>
    <row r="3566" spans="1:22" hidden="1" x14ac:dyDescent="0.25">
      <c r="A3566">
        <v>3244</v>
      </c>
      <c r="B3566">
        <v>595</v>
      </c>
      <c r="C3566">
        <v>0</v>
      </c>
      <c r="D3566" s="4">
        <v>45810</v>
      </c>
      <c r="E3566">
        <v>2</v>
      </c>
      <c r="F3566">
        <v>0</v>
      </c>
      <c r="G3566">
        <v>0</v>
      </c>
      <c r="H3566">
        <v>0</v>
      </c>
      <c r="I3566">
        <v>0</v>
      </c>
      <c r="J3566">
        <v>9999</v>
      </c>
      <c r="K3566">
        <v>9999</v>
      </c>
      <c r="L3566">
        <v>9999</v>
      </c>
      <c r="M3566">
        <v>9999</v>
      </c>
      <c r="N3566">
        <v>9999</v>
      </c>
      <c r="O3566">
        <v>9999</v>
      </c>
      <c r="P3566">
        <v>9999</v>
      </c>
      <c r="Q3566">
        <v>9999</v>
      </c>
      <c r="R3566">
        <v>0</v>
      </c>
      <c r="S3566">
        <v>2</v>
      </c>
      <c r="T3566">
        <v>59</v>
      </c>
      <c r="U3566" t="str">
        <f t="shared" si="55"/>
        <v>59</v>
      </c>
      <c r="V3566" s="6">
        <v>5</v>
      </c>
    </row>
    <row r="3567" spans="1:22" x14ac:dyDescent="0.25">
      <c r="A3567">
        <v>3245</v>
      </c>
      <c r="B3567">
        <v>411</v>
      </c>
      <c r="C3567">
        <v>0</v>
      </c>
      <c r="D3567" s="4">
        <v>45658</v>
      </c>
      <c r="E3567">
        <v>1</v>
      </c>
      <c r="F3567">
        <v>0</v>
      </c>
      <c r="G3567">
        <v>41</v>
      </c>
      <c r="H3567">
        <v>0</v>
      </c>
      <c r="I3567">
        <v>0</v>
      </c>
      <c r="J3567">
        <v>9999</v>
      </c>
      <c r="K3567">
        <v>9999</v>
      </c>
      <c r="L3567">
        <v>9999</v>
      </c>
      <c r="M3567">
        <v>9999</v>
      </c>
      <c r="N3567">
        <v>9999</v>
      </c>
      <c r="O3567">
        <v>9999</v>
      </c>
      <c r="P3567">
        <v>9999</v>
      </c>
      <c r="Q3567">
        <v>9999</v>
      </c>
      <c r="R3567">
        <v>0</v>
      </c>
      <c r="S3567">
        <v>0</v>
      </c>
      <c r="T3567">
        <v>0</v>
      </c>
      <c r="U3567" t="str">
        <f t="shared" si="55"/>
        <v>41</v>
      </c>
      <c r="V3567" s="6" t="s">
        <v>23</v>
      </c>
    </row>
    <row r="3568" spans="1:22" hidden="1" x14ac:dyDescent="0.25">
      <c r="A3568">
        <v>3245</v>
      </c>
      <c r="B3568">
        <v>621</v>
      </c>
      <c r="C3568">
        <v>0</v>
      </c>
      <c r="D3568" s="4">
        <v>46017</v>
      </c>
      <c r="E3568">
        <v>2</v>
      </c>
      <c r="F3568">
        <v>0</v>
      </c>
      <c r="G3568">
        <v>62</v>
      </c>
      <c r="H3568">
        <v>0</v>
      </c>
      <c r="I3568">
        <v>0</v>
      </c>
      <c r="J3568">
        <v>9999</v>
      </c>
      <c r="K3568">
        <v>9999</v>
      </c>
      <c r="L3568">
        <v>9999</v>
      </c>
      <c r="M3568">
        <v>9999</v>
      </c>
      <c r="N3568">
        <v>9999</v>
      </c>
      <c r="O3568">
        <v>9999</v>
      </c>
      <c r="P3568">
        <v>9999</v>
      </c>
      <c r="Q3568">
        <v>9999</v>
      </c>
      <c r="R3568">
        <v>0</v>
      </c>
      <c r="S3568">
        <v>2</v>
      </c>
      <c r="T3568">
        <v>0</v>
      </c>
      <c r="U3568" t="str">
        <f t="shared" si="55"/>
        <v>62</v>
      </c>
      <c r="V3568" s="6" t="s">
        <v>23</v>
      </c>
    </row>
    <row r="3569" spans="1:22" x14ac:dyDescent="0.25">
      <c r="A3569">
        <v>3246</v>
      </c>
      <c r="B3569">
        <v>411</v>
      </c>
      <c r="C3569">
        <v>0</v>
      </c>
      <c r="D3569" s="4">
        <v>45658</v>
      </c>
      <c r="E3569">
        <v>1</v>
      </c>
      <c r="F3569">
        <v>0</v>
      </c>
      <c r="G3569">
        <v>41</v>
      </c>
      <c r="H3569">
        <v>0</v>
      </c>
      <c r="I3569">
        <v>0</v>
      </c>
      <c r="J3569">
        <v>9999</v>
      </c>
      <c r="K3569">
        <v>9999</v>
      </c>
      <c r="L3569">
        <v>9999</v>
      </c>
      <c r="M3569">
        <v>9999</v>
      </c>
      <c r="N3569">
        <v>9999</v>
      </c>
      <c r="O3569">
        <v>9999</v>
      </c>
      <c r="P3569">
        <v>9999</v>
      </c>
      <c r="Q3569">
        <v>9999</v>
      </c>
      <c r="R3569">
        <v>0</v>
      </c>
      <c r="S3569">
        <v>0</v>
      </c>
      <c r="T3569">
        <v>0</v>
      </c>
      <c r="U3569" t="str">
        <f t="shared" si="55"/>
        <v>41</v>
      </c>
      <c r="V3569" s="6" t="s">
        <v>23</v>
      </c>
    </row>
    <row r="3570" spans="1:22" hidden="1" x14ac:dyDescent="0.25">
      <c r="A3570">
        <v>3246</v>
      </c>
      <c r="B3570">
        <v>651</v>
      </c>
      <c r="C3570">
        <v>0</v>
      </c>
      <c r="D3570" s="4">
        <v>46017</v>
      </c>
      <c r="E3570">
        <v>2</v>
      </c>
      <c r="F3570">
        <v>0</v>
      </c>
      <c r="G3570">
        <v>65</v>
      </c>
      <c r="H3570">
        <v>0</v>
      </c>
      <c r="I3570">
        <v>0</v>
      </c>
      <c r="J3570">
        <v>9999</v>
      </c>
      <c r="K3570">
        <v>9999</v>
      </c>
      <c r="L3570">
        <v>9999</v>
      </c>
      <c r="M3570">
        <v>9999</v>
      </c>
      <c r="N3570">
        <v>9999</v>
      </c>
      <c r="O3570">
        <v>9999</v>
      </c>
      <c r="P3570">
        <v>9999</v>
      </c>
      <c r="Q3570">
        <v>9999</v>
      </c>
      <c r="R3570">
        <v>0</v>
      </c>
      <c r="S3570">
        <v>1</v>
      </c>
      <c r="T3570">
        <v>0</v>
      </c>
      <c r="U3570" t="str">
        <f t="shared" si="55"/>
        <v>65</v>
      </c>
      <c r="V3570" s="6" t="s">
        <v>23</v>
      </c>
    </row>
    <row r="3571" spans="1:22" x14ac:dyDescent="0.25">
      <c r="A3571">
        <v>3247</v>
      </c>
      <c r="B3571">
        <v>411</v>
      </c>
      <c r="C3571">
        <v>0</v>
      </c>
      <c r="D3571" s="4">
        <v>45658</v>
      </c>
      <c r="E3571">
        <v>1</v>
      </c>
      <c r="F3571">
        <v>0</v>
      </c>
      <c r="G3571">
        <v>41</v>
      </c>
      <c r="H3571">
        <v>0</v>
      </c>
      <c r="I3571">
        <v>0</v>
      </c>
      <c r="J3571">
        <v>9999</v>
      </c>
      <c r="K3571">
        <v>9999</v>
      </c>
      <c r="L3571">
        <v>9999</v>
      </c>
      <c r="M3571">
        <v>9999</v>
      </c>
      <c r="N3571">
        <v>9999</v>
      </c>
      <c r="O3571">
        <v>9999</v>
      </c>
      <c r="P3571">
        <v>9999</v>
      </c>
      <c r="Q3571">
        <v>9999</v>
      </c>
      <c r="R3571">
        <v>0</v>
      </c>
      <c r="S3571">
        <v>1</v>
      </c>
      <c r="T3571">
        <v>0</v>
      </c>
      <c r="U3571" t="str">
        <f t="shared" si="55"/>
        <v>41</v>
      </c>
      <c r="V3571" s="6" t="s">
        <v>23</v>
      </c>
    </row>
    <row r="3572" spans="1:22" hidden="1" x14ac:dyDescent="0.25">
      <c r="A3572">
        <v>3247</v>
      </c>
      <c r="B3572">
        <v>651</v>
      </c>
      <c r="C3572">
        <v>0</v>
      </c>
      <c r="D3572" s="4">
        <v>46017</v>
      </c>
      <c r="E3572">
        <v>2</v>
      </c>
      <c r="F3572">
        <v>0</v>
      </c>
      <c r="G3572">
        <v>65</v>
      </c>
      <c r="H3572">
        <v>0</v>
      </c>
      <c r="I3572">
        <v>0</v>
      </c>
      <c r="J3572">
        <v>9999</v>
      </c>
      <c r="K3572">
        <v>9999</v>
      </c>
      <c r="L3572">
        <v>9999</v>
      </c>
      <c r="M3572">
        <v>9999</v>
      </c>
      <c r="N3572">
        <v>9999</v>
      </c>
      <c r="O3572">
        <v>9999</v>
      </c>
      <c r="P3572">
        <v>9999</v>
      </c>
      <c r="Q3572">
        <v>9999</v>
      </c>
      <c r="R3572">
        <v>0</v>
      </c>
      <c r="S3572">
        <v>1</v>
      </c>
      <c r="T3572">
        <v>0</v>
      </c>
      <c r="U3572" t="str">
        <f t="shared" si="55"/>
        <v>65</v>
      </c>
      <c r="V3572" s="6" t="s">
        <v>23</v>
      </c>
    </row>
    <row r="3573" spans="1:22" x14ac:dyDescent="0.25">
      <c r="A3573">
        <v>3248</v>
      </c>
      <c r="B3573">
        <v>411</v>
      </c>
      <c r="C3573">
        <v>0</v>
      </c>
      <c r="D3573" s="4">
        <v>45658</v>
      </c>
      <c r="E3573">
        <v>1</v>
      </c>
      <c r="F3573">
        <v>0</v>
      </c>
      <c r="G3573">
        <v>41</v>
      </c>
      <c r="H3573">
        <v>0</v>
      </c>
      <c r="I3573">
        <v>0</v>
      </c>
      <c r="J3573">
        <v>9999</v>
      </c>
      <c r="K3573">
        <v>9999</v>
      </c>
      <c r="L3573">
        <v>9999</v>
      </c>
      <c r="M3573">
        <v>9999</v>
      </c>
      <c r="N3573">
        <v>9999</v>
      </c>
      <c r="O3573">
        <v>9999</v>
      </c>
      <c r="P3573">
        <v>9999</v>
      </c>
      <c r="Q3573">
        <v>9999</v>
      </c>
      <c r="R3573">
        <v>0</v>
      </c>
      <c r="S3573">
        <v>0</v>
      </c>
      <c r="T3573">
        <v>0</v>
      </c>
      <c r="U3573" t="str">
        <f t="shared" si="55"/>
        <v>41</v>
      </c>
      <c r="V3573" s="6" t="s">
        <v>23</v>
      </c>
    </row>
    <row r="3574" spans="1:22" hidden="1" x14ac:dyDescent="0.25">
      <c r="A3574">
        <v>3248</v>
      </c>
      <c r="B3574">
        <v>641</v>
      </c>
      <c r="C3574">
        <v>0</v>
      </c>
      <c r="D3574" s="4">
        <v>46017</v>
      </c>
      <c r="E3574">
        <v>2</v>
      </c>
      <c r="F3574">
        <v>0</v>
      </c>
      <c r="G3574">
        <v>64</v>
      </c>
      <c r="H3574">
        <v>0</v>
      </c>
      <c r="I3574">
        <v>0</v>
      </c>
      <c r="J3574">
        <v>9999</v>
      </c>
      <c r="K3574">
        <v>9999</v>
      </c>
      <c r="L3574">
        <v>9999</v>
      </c>
      <c r="M3574">
        <v>9999</v>
      </c>
      <c r="N3574">
        <v>9999</v>
      </c>
      <c r="O3574">
        <v>9999</v>
      </c>
      <c r="P3574">
        <v>9999</v>
      </c>
      <c r="Q3574">
        <v>9999</v>
      </c>
      <c r="R3574">
        <v>0</v>
      </c>
      <c r="S3574">
        <v>2</v>
      </c>
      <c r="T3574">
        <v>0</v>
      </c>
      <c r="U3574" t="str">
        <f t="shared" si="55"/>
        <v>64</v>
      </c>
      <c r="V3574" s="6" t="s">
        <v>23</v>
      </c>
    </row>
    <row r="3575" spans="1:22" x14ac:dyDescent="0.25">
      <c r="A3575">
        <v>3249</v>
      </c>
      <c r="B3575">
        <v>411</v>
      </c>
      <c r="C3575">
        <v>0</v>
      </c>
      <c r="D3575" s="4">
        <v>45658</v>
      </c>
      <c r="E3575">
        <v>1</v>
      </c>
      <c r="F3575">
        <v>0</v>
      </c>
      <c r="G3575">
        <v>41</v>
      </c>
      <c r="H3575">
        <v>0</v>
      </c>
      <c r="I3575">
        <v>0</v>
      </c>
      <c r="J3575">
        <v>9999</v>
      </c>
      <c r="K3575">
        <v>9999</v>
      </c>
      <c r="L3575">
        <v>9999</v>
      </c>
      <c r="M3575">
        <v>9999</v>
      </c>
      <c r="N3575">
        <v>9999</v>
      </c>
      <c r="O3575">
        <v>9999</v>
      </c>
      <c r="P3575">
        <v>9999</v>
      </c>
      <c r="Q3575">
        <v>9999</v>
      </c>
      <c r="R3575">
        <v>0</v>
      </c>
      <c r="S3575">
        <v>0</v>
      </c>
      <c r="T3575">
        <v>0</v>
      </c>
      <c r="U3575" t="str">
        <f t="shared" si="55"/>
        <v>41</v>
      </c>
      <c r="V3575" s="6" t="s">
        <v>23</v>
      </c>
    </row>
    <row r="3576" spans="1:22" hidden="1" x14ac:dyDescent="0.25">
      <c r="A3576">
        <v>3249</v>
      </c>
      <c r="B3576">
        <v>641</v>
      </c>
      <c r="C3576">
        <v>0</v>
      </c>
      <c r="D3576" s="4">
        <v>46017</v>
      </c>
      <c r="E3576">
        <v>2</v>
      </c>
      <c r="F3576">
        <v>0</v>
      </c>
      <c r="G3576">
        <v>64</v>
      </c>
      <c r="H3576">
        <v>0</v>
      </c>
      <c r="I3576">
        <v>0</v>
      </c>
      <c r="J3576">
        <v>9999</v>
      </c>
      <c r="K3576">
        <v>9999</v>
      </c>
      <c r="L3576">
        <v>9999</v>
      </c>
      <c r="M3576">
        <v>9999</v>
      </c>
      <c r="N3576">
        <v>9999</v>
      </c>
      <c r="O3576">
        <v>9999</v>
      </c>
      <c r="P3576">
        <v>9999</v>
      </c>
      <c r="Q3576">
        <v>9999</v>
      </c>
      <c r="R3576">
        <v>0</v>
      </c>
      <c r="S3576">
        <v>1</v>
      </c>
      <c r="T3576">
        <v>0</v>
      </c>
      <c r="U3576" t="str">
        <f t="shared" si="55"/>
        <v>64</v>
      </c>
      <c r="V3576" s="6" t="s">
        <v>23</v>
      </c>
    </row>
    <row r="3577" spans="1:22" x14ac:dyDescent="0.25">
      <c r="A3577">
        <v>3250</v>
      </c>
      <c r="B3577">
        <v>411</v>
      </c>
      <c r="C3577">
        <v>0</v>
      </c>
      <c r="D3577" s="4">
        <v>45658</v>
      </c>
      <c r="E3577">
        <v>1</v>
      </c>
      <c r="F3577">
        <v>0</v>
      </c>
      <c r="G3577">
        <v>41</v>
      </c>
      <c r="H3577">
        <v>0</v>
      </c>
      <c r="I3577">
        <v>0</v>
      </c>
      <c r="J3577">
        <v>9999</v>
      </c>
      <c r="K3577">
        <v>9999</v>
      </c>
      <c r="L3577">
        <v>9999</v>
      </c>
      <c r="M3577">
        <v>9999</v>
      </c>
      <c r="N3577">
        <v>9999</v>
      </c>
      <c r="O3577">
        <v>9999</v>
      </c>
      <c r="P3577">
        <v>9999</v>
      </c>
      <c r="Q3577">
        <v>9999</v>
      </c>
      <c r="R3577">
        <v>0</v>
      </c>
      <c r="S3577">
        <v>0</v>
      </c>
      <c r="T3577">
        <v>0</v>
      </c>
      <c r="U3577" t="str">
        <f t="shared" si="55"/>
        <v>41</v>
      </c>
      <c r="V3577" s="6" t="s">
        <v>23</v>
      </c>
    </row>
    <row r="3578" spans="1:22" x14ac:dyDescent="0.25">
      <c r="A3578">
        <v>3251</v>
      </c>
      <c r="B3578">
        <v>411</v>
      </c>
      <c r="C3578">
        <v>0</v>
      </c>
      <c r="D3578" s="4">
        <v>45658</v>
      </c>
      <c r="E3578">
        <v>1</v>
      </c>
      <c r="F3578">
        <v>0</v>
      </c>
      <c r="G3578">
        <v>41</v>
      </c>
      <c r="H3578">
        <v>0</v>
      </c>
      <c r="I3578">
        <v>0</v>
      </c>
      <c r="J3578">
        <v>9999</v>
      </c>
      <c r="K3578">
        <v>9999</v>
      </c>
      <c r="L3578">
        <v>9999</v>
      </c>
      <c r="M3578">
        <v>9999</v>
      </c>
      <c r="N3578">
        <v>9999</v>
      </c>
      <c r="O3578">
        <v>9999</v>
      </c>
      <c r="P3578">
        <v>9999</v>
      </c>
      <c r="Q3578">
        <v>9999</v>
      </c>
      <c r="R3578">
        <v>0</v>
      </c>
      <c r="S3578">
        <v>0</v>
      </c>
      <c r="T3578">
        <v>0</v>
      </c>
      <c r="U3578" t="str">
        <f t="shared" si="55"/>
        <v>41</v>
      </c>
      <c r="V3578" s="6" t="s">
        <v>23</v>
      </c>
    </row>
    <row r="3579" spans="1:22" hidden="1" x14ac:dyDescent="0.25">
      <c r="A3579">
        <v>3251</v>
      </c>
      <c r="B3579">
        <v>651</v>
      </c>
      <c r="C3579">
        <v>0</v>
      </c>
      <c r="D3579" s="4">
        <v>46017</v>
      </c>
      <c r="E3579">
        <v>2</v>
      </c>
      <c r="F3579">
        <v>0</v>
      </c>
      <c r="G3579">
        <v>65</v>
      </c>
      <c r="H3579">
        <v>0</v>
      </c>
      <c r="I3579">
        <v>0</v>
      </c>
      <c r="J3579">
        <v>9999</v>
      </c>
      <c r="K3579">
        <v>9999</v>
      </c>
      <c r="L3579">
        <v>9999</v>
      </c>
      <c r="M3579">
        <v>9999</v>
      </c>
      <c r="N3579">
        <v>9999</v>
      </c>
      <c r="O3579">
        <v>9999</v>
      </c>
      <c r="P3579">
        <v>9999</v>
      </c>
      <c r="Q3579">
        <v>9999</v>
      </c>
      <c r="R3579">
        <v>0</v>
      </c>
      <c r="S3579">
        <v>1</v>
      </c>
      <c r="T3579">
        <v>0</v>
      </c>
      <c r="U3579" t="str">
        <f t="shared" si="55"/>
        <v>65</v>
      </c>
      <c r="V3579" s="6" t="s">
        <v>23</v>
      </c>
    </row>
    <row r="3580" spans="1:22" x14ac:dyDescent="0.25">
      <c r="A3580">
        <v>3252</v>
      </c>
      <c r="B3580">
        <v>411</v>
      </c>
      <c r="C3580">
        <v>0</v>
      </c>
      <c r="D3580" s="4">
        <v>45658</v>
      </c>
      <c r="E3580">
        <v>1</v>
      </c>
      <c r="F3580">
        <v>0</v>
      </c>
      <c r="G3580">
        <v>41</v>
      </c>
      <c r="H3580">
        <v>0</v>
      </c>
      <c r="I3580">
        <v>0</v>
      </c>
      <c r="J3580">
        <v>9999</v>
      </c>
      <c r="K3580">
        <v>9999</v>
      </c>
      <c r="L3580">
        <v>9999</v>
      </c>
      <c r="M3580">
        <v>9999</v>
      </c>
      <c r="N3580">
        <v>9999</v>
      </c>
      <c r="O3580">
        <v>9999</v>
      </c>
      <c r="P3580">
        <v>9999</v>
      </c>
      <c r="Q3580">
        <v>9999</v>
      </c>
      <c r="R3580">
        <v>0</v>
      </c>
      <c r="S3580">
        <v>0</v>
      </c>
      <c r="T3580">
        <v>0</v>
      </c>
      <c r="U3580" t="str">
        <f t="shared" si="55"/>
        <v>41</v>
      </c>
      <c r="V3580" s="6" t="s">
        <v>23</v>
      </c>
    </row>
    <row r="3581" spans="1:22" hidden="1" x14ac:dyDescent="0.25">
      <c r="A3581">
        <v>3252</v>
      </c>
      <c r="B3581">
        <v>631</v>
      </c>
      <c r="C3581">
        <v>0</v>
      </c>
      <c r="D3581" s="4">
        <v>46017</v>
      </c>
      <c r="E3581">
        <v>2</v>
      </c>
      <c r="F3581">
        <v>0</v>
      </c>
      <c r="G3581">
        <v>63</v>
      </c>
      <c r="H3581">
        <v>0</v>
      </c>
      <c r="I3581">
        <v>0</v>
      </c>
      <c r="J3581">
        <v>9999</v>
      </c>
      <c r="K3581">
        <v>9999</v>
      </c>
      <c r="L3581">
        <v>9999</v>
      </c>
      <c r="M3581">
        <v>9999</v>
      </c>
      <c r="N3581">
        <v>9999</v>
      </c>
      <c r="O3581">
        <v>9999</v>
      </c>
      <c r="P3581">
        <v>9999</v>
      </c>
      <c r="Q3581">
        <v>9999</v>
      </c>
      <c r="R3581">
        <v>0</v>
      </c>
      <c r="S3581">
        <v>2</v>
      </c>
      <c r="T3581">
        <v>0</v>
      </c>
      <c r="U3581" t="str">
        <f t="shared" si="55"/>
        <v>63</v>
      </c>
      <c r="V3581" s="6" t="s">
        <v>23</v>
      </c>
    </row>
    <row r="3582" spans="1:22" x14ac:dyDescent="0.25">
      <c r="A3582">
        <v>3253</v>
      </c>
      <c r="B3582">
        <v>411</v>
      </c>
      <c r="C3582">
        <v>0</v>
      </c>
      <c r="D3582" s="4">
        <v>45658</v>
      </c>
      <c r="E3582">
        <v>1</v>
      </c>
      <c r="F3582">
        <v>0</v>
      </c>
      <c r="G3582">
        <v>41</v>
      </c>
      <c r="H3582">
        <v>0</v>
      </c>
      <c r="I3582">
        <v>0</v>
      </c>
      <c r="J3582">
        <v>9999</v>
      </c>
      <c r="K3582">
        <v>9999</v>
      </c>
      <c r="L3582">
        <v>9999</v>
      </c>
      <c r="M3582">
        <v>9999</v>
      </c>
      <c r="N3582">
        <v>9999</v>
      </c>
      <c r="O3582">
        <v>9999</v>
      </c>
      <c r="P3582">
        <v>9999</v>
      </c>
      <c r="Q3582">
        <v>9999</v>
      </c>
      <c r="R3582">
        <v>0</v>
      </c>
      <c r="S3582">
        <v>0</v>
      </c>
      <c r="T3582">
        <v>0</v>
      </c>
      <c r="U3582" t="str">
        <f t="shared" si="55"/>
        <v>41</v>
      </c>
      <c r="V3582" s="6" t="s">
        <v>23</v>
      </c>
    </row>
    <row r="3583" spans="1:22" x14ac:dyDescent="0.25">
      <c r="A3583">
        <v>3254</v>
      </c>
      <c r="B3583">
        <v>411</v>
      </c>
      <c r="C3583">
        <v>0</v>
      </c>
      <c r="D3583" s="4">
        <v>45658</v>
      </c>
      <c r="E3583">
        <v>1</v>
      </c>
      <c r="F3583">
        <v>0</v>
      </c>
      <c r="G3583">
        <v>41</v>
      </c>
      <c r="H3583">
        <v>0</v>
      </c>
      <c r="I3583">
        <v>0</v>
      </c>
      <c r="J3583">
        <v>9999</v>
      </c>
      <c r="K3583">
        <v>9999</v>
      </c>
      <c r="L3583">
        <v>9999</v>
      </c>
      <c r="M3583">
        <v>9999</v>
      </c>
      <c r="N3583">
        <v>9999</v>
      </c>
      <c r="O3583">
        <v>9999</v>
      </c>
      <c r="P3583">
        <v>9999</v>
      </c>
      <c r="Q3583">
        <v>9999</v>
      </c>
      <c r="R3583">
        <v>0</v>
      </c>
      <c r="S3583">
        <v>0</v>
      </c>
      <c r="T3583">
        <v>0</v>
      </c>
      <c r="U3583" t="str">
        <f t="shared" si="55"/>
        <v>41</v>
      </c>
      <c r="V3583" s="6" t="s">
        <v>23</v>
      </c>
    </row>
    <row r="3584" spans="1:22" hidden="1" x14ac:dyDescent="0.25">
      <c r="A3584">
        <v>3254</v>
      </c>
      <c r="B3584">
        <v>621</v>
      </c>
      <c r="C3584">
        <v>0</v>
      </c>
      <c r="D3584" s="4">
        <v>46017</v>
      </c>
      <c r="E3584">
        <v>2</v>
      </c>
      <c r="F3584">
        <v>0</v>
      </c>
      <c r="G3584">
        <v>62</v>
      </c>
      <c r="H3584">
        <v>0</v>
      </c>
      <c r="I3584">
        <v>0</v>
      </c>
      <c r="J3584">
        <v>9999</v>
      </c>
      <c r="K3584">
        <v>9999</v>
      </c>
      <c r="L3584">
        <v>9999</v>
      </c>
      <c r="M3584">
        <v>9999</v>
      </c>
      <c r="N3584">
        <v>9999</v>
      </c>
      <c r="O3584">
        <v>9999</v>
      </c>
      <c r="P3584">
        <v>9999</v>
      </c>
      <c r="Q3584">
        <v>9999</v>
      </c>
      <c r="R3584">
        <v>0</v>
      </c>
      <c r="S3584">
        <v>1</v>
      </c>
      <c r="T3584">
        <v>0</v>
      </c>
      <c r="U3584" t="str">
        <f t="shared" si="55"/>
        <v>62</v>
      </c>
      <c r="V3584" s="6" t="s">
        <v>23</v>
      </c>
    </row>
    <row r="3585" spans="1:22" x14ac:dyDescent="0.25">
      <c r="A3585">
        <v>3255</v>
      </c>
      <c r="B3585">
        <v>411</v>
      </c>
      <c r="C3585">
        <v>0</v>
      </c>
      <c r="D3585" s="4">
        <v>45658</v>
      </c>
      <c r="E3585">
        <v>1</v>
      </c>
      <c r="F3585">
        <v>0</v>
      </c>
      <c r="G3585">
        <v>41</v>
      </c>
      <c r="H3585">
        <v>0</v>
      </c>
      <c r="I3585">
        <v>0</v>
      </c>
      <c r="J3585">
        <v>9999</v>
      </c>
      <c r="K3585">
        <v>9999</v>
      </c>
      <c r="L3585">
        <v>9999</v>
      </c>
      <c r="M3585">
        <v>9999</v>
      </c>
      <c r="N3585">
        <v>9999</v>
      </c>
      <c r="O3585">
        <v>9999</v>
      </c>
      <c r="P3585">
        <v>9999</v>
      </c>
      <c r="Q3585">
        <v>9999</v>
      </c>
      <c r="R3585">
        <v>0</v>
      </c>
      <c r="S3585">
        <v>0</v>
      </c>
      <c r="T3585">
        <v>0</v>
      </c>
      <c r="U3585" t="str">
        <f t="shared" si="55"/>
        <v>41</v>
      </c>
      <c r="V3585" s="6" t="s">
        <v>23</v>
      </c>
    </row>
    <row r="3586" spans="1:22" hidden="1" x14ac:dyDescent="0.25">
      <c r="A3586">
        <v>3255</v>
      </c>
      <c r="B3586">
        <v>641</v>
      </c>
      <c r="C3586">
        <v>0</v>
      </c>
      <c r="D3586" s="4">
        <v>46017</v>
      </c>
      <c r="E3586">
        <v>2</v>
      </c>
      <c r="F3586">
        <v>0</v>
      </c>
      <c r="G3586">
        <v>64</v>
      </c>
      <c r="H3586">
        <v>0</v>
      </c>
      <c r="I3586">
        <v>0</v>
      </c>
      <c r="J3586">
        <v>9999</v>
      </c>
      <c r="K3586">
        <v>9999</v>
      </c>
      <c r="L3586">
        <v>9999</v>
      </c>
      <c r="M3586">
        <v>9999</v>
      </c>
      <c r="N3586">
        <v>9999</v>
      </c>
      <c r="O3586">
        <v>9999</v>
      </c>
      <c r="P3586">
        <v>9999</v>
      </c>
      <c r="Q3586">
        <v>9999</v>
      </c>
      <c r="R3586">
        <v>0</v>
      </c>
      <c r="S3586">
        <v>1</v>
      </c>
      <c r="T3586">
        <v>0</v>
      </c>
      <c r="U3586" t="str">
        <f t="shared" si="55"/>
        <v>64</v>
      </c>
      <c r="V3586" s="6" t="s">
        <v>23</v>
      </c>
    </row>
    <row r="3587" spans="1:22" x14ac:dyDescent="0.25">
      <c r="A3587">
        <v>3256</v>
      </c>
      <c r="B3587">
        <v>411</v>
      </c>
      <c r="C3587">
        <v>0</v>
      </c>
      <c r="D3587" s="4">
        <v>45658</v>
      </c>
      <c r="E3587">
        <v>1</v>
      </c>
      <c r="F3587">
        <v>0</v>
      </c>
      <c r="G3587">
        <v>41</v>
      </c>
      <c r="H3587">
        <v>0</v>
      </c>
      <c r="I3587">
        <v>0</v>
      </c>
      <c r="J3587">
        <v>9999</v>
      </c>
      <c r="K3587">
        <v>9999</v>
      </c>
      <c r="L3587">
        <v>9999</v>
      </c>
      <c r="M3587">
        <v>9999</v>
      </c>
      <c r="N3587">
        <v>9999</v>
      </c>
      <c r="O3587">
        <v>9999</v>
      </c>
      <c r="P3587">
        <v>9999</v>
      </c>
      <c r="Q3587">
        <v>9999</v>
      </c>
      <c r="R3587">
        <v>0</v>
      </c>
      <c r="S3587">
        <v>0</v>
      </c>
      <c r="T3587">
        <v>0</v>
      </c>
      <c r="U3587" t="str">
        <f t="shared" ref="U3587:U3650" si="56">+LEFT(B3587,2)</f>
        <v>41</v>
      </c>
      <c r="V3587" s="6" t="s">
        <v>23</v>
      </c>
    </row>
    <row r="3588" spans="1:22" x14ac:dyDescent="0.25">
      <c r="A3588">
        <v>3257</v>
      </c>
      <c r="B3588">
        <v>411</v>
      </c>
      <c r="C3588">
        <v>0</v>
      </c>
      <c r="D3588" s="4">
        <v>45658</v>
      </c>
      <c r="E3588">
        <v>1</v>
      </c>
      <c r="F3588">
        <v>0</v>
      </c>
      <c r="G3588">
        <v>41</v>
      </c>
      <c r="H3588">
        <v>0</v>
      </c>
      <c r="I3588">
        <v>0</v>
      </c>
      <c r="J3588">
        <v>9999</v>
      </c>
      <c r="K3588">
        <v>9999</v>
      </c>
      <c r="L3588">
        <v>9999</v>
      </c>
      <c r="M3588">
        <v>9999</v>
      </c>
      <c r="N3588">
        <v>9999</v>
      </c>
      <c r="O3588">
        <v>9999</v>
      </c>
      <c r="P3588">
        <v>9999</v>
      </c>
      <c r="Q3588">
        <v>9999</v>
      </c>
      <c r="R3588">
        <v>0</v>
      </c>
      <c r="S3588">
        <v>0</v>
      </c>
      <c r="T3588">
        <v>0</v>
      </c>
      <c r="U3588" t="str">
        <f t="shared" si="56"/>
        <v>41</v>
      </c>
      <c r="V3588" s="6" t="s">
        <v>23</v>
      </c>
    </row>
    <row r="3589" spans="1:22" hidden="1" x14ac:dyDescent="0.25">
      <c r="A3589">
        <v>3257</v>
      </c>
      <c r="B3589">
        <v>641</v>
      </c>
      <c r="C3589">
        <v>0</v>
      </c>
      <c r="D3589" s="4">
        <v>46017</v>
      </c>
      <c r="E3589">
        <v>2</v>
      </c>
      <c r="F3589">
        <v>0</v>
      </c>
      <c r="G3589">
        <v>64</v>
      </c>
      <c r="H3589">
        <v>0</v>
      </c>
      <c r="I3589">
        <v>0</v>
      </c>
      <c r="J3589">
        <v>9999</v>
      </c>
      <c r="K3589">
        <v>9999</v>
      </c>
      <c r="L3589">
        <v>9999</v>
      </c>
      <c r="M3589">
        <v>9999</v>
      </c>
      <c r="N3589">
        <v>9999</v>
      </c>
      <c r="O3589">
        <v>9999</v>
      </c>
      <c r="P3589">
        <v>9999</v>
      </c>
      <c r="Q3589">
        <v>9999</v>
      </c>
      <c r="R3589">
        <v>0</v>
      </c>
      <c r="S3589">
        <v>1</v>
      </c>
      <c r="T3589">
        <v>0</v>
      </c>
      <c r="U3589" t="str">
        <f t="shared" si="56"/>
        <v>64</v>
      </c>
      <c r="V3589" s="6" t="s">
        <v>23</v>
      </c>
    </row>
    <row r="3590" spans="1:22" x14ac:dyDescent="0.25">
      <c r="A3590">
        <v>3258</v>
      </c>
      <c r="B3590">
        <v>411</v>
      </c>
      <c r="C3590">
        <v>0</v>
      </c>
      <c r="D3590" s="4">
        <v>45658</v>
      </c>
      <c r="E3590">
        <v>1</v>
      </c>
      <c r="F3590">
        <v>0</v>
      </c>
      <c r="G3590">
        <v>41</v>
      </c>
      <c r="H3590">
        <v>0</v>
      </c>
      <c r="I3590">
        <v>0</v>
      </c>
      <c r="J3590">
        <v>9999</v>
      </c>
      <c r="K3590">
        <v>9999</v>
      </c>
      <c r="L3590">
        <v>9999</v>
      </c>
      <c r="M3590">
        <v>9999</v>
      </c>
      <c r="N3590">
        <v>9999</v>
      </c>
      <c r="O3590">
        <v>9999</v>
      </c>
      <c r="P3590">
        <v>9999</v>
      </c>
      <c r="Q3590">
        <v>9999</v>
      </c>
      <c r="R3590">
        <v>0</v>
      </c>
      <c r="S3590">
        <v>0</v>
      </c>
      <c r="T3590">
        <v>0</v>
      </c>
      <c r="U3590" t="str">
        <f t="shared" si="56"/>
        <v>41</v>
      </c>
      <c r="V3590" s="6" t="s">
        <v>23</v>
      </c>
    </row>
    <row r="3591" spans="1:22" hidden="1" x14ac:dyDescent="0.25">
      <c r="A3591">
        <v>3258</v>
      </c>
      <c r="B3591">
        <v>631</v>
      </c>
      <c r="C3591">
        <v>0</v>
      </c>
      <c r="D3591" s="4">
        <v>46017</v>
      </c>
      <c r="E3591">
        <v>2</v>
      </c>
      <c r="F3591">
        <v>0</v>
      </c>
      <c r="G3591">
        <v>63</v>
      </c>
      <c r="H3591">
        <v>0</v>
      </c>
      <c r="I3591">
        <v>0</v>
      </c>
      <c r="J3591">
        <v>9999</v>
      </c>
      <c r="K3591">
        <v>9999</v>
      </c>
      <c r="L3591">
        <v>9999</v>
      </c>
      <c r="M3591">
        <v>9999</v>
      </c>
      <c r="N3591">
        <v>9999</v>
      </c>
      <c r="O3591">
        <v>9999</v>
      </c>
      <c r="P3591">
        <v>9999</v>
      </c>
      <c r="Q3591">
        <v>9999</v>
      </c>
      <c r="R3591">
        <v>0</v>
      </c>
      <c r="S3591">
        <v>2</v>
      </c>
      <c r="T3591">
        <v>0</v>
      </c>
      <c r="U3591" t="str">
        <f t="shared" si="56"/>
        <v>63</v>
      </c>
      <c r="V3591" s="6" t="s">
        <v>23</v>
      </c>
    </row>
    <row r="3592" spans="1:22" x14ac:dyDescent="0.25">
      <c r="A3592">
        <v>3259</v>
      </c>
      <c r="B3592">
        <v>411</v>
      </c>
      <c r="C3592">
        <v>0</v>
      </c>
      <c r="D3592" s="4">
        <v>45658</v>
      </c>
      <c r="E3592">
        <v>1</v>
      </c>
      <c r="F3592">
        <v>0</v>
      </c>
      <c r="G3592">
        <v>41</v>
      </c>
      <c r="H3592">
        <v>0</v>
      </c>
      <c r="I3592">
        <v>0</v>
      </c>
      <c r="J3592">
        <v>9999</v>
      </c>
      <c r="K3592">
        <v>9999</v>
      </c>
      <c r="L3592">
        <v>9999</v>
      </c>
      <c r="M3592">
        <v>9999</v>
      </c>
      <c r="N3592">
        <v>9999</v>
      </c>
      <c r="O3592">
        <v>9999</v>
      </c>
      <c r="P3592">
        <v>9999</v>
      </c>
      <c r="Q3592">
        <v>9999</v>
      </c>
      <c r="R3592">
        <v>0</v>
      </c>
      <c r="S3592">
        <v>0</v>
      </c>
      <c r="T3592">
        <v>0</v>
      </c>
      <c r="U3592" t="str">
        <f t="shared" si="56"/>
        <v>41</v>
      </c>
      <c r="V3592" s="6" t="s">
        <v>23</v>
      </c>
    </row>
    <row r="3593" spans="1:22" x14ac:dyDescent="0.25">
      <c r="A3593">
        <v>3260</v>
      </c>
      <c r="B3593">
        <v>411</v>
      </c>
      <c r="C3593">
        <v>0</v>
      </c>
      <c r="D3593" s="4">
        <v>45658</v>
      </c>
      <c r="E3593">
        <v>1</v>
      </c>
      <c r="F3593">
        <v>0</v>
      </c>
      <c r="G3593">
        <v>41</v>
      </c>
      <c r="H3593">
        <v>0</v>
      </c>
      <c r="I3593">
        <v>0</v>
      </c>
      <c r="J3593">
        <v>9999</v>
      </c>
      <c r="K3593">
        <v>9999</v>
      </c>
      <c r="L3593">
        <v>9999</v>
      </c>
      <c r="M3593">
        <v>9999</v>
      </c>
      <c r="N3593">
        <v>9999</v>
      </c>
      <c r="O3593">
        <v>9999</v>
      </c>
      <c r="P3593">
        <v>9999</v>
      </c>
      <c r="Q3593">
        <v>9999</v>
      </c>
      <c r="R3593">
        <v>0</v>
      </c>
      <c r="S3593">
        <v>0</v>
      </c>
      <c r="T3593">
        <v>0</v>
      </c>
      <c r="U3593" t="str">
        <f t="shared" si="56"/>
        <v>41</v>
      </c>
      <c r="V3593" s="6" t="s">
        <v>23</v>
      </c>
    </row>
    <row r="3594" spans="1:22" hidden="1" x14ac:dyDescent="0.25">
      <c r="A3594">
        <v>3260</v>
      </c>
      <c r="B3594">
        <v>641</v>
      </c>
      <c r="C3594">
        <v>0</v>
      </c>
      <c r="D3594" s="4">
        <v>46017</v>
      </c>
      <c r="E3594">
        <v>2</v>
      </c>
      <c r="F3594">
        <v>0</v>
      </c>
      <c r="G3594">
        <v>64</v>
      </c>
      <c r="H3594">
        <v>0</v>
      </c>
      <c r="I3594">
        <v>0</v>
      </c>
      <c r="J3594">
        <v>9999</v>
      </c>
      <c r="K3594">
        <v>9999</v>
      </c>
      <c r="L3594">
        <v>9999</v>
      </c>
      <c r="M3594">
        <v>9999</v>
      </c>
      <c r="N3594">
        <v>9999</v>
      </c>
      <c r="O3594">
        <v>9999</v>
      </c>
      <c r="P3594">
        <v>9999</v>
      </c>
      <c r="Q3594">
        <v>9999</v>
      </c>
      <c r="R3594">
        <v>0</v>
      </c>
      <c r="S3594">
        <v>1</v>
      </c>
      <c r="T3594">
        <v>0</v>
      </c>
      <c r="U3594" t="str">
        <f t="shared" si="56"/>
        <v>64</v>
      </c>
      <c r="V3594" s="6" t="s">
        <v>23</v>
      </c>
    </row>
    <row r="3595" spans="1:22" x14ac:dyDescent="0.25">
      <c r="A3595">
        <v>3261</v>
      </c>
      <c r="B3595">
        <v>411</v>
      </c>
      <c r="C3595">
        <v>0</v>
      </c>
      <c r="D3595" s="4">
        <v>45658</v>
      </c>
      <c r="E3595">
        <v>1</v>
      </c>
      <c r="F3595">
        <v>0</v>
      </c>
      <c r="G3595">
        <v>41</v>
      </c>
      <c r="H3595">
        <v>0</v>
      </c>
      <c r="I3595">
        <v>0</v>
      </c>
      <c r="J3595">
        <v>9999</v>
      </c>
      <c r="K3595">
        <v>9999</v>
      </c>
      <c r="L3595">
        <v>9999</v>
      </c>
      <c r="M3595">
        <v>9999</v>
      </c>
      <c r="N3595">
        <v>9999</v>
      </c>
      <c r="O3595">
        <v>9999</v>
      </c>
      <c r="P3595">
        <v>9999</v>
      </c>
      <c r="Q3595">
        <v>9999</v>
      </c>
      <c r="R3595">
        <v>0</v>
      </c>
      <c r="S3595">
        <v>0</v>
      </c>
      <c r="T3595">
        <v>0</v>
      </c>
      <c r="U3595" t="str">
        <f t="shared" si="56"/>
        <v>41</v>
      </c>
      <c r="V3595" s="6" t="s">
        <v>23</v>
      </c>
    </row>
    <row r="3596" spans="1:22" hidden="1" x14ac:dyDescent="0.25">
      <c r="A3596">
        <v>3261</v>
      </c>
      <c r="B3596">
        <v>651</v>
      </c>
      <c r="C3596">
        <v>0</v>
      </c>
      <c r="D3596" s="4">
        <v>46017</v>
      </c>
      <c r="E3596">
        <v>2</v>
      </c>
      <c r="F3596">
        <v>0</v>
      </c>
      <c r="G3596">
        <v>65</v>
      </c>
      <c r="H3596">
        <v>0</v>
      </c>
      <c r="I3596">
        <v>0</v>
      </c>
      <c r="J3596">
        <v>9999</v>
      </c>
      <c r="K3596">
        <v>9999</v>
      </c>
      <c r="L3596">
        <v>9999</v>
      </c>
      <c r="M3596">
        <v>9999</v>
      </c>
      <c r="N3596">
        <v>9999</v>
      </c>
      <c r="O3596">
        <v>9999</v>
      </c>
      <c r="P3596">
        <v>9999</v>
      </c>
      <c r="Q3596">
        <v>9999</v>
      </c>
      <c r="R3596">
        <v>0</v>
      </c>
      <c r="S3596">
        <v>2</v>
      </c>
      <c r="T3596">
        <v>0</v>
      </c>
      <c r="U3596" t="str">
        <f t="shared" si="56"/>
        <v>65</v>
      </c>
      <c r="V3596" s="6" t="s">
        <v>23</v>
      </c>
    </row>
    <row r="3597" spans="1:22" x14ac:dyDescent="0.25">
      <c r="A3597">
        <v>3262</v>
      </c>
      <c r="B3597">
        <v>411</v>
      </c>
      <c r="C3597">
        <v>0</v>
      </c>
      <c r="D3597" s="4">
        <v>45658</v>
      </c>
      <c r="E3597">
        <v>1</v>
      </c>
      <c r="F3597">
        <v>0</v>
      </c>
      <c r="G3597">
        <v>41</v>
      </c>
      <c r="H3597">
        <v>0</v>
      </c>
      <c r="I3597">
        <v>0</v>
      </c>
      <c r="J3597">
        <v>9999</v>
      </c>
      <c r="K3597">
        <v>9999</v>
      </c>
      <c r="L3597">
        <v>9999</v>
      </c>
      <c r="M3597">
        <v>9999</v>
      </c>
      <c r="N3597">
        <v>9999</v>
      </c>
      <c r="O3597">
        <v>9999</v>
      </c>
      <c r="P3597">
        <v>9999</v>
      </c>
      <c r="Q3597">
        <v>9999</v>
      </c>
      <c r="R3597">
        <v>0</v>
      </c>
      <c r="S3597">
        <v>0</v>
      </c>
      <c r="T3597">
        <v>0</v>
      </c>
      <c r="U3597" t="str">
        <f t="shared" si="56"/>
        <v>41</v>
      </c>
      <c r="V3597" s="6" t="s">
        <v>23</v>
      </c>
    </row>
    <row r="3598" spans="1:22" hidden="1" x14ac:dyDescent="0.25">
      <c r="A3598">
        <v>3262</v>
      </c>
      <c r="B3598">
        <v>651</v>
      </c>
      <c r="C3598">
        <v>0</v>
      </c>
      <c r="D3598" s="4">
        <v>46017</v>
      </c>
      <c r="E3598">
        <v>2</v>
      </c>
      <c r="F3598">
        <v>0</v>
      </c>
      <c r="G3598">
        <v>65</v>
      </c>
      <c r="H3598">
        <v>0</v>
      </c>
      <c r="I3598">
        <v>0</v>
      </c>
      <c r="J3598">
        <v>9999</v>
      </c>
      <c r="K3598">
        <v>9999</v>
      </c>
      <c r="L3598">
        <v>9999</v>
      </c>
      <c r="M3598">
        <v>9999</v>
      </c>
      <c r="N3598">
        <v>9999</v>
      </c>
      <c r="O3598">
        <v>9999</v>
      </c>
      <c r="P3598">
        <v>9999</v>
      </c>
      <c r="Q3598">
        <v>9999</v>
      </c>
      <c r="R3598">
        <v>0</v>
      </c>
      <c r="S3598">
        <v>2</v>
      </c>
      <c r="T3598">
        <v>0</v>
      </c>
      <c r="U3598" t="str">
        <f t="shared" si="56"/>
        <v>65</v>
      </c>
      <c r="V3598" s="6" t="s">
        <v>23</v>
      </c>
    </row>
    <row r="3599" spans="1:22" x14ac:dyDescent="0.25">
      <c r="A3599">
        <v>3263</v>
      </c>
      <c r="B3599">
        <v>411</v>
      </c>
      <c r="C3599">
        <v>0</v>
      </c>
      <c r="D3599" s="4">
        <v>45658</v>
      </c>
      <c r="E3599">
        <v>1</v>
      </c>
      <c r="F3599">
        <v>0</v>
      </c>
      <c r="G3599">
        <v>41</v>
      </c>
      <c r="H3599">
        <v>0</v>
      </c>
      <c r="I3599">
        <v>0</v>
      </c>
      <c r="J3599">
        <v>9999</v>
      </c>
      <c r="K3599">
        <v>9999</v>
      </c>
      <c r="L3599">
        <v>9999</v>
      </c>
      <c r="M3599">
        <v>9999</v>
      </c>
      <c r="N3599">
        <v>9999</v>
      </c>
      <c r="O3599">
        <v>9999</v>
      </c>
      <c r="P3599">
        <v>9999</v>
      </c>
      <c r="Q3599">
        <v>9999</v>
      </c>
      <c r="R3599">
        <v>0</v>
      </c>
      <c r="S3599">
        <v>0</v>
      </c>
      <c r="T3599">
        <v>0</v>
      </c>
      <c r="U3599" t="str">
        <f t="shared" si="56"/>
        <v>41</v>
      </c>
      <c r="V3599" s="6" t="s">
        <v>23</v>
      </c>
    </row>
    <row r="3600" spans="1:22" hidden="1" x14ac:dyDescent="0.25">
      <c r="A3600">
        <v>3263</v>
      </c>
      <c r="B3600">
        <v>651</v>
      </c>
      <c r="C3600">
        <v>0</v>
      </c>
      <c r="D3600" s="4">
        <v>46017</v>
      </c>
      <c r="E3600">
        <v>2</v>
      </c>
      <c r="F3600">
        <v>0</v>
      </c>
      <c r="G3600">
        <v>65</v>
      </c>
      <c r="H3600">
        <v>0</v>
      </c>
      <c r="I3600">
        <v>0</v>
      </c>
      <c r="J3600">
        <v>9999</v>
      </c>
      <c r="K3600">
        <v>9999</v>
      </c>
      <c r="L3600">
        <v>9999</v>
      </c>
      <c r="M3600">
        <v>9999</v>
      </c>
      <c r="N3600">
        <v>9999</v>
      </c>
      <c r="O3600">
        <v>9999</v>
      </c>
      <c r="P3600">
        <v>9999</v>
      </c>
      <c r="Q3600">
        <v>9999</v>
      </c>
      <c r="R3600">
        <v>0</v>
      </c>
      <c r="S3600">
        <v>2</v>
      </c>
      <c r="T3600">
        <v>0</v>
      </c>
      <c r="U3600" t="str">
        <f t="shared" si="56"/>
        <v>65</v>
      </c>
      <c r="V3600" s="6" t="s">
        <v>23</v>
      </c>
    </row>
    <row r="3601" spans="1:22" x14ac:dyDescent="0.25">
      <c r="A3601">
        <v>3264</v>
      </c>
      <c r="B3601">
        <v>411</v>
      </c>
      <c r="C3601">
        <v>0</v>
      </c>
      <c r="D3601" s="4">
        <v>45658</v>
      </c>
      <c r="E3601">
        <v>1</v>
      </c>
      <c r="F3601">
        <v>0</v>
      </c>
      <c r="G3601">
        <v>41</v>
      </c>
      <c r="H3601">
        <v>0</v>
      </c>
      <c r="I3601">
        <v>0</v>
      </c>
      <c r="J3601">
        <v>9999</v>
      </c>
      <c r="K3601">
        <v>9999</v>
      </c>
      <c r="L3601">
        <v>9999</v>
      </c>
      <c r="M3601">
        <v>9999</v>
      </c>
      <c r="N3601">
        <v>9999</v>
      </c>
      <c r="O3601">
        <v>9999</v>
      </c>
      <c r="P3601">
        <v>9999</v>
      </c>
      <c r="Q3601">
        <v>9999</v>
      </c>
      <c r="R3601">
        <v>0</v>
      </c>
      <c r="S3601">
        <v>0</v>
      </c>
      <c r="T3601">
        <v>0</v>
      </c>
      <c r="U3601" t="str">
        <f t="shared" si="56"/>
        <v>41</v>
      </c>
      <c r="V3601" s="6" t="s">
        <v>23</v>
      </c>
    </row>
    <row r="3602" spans="1:22" x14ac:dyDescent="0.25">
      <c r="A3602">
        <v>3265</v>
      </c>
      <c r="B3602">
        <v>411</v>
      </c>
      <c r="C3602">
        <v>0</v>
      </c>
      <c r="D3602" s="4">
        <v>45658</v>
      </c>
      <c r="E3602">
        <v>1</v>
      </c>
      <c r="F3602">
        <v>0</v>
      </c>
      <c r="G3602">
        <v>41</v>
      </c>
      <c r="H3602">
        <v>0</v>
      </c>
      <c r="I3602">
        <v>0</v>
      </c>
      <c r="J3602">
        <v>9999</v>
      </c>
      <c r="K3602">
        <v>9999</v>
      </c>
      <c r="L3602">
        <v>9999</v>
      </c>
      <c r="M3602">
        <v>9999</v>
      </c>
      <c r="N3602">
        <v>9999</v>
      </c>
      <c r="O3602">
        <v>9999</v>
      </c>
      <c r="P3602">
        <v>9999</v>
      </c>
      <c r="Q3602">
        <v>9999</v>
      </c>
      <c r="R3602">
        <v>0</v>
      </c>
      <c r="S3602">
        <v>0</v>
      </c>
      <c r="T3602">
        <v>0</v>
      </c>
      <c r="U3602" t="str">
        <f t="shared" si="56"/>
        <v>41</v>
      </c>
      <c r="V3602" s="6" t="s">
        <v>23</v>
      </c>
    </row>
    <row r="3603" spans="1:22" x14ac:dyDescent="0.25">
      <c r="A3603">
        <v>3266</v>
      </c>
      <c r="B3603">
        <v>411</v>
      </c>
      <c r="C3603">
        <v>0</v>
      </c>
      <c r="D3603" s="4">
        <v>45658</v>
      </c>
      <c r="E3603">
        <v>1</v>
      </c>
      <c r="F3603">
        <v>0</v>
      </c>
      <c r="G3603">
        <v>41</v>
      </c>
      <c r="H3603">
        <v>0</v>
      </c>
      <c r="I3603">
        <v>0</v>
      </c>
      <c r="J3603">
        <v>9999</v>
      </c>
      <c r="K3603">
        <v>9999</v>
      </c>
      <c r="L3603">
        <v>9999</v>
      </c>
      <c r="M3603">
        <v>9999</v>
      </c>
      <c r="N3603">
        <v>9999</v>
      </c>
      <c r="O3603">
        <v>9999</v>
      </c>
      <c r="P3603">
        <v>9999</v>
      </c>
      <c r="Q3603">
        <v>9999</v>
      </c>
      <c r="R3603">
        <v>0</v>
      </c>
      <c r="S3603">
        <v>0</v>
      </c>
      <c r="T3603">
        <v>0</v>
      </c>
      <c r="U3603" t="str">
        <f t="shared" si="56"/>
        <v>41</v>
      </c>
      <c r="V3603" s="6" t="s">
        <v>23</v>
      </c>
    </row>
    <row r="3604" spans="1:22" hidden="1" x14ac:dyDescent="0.25">
      <c r="A3604">
        <v>3266</v>
      </c>
      <c r="B3604">
        <v>631</v>
      </c>
      <c r="C3604">
        <v>0</v>
      </c>
      <c r="D3604" s="4">
        <v>46017</v>
      </c>
      <c r="E3604">
        <v>2</v>
      </c>
      <c r="F3604">
        <v>0</v>
      </c>
      <c r="G3604">
        <v>63</v>
      </c>
      <c r="H3604">
        <v>0</v>
      </c>
      <c r="I3604">
        <v>0</v>
      </c>
      <c r="J3604">
        <v>9999</v>
      </c>
      <c r="K3604">
        <v>9999</v>
      </c>
      <c r="L3604">
        <v>9999</v>
      </c>
      <c r="M3604">
        <v>9999</v>
      </c>
      <c r="N3604">
        <v>9999</v>
      </c>
      <c r="O3604">
        <v>9999</v>
      </c>
      <c r="P3604">
        <v>9999</v>
      </c>
      <c r="Q3604">
        <v>9999</v>
      </c>
      <c r="R3604">
        <v>0</v>
      </c>
      <c r="S3604">
        <v>2</v>
      </c>
      <c r="T3604">
        <v>0</v>
      </c>
      <c r="U3604" t="str">
        <f t="shared" si="56"/>
        <v>63</v>
      </c>
      <c r="V3604" s="6" t="s">
        <v>23</v>
      </c>
    </row>
    <row r="3605" spans="1:22" x14ac:dyDescent="0.25">
      <c r="A3605">
        <v>3267</v>
      </c>
      <c r="B3605">
        <v>411</v>
      </c>
      <c r="C3605">
        <v>0</v>
      </c>
      <c r="D3605" s="4">
        <v>45658</v>
      </c>
      <c r="E3605">
        <v>1</v>
      </c>
      <c r="F3605">
        <v>0</v>
      </c>
      <c r="G3605">
        <v>41</v>
      </c>
      <c r="H3605">
        <v>0</v>
      </c>
      <c r="I3605">
        <v>0</v>
      </c>
      <c r="J3605">
        <v>9999</v>
      </c>
      <c r="K3605">
        <v>9999</v>
      </c>
      <c r="L3605">
        <v>9999</v>
      </c>
      <c r="M3605">
        <v>9999</v>
      </c>
      <c r="N3605">
        <v>9999</v>
      </c>
      <c r="O3605">
        <v>9999</v>
      </c>
      <c r="P3605">
        <v>9999</v>
      </c>
      <c r="Q3605">
        <v>9999</v>
      </c>
      <c r="R3605">
        <v>0</v>
      </c>
      <c r="S3605">
        <v>0</v>
      </c>
      <c r="T3605">
        <v>0</v>
      </c>
      <c r="U3605" t="str">
        <f t="shared" si="56"/>
        <v>41</v>
      </c>
      <c r="V3605" s="6" t="s">
        <v>23</v>
      </c>
    </row>
    <row r="3606" spans="1:22" hidden="1" x14ac:dyDescent="0.25">
      <c r="A3606">
        <v>3267</v>
      </c>
      <c r="B3606">
        <v>631</v>
      </c>
      <c r="C3606">
        <v>0</v>
      </c>
      <c r="D3606" s="4">
        <v>46017</v>
      </c>
      <c r="E3606">
        <v>2</v>
      </c>
      <c r="F3606">
        <v>0</v>
      </c>
      <c r="G3606">
        <v>63</v>
      </c>
      <c r="H3606">
        <v>0</v>
      </c>
      <c r="I3606">
        <v>0</v>
      </c>
      <c r="J3606">
        <v>9999</v>
      </c>
      <c r="K3606">
        <v>9999</v>
      </c>
      <c r="L3606">
        <v>9999</v>
      </c>
      <c r="M3606">
        <v>9999</v>
      </c>
      <c r="N3606">
        <v>9999</v>
      </c>
      <c r="O3606">
        <v>9999</v>
      </c>
      <c r="P3606">
        <v>9999</v>
      </c>
      <c r="Q3606">
        <v>9999</v>
      </c>
      <c r="R3606">
        <v>0</v>
      </c>
      <c r="S3606">
        <v>1</v>
      </c>
      <c r="T3606">
        <v>0</v>
      </c>
      <c r="U3606" t="str">
        <f t="shared" si="56"/>
        <v>63</v>
      </c>
      <c r="V3606" s="6" t="s">
        <v>23</v>
      </c>
    </row>
    <row r="3607" spans="1:22" x14ac:dyDescent="0.25">
      <c r="A3607">
        <v>3268</v>
      </c>
      <c r="B3607">
        <v>411</v>
      </c>
      <c r="C3607">
        <v>0</v>
      </c>
      <c r="D3607" s="4">
        <v>45658</v>
      </c>
      <c r="E3607">
        <v>1</v>
      </c>
      <c r="F3607">
        <v>0</v>
      </c>
      <c r="G3607">
        <v>41</v>
      </c>
      <c r="H3607">
        <v>0</v>
      </c>
      <c r="I3607">
        <v>0</v>
      </c>
      <c r="J3607">
        <v>9999</v>
      </c>
      <c r="K3607">
        <v>9999</v>
      </c>
      <c r="L3607">
        <v>9999</v>
      </c>
      <c r="M3607">
        <v>9999</v>
      </c>
      <c r="N3607">
        <v>9999</v>
      </c>
      <c r="O3607">
        <v>9999</v>
      </c>
      <c r="P3607">
        <v>9999</v>
      </c>
      <c r="Q3607">
        <v>9999</v>
      </c>
      <c r="R3607">
        <v>0</v>
      </c>
      <c r="S3607">
        <v>0</v>
      </c>
      <c r="T3607">
        <v>0</v>
      </c>
      <c r="U3607" t="str">
        <f t="shared" si="56"/>
        <v>41</v>
      </c>
      <c r="V3607" s="6" t="s">
        <v>23</v>
      </c>
    </row>
    <row r="3608" spans="1:22" hidden="1" x14ac:dyDescent="0.25">
      <c r="A3608">
        <v>3268</v>
      </c>
      <c r="B3608">
        <v>651</v>
      </c>
      <c r="C3608">
        <v>0</v>
      </c>
      <c r="D3608" s="4">
        <v>46017</v>
      </c>
      <c r="E3608">
        <v>2</v>
      </c>
      <c r="F3608">
        <v>0</v>
      </c>
      <c r="G3608">
        <v>65</v>
      </c>
      <c r="H3608">
        <v>0</v>
      </c>
      <c r="I3608">
        <v>0</v>
      </c>
      <c r="J3608">
        <v>9999</v>
      </c>
      <c r="K3608">
        <v>9999</v>
      </c>
      <c r="L3608">
        <v>9999</v>
      </c>
      <c r="M3608">
        <v>9999</v>
      </c>
      <c r="N3608">
        <v>9999</v>
      </c>
      <c r="O3608">
        <v>9999</v>
      </c>
      <c r="P3608">
        <v>9999</v>
      </c>
      <c r="Q3608">
        <v>9999</v>
      </c>
      <c r="R3608">
        <v>0</v>
      </c>
      <c r="S3608">
        <v>1</v>
      </c>
      <c r="T3608">
        <v>0</v>
      </c>
      <c r="U3608" t="str">
        <f t="shared" si="56"/>
        <v>65</v>
      </c>
      <c r="V3608" s="6" t="s">
        <v>23</v>
      </c>
    </row>
    <row r="3609" spans="1:22" x14ac:dyDescent="0.25">
      <c r="A3609">
        <v>3269</v>
      </c>
      <c r="B3609">
        <v>411</v>
      </c>
      <c r="C3609">
        <v>0</v>
      </c>
      <c r="D3609" s="4">
        <v>45658</v>
      </c>
      <c r="E3609">
        <v>1</v>
      </c>
      <c r="F3609">
        <v>0</v>
      </c>
      <c r="G3609">
        <v>41</v>
      </c>
      <c r="H3609">
        <v>0</v>
      </c>
      <c r="I3609">
        <v>0</v>
      </c>
      <c r="J3609">
        <v>9999</v>
      </c>
      <c r="K3609">
        <v>9999</v>
      </c>
      <c r="L3609">
        <v>9999</v>
      </c>
      <c r="M3609">
        <v>9999</v>
      </c>
      <c r="N3609">
        <v>9999</v>
      </c>
      <c r="O3609">
        <v>9999</v>
      </c>
      <c r="P3609">
        <v>9999</v>
      </c>
      <c r="Q3609">
        <v>9999</v>
      </c>
      <c r="R3609">
        <v>0</v>
      </c>
      <c r="S3609">
        <v>1</v>
      </c>
      <c r="T3609">
        <v>0</v>
      </c>
      <c r="U3609" t="str">
        <f t="shared" si="56"/>
        <v>41</v>
      </c>
      <c r="V3609" s="6" t="s">
        <v>23</v>
      </c>
    </row>
    <row r="3610" spans="1:22" x14ac:dyDescent="0.25">
      <c r="A3610">
        <v>3270</v>
      </c>
      <c r="B3610">
        <v>411</v>
      </c>
      <c r="C3610">
        <v>0</v>
      </c>
      <c r="D3610" s="4">
        <v>45658</v>
      </c>
      <c r="E3610">
        <v>1</v>
      </c>
      <c r="F3610">
        <v>0</v>
      </c>
      <c r="G3610">
        <v>41</v>
      </c>
      <c r="H3610">
        <v>0</v>
      </c>
      <c r="I3610">
        <v>0</v>
      </c>
      <c r="J3610">
        <v>9999</v>
      </c>
      <c r="K3610">
        <v>9999</v>
      </c>
      <c r="L3610">
        <v>9999</v>
      </c>
      <c r="M3610">
        <v>9999</v>
      </c>
      <c r="N3610">
        <v>9999</v>
      </c>
      <c r="O3610">
        <v>9999</v>
      </c>
      <c r="P3610">
        <v>9999</v>
      </c>
      <c r="Q3610">
        <v>9999</v>
      </c>
      <c r="R3610">
        <v>0</v>
      </c>
      <c r="S3610">
        <v>0</v>
      </c>
      <c r="T3610">
        <v>0</v>
      </c>
      <c r="U3610" t="str">
        <f t="shared" si="56"/>
        <v>41</v>
      </c>
      <c r="V3610" s="6" t="s">
        <v>23</v>
      </c>
    </row>
    <row r="3611" spans="1:22" hidden="1" x14ac:dyDescent="0.25">
      <c r="A3611">
        <v>3270</v>
      </c>
      <c r="B3611">
        <v>651</v>
      </c>
      <c r="C3611">
        <v>0</v>
      </c>
      <c r="D3611" s="4">
        <v>46017</v>
      </c>
      <c r="E3611">
        <v>2</v>
      </c>
      <c r="F3611">
        <v>0</v>
      </c>
      <c r="G3611">
        <v>65</v>
      </c>
      <c r="H3611">
        <v>0</v>
      </c>
      <c r="I3611">
        <v>0</v>
      </c>
      <c r="J3611">
        <v>9999</v>
      </c>
      <c r="K3611">
        <v>9999</v>
      </c>
      <c r="L3611">
        <v>9999</v>
      </c>
      <c r="M3611">
        <v>9999</v>
      </c>
      <c r="N3611">
        <v>9999</v>
      </c>
      <c r="O3611">
        <v>9999</v>
      </c>
      <c r="P3611">
        <v>9999</v>
      </c>
      <c r="Q3611">
        <v>9999</v>
      </c>
      <c r="R3611">
        <v>0</v>
      </c>
      <c r="S3611">
        <v>2</v>
      </c>
      <c r="T3611">
        <v>0</v>
      </c>
      <c r="U3611" t="str">
        <f t="shared" si="56"/>
        <v>65</v>
      </c>
      <c r="V3611" s="6" t="s">
        <v>23</v>
      </c>
    </row>
    <row r="3612" spans="1:22" x14ac:dyDescent="0.25">
      <c r="A3612">
        <v>3271</v>
      </c>
      <c r="B3612">
        <v>411</v>
      </c>
      <c r="C3612">
        <v>0</v>
      </c>
      <c r="D3612" s="4">
        <v>45658</v>
      </c>
      <c r="E3612">
        <v>1</v>
      </c>
      <c r="F3612">
        <v>0</v>
      </c>
      <c r="G3612">
        <v>41</v>
      </c>
      <c r="H3612">
        <v>0</v>
      </c>
      <c r="I3612">
        <v>0</v>
      </c>
      <c r="J3612">
        <v>9999</v>
      </c>
      <c r="K3612">
        <v>9999</v>
      </c>
      <c r="L3612">
        <v>9999</v>
      </c>
      <c r="M3612">
        <v>9999</v>
      </c>
      <c r="N3612">
        <v>9999</v>
      </c>
      <c r="O3612">
        <v>9999</v>
      </c>
      <c r="P3612">
        <v>9999</v>
      </c>
      <c r="Q3612">
        <v>9999</v>
      </c>
      <c r="R3612">
        <v>0</v>
      </c>
      <c r="S3612">
        <v>0</v>
      </c>
      <c r="T3612">
        <v>0</v>
      </c>
      <c r="U3612" t="str">
        <f t="shared" si="56"/>
        <v>41</v>
      </c>
      <c r="V3612" s="6" t="s">
        <v>23</v>
      </c>
    </row>
    <row r="3613" spans="1:22" x14ac:dyDescent="0.25">
      <c r="A3613">
        <v>3272</v>
      </c>
      <c r="B3613">
        <v>411</v>
      </c>
      <c r="C3613">
        <v>0</v>
      </c>
      <c r="D3613" s="4">
        <v>45658</v>
      </c>
      <c r="E3613">
        <v>1</v>
      </c>
      <c r="F3613">
        <v>0</v>
      </c>
      <c r="G3613">
        <v>41</v>
      </c>
      <c r="H3613">
        <v>0</v>
      </c>
      <c r="I3613">
        <v>0</v>
      </c>
      <c r="J3613">
        <v>9999</v>
      </c>
      <c r="K3613">
        <v>9999</v>
      </c>
      <c r="L3613">
        <v>9999</v>
      </c>
      <c r="M3613">
        <v>9999</v>
      </c>
      <c r="N3613">
        <v>9999</v>
      </c>
      <c r="O3613">
        <v>9999</v>
      </c>
      <c r="P3613">
        <v>9999</v>
      </c>
      <c r="Q3613">
        <v>9999</v>
      </c>
      <c r="R3613">
        <v>0</v>
      </c>
      <c r="S3613">
        <v>0</v>
      </c>
      <c r="T3613">
        <v>0</v>
      </c>
      <c r="U3613" t="str">
        <f t="shared" si="56"/>
        <v>41</v>
      </c>
      <c r="V3613" s="6" t="s">
        <v>23</v>
      </c>
    </row>
    <row r="3614" spans="1:22" hidden="1" x14ac:dyDescent="0.25">
      <c r="A3614">
        <v>3272</v>
      </c>
      <c r="B3614">
        <v>641</v>
      </c>
      <c r="C3614">
        <v>0</v>
      </c>
      <c r="D3614" s="4">
        <v>46017</v>
      </c>
      <c r="E3614">
        <v>2</v>
      </c>
      <c r="F3614">
        <v>0</v>
      </c>
      <c r="G3614">
        <v>64</v>
      </c>
      <c r="H3614">
        <v>0</v>
      </c>
      <c r="I3614">
        <v>0</v>
      </c>
      <c r="J3614">
        <v>9999</v>
      </c>
      <c r="K3614">
        <v>9999</v>
      </c>
      <c r="L3614">
        <v>9999</v>
      </c>
      <c r="M3614">
        <v>9999</v>
      </c>
      <c r="N3614">
        <v>9999</v>
      </c>
      <c r="O3614">
        <v>9999</v>
      </c>
      <c r="P3614">
        <v>9999</v>
      </c>
      <c r="Q3614">
        <v>9999</v>
      </c>
      <c r="R3614">
        <v>0</v>
      </c>
      <c r="S3614">
        <v>1</v>
      </c>
      <c r="T3614">
        <v>0</v>
      </c>
      <c r="U3614" t="str">
        <f t="shared" si="56"/>
        <v>64</v>
      </c>
      <c r="V3614" s="6" t="s">
        <v>23</v>
      </c>
    </row>
    <row r="3615" spans="1:22" x14ac:dyDescent="0.25">
      <c r="A3615">
        <v>3273</v>
      </c>
      <c r="B3615">
        <v>411</v>
      </c>
      <c r="C3615">
        <v>0</v>
      </c>
      <c r="D3615" s="4">
        <v>45658</v>
      </c>
      <c r="E3615">
        <v>1</v>
      </c>
      <c r="F3615">
        <v>0</v>
      </c>
      <c r="G3615">
        <v>41</v>
      </c>
      <c r="H3615">
        <v>0</v>
      </c>
      <c r="I3615">
        <v>0</v>
      </c>
      <c r="J3615">
        <v>9999</v>
      </c>
      <c r="K3615">
        <v>9999</v>
      </c>
      <c r="L3615">
        <v>9999</v>
      </c>
      <c r="M3615">
        <v>9999</v>
      </c>
      <c r="N3615">
        <v>9999</v>
      </c>
      <c r="O3615">
        <v>9999</v>
      </c>
      <c r="P3615">
        <v>9999</v>
      </c>
      <c r="Q3615">
        <v>9999</v>
      </c>
      <c r="R3615">
        <v>0</v>
      </c>
      <c r="S3615">
        <v>0</v>
      </c>
      <c r="T3615">
        <v>0</v>
      </c>
      <c r="U3615" t="str">
        <f t="shared" si="56"/>
        <v>41</v>
      </c>
      <c r="V3615" s="6" t="s">
        <v>23</v>
      </c>
    </row>
    <row r="3616" spans="1:22" hidden="1" x14ac:dyDescent="0.25">
      <c r="A3616">
        <v>3273</v>
      </c>
      <c r="B3616">
        <v>631</v>
      </c>
      <c r="C3616">
        <v>0</v>
      </c>
      <c r="D3616" s="4">
        <v>46017</v>
      </c>
      <c r="E3616">
        <v>2</v>
      </c>
      <c r="F3616">
        <v>0</v>
      </c>
      <c r="G3616">
        <v>63</v>
      </c>
      <c r="H3616">
        <v>0</v>
      </c>
      <c r="I3616">
        <v>0</v>
      </c>
      <c r="J3616">
        <v>9999</v>
      </c>
      <c r="K3616">
        <v>9999</v>
      </c>
      <c r="L3616">
        <v>9999</v>
      </c>
      <c r="M3616">
        <v>9999</v>
      </c>
      <c r="N3616">
        <v>9999</v>
      </c>
      <c r="O3616">
        <v>9999</v>
      </c>
      <c r="P3616">
        <v>9999</v>
      </c>
      <c r="Q3616">
        <v>9999</v>
      </c>
      <c r="R3616">
        <v>0</v>
      </c>
      <c r="S3616">
        <v>2</v>
      </c>
      <c r="T3616">
        <v>0</v>
      </c>
      <c r="U3616" t="str">
        <f t="shared" si="56"/>
        <v>63</v>
      </c>
      <c r="V3616" s="6" t="s">
        <v>23</v>
      </c>
    </row>
    <row r="3617" spans="1:22" x14ac:dyDescent="0.25">
      <c r="A3617">
        <v>3274</v>
      </c>
      <c r="B3617">
        <v>411</v>
      </c>
      <c r="C3617">
        <v>0</v>
      </c>
      <c r="D3617" s="4">
        <v>45658</v>
      </c>
      <c r="E3617">
        <v>1</v>
      </c>
      <c r="F3617">
        <v>0</v>
      </c>
      <c r="G3617">
        <v>41</v>
      </c>
      <c r="H3617">
        <v>0</v>
      </c>
      <c r="I3617">
        <v>0</v>
      </c>
      <c r="J3617">
        <v>9999</v>
      </c>
      <c r="K3617">
        <v>9999</v>
      </c>
      <c r="L3617">
        <v>9999</v>
      </c>
      <c r="M3617">
        <v>9999</v>
      </c>
      <c r="N3617">
        <v>9999</v>
      </c>
      <c r="O3617">
        <v>9999</v>
      </c>
      <c r="P3617">
        <v>9999</v>
      </c>
      <c r="Q3617">
        <v>9999</v>
      </c>
      <c r="R3617">
        <v>0</v>
      </c>
      <c r="S3617">
        <v>0</v>
      </c>
      <c r="T3617">
        <v>0</v>
      </c>
      <c r="U3617" t="str">
        <f t="shared" si="56"/>
        <v>41</v>
      </c>
      <c r="V3617" s="6" t="s">
        <v>23</v>
      </c>
    </row>
    <row r="3618" spans="1:22" hidden="1" x14ac:dyDescent="0.25">
      <c r="A3618">
        <v>3274</v>
      </c>
      <c r="B3618">
        <v>631</v>
      </c>
      <c r="C3618">
        <v>0</v>
      </c>
      <c r="D3618" s="4">
        <v>46017</v>
      </c>
      <c r="E3618">
        <v>2</v>
      </c>
      <c r="F3618">
        <v>0</v>
      </c>
      <c r="G3618">
        <v>63</v>
      </c>
      <c r="H3618">
        <v>0</v>
      </c>
      <c r="I3618">
        <v>0</v>
      </c>
      <c r="J3618">
        <v>9999</v>
      </c>
      <c r="K3618">
        <v>9999</v>
      </c>
      <c r="L3618">
        <v>9999</v>
      </c>
      <c r="M3618">
        <v>9999</v>
      </c>
      <c r="N3618">
        <v>9999</v>
      </c>
      <c r="O3618">
        <v>9999</v>
      </c>
      <c r="P3618">
        <v>9999</v>
      </c>
      <c r="Q3618">
        <v>9999</v>
      </c>
      <c r="R3618">
        <v>0</v>
      </c>
      <c r="S3618">
        <v>2</v>
      </c>
      <c r="T3618">
        <v>0</v>
      </c>
      <c r="U3618" t="str">
        <f t="shared" si="56"/>
        <v>63</v>
      </c>
      <c r="V3618" s="6" t="s">
        <v>23</v>
      </c>
    </row>
    <row r="3619" spans="1:22" x14ac:dyDescent="0.25">
      <c r="A3619">
        <v>3275</v>
      </c>
      <c r="B3619">
        <v>411</v>
      </c>
      <c r="C3619">
        <v>0</v>
      </c>
      <c r="D3619" s="4">
        <v>45658</v>
      </c>
      <c r="E3619">
        <v>1</v>
      </c>
      <c r="F3619">
        <v>0</v>
      </c>
      <c r="G3619">
        <v>41</v>
      </c>
      <c r="H3619">
        <v>0</v>
      </c>
      <c r="I3619">
        <v>0</v>
      </c>
      <c r="J3619">
        <v>9999</v>
      </c>
      <c r="K3619">
        <v>9999</v>
      </c>
      <c r="L3619">
        <v>9999</v>
      </c>
      <c r="M3619">
        <v>9999</v>
      </c>
      <c r="N3619">
        <v>9999</v>
      </c>
      <c r="O3619">
        <v>9999</v>
      </c>
      <c r="P3619">
        <v>9999</v>
      </c>
      <c r="Q3619">
        <v>9999</v>
      </c>
      <c r="R3619">
        <v>0</v>
      </c>
      <c r="S3619">
        <v>0</v>
      </c>
      <c r="T3619">
        <v>0</v>
      </c>
      <c r="U3619" t="str">
        <f t="shared" si="56"/>
        <v>41</v>
      </c>
      <c r="V3619" s="6" t="s">
        <v>23</v>
      </c>
    </row>
    <row r="3620" spans="1:22" hidden="1" x14ac:dyDescent="0.25">
      <c r="A3620">
        <v>3275</v>
      </c>
      <c r="B3620">
        <v>614</v>
      </c>
      <c r="C3620">
        <v>0</v>
      </c>
      <c r="E3620">
        <v>1</v>
      </c>
      <c r="F3620">
        <v>61</v>
      </c>
      <c r="G3620">
        <v>0</v>
      </c>
      <c r="H3620">
        <v>0</v>
      </c>
      <c r="I3620">
        <v>0</v>
      </c>
      <c r="J3620">
        <v>9999</v>
      </c>
      <c r="K3620">
        <v>9999</v>
      </c>
      <c r="L3620">
        <v>9999</v>
      </c>
      <c r="M3620">
        <v>9999</v>
      </c>
      <c r="N3620">
        <v>9999</v>
      </c>
      <c r="O3620">
        <v>9999</v>
      </c>
      <c r="P3620">
        <v>9999</v>
      </c>
      <c r="Q3620">
        <v>9999</v>
      </c>
      <c r="R3620">
        <v>0</v>
      </c>
      <c r="S3620">
        <v>1</v>
      </c>
      <c r="T3620">
        <v>0</v>
      </c>
      <c r="U3620" t="str">
        <f t="shared" si="56"/>
        <v>61</v>
      </c>
      <c r="V3620" s="6">
        <v>4</v>
      </c>
    </row>
    <row r="3621" spans="1:22" x14ac:dyDescent="0.25">
      <c r="A3621">
        <v>3276</v>
      </c>
      <c r="B3621">
        <v>411</v>
      </c>
      <c r="C3621">
        <v>0</v>
      </c>
      <c r="D3621" s="4">
        <v>45658</v>
      </c>
      <c r="E3621">
        <v>1</v>
      </c>
      <c r="F3621">
        <v>0</v>
      </c>
      <c r="G3621">
        <v>41</v>
      </c>
      <c r="H3621">
        <v>0</v>
      </c>
      <c r="I3621">
        <v>0</v>
      </c>
      <c r="J3621">
        <v>9999</v>
      </c>
      <c r="K3621">
        <v>9999</v>
      </c>
      <c r="L3621">
        <v>9999</v>
      </c>
      <c r="M3621">
        <v>9999</v>
      </c>
      <c r="N3621">
        <v>9999</v>
      </c>
      <c r="O3621">
        <v>9999</v>
      </c>
      <c r="P3621">
        <v>9999</v>
      </c>
      <c r="Q3621">
        <v>9999</v>
      </c>
      <c r="R3621">
        <v>0</v>
      </c>
      <c r="S3621">
        <v>0</v>
      </c>
      <c r="T3621">
        <v>0</v>
      </c>
      <c r="U3621" t="str">
        <f t="shared" si="56"/>
        <v>41</v>
      </c>
      <c r="V3621" s="6" t="s">
        <v>23</v>
      </c>
    </row>
    <row r="3622" spans="1:22" x14ac:dyDescent="0.25">
      <c r="A3622">
        <v>3277</v>
      </c>
      <c r="B3622">
        <v>411</v>
      </c>
      <c r="C3622">
        <v>0</v>
      </c>
      <c r="D3622" s="4">
        <v>45658</v>
      </c>
      <c r="E3622">
        <v>1</v>
      </c>
      <c r="F3622">
        <v>0</v>
      </c>
      <c r="G3622">
        <v>41</v>
      </c>
      <c r="H3622">
        <v>0</v>
      </c>
      <c r="I3622">
        <v>0</v>
      </c>
      <c r="J3622">
        <v>9999</v>
      </c>
      <c r="K3622">
        <v>9999</v>
      </c>
      <c r="L3622">
        <v>9999</v>
      </c>
      <c r="M3622">
        <v>9999</v>
      </c>
      <c r="N3622">
        <v>9999</v>
      </c>
      <c r="O3622">
        <v>9999</v>
      </c>
      <c r="P3622">
        <v>9999</v>
      </c>
      <c r="Q3622">
        <v>9999</v>
      </c>
      <c r="R3622">
        <v>0</v>
      </c>
      <c r="S3622">
        <v>0</v>
      </c>
      <c r="T3622">
        <v>0</v>
      </c>
      <c r="U3622" t="str">
        <f t="shared" si="56"/>
        <v>41</v>
      </c>
      <c r="V3622" s="6" t="s">
        <v>23</v>
      </c>
    </row>
    <row r="3623" spans="1:22" hidden="1" x14ac:dyDescent="0.25">
      <c r="A3623">
        <v>3277</v>
      </c>
      <c r="B3623">
        <v>651</v>
      </c>
      <c r="C3623">
        <v>0</v>
      </c>
      <c r="D3623" s="4">
        <v>46017</v>
      </c>
      <c r="E3623">
        <v>2</v>
      </c>
      <c r="F3623">
        <v>0</v>
      </c>
      <c r="G3623">
        <v>65</v>
      </c>
      <c r="H3623">
        <v>0</v>
      </c>
      <c r="I3623">
        <v>0</v>
      </c>
      <c r="J3623">
        <v>9999</v>
      </c>
      <c r="K3623">
        <v>9999</v>
      </c>
      <c r="L3623">
        <v>9999</v>
      </c>
      <c r="M3623">
        <v>9999</v>
      </c>
      <c r="N3623">
        <v>9999</v>
      </c>
      <c r="O3623">
        <v>9999</v>
      </c>
      <c r="P3623">
        <v>9999</v>
      </c>
      <c r="Q3623">
        <v>9999</v>
      </c>
      <c r="R3623">
        <v>0</v>
      </c>
      <c r="S3623">
        <v>1</v>
      </c>
      <c r="T3623">
        <v>0</v>
      </c>
      <c r="U3623" t="str">
        <f t="shared" si="56"/>
        <v>65</v>
      </c>
      <c r="V3623" s="6" t="s">
        <v>23</v>
      </c>
    </row>
    <row r="3624" spans="1:22" x14ac:dyDescent="0.25">
      <c r="A3624">
        <v>3278</v>
      </c>
      <c r="B3624">
        <v>411</v>
      </c>
      <c r="C3624">
        <v>0</v>
      </c>
      <c r="D3624" s="4">
        <v>45658</v>
      </c>
      <c r="E3624">
        <v>1</v>
      </c>
      <c r="F3624">
        <v>0</v>
      </c>
      <c r="G3624">
        <v>41</v>
      </c>
      <c r="H3624">
        <v>0</v>
      </c>
      <c r="I3624">
        <v>0</v>
      </c>
      <c r="J3624">
        <v>9999</v>
      </c>
      <c r="K3624">
        <v>9999</v>
      </c>
      <c r="L3624">
        <v>9999</v>
      </c>
      <c r="M3624">
        <v>9999</v>
      </c>
      <c r="N3624">
        <v>9999</v>
      </c>
      <c r="O3624">
        <v>9999</v>
      </c>
      <c r="P3624">
        <v>9999</v>
      </c>
      <c r="Q3624">
        <v>9999</v>
      </c>
      <c r="R3624">
        <v>0</v>
      </c>
      <c r="S3624">
        <v>0</v>
      </c>
      <c r="T3624">
        <v>0</v>
      </c>
      <c r="U3624" t="str">
        <f t="shared" si="56"/>
        <v>41</v>
      </c>
      <c r="V3624" s="6" t="s">
        <v>23</v>
      </c>
    </row>
    <row r="3625" spans="1:22" hidden="1" x14ac:dyDescent="0.25">
      <c r="A3625">
        <v>3278</v>
      </c>
      <c r="B3625">
        <v>631</v>
      </c>
      <c r="C3625">
        <v>0</v>
      </c>
      <c r="D3625" s="4">
        <v>46017</v>
      </c>
      <c r="E3625">
        <v>2</v>
      </c>
      <c r="F3625">
        <v>0</v>
      </c>
      <c r="G3625">
        <v>63</v>
      </c>
      <c r="H3625">
        <v>0</v>
      </c>
      <c r="I3625">
        <v>0</v>
      </c>
      <c r="J3625">
        <v>9999</v>
      </c>
      <c r="K3625">
        <v>9999</v>
      </c>
      <c r="L3625">
        <v>9999</v>
      </c>
      <c r="M3625">
        <v>9999</v>
      </c>
      <c r="N3625">
        <v>9999</v>
      </c>
      <c r="O3625">
        <v>9999</v>
      </c>
      <c r="P3625">
        <v>9999</v>
      </c>
      <c r="Q3625">
        <v>9999</v>
      </c>
      <c r="R3625">
        <v>0</v>
      </c>
      <c r="S3625">
        <v>2</v>
      </c>
      <c r="T3625">
        <v>0</v>
      </c>
      <c r="U3625" t="str">
        <f t="shared" si="56"/>
        <v>63</v>
      </c>
      <c r="V3625" s="6" t="s">
        <v>23</v>
      </c>
    </row>
    <row r="3626" spans="1:22" x14ac:dyDescent="0.25">
      <c r="A3626">
        <v>3279</v>
      </c>
      <c r="B3626">
        <v>411</v>
      </c>
      <c r="C3626">
        <v>0</v>
      </c>
      <c r="D3626" s="4">
        <v>45658</v>
      </c>
      <c r="E3626">
        <v>1</v>
      </c>
      <c r="F3626">
        <v>0</v>
      </c>
      <c r="G3626">
        <v>41</v>
      </c>
      <c r="H3626">
        <v>0</v>
      </c>
      <c r="I3626">
        <v>0</v>
      </c>
      <c r="J3626">
        <v>9999</v>
      </c>
      <c r="K3626">
        <v>9999</v>
      </c>
      <c r="L3626">
        <v>9999</v>
      </c>
      <c r="M3626">
        <v>9999</v>
      </c>
      <c r="N3626">
        <v>9999</v>
      </c>
      <c r="O3626">
        <v>9999</v>
      </c>
      <c r="P3626">
        <v>9999</v>
      </c>
      <c r="Q3626">
        <v>9999</v>
      </c>
      <c r="R3626">
        <v>0</v>
      </c>
      <c r="S3626">
        <v>0</v>
      </c>
      <c r="T3626">
        <v>0</v>
      </c>
      <c r="U3626" t="str">
        <f t="shared" si="56"/>
        <v>41</v>
      </c>
      <c r="V3626" s="6" t="s">
        <v>23</v>
      </c>
    </row>
    <row r="3627" spans="1:22" hidden="1" x14ac:dyDescent="0.25">
      <c r="A3627">
        <v>3279</v>
      </c>
      <c r="B3627">
        <v>641</v>
      </c>
      <c r="C3627">
        <v>0</v>
      </c>
      <c r="D3627" s="4">
        <v>46017</v>
      </c>
      <c r="E3627">
        <v>2</v>
      </c>
      <c r="F3627">
        <v>0</v>
      </c>
      <c r="G3627">
        <v>64</v>
      </c>
      <c r="H3627">
        <v>0</v>
      </c>
      <c r="I3627">
        <v>0</v>
      </c>
      <c r="J3627">
        <v>9999</v>
      </c>
      <c r="K3627">
        <v>9999</v>
      </c>
      <c r="L3627">
        <v>9999</v>
      </c>
      <c r="M3627">
        <v>9999</v>
      </c>
      <c r="N3627">
        <v>9999</v>
      </c>
      <c r="O3627">
        <v>9999</v>
      </c>
      <c r="P3627">
        <v>9999</v>
      </c>
      <c r="Q3627">
        <v>9999</v>
      </c>
      <c r="R3627">
        <v>0</v>
      </c>
      <c r="S3627">
        <v>1</v>
      </c>
      <c r="T3627">
        <v>0</v>
      </c>
      <c r="U3627" t="str">
        <f t="shared" si="56"/>
        <v>64</v>
      </c>
      <c r="V3627" s="6" t="s">
        <v>23</v>
      </c>
    </row>
    <row r="3628" spans="1:22" x14ac:dyDescent="0.25">
      <c r="A3628">
        <v>3280</v>
      </c>
      <c r="B3628">
        <v>411</v>
      </c>
      <c r="C3628">
        <v>0</v>
      </c>
      <c r="D3628" s="4">
        <v>45658</v>
      </c>
      <c r="E3628">
        <v>1</v>
      </c>
      <c r="F3628">
        <v>0</v>
      </c>
      <c r="G3628">
        <v>41</v>
      </c>
      <c r="H3628">
        <v>0</v>
      </c>
      <c r="I3628">
        <v>0</v>
      </c>
      <c r="J3628">
        <v>9999</v>
      </c>
      <c r="K3628">
        <v>9999</v>
      </c>
      <c r="L3628">
        <v>9999</v>
      </c>
      <c r="M3628">
        <v>9999</v>
      </c>
      <c r="N3628">
        <v>9999</v>
      </c>
      <c r="O3628">
        <v>9999</v>
      </c>
      <c r="P3628">
        <v>9999</v>
      </c>
      <c r="Q3628">
        <v>9999</v>
      </c>
      <c r="R3628">
        <v>0</v>
      </c>
      <c r="S3628">
        <v>0</v>
      </c>
      <c r="T3628">
        <v>0</v>
      </c>
      <c r="U3628" t="str">
        <f t="shared" si="56"/>
        <v>41</v>
      </c>
      <c r="V3628" s="6" t="s">
        <v>23</v>
      </c>
    </row>
    <row r="3629" spans="1:22" hidden="1" x14ac:dyDescent="0.25">
      <c r="A3629">
        <v>3280</v>
      </c>
      <c r="B3629">
        <v>641</v>
      </c>
      <c r="C3629">
        <v>0</v>
      </c>
      <c r="D3629" s="4">
        <v>46017</v>
      </c>
      <c r="E3629">
        <v>2</v>
      </c>
      <c r="F3629">
        <v>0</v>
      </c>
      <c r="G3629">
        <v>64</v>
      </c>
      <c r="H3629">
        <v>0</v>
      </c>
      <c r="I3629">
        <v>0</v>
      </c>
      <c r="J3629">
        <v>9999</v>
      </c>
      <c r="K3629">
        <v>9999</v>
      </c>
      <c r="L3629">
        <v>9999</v>
      </c>
      <c r="M3629">
        <v>9999</v>
      </c>
      <c r="N3629">
        <v>9999</v>
      </c>
      <c r="O3629">
        <v>9999</v>
      </c>
      <c r="P3629">
        <v>9999</v>
      </c>
      <c r="Q3629">
        <v>9999</v>
      </c>
      <c r="R3629">
        <v>0</v>
      </c>
      <c r="S3629">
        <v>1</v>
      </c>
      <c r="T3629">
        <v>0</v>
      </c>
      <c r="U3629" t="str">
        <f t="shared" si="56"/>
        <v>64</v>
      </c>
      <c r="V3629" s="6" t="s">
        <v>23</v>
      </c>
    </row>
    <row r="3630" spans="1:22" x14ac:dyDescent="0.25">
      <c r="A3630">
        <v>3281</v>
      </c>
      <c r="B3630">
        <v>411</v>
      </c>
      <c r="C3630">
        <v>0</v>
      </c>
      <c r="D3630" s="4">
        <v>45658</v>
      </c>
      <c r="E3630">
        <v>1</v>
      </c>
      <c r="F3630">
        <v>0</v>
      </c>
      <c r="G3630">
        <v>41</v>
      </c>
      <c r="H3630">
        <v>0</v>
      </c>
      <c r="I3630">
        <v>0</v>
      </c>
      <c r="J3630">
        <v>9999</v>
      </c>
      <c r="K3630">
        <v>9999</v>
      </c>
      <c r="L3630">
        <v>9999</v>
      </c>
      <c r="M3630">
        <v>9999</v>
      </c>
      <c r="N3630">
        <v>9999</v>
      </c>
      <c r="O3630">
        <v>9999</v>
      </c>
      <c r="P3630">
        <v>9999</v>
      </c>
      <c r="Q3630">
        <v>9999</v>
      </c>
      <c r="R3630">
        <v>0</v>
      </c>
      <c r="S3630">
        <v>0</v>
      </c>
      <c r="T3630">
        <v>0</v>
      </c>
      <c r="U3630" t="str">
        <f t="shared" si="56"/>
        <v>41</v>
      </c>
      <c r="V3630" s="6" t="s">
        <v>23</v>
      </c>
    </row>
    <row r="3631" spans="1:22" hidden="1" x14ac:dyDescent="0.25">
      <c r="A3631">
        <v>3281</v>
      </c>
      <c r="B3631">
        <v>651</v>
      </c>
      <c r="C3631">
        <v>0</v>
      </c>
      <c r="D3631" s="4">
        <v>46017</v>
      </c>
      <c r="E3631">
        <v>2</v>
      </c>
      <c r="F3631">
        <v>0</v>
      </c>
      <c r="G3631">
        <v>65</v>
      </c>
      <c r="H3631">
        <v>0</v>
      </c>
      <c r="I3631">
        <v>0</v>
      </c>
      <c r="J3631">
        <v>9999</v>
      </c>
      <c r="K3631">
        <v>9999</v>
      </c>
      <c r="L3631">
        <v>9999</v>
      </c>
      <c r="M3631">
        <v>9999</v>
      </c>
      <c r="N3631">
        <v>9999</v>
      </c>
      <c r="O3631">
        <v>9999</v>
      </c>
      <c r="P3631">
        <v>9999</v>
      </c>
      <c r="Q3631">
        <v>9999</v>
      </c>
      <c r="R3631">
        <v>0</v>
      </c>
      <c r="S3631">
        <v>1</v>
      </c>
      <c r="T3631">
        <v>0</v>
      </c>
      <c r="U3631" t="str">
        <f t="shared" si="56"/>
        <v>65</v>
      </c>
      <c r="V3631" s="6" t="s">
        <v>23</v>
      </c>
    </row>
    <row r="3632" spans="1:22" x14ac:dyDescent="0.25">
      <c r="A3632">
        <v>3282</v>
      </c>
      <c r="B3632">
        <v>411</v>
      </c>
      <c r="C3632">
        <v>0</v>
      </c>
      <c r="D3632" s="4">
        <v>45658</v>
      </c>
      <c r="E3632">
        <v>1</v>
      </c>
      <c r="F3632">
        <v>0</v>
      </c>
      <c r="G3632">
        <v>41</v>
      </c>
      <c r="H3632">
        <v>0</v>
      </c>
      <c r="I3632">
        <v>0</v>
      </c>
      <c r="J3632">
        <v>9999</v>
      </c>
      <c r="K3632">
        <v>9999</v>
      </c>
      <c r="L3632">
        <v>9999</v>
      </c>
      <c r="M3632">
        <v>9999</v>
      </c>
      <c r="N3632">
        <v>9999</v>
      </c>
      <c r="O3632">
        <v>9999</v>
      </c>
      <c r="P3632">
        <v>9999</v>
      </c>
      <c r="Q3632">
        <v>9999</v>
      </c>
      <c r="R3632">
        <v>0</v>
      </c>
      <c r="S3632">
        <v>0</v>
      </c>
      <c r="T3632">
        <v>0</v>
      </c>
      <c r="U3632" t="str">
        <f t="shared" si="56"/>
        <v>41</v>
      </c>
      <c r="V3632" s="6" t="s">
        <v>23</v>
      </c>
    </row>
    <row r="3633" spans="1:22" x14ac:dyDescent="0.25">
      <c r="A3633">
        <v>3283</v>
      </c>
      <c r="B3633">
        <v>411</v>
      </c>
      <c r="C3633">
        <v>0</v>
      </c>
      <c r="D3633" s="4">
        <v>45658</v>
      </c>
      <c r="E3633">
        <v>1</v>
      </c>
      <c r="F3633">
        <v>0</v>
      </c>
      <c r="G3633">
        <v>41</v>
      </c>
      <c r="H3633">
        <v>0</v>
      </c>
      <c r="I3633">
        <v>0</v>
      </c>
      <c r="J3633">
        <v>9999</v>
      </c>
      <c r="K3633">
        <v>9999</v>
      </c>
      <c r="L3633">
        <v>9999</v>
      </c>
      <c r="M3633">
        <v>9999</v>
      </c>
      <c r="N3633">
        <v>9999</v>
      </c>
      <c r="O3633">
        <v>9999</v>
      </c>
      <c r="P3633">
        <v>9999</v>
      </c>
      <c r="Q3633">
        <v>9999</v>
      </c>
      <c r="R3633">
        <v>0</v>
      </c>
      <c r="S3633">
        <v>0</v>
      </c>
      <c r="T3633">
        <v>0</v>
      </c>
      <c r="U3633" t="str">
        <f t="shared" si="56"/>
        <v>41</v>
      </c>
      <c r="V3633" s="6" t="s">
        <v>23</v>
      </c>
    </row>
    <row r="3634" spans="1:22" hidden="1" x14ac:dyDescent="0.25">
      <c r="A3634">
        <v>3283</v>
      </c>
      <c r="B3634">
        <v>651</v>
      </c>
      <c r="C3634">
        <v>0</v>
      </c>
      <c r="D3634" s="4">
        <v>46017</v>
      </c>
      <c r="E3634">
        <v>2</v>
      </c>
      <c r="F3634">
        <v>0</v>
      </c>
      <c r="G3634">
        <v>65</v>
      </c>
      <c r="H3634">
        <v>0</v>
      </c>
      <c r="I3634">
        <v>0</v>
      </c>
      <c r="J3634">
        <v>9999</v>
      </c>
      <c r="K3634">
        <v>9999</v>
      </c>
      <c r="L3634">
        <v>9999</v>
      </c>
      <c r="M3634">
        <v>9999</v>
      </c>
      <c r="N3634">
        <v>9999</v>
      </c>
      <c r="O3634">
        <v>9999</v>
      </c>
      <c r="P3634">
        <v>9999</v>
      </c>
      <c r="Q3634">
        <v>9999</v>
      </c>
      <c r="R3634">
        <v>0</v>
      </c>
      <c r="S3634">
        <v>1</v>
      </c>
      <c r="T3634">
        <v>0</v>
      </c>
      <c r="U3634" t="str">
        <f t="shared" si="56"/>
        <v>65</v>
      </c>
      <c r="V3634" s="6" t="s">
        <v>23</v>
      </c>
    </row>
    <row r="3635" spans="1:22" x14ac:dyDescent="0.25">
      <c r="A3635">
        <v>3284</v>
      </c>
      <c r="B3635">
        <v>411</v>
      </c>
      <c r="C3635">
        <v>0</v>
      </c>
      <c r="D3635" s="4">
        <v>45658</v>
      </c>
      <c r="E3635">
        <v>1</v>
      </c>
      <c r="F3635">
        <v>0</v>
      </c>
      <c r="G3635">
        <v>41</v>
      </c>
      <c r="H3635">
        <v>0</v>
      </c>
      <c r="I3635">
        <v>0</v>
      </c>
      <c r="J3635">
        <v>9999</v>
      </c>
      <c r="K3635">
        <v>9999</v>
      </c>
      <c r="L3635">
        <v>9999</v>
      </c>
      <c r="M3635">
        <v>9999</v>
      </c>
      <c r="N3635">
        <v>9999</v>
      </c>
      <c r="O3635">
        <v>9999</v>
      </c>
      <c r="P3635">
        <v>9999</v>
      </c>
      <c r="Q3635">
        <v>9999</v>
      </c>
      <c r="R3635">
        <v>0</v>
      </c>
      <c r="S3635">
        <v>0</v>
      </c>
      <c r="T3635">
        <v>0</v>
      </c>
      <c r="U3635" t="str">
        <f t="shared" si="56"/>
        <v>41</v>
      </c>
      <c r="V3635" s="6" t="s">
        <v>23</v>
      </c>
    </row>
    <row r="3636" spans="1:22" hidden="1" x14ac:dyDescent="0.25">
      <c r="A3636">
        <v>3284</v>
      </c>
      <c r="B3636">
        <v>651</v>
      </c>
      <c r="C3636">
        <v>0</v>
      </c>
      <c r="E3636">
        <v>2</v>
      </c>
      <c r="F3636">
        <v>0</v>
      </c>
      <c r="G3636">
        <v>65</v>
      </c>
      <c r="H3636">
        <v>0</v>
      </c>
      <c r="I3636">
        <v>0</v>
      </c>
      <c r="J3636">
        <v>9999</v>
      </c>
      <c r="K3636">
        <v>9999</v>
      </c>
      <c r="L3636">
        <v>9999</v>
      </c>
      <c r="M3636">
        <v>9999</v>
      </c>
      <c r="N3636">
        <v>9999</v>
      </c>
      <c r="O3636">
        <v>9999</v>
      </c>
      <c r="P3636">
        <v>9999</v>
      </c>
      <c r="Q3636">
        <v>9999</v>
      </c>
      <c r="R3636">
        <v>0</v>
      </c>
      <c r="S3636">
        <v>1</v>
      </c>
      <c r="T3636">
        <v>0</v>
      </c>
      <c r="U3636" t="str">
        <f t="shared" si="56"/>
        <v>65</v>
      </c>
      <c r="V3636" s="6" t="s">
        <v>23</v>
      </c>
    </row>
    <row r="3637" spans="1:22" x14ac:dyDescent="0.25">
      <c r="A3637">
        <v>3285</v>
      </c>
      <c r="B3637">
        <v>411</v>
      </c>
      <c r="C3637">
        <v>0</v>
      </c>
      <c r="D3637" s="4">
        <v>45658</v>
      </c>
      <c r="E3637">
        <v>1</v>
      </c>
      <c r="F3637">
        <v>0</v>
      </c>
      <c r="G3637">
        <v>41</v>
      </c>
      <c r="H3637">
        <v>0</v>
      </c>
      <c r="I3637">
        <v>0</v>
      </c>
      <c r="J3637">
        <v>9999</v>
      </c>
      <c r="K3637">
        <v>9999</v>
      </c>
      <c r="L3637">
        <v>9999</v>
      </c>
      <c r="M3637">
        <v>9999</v>
      </c>
      <c r="N3637">
        <v>9999</v>
      </c>
      <c r="O3637">
        <v>9999</v>
      </c>
      <c r="P3637">
        <v>9999</v>
      </c>
      <c r="Q3637">
        <v>9999</v>
      </c>
      <c r="R3637">
        <v>0</v>
      </c>
      <c r="S3637">
        <v>0</v>
      </c>
      <c r="T3637">
        <v>0</v>
      </c>
      <c r="U3637" t="str">
        <f t="shared" si="56"/>
        <v>41</v>
      </c>
      <c r="V3637" s="6" t="s">
        <v>23</v>
      </c>
    </row>
    <row r="3638" spans="1:22" hidden="1" x14ac:dyDescent="0.25">
      <c r="A3638">
        <v>3285</v>
      </c>
      <c r="B3638">
        <v>641</v>
      </c>
      <c r="C3638">
        <v>0</v>
      </c>
      <c r="D3638" s="4">
        <v>46017</v>
      </c>
      <c r="E3638">
        <v>2</v>
      </c>
      <c r="F3638">
        <v>0</v>
      </c>
      <c r="G3638">
        <v>64</v>
      </c>
      <c r="H3638">
        <v>0</v>
      </c>
      <c r="I3638">
        <v>0</v>
      </c>
      <c r="J3638">
        <v>9999</v>
      </c>
      <c r="K3638">
        <v>9999</v>
      </c>
      <c r="L3638">
        <v>9999</v>
      </c>
      <c r="M3638">
        <v>9999</v>
      </c>
      <c r="N3638">
        <v>9999</v>
      </c>
      <c r="O3638">
        <v>9999</v>
      </c>
      <c r="P3638">
        <v>9999</v>
      </c>
      <c r="Q3638">
        <v>9999</v>
      </c>
      <c r="R3638">
        <v>0</v>
      </c>
      <c r="S3638">
        <v>2</v>
      </c>
      <c r="T3638">
        <v>0</v>
      </c>
      <c r="U3638" t="str">
        <f t="shared" si="56"/>
        <v>64</v>
      </c>
      <c r="V3638" s="6" t="s">
        <v>23</v>
      </c>
    </row>
    <row r="3639" spans="1:22" x14ac:dyDescent="0.25">
      <c r="A3639">
        <v>3286</v>
      </c>
      <c r="B3639">
        <v>411</v>
      </c>
      <c r="C3639">
        <v>0</v>
      </c>
      <c r="D3639" s="4">
        <v>45658</v>
      </c>
      <c r="E3639">
        <v>1</v>
      </c>
      <c r="F3639">
        <v>0</v>
      </c>
      <c r="G3639">
        <v>41</v>
      </c>
      <c r="H3639">
        <v>0</v>
      </c>
      <c r="I3639">
        <v>0</v>
      </c>
      <c r="J3639">
        <v>9999</v>
      </c>
      <c r="K3639">
        <v>9999</v>
      </c>
      <c r="L3639">
        <v>9999</v>
      </c>
      <c r="M3639">
        <v>9999</v>
      </c>
      <c r="N3639">
        <v>9999</v>
      </c>
      <c r="O3639">
        <v>9999</v>
      </c>
      <c r="P3639">
        <v>9999</v>
      </c>
      <c r="Q3639">
        <v>9999</v>
      </c>
      <c r="R3639">
        <v>0</v>
      </c>
      <c r="S3639">
        <v>0</v>
      </c>
      <c r="T3639">
        <v>0</v>
      </c>
      <c r="U3639" t="str">
        <f t="shared" si="56"/>
        <v>41</v>
      </c>
      <c r="V3639" s="6" t="s">
        <v>23</v>
      </c>
    </row>
    <row r="3640" spans="1:22" hidden="1" x14ac:dyDescent="0.25">
      <c r="A3640">
        <v>3286</v>
      </c>
      <c r="B3640">
        <v>641</v>
      </c>
      <c r="C3640">
        <v>0</v>
      </c>
      <c r="D3640" s="4">
        <v>46017</v>
      </c>
      <c r="E3640">
        <v>2</v>
      </c>
      <c r="F3640">
        <v>0</v>
      </c>
      <c r="G3640">
        <v>64</v>
      </c>
      <c r="H3640">
        <v>0</v>
      </c>
      <c r="I3640">
        <v>0</v>
      </c>
      <c r="J3640">
        <v>9999</v>
      </c>
      <c r="K3640">
        <v>9999</v>
      </c>
      <c r="L3640">
        <v>9999</v>
      </c>
      <c r="M3640">
        <v>9999</v>
      </c>
      <c r="N3640">
        <v>9999</v>
      </c>
      <c r="O3640">
        <v>9999</v>
      </c>
      <c r="P3640">
        <v>9999</v>
      </c>
      <c r="Q3640">
        <v>9999</v>
      </c>
      <c r="R3640">
        <v>0</v>
      </c>
      <c r="S3640">
        <v>2</v>
      </c>
      <c r="T3640">
        <v>0</v>
      </c>
      <c r="U3640" t="str">
        <f t="shared" si="56"/>
        <v>64</v>
      </c>
      <c r="V3640" s="6" t="s">
        <v>23</v>
      </c>
    </row>
    <row r="3641" spans="1:22" x14ac:dyDescent="0.25">
      <c r="A3641">
        <v>3287</v>
      </c>
      <c r="B3641">
        <v>411</v>
      </c>
      <c r="C3641">
        <v>0</v>
      </c>
      <c r="D3641" s="4">
        <v>45658</v>
      </c>
      <c r="E3641">
        <v>1</v>
      </c>
      <c r="F3641">
        <v>0</v>
      </c>
      <c r="G3641">
        <v>41</v>
      </c>
      <c r="H3641">
        <v>0</v>
      </c>
      <c r="I3641">
        <v>0</v>
      </c>
      <c r="J3641">
        <v>9999</v>
      </c>
      <c r="K3641">
        <v>9999</v>
      </c>
      <c r="L3641">
        <v>9999</v>
      </c>
      <c r="M3641">
        <v>9999</v>
      </c>
      <c r="N3641">
        <v>9999</v>
      </c>
      <c r="O3641">
        <v>9999</v>
      </c>
      <c r="P3641">
        <v>9999</v>
      </c>
      <c r="Q3641">
        <v>9999</v>
      </c>
      <c r="R3641">
        <v>0</v>
      </c>
      <c r="S3641">
        <v>0</v>
      </c>
      <c r="T3641">
        <v>0</v>
      </c>
      <c r="U3641" t="str">
        <f t="shared" si="56"/>
        <v>41</v>
      </c>
      <c r="V3641" s="6" t="s">
        <v>23</v>
      </c>
    </row>
    <row r="3642" spans="1:22" hidden="1" x14ac:dyDescent="0.25">
      <c r="A3642">
        <v>3287</v>
      </c>
      <c r="B3642">
        <v>651</v>
      </c>
      <c r="C3642">
        <v>0</v>
      </c>
      <c r="D3642" s="4">
        <v>46017</v>
      </c>
      <c r="E3642">
        <v>2</v>
      </c>
      <c r="F3642">
        <v>0</v>
      </c>
      <c r="G3642">
        <v>65</v>
      </c>
      <c r="H3642">
        <v>0</v>
      </c>
      <c r="I3642">
        <v>0</v>
      </c>
      <c r="J3642">
        <v>9999</v>
      </c>
      <c r="K3642">
        <v>9999</v>
      </c>
      <c r="L3642">
        <v>9999</v>
      </c>
      <c r="M3642">
        <v>9999</v>
      </c>
      <c r="N3642">
        <v>9999</v>
      </c>
      <c r="O3642">
        <v>9999</v>
      </c>
      <c r="P3642">
        <v>9999</v>
      </c>
      <c r="Q3642">
        <v>9999</v>
      </c>
      <c r="R3642">
        <v>0</v>
      </c>
      <c r="S3642">
        <v>1</v>
      </c>
      <c r="T3642">
        <v>0</v>
      </c>
      <c r="U3642" t="str">
        <f t="shared" si="56"/>
        <v>65</v>
      </c>
      <c r="V3642" s="6" t="s">
        <v>23</v>
      </c>
    </row>
    <row r="3643" spans="1:22" x14ac:dyDescent="0.25">
      <c r="A3643">
        <v>3288</v>
      </c>
      <c r="B3643">
        <v>411</v>
      </c>
      <c r="C3643">
        <v>0</v>
      </c>
      <c r="D3643" s="4">
        <v>45658</v>
      </c>
      <c r="E3643">
        <v>1</v>
      </c>
      <c r="F3643">
        <v>0</v>
      </c>
      <c r="G3643">
        <v>41</v>
      </c>
      <c r="H3643">
        <v>0</v>
      </c>
      <c r="I3643">
        <v>0</v>
      </c>
      <c r="J3643">
        <v>9999</v>
      </c>
      <c r="K3643">
        <v>9999</v>
      </c>
      <c r="L3643">
        <v>9999</v>
      </c>
      <c r="M3643">
        <v>9999</v>
      </c>
      <c r="N3643">
        <v>9999</v>
      </c>
      <c r="O3643">
        <v>9999</v>
      </c>
      <c r="P3643">
        <v>9999</v>
      </c>
      <c r="Q3643">
        <v>9999</v>
      </c>
      <c r="R3643">
        <v>0</v>
      </c>
      <c r="S3643">
        <v>0</v>
      </c>
      <c r="T3643">
        <v>0</v>
      </c>
      <c r="U3643" t="str">
        <f t="shared" si="56"/>
        <v>41</v>
      </c>
      <c r="V3643" s="6" t="s">
        <v>23</v>
      </c>
    </row>
    <row r="3644" spans="1:22" hidden="1" x14ac:dyDescent="0.25">
      <c r="A3644">
        <v>3288</v>
      </c>
      <c r="B3644">
        <v>651</v>
      </c>
      <c r="C3644">
        <v>0</v>
      </c>
      <c r="D3644" s="4">
        <v>46017</v>
      </c>
      <c r="E3644">
        <v>2</v>
      </c>
      <c r="F3644">
        <v>0</v>
      </c>
      <c r="G3644">
        <v>65</v>
      </c>
      <c r="H3644">
        <v>0</v>
      </c>
      <c r="I3644">
        <v>0</v>
      </c>
      <c r="J3644">
        <v>9999</v>
      </c>
      <c r="K3644">
        <v>9999</v>
      </c>
      <c r="L3644">
        <v>9999</v>
      </c>
      <c r="M3644">
        <v>9999</v>
      </c>
      <c r="N3644">
        <v>9999</v>
      </c>
      <c r="O3644">
        <v>9999</v>
      </c>
      <c r="P3644">
        <v>9999</v>
      </c>
      <c r="Q3644">
        <v>9999</v>
      </c>
      <c r="R3644">
        <v>0</v>
      </c>
      <c r="S3644">
        <v>1</v>
      </c>
      <c r="T3644">
        <v>0</v>
      </c>
      <c r="U3644" t="str">
        <f t="shared" si="56"/>
        <v>65</v>
      </c>
      <c r="V3644" s="6" t="s">
        <v>23</v>
      </c>
    </row>
    <row r="3645" spans="1:22" x14ac:dyDescent="0.25">
      <c r="A3645">
        <v>3289</v>
      </c>
      <c r="B3645">
        <v>411</v>
      </c>
      <c r="C3645">
        <v>0</v>
      </c>
      <c r="D3645" s="4">
        <v>45658</v>
      </c>
      <c r="E3645">
        <v>1</v>
      </c>
      <c r="F3645">
        <v>0</v>
      </c>
      <c r="G3645">
        <v>41</v>
      </c>
      <c r="H3645">
        <v>0</v>
      </c>
      <c r="I3645">
        <v>0</v>
      </c>
      <c r="J3645">
        <v>9999</v>
      </c>
      <c r="K3645">
        <v>9999</v>
      </c>
      <c r="L3645">
        <v>9999</v>
      </c>
      <c r="M3645">
        <v>9999</v>
      </c>
      <c r="N3645">
        <v>9999</v>
      </c>
      <c r="O3645">
        <v>9999</v>
      </c>
      <c r="P3645">
        <v>9999</v>
      </c>
      <c r="Q3645">
        <v>9999</v>
      </c>
      <c r="R3645">
        <v>0</v>
      </c>
      <c r="S3645">
        <v>0</v>
      </c>
      <c r="T3645">
        <v>0</v>
      </c>
      <c r="U3645" t="str">
        <f t="shared" si="56"/>
        <v>41</v>
      </c>
      <c r="V3645" s="6" t="s">
        <v>23</v>
      </c>
    </row>
    <row r="3646" spans="1:22" hidden="1" x14ac:dyDescent="0.25">
      <c r="A3646">
        <v>3290</v>
      </c>
      <c r="B3646">
        <v>412</v>
      </c>
      <c r="C3646">
        <v>0</v>
      </c>
      <c r="D3646" s="4">
        <v>45810</v>
      </c>
      <c r="E3646">
        <v>2</v>
      </c>
      <c r="F3646">
        <v>0</v>
      </c>
      <c r="G3646">
        <v>0</v>
      </c>
      <c r="H3646">
        <v>41</v>
      </c>
      <c r="I3646">
        <v>0</v>
      </c>
      <c r="J3646">
        <v>9999</v>
      </c>
      <c r="K3646">
        <v>9999</v>
      </c>
      <c r="L3646">
        <v>9999</v>
      </c>
      <c r="M3646">
        <v>9999</v>
      </c>
      <c r="N3646">
        <v>9999</v>
      </c>
      <c r="O3646">
        <v>9999</v>
      </c>
      <c r="P3646">
        <v>9999</v>
      </c>
      <c r="Q3646">
        <v>9999</v>
      </c>
      <c r="R3646">
        <v>0</v>
      </c>
      <c r="S3646">
        <v>2</v>
      </c>
      <c r="T3646">
        <v>0</v>
      </c>
      <c r="U3646" t="str">
        <f t="shared" si="56"/>
        <v>41</v>
      </c>
      <c r="V3646" s="6">
        <v>2</v>
      </c>
    </row>
    <row r="3647" spans="1:22" hidden="1" x14ac:dyDescent="0.25">
      <c r="A3647">
        <v>3290</v>
      </c>
      <c r="B3647">
        <v>652</v>
      </c>
      <c r="C3647">
        <v>0</v>
      </c>
      <c r="D3647" s="4">
        <v>46017</v>
      </c>
      <c r="E3647">
        <v>2</v>
      </c>
      <c r="F3647">
        <v>0</v>
      </c>
      <c r="G3647">
        <v>0</v>
      </c>
      <c r="H3647">
        <v>65</v>
      </c>
      <c r="I3647">
        <v>0</v>
      </c>
      <c r="J3647">
        <v>9999</v>
      </c>
      <c r="K3647">
        <v>9999</v>
      </c>
      <c r="L3647">
        <v>9999</v>
      </c>
      <c r="M3647">
        <v>9999</v>
      </c>
      <c r="N3647">
        <v>9999</v>
      </c>
      <c r="O3647">
        <v>9999</v>
      </c>
      <c r="P3647">
        <v>9999</v>
      </c>
      <c r="Q3647">
        <v>9999</v>
      </c>
      <c r="R3647">
        <v>0</v>
      </c>
      <c r="S3647">
        <v>2</v>
      </c>
      <c r="T3647">
        <v>0</v>
      </c>
      <c r="U3647" t="str">
        <f t="shared" si="56"/>
        <v>65</v>
      </c>
      <c r="V3647" s="6">
        <v>2</v>
      </c>
    </row>
    <row r="3648" spans="1:22" hidden="1" x14ac:dyDescent="0.25">
      <c r="A3648">
        <v>3291</v>
      </c>
      <c r="B3648">
        <v>412</v>
      </c>
      <c r="C3648">
        <v>0</v>
      </c>
      <c r="D3648" s="4">
        <v>45810</v>
      </c>
      <c r="E3648">
        <v>2</v>
      </c>
      <c r="F3648">
        <v>0</v>
      </c>
      <c r="G3648">
        <v>0</v>
      </c>
      <c r="H3648">
        <v>41</v>
      </c>
      <c r="I3648">
        <v>0</v>
      </c>
      <c r="J3648">
        <v>9999</v>
      </c>
      <c r="K3648">
        <v>9999</v>
      </c>
      <c r="L3648">
        <v>9999</v>
      </c>
      <c r="M3648">
        <v>9999</v>
      </c>
      <c r="N3648">
        <v>9999</v>
      </c>
      <c r="O3648">
        <v>9999</v>
      </c>
      <c r="P3648">
        <v>9999</v>
      </c>
      <c r="Q3648">
        <v>9999</v>
      </c>
      <c r="R3648">
        <v>0</v>
      </c>
      <c r="S3648">
        <v>1</v>
      </c>
      <c r="T3648">
        <v>0</v>
      </c>
      <c r="U3648" t="str">
        <f t="shared" si="56"/>
        <v>41</v>
      </c>
      <c r="V3648" s="6">
        <v>2</v>
      </c>
    </row>
    <row r="3649" spans="1:22" hidden="1" x14ac:dyDescent="0.25">
      <c r="A3649">
        <v>3291</v>
      </c>
      <c r="B3649">
        <v>652</v>
      </c>
      <c r="C3649">
        <v>0</v>
      </c>
      <c r="D3649" s="4">
        <v>46017</v>
      </c>
      <c r="E3649">
        <v>2</v>
      </c>
      <c r="F3649">
        <v>0</v>
      </c>
      <c r="G3649">
        <v>0</v>
      </c>
      <c r="H3649">
        <v>65</v>
      </c>
      <c r="I3649">
        <v>0</v>
      </c>
      <c r="J3649">
        <v>9999</v>
      </c>
      <c r="K3649">
        <v>9999</v>
      </c>
      <c r="L3649">
        <v>9999</v>
      </c>
      <c r="M3649">
        <v>9999</v>
      </c>
      <c r="N3649">
        <v>9999</v>
      </c>
      <c r="O3649">
        <v>9999</v>
      </c>
      <c r="P3649">
        <v>9999</v>
      </c>
      <c r="Q3649">
        <v>9999</v>
      </c>
      <c r="R3649">
        <v>0</v>
      </c>
      <c r="S3649">
        <v>2</v>
      </c>
      <c r="T3649">
        <v>0</v>
      </c>
      <c r="U3649" t="str">
        <f t="shared" si="56"/>
        <v>65</v>
      </c>
      <c r="V3649" s="6">
        <v>2</v>
      </c>
    </row>
    <row r="3650" spans="1:22" hidden="1" x14ac:dyDescent="0.25">
      <c r="A3650">
        <v>3292</v>
      </c>
      <c r="B3650">
        <v>412</v>
      </c>
      <c r="C3650">
        <v>0</v>
      </c>
      <c r="D3650" s="4">
        <v>45810</v>
      </c>
      <c r="E3650">
        <v>2</v>
      </c>
      <c r="F3650">
        <v>0</v>
      </c>
      <c r="G3650">
        <v>0</v>
      </c>
      <c r="H3650">
        <v>41</v>
      </c>
      <c r="I3650">
        <v>0</v>
      </c>
      <c r="J3650">
        <v>9999</v>
      </c>
      <c r="K3650">
        <v>9999</v>
      </c>
      <c r="L3650">
        <v>9999</v>
      </c>
      <c r="M3650">
        <v>9999</v>
      </c>
      <c r="N3650">
        <v>9999</v>
      </c>
      <c r="O3650">
        <v>9999</v>
      </c>
      <c r="P3650">
        <v>9999</v>
      </c>
      <c r="Q3650">
        <v>9999</v>
      </c>
      <c r="R3650">
        <v>0</v>
      </c>
      <c r="S3650">
        <v>1</v>
      </c>
      <c r="T3650">
        <v>0</v>
      </c>
      <c r="U3650" t="str">
        <f t="shared" si="56"/>
        <v>41</v>
      </c>
      <c r="V3650" s="6">
        <v>2</v>
      </c>
    </row>
    <row r="3651" spans="1:22" hidden="1" x14ac:dyDescent="0.25">
      <c r="A3651">
        <v>3292</v>
      </c>
      <c r="B3651">
        <v>652</v>
      </c>
      <c r="C3651">
        <v>0</v>
      </c>
      <c r="D3651" s="4">
        <v>46017</v>
      </c>
      <c r="E3651">
        <v>2</v>
      </c>
      <c r="F3651">
        <v>0</v>
      </c>
      <c r="G3651">
        <v>0</v>
      </c>
      <c r="H3651">
        <v>65</v>
      </c>
      <c r="I3651">
        <v>0</v>
      </c>
      <c r="J3651">
        <v>9999</v>
      </c>
      <c r="K3651">
        <v>9999</v>
      </c>
      <c r="L3651">
        <v>9999</v>
      </c>
      <c r="M3651">
        <v>9999</v>
      </c>
      <c r="N3651">
        <v>9999</v>
      </c>
      <c r="O3651">
        <v>9999</v>
      </c>
      <c r="P3651">
        <v>9999</v>
      </c>
      <c r="Q3651">
        <v>9999</v>
      </c>
      <c r="R3651">
        <v>0</v>
      </c>
      <c r="S3651">
        <v>2</v>
      </c>
      <c r="T3651">
        <v>0</v>
      </c>
      <c r="U3651" t="str">
        <f t="shared" ref="U3651:U3714" si="57">+LEFT(B3651,2)</f>
        <v>65</v>
      </c>
      <c r="V3651" s="6">
        <v>2</v>
      </c>
    </row>
    <row r="3652" spans="1:22" hidden="1" x14ac:dyDescent="0.25">
      <c r="A3652">
        <v>3293</v>
      </c>
      <c r="B3652">
        <v>412</v>
      </c>
      <c r="C3652">
        <v>0</v>
      </c>
      <c r="D3652" s="4">
        <v>45810</v>
      </c>
      <c r="E3652">
        <v>2</v>
      </c>
      <c r="F3652">
        <v>0</v>
      </c>
      <c r="G3652">
        <v>0</v>
      </c>
      <c r="H3652">
        <v>41</v>
      </c>
      <c r="I3652">
        <v>0</v>
      </c>
      <c r="J3652">
        <v>9999</v>
      </c>
      <c r="K3652">
        <v>9999</v>
      </c>
      <c r="L3652">
        <v>9999</v>
      </c>
      <c r="M3652">
        <v>9999</v>
      </c>
      <c r="N3652">
        <v>9999</v>
      </c>
      <c r="O3652">
        <v>9999</v>
      </c>
      <c r="P3652">
        <v>9999</v>
      </c>
      <c r="Q3652">
        <v>9999</v>
      </c>
      <c r="R3652">
        <v>0</v>
      </c>
      <c r="S3652">
        <v>2</v>
      </c>
      <c r="T3652">
        <v>0</v>
      </c>
      <c r="U3652" t="str">
        <f t="shared" si="57"/>
        <v>41</v>
      </c>
      <c r="V3652" s="6">
        <v>2</v>
      </c>
    </row>
    <row r="3653" spans="1:22" hidden="1" x14ac:dyDescent="0.25">
      <c r="A3653">
        <v>3293</v>
      </c>
      <c r="B3653">
        <v>652</v>
      </c>
      <c r="C3653">
        <v>0</v>
      </c>
      <c r="D3653" s="4">
        <v>46017</v>
      </c>
      <c r="E3653">
        <v>2</v>
      </c>
      <c r="F3653">
        <v>0</v>
      </c>
      <c r="G3653">
        <v>0</v>
      </c>
      <c r="H3653">
        <v>65</v>
      </c>
      <c r="I3653">
        <v>0</v>
      </c>
      <c r="J3653">
        <v>9999</v>
      </c>
      <c r="K3653">
        <v>9999</v>
      </c>
      <c r="L3653">
        <v>9999</v>
      </c>
      <c r="M3653">
        <v>9999</v>
      </c>
      <c r="N3653">
        <v>9999</v>
      </c>
      <c r="O3653">
        <v>9999</v>
      </c>
      <c r="P3653">
        <v>9999</v>
      </c>
      <c r="Q3653">
        <v>9999</v>
      </c>
      <c r="R3653">
        <v>0</v>
      </c>
      <c r="S3653">
        <v>2</v>
      </c>
      <c r="T3653">
        <v>0</v>
      </c>
      <c r="U3653" t="str">
        <f t="shared" si="57"/>
        <v>65</v>
      </c>
      <c r="V3653" s="6">
        <v>2</v>
      </c>
    </row>
    <row r="3654" spans="1:22" hidden="1" x14ac:dyDescent="0.25">
      <c r="A3654">
        <v>3294</v>
      </c>
      <c r="B3654">
        <v>412</v>
      </c>
      <c r="C3654">
        <v>0</v>
      </c>
      <c r="D3654" s="4">
        <v>45810</v>
      </c>
      <c r="E3654">
        <v>2</v>
      </c>
      <c r="F3654">
        <v>0</v>
      </c>
      <c r="G3654">
        <v>0</v>
      </c>
      <c r="H3654">
        <v>41</v>
      </c>
      <c r="I3654">
        <v>0</v>
      </c>
      <c r="J3654">
        <v>9999</v>
      </c>
      <c r="K3654">
        <v>9999</v>
      </c>
      <c r="L3654">
        <v>9999</v>
      </c>
      <c r="M3654">
        <v>9999</v>
      </c>
      <c r="N3654">
        <v>9999</v>
      </c>
      <c r="O3654">
        <v>9999</v>
      </c>
      <c r="P3654">
        <v>9999</v>
      </c>
      <c r="Q3654">
        <v>9999</v>
      </c>
      <c r="R3654">
        <v>0</v>
      </c>
      <c r="S3654">
        <v>1</v>
      </c>
      <c r="T3654">
        <v>0</v>
      </c>
      <c r="U3654" t="str">
        <f t="shared" si="57"/>
        <v>41</v>
      </c>
      <c r="V3654" s="6">
        <v>2</v>
      </c>
    </row>
    <row r="3655" spans="1:22" hidden="1" x14ac:dyDescent="0.25">
      <c r="A3655">
        <v>3294</v>
      </c>
      <c r="B3655">
        <v>652</v>
      </c>
      <c r="C3655">
        <v>0</v>
      </c>
      <c r="D3655" s="4">
        <v>46017</v>
      </c>
      <c r="E3655">
        <v>2</v>
      </c>
      <c r="F3655">
        <v>0</v>
      </c>
      <c r="G3655">
        <v>0</v>
      </c>
      <c r="H3655">
        <v>65</v>
      </c>
      <c r="I3655">
        <v>0</v>
      </c>
      <c r="J3655">
        <v>9999</v>
      </c>
      <c r="K3655">
        <v>9999</v>
      </c>
      <c r="L3655">
        <v>9999</v>
      </c>
      <c r="M3655">
        <v>9999</v>
      </c>
      <c r="N3655">
        <v>9999</v>
      </c>
      <c r="O3655">
        <v>9999</v>
      </c>
      <c r="P3655">
        <v>9999</v>
      </c>
      <c r="Q3655">
        <v>9999</v>
      </c>
      <c r="R3655">
        <v>0</v>
      </c>
      <c r="S3655">
        <v>2</v>
      </c>
      <c r="T3655">
        <v>0</v>
      </c>
      <c r="U3655" t="str">
        <f t="shared" si="57"/>
        <v>65</v>
      </c>
      <c r="V3655" s="6">
        <v>2</v>
      </c>
    </row>
    <row r="3656" spans="1:22" hidden="1" x14ac:dyDescent="0.25">
      <c r="A3656">
        <v>3295</v>
      </c>
      <c r="B3656">
        <v>412</v>
      </c>
      <c r="C3656">
        <v>0</v>
      </c>
      <c r="D3656" s="4">
        <v>45810</v>
      </c>
      <c r="E3656">
        <v>2</v>
      </c>
      <c r="F3656">
        <v>0</v>
      </c>
      <c r="G3656">
        <v>0</v>
      </c>
      <c r="H3656">
        <v>41</v>
      </c>
      <c r="I3656">
        <v>0</v>
      </c>
      <c r="J3656">
        <v>9999</v>
      </c>
      <c r="K3656">
        <v>9999</v>
      </c>
      <c r="L3656">
        <v>9999</v>
      </c>
      <c r="M3656">
        <v>9999</v>
      </c>
      <c r="N3656">
        <v>9999</v>
      </c>
      <c r="O3656">
        <v>9999</v>
      </c>
      <c r="P3656">
        <v>9999</v>
      </c>
      <c r="Q3656">
        <v>9999</v>
      </c>
      <c r="R3656">
        <v>0</v>
      </c>
      <c r="S3656">
        <v>2</v>
      </c>
      <c r="T3656">
        <v>0</v>
      </c>
      <c r="U3656" t="str">
        <f t="shared" si="57"/>
        <v>41</v>
      </c>
      <c r="V3656" s="6">
        <v>2</v>
      </c>
    </row>
    <row r="3657" spans="1:22" hidden="1" x14ac:dyDescent="0.25">
      <c r="A3657">
        <v>3295</v>
      </c>
      <c r="B3657">
        <v>652</v>
      </c>
      <c r="C3657">
        <v>0</v>
      </c>
      <c r="D3657" s="4">
        <v>46017</v>
      </c>
      <c r="E3657">
        <v>2</v>
      </c>
      <c r="F3657">
        <v>0</v>
      </c>
      <c r="G3657">
        <v>0</v>
      </c>
      <c r="H3657">
        <v>65</v>
      </c>
      <c r="I3657">
        <v>0</v>
      </c>
      <c r="J3657">
        <v>9999</v>
      </c>
      <c r="K3657">
        <v>9999</v>
      </c>
      <c r="L3657">
        <v>9999</v>
      </c>
      <c r="M3657">
        <v>9999</v>
      </c>
      <c r="N3657">
        <v>9999</v>
      </c>
      <c r="O3657">
        <v>9999</v>
      </c>
      <c r="P3657">
        <v>9999</v>
      </c>
      <c r="Q3657">
        <v>9999</v>
      </c>
      <c r="R3657">
        <v>0</v>
      </c>
      <c r="S3657">
        <v>2</v>
      </c>
      <c r="T3657">
        <v>0</v>
      </c>
      <c r="U3657" t="str">
        <f t="shared" si="57"/>
        <v>65</v>
      </c>
      <c r="V3657" s="6">
        <v>2</v>
      </c>
    </row>
    <row r="3658" spans="1:22" hidden="1" x14ac:dyDescent="0.25">
      <c r="A3658">
        <v>3296</v>
      </c>
      <c r="B3658">
        <v>412</v>
      </c>
      <c r="C3658">
        <v>0</v>
      </c>
      <c r="D3658" s="4">
        <v>45810</v>
      </c>
      <c r="E3658">
        <v>2</v>
      </c>
      <c r="F3658">
        <v>0</v>
      </c>
      <c r="G3658">
        <v>0</v>
      </c>
      <c r="H3658">
        <v>41</v>
      </c>
      <c r="I3658">
        <v>0</v>
      </c>
      <c r="J3658">
        <v>9999</v>
      </c>
      <c r="K3658">
        <v>9999</v>
      </c>
      <c r="L3658">
        <v>9999</v>
      </c>
      <c r="M3658">
        <v>9999</v>
      </c>
      <c r="N3658">
        <v>9999</v>
      </c>
      <c r="O3658">
        <v>9999</v>
      </c>
      <c r="P3658">
        <v>9999</v>
      </c>
      <c r="Q3658">
        <v>9999</v>
      </c>
      <c r="R3658">
        <v>0</v>
      </c>
      <c r="S3658">
        <v>2</v>
      </c>
      <c r="T3658">
        <v>0</v>
      </c>
      <c r="U3658" t="str">
        <f t="shared" si="57"/>
        <v>41</v>
      </c>
      <c r="V3658" s="6">
        <v>2</v>
      </c>
    </row>
    <row r="3659" spans="1:22" hidden="1" x14ac:dyDescent="0.25">
      <c r="A3659">
        <v>3296</v>
      </c>
      <c r="B3659">
        <v>652</v>
      </c>
      <c r="C3659">
        <v>0</v>
      </c>
      <c r="D3659" s="4">
        <v>46017</v>
      </c>
      <c r="E3659">
        <v>2</v>
      </c>
      <c r="F3659">
        <v>0</v>
      </c>
      <c r="G3659">
        <v>0</v>
      </c>
      <c r="H3659">
        <v>65</v>
      </c>
      <c r="I3659">
        <v>0</v>
      </c>
      <c r="J3659">
        <v>9999</v>
      </c>
      <c r="K3659">
        <v>9999</v>
      </c>
      <c r="L3659">
        <v>9999</v>
      </c>
      <c r="M3659">
        <v>9999</v>
      </c>
      <c r="N3659">
        <v>9999</v>
      </c>
      <c r="O3659">
        <v>9999</v>
      </c>
      <c r="P3659">
        <v>9999</v>
      </c>
      <c r="Q3659">
        <v>9999</v>
      </c>
      <c r="R3659">
        <v>0</v>
      </c>
      <c r="S3659">
        <v>2</v>
      </c>
      <c r="T3659">
        <v>0</v>
      </c>
      <c r="U3659" t="str">
        <f t="shared" si="57"/>
        <v>65</v>
      </c>
      <c r="V3659" s="6">
        <v>2</v>
      </c>
    </row>
    <row r="3660" spans="1:22" hidden="1" x14ac:dyDescent="0.25">
      <c r="A3660">
        <v>3297</v>
      </c>
      <c r="B3660">
        <v>412</v>
      </c>
      <c r="C3660">
        <v>0</v>
      </c>
      <c r="D3660" s="4">
        <v>45810</v>
      </c>
      <c r="E3660">
        <v>2</v>
      </c>
      <c r="F3660">
        <v>0</v>
      </c>
      <c r="G3660">
        <v>0</v>
      </c>
      <c r="H3660">
        <v>41</v>
      </c>
      <c r="I3660">
        <v>0</v>
      </c>
      <c r="J3660">
        <v>9999</v>
      </c>
      <c r="K3660">
        <v>9999</v>
      </c>
      <c r="L3660">
        <v>9999</v>
      </c>
      <c r="M3660">
        <v>9999</v>
      </c>
      <c r="N3660">
        <v>9999</v>
      </c>
      <c r="O3660">
        <v>9999</v>
      </c>
      <c r="P3660">
        <v>9999</v>
      </c>
      <c r="Q3660">
        <v>9999</v>
      </c>
      <c r="R3660">
        <v>0</v>
      </c>
      <c r="S3660">
        <v>1</v>
      </c>
      <c r="T3660">
        <v>0</v>
      </c>
      <c r="U3660" t="str">
        <f t="shared" si="57"/>
        <v>41</v>
      </c>
      <c r="V3660" s="6">
        <v>2</v>
      </c>
    </row>
    <row r="3661" spans="1:22" hidden="1" x14ac:dyDescent="0.25">
      <c r="A3661">
        <v>3297</v>
      </c>
      <c r="B3661">
        <v>652</v>
      </c>
      <c r="C3661">
        <v>0</v>
      </c>
      <c r="D3661" s="4">
        <v>46017</v>
      </c>
      <c r="E3661">
        <v>2</v>
      </c>
      <c r="F3661">
        <v>0</v>
      </c>
      <c r="G3661">
        <v>0</v>
      </c>
      <c r="H3661">
        <v>65</v>
      </c>
      <c r="I3661">
        <v>0</v>
      </c>
      <c r="J3661">
        <v>9999</v>
      </c>
      <c r="K3661">
        <v>9999</v>
      </c>
      <c r="L3661">
        <v>9999</v>
      </c>
      <c r="M3661">
        <v>9999</v>
      </c>
      <c r="N3661">
        <v>9999</v>
      </c>
      <c r="O3661">
        <v>9999</v>
      </c>
      <c r="P3661">
        <v>9999</v>
      </c>
      <c r="Q3661">
        <v>9999</v>
      </c>
      <c r="R3661">
        <v>0</v>
      </c>
      <c r="S3661">
        <v>2</v>
      </c>
      <c r="T3661">
        <v>0</v>
      </c>
      <c r="U3661" t="str">
        <f t="shared" si="57"/>
        <v>65</v>
      </c>
      <c r="V3661" s="6">
        <v>2</v>
      </c>
    </row>
    <row r="3662" spans="1:22" hidden="1" x14ac:dyDescent="0.25">
      <c r="A3662">
        <v>3298</v>
      </c>
      <c r="B3662">
        <v>412</v>
      </c>
      <c r="C3662">
        <v>0</v>
      </c>
      <c r="D3662" s="4">
        <v>45810</v>
      </c>
      <c r="E3662">
        <v>2</v>
      </c>
      <c r="F3662">
        <v>0</v>
      </c>
      <c r="G3662">
        <v>0</v>
      </c>
      <c r="H3662">
        <v>41</v>
      </c>
      <c r="I3662">
        <v>0</v>
      </c>
      <c r="J3662">
        <v>9999</v>
      </c>
      <c r="K3662">
        <v>9999</v>
      </c>
      <c r="L3662">
        <v>9999</v>
      </c>
      <c r="M3662">
        <v>9999</v>
      </c>
      <c r="N3662">
        <v>9999</v>
      </c>
      <c r="O3662">
        <v>9999</v>
      </c>
      <c r="P3662">
        <v>9999</v>
      </c>
      <c r="Q3662">
        <v>9999</v>
      </c>
      <c r="R3662">
        <v>0</v>
      </c>
      <c r="S3662">
        <v>2</v>
      </c>
      <c r="T3662">
        <v>0</v>
      </c>
      <c r="U3662" t="str">
        <f t="shared" si="57"/>
        <v>41</v>
      </c>
      <c r="V3662" s="6">
        <v>2</v>
      </c>
    </row>
    <row r="3663" spans="1:22" hidden="1" x14ac:dyDescent="0.25">
      <c r="A3663">
        <v>3298</v>
      </c>
      <c r="B3663">
        <v>652</v>
      </c>
      <c r="C3663">
        <v>0</v>
      </c>
      <c r="D3663" s="4">
        <v>46017</v>
      </c>
      <c r="E3663">
        <v>2</v>
      </c>
      <c r="F3663">
        <v>0</v>
      </c>
      <c r="G3663">
        <v>0</v>
      </c>
      <c r="H3663">
        <v>65</v>
      </c>
      <c r="I3663">
        <v>0</v>
      </c>
      <c r="J3663">
        <v>9999</v>
      </c>
      <c r="K3663">
        <v>9999</v>
      </c>
      <c r="L3663">
        <v>9999</v>
      </c>
      <c r="M3663">
        <v>9999</v>
      </c>
      <c r="N3663">
        <v>9999</v>
      </c>
      <c r="O3663">
        <v>9999</v>
      </c>
      <c r="P3663">
        <v>9999</v>
      </c>
      <c r="Q3663">
        <v>9999</v>
      </c>
      <c r="R3663">
        <v>0</v>
      </c>
      <c r="S3663">
        <v>2</v>
      </c>
      <c r="T3663">
        <v>0</v>
      </c>
      <c r="U3663" t="str">
        <f t="shared" si="57"/>
        <v>65</v>
      </c>
      <c r="V3663" s="6">
        <v>2</v>
      </c>
    </row>
    <row r="3664" spans="1:22" hidden="1" x14ac:dyDescent="0.25">
      <c r="A3664">
        <v>3299</v>
      </c>
      <c r="B3664">
        <v>412</v>
      </c>
      <c r="C3664">
        <v>0</v>
      </c>
      <c r="D3664" s="4">
        <v>45810</v>
      </c>
      <c r="E3664">
        <v>2</v>
      </c>
      <c r="F3664">
        <v>0</v>
      </c>
      <c r="G3664">
        <v>0</v>
      </c>
      <c r="H3664">
        <v>41</v>
      </c>
      <c r="I3664">
        <v>0</v>
      </c>
      <c r="J3664">
        <v>9999</v>
      </c>
      <c r="K3664">
        <v>9999</v>
      </c>
      <c r="L3664">
        <v>9999</v>
      </c>
      <c r="M3664">
        <v>9999</v>
      </c>
      <c r="N3664">
        <v>9999</v>
      </c>
      <c r="O3664">
        <v>9999</v>
      </c>
      <c r="P3664">
        <v>9999</v>
      </c>
      <c r="Q3664">
        <v>9999</v>
      </c>
      <c r="R3664">
        <v>0</v>
      </c>
      <c r="S3664">
        <v>2</v>
      </c>
      <c r="T3664">
        <v>0</v>
      </c>
      <c r="U3664" t="str">
        <f t="shared" si="57"/>
        <v>41</v>
      </c>
      <c r="V3664" s="6">
        <v>2</v>
      </c>
    </row>
    <row r="3665" spans="1:22" hidden="1" x14ac:dyDescent="0.25">
      <c r="A3665">
        <v>3299</v>
      </c>
      <c r="B3665">
        <v>652</v>
      </c>
      <c r="C3665">
        <v>0</v>
      </c>
      <c r="D3665" s="4">
        <v>46017</v>
      </c>
      <c r="E3665">
        <v>2</v>
      </c>
      <c r="F3665">
        <v>0</v>
      </c>
      <c r="G3665">
        <v>0</v>
      </c>
      <c r="H3665">
        <v>65</v>
      </c>
      <c r="I3665">
        <v>0</v>
      </c>
      <c r="J3665">
        <v>9999</v>
      </c>
      <c r="K3665">
        <v>9999</v>
      </c>
      <c r="L3665">
        <v>9999</v>
      </c>
      <c r="M3665">
        <v>9999</v>
      </c>
      <c r="N3665">
        <v>9999</v>
      </c>
      <c r="O3665">
        <v>9999</v>
      </c>
      <c r="P3665">
        <v>9999</v>
      </c>
      <c r="Q3665">
        <v>9999</v>
      </c>
      <c r="R3665">
        <v>0</v>
      </c>
      <c r="S3665">
        <v>2</v>
      </c>
      <c r="T3665">
        <v>0</v>
      </c>
      <c r="U3665" t="str">
        <f t="shared" si="57"/>
        <v>65</v>
      </c>
      <c r="V3665" s="6">
        <v>2</v>
      </c>
    </row>
    <row r="3666" spans="1:22" hidden="1" x14ac:dyDescent="0.25">
      <c r="A3666">
        <v>3300</v>
      </c>
      <c r="B3666">
        <v>412</v>
      </c>
      <c r="C3666">
        <v>0</v>
      </c>
      <c r="D3666" s="4">
        <v>45810</v>
      </c>
      <c r="E3666">
        <v>2</v>
      </c>
      <c r="F3666">
        <v>0</v>
      </c>
      <c r="G3666">
        <v>0</v>
      </c>
      <c r="H3666">
        <v>41</v>
      </c>
      <c r="I3666">
        <v>0</v>
      </c>
      <c r="J3666">
        <v>9999</v>
      </c>
      <c r="K3666">
        <v>9999</v>
      </c>
      <c r="L3666">
        <v>9999</v>
      </c>
      <c r="M3666">
        <v>9999</v>
      </c>
      <c r="N3666">
        <v>9999</v>
      </c>
      <c r="O3666">
        <v>9999</v>
      </c>
      <c r="P3666">
        <v>9999</v>
      </c>
      <c r="Q3666">
        <v>9999</v>
      </c>
      <c r="R3666">
        <v>0</v>
      </c>
      <c r="S3666">
        <v>2</v>
      </c>
      <c r="T3666">
        <v>0</v>
      </c>
      <c r="U3666" t="str">
        <f t="shared" si="57"/>
        <v>41</v>
      </c>
      <c r="V3666" s="6">
        <v>2</v>
      </c>
    </row>
    <row r="3667" spans="1:22" hidden="1" x14ac:dyDescent="0.25">
      <c r="A3667">
        <v>3300</v>
      </c>
      <c r="B3667">
        <v>652</v>
      </c>
      <c r="C3667">
        <v>0</v>
      </c>
      <c r="D3667" s="4">
        <v>46017</v>
      </c>
      <c r="E3667">
        <v>2</v>
      </c>
      <c r="F3667">
        <v>0</v>
      </c>
      <c r="G3667">
        <v>0</v>
      </c>
      <c r="H3667">
        <v>65</v>
      </c>
      <c r="I3667">
        <v>0</v>
      </c>
      <c r="J3667">
        <v>9999</v>
      </c>
      <c r="K3667">
        <v>9999</v>
      </c>
      <c r="L3667">
        <v>9999</v>
      </c>
      <c r="M3667">
        <v>9999</v>
      </c>
      <c r="N3667">
        <v>9999</v>
      </c>
      <c r="O3667">
        <v>9999</v>
      </c>
      <c r="P3667">
        <v>9999</v>
      </c>
      <c r="Q3667">
        <v>9999</v>
      </c>
      <c r="R3667">
        <v>0</v>
      </c>
      <c r="S3667">
        <v>2</v>
      </c>
      <c r="T3667">
        <v>0</v>
      </c>
      <c r="U3667" t="str">
        <f t="shared" si="57"/>
        <v>65</v>
      </c>
      <c r="V3667" s="6">
        <v>2</v>
      </c>
    </row>
    <row r="3668" spans="1:22" hidden="1" x14ac:dyDescent="0.25">
      <c r="A3668">
        <v>3301</v>
      </c>
      <c r="B3668">
        <v>412</v>
      </c>
      <c r="C3668">
        <v>0</v>
      </c>
      <c r="D3668" s="4">
        <v>45810</v>
      </c>
      <c r="E3668">
        <v>2</v>
      </c>
      <c r="F3668">
        <v>0</v>
      </c>
      <c r="G3668">
        <v>0</v>
      </c>
      <c r="H3668">
        <v>41</v>
      </c>
      <c r="I3668">
        <v>0</v>
      </c>
      <c r="J3668">
        <v>9999</v>
      </c>
      <c r="K3668">
        <v>9999</v>
      </c>
      <c r="L3668">
        <v>9999</v>
      </c>
      <c r="M3668">
        <v>9999</v>
      </c>
      <c r="N3668">
        <v>9999</v>
      </c>
      <c r="O3668">
        <v>9999</v>
      </c>
      <c r="P3668">
        <v>9999</v>
      </c>
      <c r="Q3668">
        <v>9999</v>
      </c>
      <c r="R3668">
        <v>0</v>
      </c>
      <c r="S3668">
        <v>1</v>
      </c>
      <c r="T3668">
        <v>0</v>
      </c>
      <c r="U3668" t="str">
        <f t="shared" si="57"/>
        <v>41</v>
      </c>
      <c r="V3668" s="6">
        <v>2</v>
      </c>
    </row>
    <row r="3669" spans="1:22" hidden="1" x14ac:dyDescent="0.25">
      <c r="A3669">
        <v>3301</v>
      </c>
      <c r="B3669">
        <v>652</v>
      </c>
      <c r="C3669">
        <v>0</v>
      </c>
      <c r="D3669" s="4">
        <v>46017</v>
      </c>
      <c r="E3669">
        <v>2</v>
      </c>
      <c r="F3669">
        <v>0</v>
      </c>
      <c r="G3669">
        <v>0</v>
      </c>
      <c r="H3669">
        <v>65</v>
      </c>
      <c r="I3669">
        <v>0</v>
      </c>
      <c r="J3669">
        <v>9999</v>
      </c>
      <c r="K3669">
        <v>9999</v>
      </c>
      <c r="L3669">
        <v>9999</v>
      </c>
      <c r="M3669">
        <v>9999</v>
      </c>
      <c r="N3669">
        <v>9999</v>
      </c>
      <c r="O3669">
        <v>9999</v>
      </c>
      <c r="P3669">
        <v>9999</v>
      </c>
      <c r="Q3669">
        <v>9999</v>
      </c>
      <c r="R3669">
        <v>0</v>
      </c>
      <c r="S3669">
        <v>2</v>
      </c>
      <c r="T3669">
        <v>0</v>
      </c>
      <c r="U3669" t="str">
        <f t="shared" si="57"/>
        <v>65</v>
      </c>
      <c r="V3669" s="6">
        <v>2</v>
      </c>
    </row>
    <row r="3670" spans="1:22" hidden="1" x14ac:dyDescent="0.25">
      <c r="A3670">
        <v>3302</v>
      </c>
      <c r="B3670">
        <v>412</v>
      </c>
      <c r="C3670">
        <v>0</v>
      </c>
      <c r="D3670" s="4">
        <v>45810</v>
      </c>
      <c r="E3670">
        <v>2</v>
      </c>
      <c r="F3670">
        <v>0</v>
      </c>
      <c r="G3670">
        <v>0</v>
      </c>
      <c r="H3670">
        <v>41</v>
      </c>
      <c r="I3670">
        <v>0</v>
      </c>
      <c r="J3670">
        <v>9999</v>
      </c>
      <c r="K3670">
        <v>9999</v>
      </c>
      <c r="L3670">
        <v>9999</v>
      </c>
      <c r="M3670">
        <v>9999</v>
      </c>
      <c r="N3670">
        <v>9999</v>
      </c>
      <c r="O3670">
        <v>9999</v>
      </c>
      <c r="P3670">
        <v>9999</v>
      </c>
      <c r="Q3670">
        <v>9999</v>
      </c>
      <c r="R3670">
        <v>0</v>
      </c>
      <c r="S3670">
        <v>1</v>
      </c>
      <c r="T3670">
        <v>0</v>
      </c>
      <c r="U3670" t="str">
        <f t="shared" si="57"/>
        <v>41</v>
      </c>
      <c r="V3670" s="6">
        <v>2</v>
      </c>
    </row>
    <row r="3671" spans="1:22" hidden="1" x14ac:dyDescent="0.25">
      <c r="A3671">
        <v>3303</v>
      </c>
      <c r="B3671">
        <v>412</v>
      </c>
      <c r="C3671">
        <v>0</v>
      </c>
      <c r="D3671" s="4">
        <v>45810</v>
      </c>
      <c r="E3671">
        <v>2</v>
      </c>
      <c r="F3671">
        <v>0</v>
      </c>
      <c r="G3671">
        <v>0</v>
      </c>
      <c r="H3671">
        <v>41</v>
      </c>
      <c r="I3671">
        <v>0</v>
      </c>
      <c r="J3671">
        <v>9999</v>
      </c>
      <c r="K3671">
        <v>9999</v>
      </c>
      <c r="L3671">
        <v>9999</v>
      </c>
      <c r="M3671">
        <v>9999</v>
      </c>
      <c r="N3671">
        <v>9999</v>
      </c>
      <c r="O3671">
        <v>9999</v>
      </c>
      <c r="P3671">
        <v>9999</v>
      </c>
      <c r="Q3671">
        <v>9999</v>
      </c>
      <c r="R3671">
        <v>0</v>
      </c>
      <c r="S3671">
        <v>2</v>
      </c>
      <c r="T3671">
        <v>0</v>
      </c>
      <c r="U3671" t="str">
        <f t="shared" si="57"/>
        <v>41</v>
      </c>
      <c r="V3671" s="6">
        <v>2</v>
      </c>
    </row>
    <row r="3672" spans="1:22" hidden="1" x14ac:dyDescent="0.25">
      <c r="A3672">
        <v>3303</v>
      </c>
      <c r="B3672">
        <v>652</v>
      </c>
      <c r="C3672">
        <v>0</v>
      </c>
      <c r="E3672">
        <v>2</v>
      </c>
      <c r="F3672">
        <v>0</v>
      </c>
      <c r="G3672">
        <v>0</v>
      </c>
      <c r="H3672">
        <v>65</v>
      </c>
      <c r="I3672">
        <v>0</v>
      </c>
      <c r="J3672">
        <v>9999</v>
      </c>
      <c r="K3672">
        <v>9999</v>
      </c>
      <c r="L3672">
        <v>9999</v>
      </c>
      <c r="M3672">
        <v>9999</v>
      </c>
      <c r="N3672">
        <v>9999</v>
      </c>
      <c r="O3672">
        <v>9999</v>
      </c>
      <c r="P3672">
        <v>9999</v>
      </c>
      <c r="Q3672">
        <v>9999</v>
      </c>
      <c r="R3672">
        <v>0</v>
      </c>
      <c r="S3672">
        <v>1</v>
      </c>
      <c r="T3672">
        <v>0</v>
      </c>
      <c r="U3672" t="str">
        <f t="shared" si="57"/>
        <v>65</v>
      </c>
      <c r="V3672" s="6">
        <v>2</v>
      </c>
    </row>
    <row r="3673" spans="1:22" hidden="1" x14ac:dyDescent="0.25">
      <c r="A3673">
        <v>3304</v>
      </c>
      <c r="B3673">
        <v>412</v>
      </c>
      <c r="C3673">
        <v>0</v>
      </c>
      <c r="D3673" s="4">
        <v>45810</v>
      </c>
      <c r="E3673">
        <v>2</v>
      </c>
      <c r="F3673">
        <v>0</v>
      </c>
      <c r="G3673">
        <v>0</v>
      </c>
      <c r="H3673">
        <v>41</v>
      </c>
      <c r="I3673">
        <v>0</v>
      </c>
      <c r="J3673">
        <v>9999</v>
      </c>
      <c r="K3673">
        <v>9999</v>
      </c>
      <c r="L3673">
        <v>9999</v>
      </c>
      <c r="M3673">
        <v>9999</v>
      </c>
      <c r="N3673">
        <v>9999</v>
      </c>
      <c r="O3673">
        <v>9999</v>
      </c>
      <c r="P3673">
        <v>9999</v>
      </c>
      <c r="Q3673">
        <v>9999</v>
      </c>
      <c r="R3673">
        <v>0</v>
      </c>
      <c r="S3673">
        <v>2</v>
      </c>
      <c r="T3673">
        <v>0</v>
      </c>
      <c r="U3673" t="str">
        <f t="shared" si="57"/>
        <v>41</v>
      </c>
      <c r="V3673" s="6">
        <v>2</v>
      </c>
    </row>
    <row r="3674" spans="1:22" hidden="1" x14ac:dyDescent="0.25">
      <c r="A3674">
        <v>3304</v>
      </c>
      <c r="B3674">
        <v>652</v>
      </c>
      <c r="C3674">
        <v>0</v>
      </c>
      <c r="D3674" s="4">
        <v>46017</v>
      </c>
      <c r="E3674">
        <v>2</v>
      </c>
      <c r="F3674">
        <v>0</v>
      </c>
      <c r="G3674">
        <v>0</v>
      </c>
      <c r="H3674">
        <v>65</v>
      </c>
      <c r="I3674">
        <v>0</v>
      </c>
      <c r="J3674">
        <v>9999</v>
      </c>
      <c r="K3674">
        <v>9999</v>
      </c>
      <c r="L3674">
        <v>9999</v>
      </c>
      <c r="M3674">
        <v>9999</v>
      </c>
      <c r="N3674">
        <v>9999</v>
      </c>
      <c r="O3674">
        <v>9999</v>
      </c>
      <c r="P3674">
        <v>9999</v>
      </c>
      <c r="Q3674">
        <v>9999</v>
      </c>
      <c r="R3674">
        <v>0</v>
      </c>
      <c r="S3674">
        <v>2</v>
      </c>
      <c r="T3674">
        <v>0</v>
      </c>
      <c r="U3674" t="str">
        <f t="shared" si="57"/>
        <v>65</v>
      </c>
      <c r="V3674" s="6">
        <v>2</v>
      </c>
    </row>
    <row r="3675" spans="1:22" hidden="1" x14ac:dyDescent="0.25">
      <c r="A3675">
        <v>3305</v>
      </c>
      <c r="B3675">
        <v>412</v>
      </c>
      <c r="C3675">
        <v>0</v>
      </c>
      <c r="D3675" s="4">
        <v>45810</v>
      </c>
      <c r="E3675">
        <v>2</v>
      </c>
      <c r="F3675">
        <v>0</v>
      </c>
      <c r="G3675">
        <v>0</v>
      </c>
      <c r="H3675">
        <v>41</v>
      </c>
      <c r="I3675">
        <v>0</v>
      </c>
      <c r="J3675">
        <v>9999</v>
      </c>
      <c r="K3675">
        <v>9999</v>
      </c>
      <c r="L3675">
        <v>9999</v>
      </c>
      <c r="M3675">
        <v>9999</v>
      </c>
      <c r="N3675">
        <v>9999</v>
      </c>
      <c r="O3675">
        <v>9999</v>
      </c>
      <c r="P3675">
        <v>9999</v>
      </c>
      <c r="Q3675">
        <v>9999</v>
      </c>
      <c r="R3675">
        <v>0</v>
      </c>
      <c r="S3675">
        <v>1</v>
      </c>
      <c r="T3675">
        <v>0</v>
      </c>
      <c r="U3675" t="str">
        <f t="shared" si="57"/>
        <v>41</v>
      </c>
      <c r="V3675" s="6">
        <v>2</v>
      </c>
    </row>
    <row r="3676" spans="1:22" hidden="1" x14ac:dyDescent="0.25">
      <c r="A3676">
        <v>3305</v>
      </c>
      <c r="B3676">
        <v>652</v>
      </c>
      <c r="C3676">
        <v>0</v>
      </c>
      <c r="D3676" s="4">
        <v>46017</v>
      </c>
      <c r="E3676">
        <v>2</v>
      </c>
      <c r="F3676">
        <v>0</v>
      </c>
      <c r="G3676">
        <v>0</v>
      </c>
      <c r="H3676">
        <v>65</v>
      </c>
      <c r="I3676">
        <v>0</v>
      </c>
      <c r="J3676">
        <v>9999</v>
      </c>
      <c r="K3676">
        <v>9999</v>
      </c>
      <c r="L3676">
        <v>9999</v>
      </c>
      <c r="M3676">
        <v>9999</v>
      </c>
      <c r="N3676">
        <v>9999</v>
      </c>
      <c r="O3676">
        <v>9999</v>
      </c>
      <c r="P3676">
        <v>9999</v>
      </c>
      <c r="Q3676">
        <v>9999</v>
      </c>
      <c r="R3676">
        <v>0</v>
      </c>
      <c r="S3676">
        <v>2</v>
      </c>
      <c r="T3676">
        <v>0</v>
      </c>
      <c r="U3676" t="str">
        <f t="shared" si="57"/>
        <v>65</v>
      </c>
      <c r="V3676" s="6">
        <v>2</v>
      </c>
    </row>
    <row r="3677" spans="1:22" hidden="1" x14ac:dyDescent="0.25">
      <c r="A3677">
        <v>3306</v>
      </c>
      <c r="B3677">
        <v>412</v>
      </c>
      <c r="C3677">
        <v>0</v>
      </c>
      <c r="D3677" s="4">
        <v>45810</v>
      </c>
      <c r="E3677">
        <v>2</v>
      </c>
      <c r="F3677">
        <v>0</v>
      </c>
      <c r="G3677">
        <v>0</v>
      </c>
      <c r="H3677">
        <v>41</v>
      </c>
      <c r="I3677">
        <v>0</v>
      </c>
      <c r="J3677">
        <v>9999</v>
      </c>
      <c r="K3677">
        <v>9999</v>
      </c>
      <c r="L3677">
        <v>9999</v>
      </c>
      <c r="M3677">
        <v>9999</v>
      </c>
      <c r="N3677">
        <v>9999</v>
      </c>
      <c r="O3677">
        <v>9999</v>
      </c>
      <c r="P3677">
        <v>9999</v>
      </c>
      <c r="Q3677">
        <v>9999</v>
      </c>
      <c r="R3677">
        <v>0</v>
      </c>
      <c r="S3677">
        <v>1</v>
      </c>
      <c r="T3677">
        <v>0</v>
      </c>
      <c r="U3677" t="str">
        <f t="shared" si="57"/>
        <v>41</v>
      </c>
      <c r="V3677" s="6">
        <v>2</v>
      </c>
    </row>
    <row r="3678" spans="1:22" hidden="1" x14ac:dyDescent="0.25">
      <c r="A3678">
        <v>3307</v>
      </c>
      <c r="B3678">
        <v>412</v>
      </c>
      <c r="C3678">
        <v>0</v>
      </c>
      <c r="D3678" s="4">
        <v>45810</v>
      </c>
      <c r="E3678">
        <v>2</v>
      </c>
      <c r="F3678">
        <v>0</v>
      </c>
      <c r="G3678">
        <v>0</v>
      </c>
      <c r="H3678">
        <v>41</v>
      </c>
      <c r="I3678">
        <v>0</v>
      </c>
      <c r="J3678">
        <v>9999</v>
      </c>
      <c r="K3678">
        <v>9999</v>
      </c>
      <c r="L3678">
        <v>9999</v>
      </c>
      <c r="M3678">
        <v>9999</v>
      </c>
      <c r="N3678">
        <v>9999</v>
      </c>
      <c r="O3678">
        <v>9999</v>
      </c>
      <c r="P3678">
        <v>9999</v>
      </c>
      <c r="Q3678">
        <v>9999</v>
      </c>
      <c r="R3678">
        <v>0</v>
      </c>
      <c r="S3678">
        <v>1</v>
      </c>
      <c r="T3678">
        <v>0</v>
      </c>
      <c r="U3678" t="str">
        <f t="shared" si="57"/>
        <v>41</v>
      </c>
      <c r="V3678" s="6">
        <v>2</v>
      </c>
    </row>
    <row r="3679" spans="1:22" hidden="1" x14ac:dyDescent="0.25">
      <c r="A3679">
        <v>3308</v>
      </c>
      <c r="B3679">
        <v>412</v>
      </c>
      <c r="C3679">
        <v>0</v>
      </c>
      <c r="D3679" s="4">
        <v>45658</v>
      </c>
      <c r="E3679">
        <v>1</v>
      </c>
      <c r="F3679">
        <v>0</v>
      </c>
      <c r="G3679">
        <v>0</v>
      </c>
      <c r="H3679">
        <v>41</v>
      </c>
      <c r="I3679">
        <v>0</v>
      </c>
      <c r="J3679">
        <v>9999</v>
      </c>
      <c r="K3679">
        <v>9999</v>
      </c>
      <c r="L3679">
        <v>9999</v>
      </c>
      <c r="M3679">
        <v>9999</v>
      </c>
      <c r="N3679">
        <v>9999</v>
      </c>
      <c r="O3679">
        <v>9999</v>
      </c>
      <c r="P3679">
        <v>9999</v>
      </c>
      <c r="Q3679">
        <v>9999</v>
      </c>
      <c r="R3679">
        <v>0</v>
      </c>
      <c r="S3679">
        <v>0</v>
      </c>
      <c r="T3679">
        <v>0</v>
      </c>
      <c r="U3679" t="str">
        <f t="shared" si="57"/>
        <v>41</v>
      </c>
      <c r="V3679" s="6">
        <v>2</v>
      </c>
    </row>
    <row r="3680" spans="1:22" hidden="1" x14ac:dyDescent="0.25">
      <c r="A3680">
        <v>3309</v>
      </c>
      <c r="B3680">
        <v>412</v>
      </c>
      <c r="C3680">
        <v>0</v>
      </c>
      <c r="D3680" s="4">
        <v>45810</v>
      </c>
      <c r="E3680">
        <v>2</v>
      </c>
      <c r="F3680">
        <v>0</v>
      </c>
      <c r="G3680">
        <v>0</v>
      </c>
      <c r="H3680">
        <v>41</v>
      </c>
      <c r="I3680">
        <v>0</v>
      </c>
      <c r="J3680">
        <v>9999</v>
      </c>
      <c r="K3680">
        <v>9999</v>
      </c>
      <c r="L3680">
        <v>9999</v>
      </c>
      <c r="M3680">
        <v>9999</v>
      </c>
      <c r="N3680">
        <v>9999</v>
      </c>
      <c r="O3680">
        <v>9999</v>
      </c>
      <c r="P3680">
        <v>9999</v>
      </c>
      <c r="Q3680">
        <v>9999</v>
      </c>
      <c r="R3680">
        <v>0</v>
      </c>
      <c r="S3680">
        <v>1</v>
      </c>
      <c r="T3680">
        <v>0</v>
      </c>
      <c r="U3680" t="str">
        <f t="shared" si="57"/>
        <v>41</v>
      </c>
      <c r="V3680" s="6">
        <v>2</v>
      </c>
    </row>
    <row r="3681" spans="1:22" hidden="1" x14ac:dyDescent="0.25">
      <c r="A3681">
        <v>3309</v>
      </c>
      <c r="B3681">
        <v>652</v>
      </c>
      <c r="C3681">
        <v>0</v>
      </c>
      <c r="D3681" s="4">
        <v>46017</v>
      </c>
      <c r="E3681">
        <v>2</v>
      </c>
      <c r="F3681">
        <v>0</v>
      </c>
      <c r="G3681">
        <v>0</v>
      </c>
      <c r="H3681">
        <v>65</v>
      </c>
      <c r="I3681">
        <v>0</v>
      </c>
      <c r="J3681">
        <v>9999</v>
      </c>
      <c r="K3681">
        <v>9999</v>
      </c>
      <c r="L3681">
        <v>9999</v>
      </c>
      <c r="M3681">
        <v>9999</v>
      </c>
      <c r="N3681">
        <v>9999</v>
      </c>
      <c r="O3681">
        <v>9999</v>
      </c>
      <c r="P3681">
        <v>9999</v>
      </c>
      <c r="Q3681">
        <v>9999</v>
      </c>
      <c r="R3681">
        <v>0</v>
      </c>
      <c r="S3681">
        <v>2</v>
      </c>
      <c r="T3681">
        <v>0</v>
      </c>
      <c r="U3681" t="str">
        <f t="shared" si="57"/>
        <v>65</v>
      </c>
      <c r="V3681" s="6">
        <v>2</v>
      </c>
    </row>
    <row r="3682" spans="1:22" hidden="1" x14ac:dyDescent="0.25">
      <c r="A3682">
        <v>3310</v>
      </c>
      <c r="B3682">
        <v>412</v>
      </c>
      <c r="C3682">
        <v>0</v>
      </c>
      <c r="D3682" s="4">
        <v>45810</v>
      </c>
      <c r="E3682">
        <v>2</v>
      </c>
      <c r="F3682">
        <v>0</v>
      </c>
      <c r="G3682">
        <v>0</v>
      </c>
      <c r="H3682">
        <v>41</v>
      </c>
      <c r="I3682">
        <v>0</v>
      </c>
      <c r="J3682">
        <v>9999</v>
      </c>
      <c r="K3682">
        <v>9999</v>
      </c>
      <c r="L3682">
        <v>9999</v>
      </c>
      <c r="M3682">
        <v>9999</v>
      </c>
      <c r="N3682">
        <v>9999</v>
      </c>
      <c r="O3682">
        <v>9999</v>
      </c>
      <c r="P3682">
        <v>9999</v>
      </c>
      <c r="Q3682">
        <v>9999</v>
      </c>
      <c r="R3682">
        <v>0</v>
      </c>
      <c r="S3682">
        <v>2</v>
      </c>
      <c r="T3682">
        <v>0</v>
      </c>
      <c r="U3682" t="str">
        <f t="shared" si="57"/>
        <v>41</v>
      </c>
      <c r="V3682" s="6">
        <v>2</v>
      </c>
    </row>
    <row r="3683" spans="1:22" hidden="1" x14ac:dyDescent="0.25">
      <c r="A3683">
        <v>3310</v>
      </c>
      <c r="B3683">
        <v>652</v>
      </c>
      <c r="C3683">
        <v>0</v>
      </c>
      <c r="D3683" s="4">
        <v>46017</v>
      </c>
      <c r="E3683">
        <v>2</v>
      </c>
      <c r="F3683">
        <v>0</v>
      </c>
      <c r="G3683">
        <v>0</v>
      </c>
      <c r="H3683">
        <v>65</v>
      </c>
      <c r="I3683">
        <v>0</v>
      </c>
      <c r="J3683">
        <v>9999</v>
      </c>
      <c r="K3683">
        <v>9999</v>
      </c>
      <c r="L3683">
        <v>9999</v>
      </c>
      <c r="M3683">
        <v>9999</v>
      </c>
      <c r="N3683">
        <v>9999</v>
      </c>
      <c r="O3683">
        <v>9999</v>
      </c>
      <c r="P3683">
        <v>9999</v>
      </c>
      <c r="Q3683">
        <v>9999</v>
      </c>
      <c r="R3683">
        <v>0</v>
      </c>
      <c r="S3683">
        <v>1</v>
      </c>
      <c r="T3683">
        <v>0</v>
      </c>
      <c r="U3683" t="str">
        <f t="shared" si="57"/>
        <v>65</v>
      </c>
      <c r="V3683" s="6">
        <v>2</v>
      </c>
    </row>
    <row r="3684" spans="1:22" hidden="1" x14ac:dyDescent="0.25">
      <c r="A3684">
        <v>3311</v>
      </c>
      <c r="B3684">
        <v>412</v>
      </c>
      <c r="C3684">
        <v>0</v>
      </c>
      <c r="D3684" s="4">
        <v>45810</v>
      </c>
      <c r="E3684">
        <v>2</v>
      </c>
      <c r="F3684">
        <v>0</v>
      </c>
      <c r="G3684">
        <v>0</v>
      </c>
      <c r="H3684">
        <v>41</v>
      </c>
      <c r="I3684">
        <v>0</v>
      </c>
      <c r="J3684">
        <v>9999</v>
      </c>
      <c r="K3684">
        <v>9999</v>
      </c>
      <c r="L3684">
        <v>9999</v>
      </c>
      <c r="M3684">
        <v>9999</v>
      </c>
      <c r="N3684">
        <v>9999</v>
      </c>
      <c r="O3684">
        <v>9999</v>
      </c>
      <c r="P3684">
        <v>9999</v>
      </c>
      <c r="Q3684">
        <v>9999</v>
      </c>
      <c r="R3684">
        <v>0</v>
      </c>
      <c r="S3684">
        <v>1</v>
      </c>
      <c r="T3684">
        <v>0</v>
      </c>
      <c r="U3684" t="str">
        <f t="shared" si="57"/>
        <v>41</v>
      </c>
      <c r="V3684" s="6">
        <v>2</v>
      </c>
    </row>
    <row r="3685" spans="1:22" hidden="1" x14ac:dyDescent="0.25">
      <c r="A3685">
        <v>3311</v>
      </c>
      <c r="B3685">
        <v>652</v>
      </c>
      <c r="C3685">
        <v>0</v>
      </c>
      <c r="D3685" s="4">
        <v>46017</v>
      </c>
      <c r="E3685">
        <v>2</v>
      </c>
      <c r="F3685">
        <v>0</v>
      </c>
      <c r="G3685">
        <v>0</v>
      </c>
      <c r="H3685">
        <v>65</v>
      </c>
      <c r="I3685">
        <v>0</v>
      </c>
      <c r="J3685">
        <v>9999</v>
      </c>
      <c r="K3685">
        <v>9999</v>
      </c>
      <c r="L3685">
        <v>9999</v>
      </c>
      <c r="M3685">
        <v>9999</v>
      </c>
      <c r="N3685">
        <v>9999</v>
      </c>
      <c r="O3685">
        <v>9999</v>
      </c>
      <c r="P3685">
        <v>9999</v>
      </c>
      <c r="Q3685">
        <v>9999</v>
      </c>
      <c r="R3685">
        <v>0</v>
      </c>
      <c r="S3685">
        <v>2</v>
      </c>
      <c r="T3685">
        <v>0</v>
      </c>
      <c r="U3685" t="str">
        <f t="shared" si="57"/>
        <v>65</v>
      </c>
      <c r="V3685" s="6">
        <v>2</v>
      </c>
    </row>
    <row r="3686" spans="1:22" hidden="1" x14ac:dyDescent="0.25">
      <c r="A3686">
        <v>3312</v>
      </c>
      <c r="B3686">
        <v>412</v>
      </c>
      <c r="C3686">
        <v>0</v>
      </c>
      <c r="D3686" s="4">
        <v>45810</v>
      </c>
      <c r="E3686">
        <v>2</v>
      </c>
      <c r="F3686">
        <v>0</v>
      </c>
      <c r="G3686">
        <v>0</v>
      </c>
      <c r="H3686">
        <v>41</v>
      </c>
      <c r="I3686">
        <v>0</v>
      </c>
      <c r="J3686">
        <v>9999</v>
      </c>
      <c r="K3686">
        <v>9999</v>
      </c>
      <c r="L3686">
        <v>9999</v>
      </c>
      <c r="M3686">
        <v>9999</v>
      </c>
      <c r="N3686">
        <v>9999</v>
      </c>
      <c r="O3686">
        <v>9999</v>
      </c>
      <c r="P3686">
        <v>9999</v>
      </c>
      <c r="Q3686">
        <v>9999</v>
      </c>
      <c r="R3686">
        <v>0</v>
      </c>
      <c r="S3686">
        <v>2</v>
      </c>
      <c r="T3686">
        <v>0</v>
      </c>
      <c r="U3686" t="str">
        <f t="shared" si="57"/>
        <v>41</v>
      </c>
      <c r="V3686" s="6">
        <v>2</v>
      </c>
    </row>
    <row r="3687" spans="1:22" hidden="1" x14ac:dyDescent="0.25">
      <c r="A3687">
        <v>3312</v>
      </c>
      <c r="B3687">
        <v>652</v>
      </c>
      <c r="C3687">
        <v>0</v>
      </c>
      <c r="D3687" s="4">
        <v>46017</v>
      </c>
      <c r="E3687">
        <v>2</v>
      </c>
      <c r="F3687">
        <v>0</v>
      </c>
      <c r="G3687">
        <v>0</v>
      </c>
      <c r="H3687">
        <v>65</v>
      </c>
      <c r="I3687">
        <v>0</v>
      </c>
      <c r="J3687">
        <v>9999</v>
      </c>
      <c r="K3687">
        <v>9999</v>
      </c>
      <c r="L3687">
        <v>9999</v>
      </c>
      <c r="M3687">
        <v>9999</v>
      </c>
      <c r="N3687">
        <v>9999</v>
      </c>
      <c r="O3687">
        <v>9999</v>
      </c>
      <c r="P3687">
        <v>9999</v>
      </c>
      <c r="Q3687">
        <v>9999</v>
      </c>
      <c r="R3687">
        <v>0</v>
      </c>
      <c r="S3687">
        <v>2</v>
      </c>
      <c r="T3687">
        <v>0</v>
      </c>
      <c r="U3687" t="str">
        <f t="shared" si="57"/>
        <v>65</v>
      </c>
      <c r="V3687" s="6">
        <v>2</v>
      </c>
    </row>
    <row r="3688" spans="1:22" hidden="1" x14ac:dyDescent="0.25">
      <c r="A3688">
        <v>3313</v>
      </c>
      <c r="B3688">
        <v>412</v>
      </c>
      <c r="C3688">
        <v>0</v>
      </c>
      <c r="D3688" s="4">
        <v>45810</v>
      </c>
      <c r="E3688">
        <v>2</v>
      </c>
      <c r="F3688">
        <v>0</v>
      </c>
      <c r="G3688">
        <v>0</v>
      </c>
      <c r="H3688">
        <v>41</v>
      </c>
      <c r="I3688">
        <v>0</v>
      </c>
      <c r="J3688">
        <v>9999</v>
      </c>
      <c r="K3688">
        <v>9999</v>
      </c>
      <c r="L3688">
        <v>9999</v>
      </c>
      <c r="M3688">
        <v>9999</v>
      </c>
      <c r="N3688">
        <v>9999</v>
      </c>
      <c r="O3688">
        <v>9999</v>
      </c>
      <c r="P3688">
        <v>9999</v>
      </c>
      <c r="Q3688">
        <v>9999</v>
      </c>
      <c r="R3688">
        <v>0</v>
      </c>
      <c r="S3688">
        <v>2</v>
      </c>
      <c r="T3688">
        <v>0</v>
      </c>
      <c r="U3688" t="str">
        <f t="shared" si="57"/>
        <v>41</v>
      </c>
      <c r="V3688" s="6">
        <v>2</v>
      </c>
    </row>
    <row r="3689" spans="1:22" hidden="1" x14ac:dyDescent="0.25">
      <c r="A3689">
        <v>3314</v>
      </c>
      <c r="B3689">
        <v>412</v>
      </c>
      <c r="C3689">
        <v>0</v>
      </c>
      <c r="D3689" s="4">
        <v>45810</v>
      </c>
      <c r="E3689">
        <v>2</v>
      </c>
      <c r="F3689">
        <v>0</v>
      </c>
      <c r="G3689">
        <v>0</v>
      </c>
      <c r="H3689">
        <v>41</v>
      </c>
      <c r="I3689">
        <v>0</v>
      </c>
      <c r="J3689">
        <v>9999</v>
      </c>
      <c r="K3689">
        <v>9999</v>
      </c>
      <c r="L3689">
        <v>9999</v>
      </c>
      <c r="M3689">
        <v>9999</v>
      </c>
      <c r="N3689">
        <v>9999</v>
      </c>
      <c r="O3689">
        <v>9999</v>
      </c>
      <c r="P3689">
        <v>9999</v>
      </c>
      <c r="Q3689">
        <v>9999</v>
      </c>
      <c r="R3689">
        <v>0</v>
      </c>
      <c r="S3689">
        <v>2</v>
      </c>
      <c r="T3689">
        <v>0</v>
      </c>
      <c r="U3689" t="str">
        <f t="shared" si="57"/>
        <v>41</v>
      </c>
      <c r="V3689" s="6">
        <v>2</v>
      </c>
    </row>
    <row r="3690" spans="1:22" hidden="1" x14ac:dyDescent="0.25">
      <c r="A3690">
        <v>3314</v>
      </c>
      <c r="B3690">
        <v>652</v>
      </c>
      <c r="C3690">
        <v>0</v>
      </c>
      <c r="D3690" s="4">
        <v>46017</v>
      </c>
      <c r="E3690">
        <v>2</v>
      </c>
      <c r="F3690">
        <v>0</v>
      </c>
      <c r="G3690">
        <v>0</v>
      </c>
      <c r="H3690">
        <v>65</v>
      </c>
      <c r="I3690">
        <v>0</v>
      </c>
      <c r="J3690">
        <v>9999</v>
      </c>
      <c r="K3690">
        <v>9999</v>
      </c>
      <c r="L3690">
        <v>9999</v>
      </c>
      <c r="M3690">
        <v>9999</v>
      </c>
      <c r="N3690">
        <v>9999</v>
      </c>
      <c r="O3690">
        <v>9999</v>
      </c>
      <c r="P3690">
        <v>9999</v>
      </c>
      <c r="Q3690">
        <v>9999</v>
      </c>
      <c r="R3690">
        <v>0</v>
      </c>
      <c r="S3690">
        <v>2</v>
      </c>
      <c r="T3690">
        <v>0</v>
      </c>
      <c r="U3690" t="str">
        <f t="shared" si="57"/>
        <v>65</v>
      </c>
      <c r="V3690" s="6">
        <v>2</v>
      </c>
    </row>
    <row r="3691" spans="1:22" hidden="1" x14ac:dyDescent="0.25">
      <c r="A3691">
        <v>3315</v>
      </c>
      <c r="B3691">
        <v>412</v>
      </c>
      <c r="C3691">
        <v>0</v>
      </c>
      <c r="D3691" s="4">
        <v>45810</v>
      </c>
      <c r="E3691">
        <v>2</v>
      </c>
      <c r="F3691">
        <v>0</v>
      </c>
      <c r="G3691">
        <v>0</v>
      </c>
      <c r="H3691">
        <v>41</v>
      </c>
      <c r="I3691">
        <v>0</v>
      </c>
      <c r="J3691">
        <v>9999</v>
      </c>
      <c r="K3691">
        <v>9999</v>
      </c>
      <c r="L3691">
        <v>9999</v>
      </c>
      <c r="M3691">
        <v>9999</v>
      </c>
      <c r="N3691">
        <v>9999</v>
      </c>
      <c r="O3691">
        <v>9999</v>
      </c>
      <c r="P3691">
        <v>9999</v>
      </c>
      <c r="Q3691">
        <v>9999</v>
      </c>
      <c r="R3691">
        <v>0</v>
      </c>
      <c r="S3691">
        <v>1</v>
      </c>
      <c r="T3691">
        <v>0</v>
      </c>
      <c r="U3691" t="str">
        <f t="shared" si="57"/>
        <v>41</v>
      </c>
      <c r="V3691" s="6">
        <v>2</v>
      </c>
    </row>
    <row r="3692" spans="1:22" hidden="1" x14ac:dyDescent="0.25">
      <c r="A3692">
        <v>3315</v>
      </c>
      <c r="B3692">
        <v>652</v>
      </c>
      <c r="C3692">
        <v>0</v>
      </c>
      <c r="D3692" s="4">
        <v>46017</v>
      </c>
      <c r="E3692">
        <v>2</v>
      </c>
      <c r="F3692">
        <v>0</v>
      </c>
      <c r="G3692">
        <v>0</v>
      </c>
      <c r="H3692">
        <v>65</v>
      </c>
      <c r="I3692">
        <v>0</v>
      </c>
      <c r="J3692">
        <v>9999</v>
      </c>
      <c r="K3692">
        <v>9999</v>
      </c>
      <c r="L3692">
        <v>9999</v>
      </c>
      <c r="M3692">
        <v>9999</v>
      </c>
      <c r="N3692">
        <v>9999</v>
      </c>
      <c r="O3692">
        <v>9999</v>
      </c>
      <c r="P3692">
        <v>9999</v>
      </c>
      <c r="Q3692">
        <v>9999</v>
      </c>
      <c r="R3692">
        <v>0</v>
      </c>
      <c r="S3692">
        <v>2</v>
      </c>
      <c r="T3692">
        <v>0</v>
      </c>
      <c r="U3692" t="str">
        <f t="shared" si="57"/>
        <v>65</v>
      </c>
      <c r="V3692" s="6">
        <v>2</v>
      </c>
    </row>
    <row r="3693" spans="1:22" hidden="1" x14ac:dyDescent="0.25">
      <c r="A3693">
        <v>3316</v>
      </c>
      <c r="B3693">
        <v>412</v>
      </c>
      <c r="C3693">
        <v>0</v>
      </c>
      <c r="D3693" s="4">
        <v>45810</v>
      </c>
      <c r="E3693">
        <v>2</v>
      </c>
      <c r="F3693">
        <v>0</v>
      </c>
      <c r="G3693">
        <v>0</v>
      </c>
      <c r="H3693">
        <v>41</v>
      </c>
      <c r="I3693">
        <v>0</v>
      </c>
      <c r="J3693">
        <v>9999</v>
      </c>
      <c r="K3693">
        <v>9999</v>
      </c>
      <c r="L3693">
        <v>9999</v>
      </c>
      <c r="M3693">
        <v>9999</v>
      </c>
      <c r="N3693">
        <v>9999</v>
      </c>
      <c r="O3693">
        <v>9999</v>
      </c>
      <c r="P3693">
        <v>9999</v>
      </c>
      <c r="Q3693">
        <v>9999</v>
      </c>
      <c r="R3693">
        <v>0</v>
      </c>
      <c r="S3693">
        <v>2</v>
      </c>
      <c r="T3693">
        <v>0</v>
      </c>
      <c r="U3693" t="str">
        <f t="shared" si="57"/>
        <v>41</v>
      </c>
      <c r="V3693" s="6">
        <v>2</v>
      </c>
    </row>
    <row r="3694" spans="1:22" hidden="1" x14ac:dyDescent="0.25">
      <c r="A3694">
        <v>3316</v>
      </c>
      <c r="B3694">
        <v>652</v>
      </c>
      <c r="C3694">
        <v>0</v>
      </c>
      <c r="D3694" s="4">
        <v>46017</v>
      </c>
      <c r="E3694">
        <v>2</v>
      </c>
      <c r="F3694">
        <v>0</v>
      </c>
      <c r="G3694">
        <v>0</v>
      </c>
      <c r="H3694">
        <v>65</v>
      </c>
      <c r="I3694">
        <v>0</v>
      </c>
      <c r="J3694">
        <v>9999</v>
      </c>
      <c r="K3694">
        <v>9999</v>
      </c>
      <c r="L3694">
        <v>9999</v>
      </c>
      <c r="M3694">
        <v>9999</v>
      </c>
      <c r="N3694">
        <v>9999</v>
      </c>
      <c r="O3694">
        <v>9999</v>
      </c>
      <c r="P3694">
        <v>9999</v>
      </c>
      <c r="Q3694">
        <v>9999</v>
      </c>
      <c r="R3694">
        <v>0</v>
      </c>
      <c r="S3694">
        <v>2</v>
      </c>
      <c r="T3694">
        <v>0</v>
      </c>
      <c r="U3694" t="str">
        <f t="shared" si="57"/>
        <v>65</v>
      </c>
      <c r="V3694" s="6">
        <v>2</v>
      </c>
    </row>
    <row r="3695" spans="1:22" hidden="1" x14ac:dyDescent="0.25">
      <c r="A3695">
        <v>3317</v>
      </c>
      <c r="B3695">
        <v>412</v>
      </c>
      <c r="C3695">
        <v>0</v>
      </c>
      <c r="D3695" s="4">
        <v>45810</v>
      </c>
      <c r="E3695">
        <v>2</v>
      </c>
      <c r="F3695">
        <v>0</v>
      </c>
      <c r="G3695">
        <v>0</v>
      </c>
      <c r="H3695">
        <v>41</v>
      </c>
      <c r="I3695">
        <v>0</v>
      </c>
      <c r="J3695">
        <v>9999</v>
      </c>
      <c r="K3695">
        <v>9999</v>
      </c>
      <c r="L3695">
        <v>9999</v>
      </c>
      <c r="M3695">
        <v>9999</v>
      </c>
      <c r="N3695">
        <v>9999</v>
      </c>
      <c r="O3695">
        <v>9999</v>
      </c>
      <c r="P3695">
        <v>9999</v>
      </c>
      <c r="Q3695">
        <v>9999</v>
      </c>
      <c r="R3695">
        <v>0</v>
      </c>
      <c r="S3695">
        <v>1</v>
      </c>
      <c r="T3695">
        <v>0</v>
      </c>
      <c r="U3695" t="str">
        <f t="shared" si="57"/>
        <v>41</v>
      </c>
      <c r="V3695" s="6">
        <v>2</v>
      </c>
    </row>
    <row r="3696" spans="1:22" hidden="1" x14ac:dyDescent="0.25">
      <c r="A3696">
        <v>3317</v>
      </c>
      <c r="B3696">
        <v>652</v>
      </c>
      <c r="C3696">
        <v>0</v>
      </c>
      <c r="D3696" s="4">
        <v>46017</v>
      </c>
      <c r="E3696">
        <v>2</v>
      </c>
      <c r="F3696">
        <v>0</v>
      </c>
      <c r="G3696">
        <v>0</v>
      </c>
      <c r="H3696">
        <v>65</v>
      </c>
      <c r="I3696">
        <v>0</v>
      </c>
      <c r="J3696">
        <v>9999</v>
      </c>
      <c r="K3696">
        <v>9999</v>
      </c>
      <c r="L3696">
        <v>9999</v>
      </c>
      <c r="M3696">
        <v>9999</v>
      </c>
      <c r="N3696">
        <v>9999</v>
      </c>
      <c r="O3696">
        <v>9999</v>
      </c>
      <c r="P3696">
        <v>9999</v>
      </c>
      <c r="Q3696">
        <v>9999</v>
      </c>
      <c r="R3696">
        <v>0</v>
      </c>
      <c r="S3696">
        <v>2</v>
      </c>
      <c r="T3696">
        <v>0</v>
      </c>
      <c r="U3696" t="str">
        <f t="shared" si="57"/>
        <v>65</v>
      </c>
      <c r="V3696" s="6">
        <v>2</v>
      </c>
    </row>
    <row r="3697" spans="1:22" hidden="1" x14ac:dyDescent="0.25">
      <c r="A3697">
        <v>3318</v>
      </c>
      <c r="B3697">
        <v>412</v>
      </c>
      <c r="C3697">
        <v>0</v>
      </c>
      <c r="D3697" s="4">
        <v>45810</v>
      </c>
      <c r="E3697">
        <v>2</v>
      </c>
      <c r="F3697">
        <v>0</v>
      </c>
      <c r="G3697">
        <v>0</v>
      </c>
      <c r="H3697">
        <v>41</v>
      </c>
      <c r="I3697">
        <v>0</v>
      </c>
      <c r="J3697">
        <v>9999</v>
      </c>
      <c r="K3697">
        <v>9999</v>
      </c>
      <c r="L3697">
        <v>9999</v>
      </c>
      <c r="M3697">
        <v>9999</v>
      </c>
      <c r="N3697">
        <v>9999</v>
      </c>
      <c r="O3697">
        <v>9999</v>
      </c>
      <c r="P3697">
        <v>9999</v>
      </c>
      <c r="Q3697">
        <v>9999</v>
      </c>
      <c r="R3697">
        <v>0</v>
      </c>
      <c r="S3697">
        <v>1</v>
      </c>
      <c r="T3697">
        <v>0</v>
      </c>
      <c r="U3697" t="str">
        <f t="shared" si="57"/>
        <v>41</v>
      </c>
      <c r="V3697" s="6">
        <v>2</v>
      </c>
    </row>
    <row r="3698" spans="1:22" hidden="1" x14ac:dyDescent="0.25">
      <c r="A3698">
        <v>3318</v>
      </c>
      <c r="B3698">
        <v>654</v>
      </c>
      <c r="C3698">
        <v>0</v>
      </c>
      <c r="E3698">
        <v>2</v>
      </c>
      <c r="F3698">
        <v>65</v>
      </c>
      <c r="G3698">
        <v>0</v>
      </c>
      <c r="H3698">
        <v>0</v>
      </c>
      <c r="I3698">
        <v>0</v>
      </c>
      <c r="J3698">
        <v>9999</v>
      </c>
      <c r="K3698">
        <v>9999</v>
      </c>
      <c r="L3698">
        <v>9999</v>
      </c>
      <c r="M3698">
        <v>9999</v>
      </c>
      <c r="N3698">
        <v>9999</v>
      </c>
      <c r="O3698">
        <v>9999</v>
      </c>
      <c r="P3698">
        <v>9999</v>
      </c>
      <c r="Q3698">
        <v>9999</v>
      </c>
      <c r="R3698">
        <v>0</v>
      </c>
      <c r="S3698">
        <v>1</v>
      </c>
      <c r="T3698">
        <v>0</v>
      </c>
      <c r="U3698" t="str">
        <f t="shared" si="57"/>
        <v>65</v>
      </c>
      <c r="V3698" s="6">
        <v>4</v>
      </c>
    </row>
    <row r="3699" spans="1:22" hidden="1" x14ac:dyDescent="0.25">
      <c r="A3699">
        <v>3319</v>
      </c>
      <c r="B3699">
        <v>412</v>
      </c>
      <c r="C3699">
        <v>0</v>
      </c>
      <c r="D3699" s="4">
        <v>45810</v>
      </c>
      <c r="E3699">
        <v>2</v>
      </c>
      <c r="F3699">
        <v>0</v>
      </c>
      <c r="G3699">
        <v>0</v>
      </c>
      <c r="H3699">
        <v>41</v>
      </c>
      <c r="I3699">
        <v>0</v>
      </c>
      <c r="J3699">
        <v>9999</v>
      </c>
      <c r="K3699">
        <v>9999</v>
      </c>
      <c r="L3699">
        <v>9999</v>
      </c>
      <c r="M3699">
        <v>9999</v>
      </c>
      <c r="N3699">
        <v>9999</v>
      </c>
      <c r="O3699">
        <v>9999</v>
      </c>
      <c r="P3699">
        <v>9999</v>
      </c>
      <c r="Q3699">
        <v>9999</v>
      </c>
      <c r="R3699">
        <v>0</v>
      </c>
      <c r="S3699">
        <v>1</v>
      </c>
      <c r="T3699">
        <v>0</v>
      </c>
      <c r="U3699" t="str">
        <f t="shared" si="57"/>
        <v>41</v>
      </c>
      <c r="V3699" s="6">
        <v>2</v>
      </c>
    </row>
    <row r="3700" spans="1:22" hidden="1" x14ac:dyDescent="0.25">
      <c r="A3700">
        <v>3319</v>
      </c>
      <c r="B3700">
        <v>652</v>
      </c>
      <c r="C3700">
        <v>0</v>
      </c>
      <c r="D3700" s="4">
        <v>46017</v>
      </c>
      <c r="E3700">
        <v>2</v>
      </c>
      <c r="F3700">
        <v>0</v>
      </c>
      <c r="G3700">
        <v>0</v>
      </c>
      <c r="H3700">
        <v>65</v>
      </c>
      <c r="I3700">
        <v>0</v>
      </c>
      <c r="J3700">
        <v>9999</v>
      </c>
      <c r="K3700">
        <v>9999</v>
      </c>
      <c r="L3700">
        <v>9999</v>
      </c>
      <c r="M3700">
        <v>9999</v>
      </c>
      <c r="N3700">
        <v>9999</v>
      </c>
      <c r="O3700">
        <v>9999</v>
      </c>
      <c r="P3700">
        <v>9999</v>
      </c>
      <c r="Q3700">
        <v>9999</v>
      </c>
      <c r="R3700">
        <v>0</v>
      </c>
      <c r="S3700">
        <v>2</v>
      </c>
      <c r="T3700">
        <v>0</v>
      </c>
      <c r="U3700" t="str">
        <f t="shared" si="57"/>
        <v>65</v>
      </c>
      <c r="V3700" s="6">
        <v>2</v>
      </c>
    </row>
    <row r="3701" spans="1:22" hidden="1" x14ac:dyDescent="0.25">
      <c r="A3701">
        <v>3320</v>
      </c>
      <c r="B3701">
        <v>412</v>
      </c>
      <c r="C3701">
        <v>0</v>
      </c>
      <c r="D3701" s="4">
        <v>45810</v>
      </c>
      <c r="E3701">
        <v>2</v>
      </c>
      <c r="F3701">
        <v>0</v>
      </c>
      <c r="G3701">
        <v>0</v>
      </c>
      <c r="H3701">
        <v>41</v>
      </c>
      <c r="I3701">
        <v>0</v>
      </c>
      <c r="J3701">
        <v>9999</v>
      </c>
      <c r="K3701">
        <v>9999</v>
      </c>
      <c r="L3701">
        <v>9999</v>
      </c>
      <c r="M3701">
        <v>9999</v>
      </c>
      <c r="N3701">
        <v>9999</v>
      </c>
      <c r="O3701">
        <v>9999</v>
      </c>
      <c r="P3701">
        <v>9999</v>
      </c>
      <c r="Q3701">
        <v>9999</v>
      </c>
      <c r="R3701">
        <v>0</v>
      </c>
      <c r="S3701">
        <v>2</v>
      </c>
      <c r="T3701">
        <v>0</v>
      </c>
      <c r="U3701" t="str">
        <f t="shared" si="57"/>
        <v>41</v>
      </c>
      <c r="V3701" s="6">
        <v>2</v>
      </c>
    </row>
    <row r="3702" spans="1:22" hidden="1" x14ac:dyDescent="0.25">
      <c r="A3702">
        <v>3321</v>
      </c>
      <c r="B3702">
        <v>412</v>
      </c>
      <c r="C3702">
        <v>0</v>
      </c>
      <c r="D3702" s="4">
        <v>45810</v>
      </c>
      <c r="E3702">
        <v>2</v>
      </c>
      <c r="F3702">
        <v>0</v>
      </c>
      <c r="G3702">
        <v>0</v>
      </c>
      <c r="H3702">
        <v>41</v>
      </c>
      <c r="I3702">
        <v>0</v>
      </c>
      <c r="J3702">
        <v>9999</v>
      </c>
      <c r="K3702">
        <v>9999</v>
      </c>
      <c r="L3702">
        <v>9999</v>
      </c>
      <c r="M3702">
        <v>9999</v>
      </c>
      <c r="N3702">
        <v>9999</v>
      </c>
      <c r="O3702">
        <v>9999</v>
      </c>
      <c r="P3702">
        <v>9999</v>
      </c>
      <c r="Q3702">
        <v>9999</v>
      </c>
      <c r="R3702">
        <v>0</v>
      </c>
      <c r="S3702">
        <v>1</v>
      </c>
      <c r="T3702">
        <v>0</v>
      </c>
      <c r="U3702" t="str">
        <f t="shared" si="57"/>
        <v>41</v>
      </c>
      <c r="V3702" s="6">
        <v>2</v>
      </c>
    </row>
    <row r="3703" spans="1:22" hidden="1" x14ac:dyDescent="0.25">
      <c r="A3703">
        <v>3321</v>
      </c>
      <c r="B3703">
        <v>652</v>
      </c>
      <c r="C3703">
        <v>0</v>
      </c>
      <c r="D3703" s="4">
        <v>46017</v>
      </c>
      <c r="E3703">
        <v>2</v>
      </c>
      <c r="F3703">
        <v>0</v>
      </c>
      <c r="G3703">
        <v>0</v>
      </c>
      <c r="H3703">
        <v>65</v>
      </c>
      <c r="I3703">
        <v>0</v>
      </c>
      <c r="J3703">
        <v>9999</v>
      </c>
      <c r="K3703">
        <v>9999</v>
      </c>
      <c r="L3703">
        <v>9999</v>
      </c>
      <c r="M3703">
        <v>9999</v>
      </c>
      <c r="N3703">
        <v>9999</v>
      </c>
      <c r="O3703">
        <v>9999</v>
      </c>
      <c r="P3703">
        <v>9999</v>
      </c>
      <c r="Q3703">
        <v>9999</v>
      </c>
      <c r="R3703">
        <v>0</v>
      </c>
      <c r="S3703">
        <v>2</v>
      </c>
      <c r="T3703">
        <v>0</v>
      </c>
      <c r="U3703" t="str">
        <f t="shared" si="57"/>
        <v>65</v>
      </c>
      <c r="V3703" s="6">
        <v>2</v>
      </c>
    </row>
    <row r="3704" spans="1:22" hidden="1" x14ac:dyDescent="0.25">
      <c r="A3704">
        <v>3322</v>
      </c>
      <c r="B3704">
        <v>412</v>
      </c>
      <c r="C3704">
        <v>0</v>
      </c>
      <c r="D3704" s="4">
        <v>45810</v>
      </c>
      <c r="E3704">
        <v>2</v>
      </c>
      <c r="F3704">
        <v>0</v>
      </c>
      <c r="G3704">
        <v>0</v>
      </c>
      <c r="H3704">
        <v>41</v>
      </c>
      <c r="I3704">
        <v>0</v>
      </c>
      <c r="J3704">
        <v>9999</v>
      </c>
      <c r="K3704">
        <v>9999</v>
      </c>
      <c r="L3704">
        <v>9999</v>
      </c>
      <c r="M3704">
        <v>9999</v>
      </c>
      <c r="N3704">
        <v>9999</v>
      </c>
      <c r="O3704">
        <v>9999</v>
      </c>
      <c r="P3704">
        <v>9999</v>
      </c>
      <c r="Q3704">
        <v>9999</v>
      </c>
      <c r="R3704">
        <v>0</v>
      </c>
      <c r="S3704">
        <v>1</v>
      </c>
      <c r="T3704">
        <v>0</v>
      </c>
      <c r="U3704" t="str">
        <f t="shared" si="57"/>
        <v>41</v>
      </c>
      <c r="V3704" s="6">
        <v>2</v>
      </c>
    </row>
    <row r="3705" spans="1:22" hidden="1" x14ac:dyDescent="0.25">
      <c r="A3705">
        <v>3322</v>
      </c>
      <c r="B3705">
        <v>652</v>
      </c>
      <c r="C3705">
        <v>0</v>
      </c>
      <c r="D3705" s="4">
        <v>46017</v>
      </c>
      <c r="E3705">
        <v>2</v>
      </c>
      <c r="F3705">
        <v>0</v>
      </c>
      <c r="G3705">
        <v>0</v>
      </c>
      <c r="H3705">
        <v>65</v>
      </c>
      <c r="I3705">
        <v>0</v>
      </c>
      <c r="J3705">
        <v>9999</v>
      </c>
      <c r="K3705">
        <v>9999</v>
      </c>
      <c r="L3705">
        <v>9999</v>
      </c>
      <c r="M3705">
        <v>9999</v>
      </c>
      <c r="N3705">
        <v>9999</v>
      </c>
      <c r="O3705">
        <v>9999</v>
      </c>
      <c r="P3705">
        <v>9999</v>
      </c>
      <c r="Q3705">
        <v>9999</v>
      </c>
      <c r="R3705">
        <v>0</v>
      </c>
      <c r="S3705">
        <v>2</v>
      </c>
      <c r="T3705">
        <v>0</v>
      </c>
      <c r="U3705" t="str">
        <f t="shared" si="57"/>
        <v>65</v>
      </c>
      <c r="V3705" s="6">
        <v>2</v>
      </c>
    </row>
    <row r="3706" spans="1:22" hidden="1" x14ac:dyDescent="0.25">
      <c r="A3706">
        <v>3323</v>
      </c>
      <c r="B3706">
        <v>412</v>
      </c>
      <c r="C3706">
        <v>0</v>
      </c>
      <c r="D3706" s="4">
        <v>45810</v>
      </c>
      <c r="E3706">
        <v>2</v>
      </c>
      <c r="F3706">
        <v>0</v>
      </c>
      <c r="G3706">
        <v>0</v>
      </c>
      <c r="H3706">
        <v>41</v>
      </c>
      <c r="I3706">
        <v>0</v>
      </c>
      <c r="J3706">
        <v>9999</v>
      </c>
      <c r="K3706">
        <v>9999</v>
      </c>
      <c r="L3706">
        <v>9999</v>
      </c>
      <c r="M3706">
        <v>9999</v>
      </c>
      <c r="N3706">
        <v>9999</v>
      </c>
      <c r="O3706">
        <v>9999</v>
      </c>
      <c r="P3706">
        <v>9999</v>
      </c>
      <c r="Q3706">
        <v>9999</v>
      </c>
      <c r="R3706">
        <v>0</v>
      </c>
      <c r="S3706">
        <v>2</v>
      </c>
      <c r="T3706">
        <v>0</v>
      </c>
      <c r="U3706" t="str">
        <f t="shared" si="57"/>
        <v>41</v>
      </c>
      <c r="V3706" s="6">
        <v>2</v>
      </c>
    </row>
    <row r="3707" spans="1:22" hidden="1" x14ac:dyDescent="0.25">
      <c r="A3707">
        <v>3323</v>
      </c>
      <c r="B3707">
        <v>652</v>
      </c>
      <c r="C3707">
        <v>0</v>
      </c>
      <c r="D3707" s="4">
        <v>46017</v>
      </c>
      <c r="E3707">
        <v>2</v>
      </c>
      <c r="F3707">
        <v>0</v>
      </c>
      <c r="G3707">
        <v>0</v>
      </c>
      <c r="H3707">
        <v>65</v>
      </c>
      <c r="I3707">
        <v>0</v>
      </c>
      <c r="J3707">
        <v>9999</v>
      </c>
      <c r="K3707">
        <v>9999</v>
      </c>
      <c r="L3707">
        <v>9999</v>
      </c>
      <c r="M3707">
        <v>9999</v>
      </c>
      <c r="N3707">
        <v>9999</v>
      </c>
      <c r="O3707">
        <v>9999</v>
      </c>
      <c r="P3707">
        <v>9999</v>
      </c>
      <c r="Q3707">
        <v>9999</v>
      </c>
      <c r="R3707">
        <v>0</v>
      </c>
      <c r="S3707">
        <v>2</v>
      </c>
      <c r="T3707">
        <v>0</v>
      </c>
      <c r="U3707" t="str">
        <f t="shared" si="57"/>
        <v>65</v>
      </c>
      <c r="V3707" s="6">
        <v>2</v>
      </c>
    </row>
    <row r="3708" spans="1:22" hidden="1" x14ac:dyDescent="0.25">
      <c r="A3708">
        <v>3324</v>
      </c>
      <c r="B3708">
        <v>412</v>
      </c>
      <c r="C3708">
        <v>0</v>
      </c>
      <c r="D3708" s="4">
        <v>45810</v>
      </c>
      <c r="E3708">
        <v>2</v>
      </c>
      <c r="F3708">
        <v>0</v>
      </c>
      <c r="G3708">
        <v>0</v>
      </c>
      <c r="H3708">
        <v>41</v>
      </c>
      <c r="I3708">
        <v>0</v>
      </c>
      <c r="J3708">
        <v>9999</v>
      </c>
      <c r="K3708">
        <v>9999</v>
      </c>
      <c r="L3708">
        <v>9999</v>
      </c>
      <c r="M3708">
        <v>9999</v>
      </c>
      <c r="N3708">
        <v>9999</v>
      </c>
      <c r="O3708">
        <v>9999</v>
      </c>
      <c r="P3708">
        <v>9999</v>
      </c>
      <c r="Q3708">
        <v>9999</v>
      </c>
      <c r="R3708">
        <v>0</v>
      </c>
      <c r="S3708">
        <v>2</v>
      </c>
      <c r="T3708">
        <v>0</v>
      </c>
      <c r="U3708" t="str">
        <f t="shared" si="57"/>
        <v>41</v>
      </c>
      <c r="V3708" s="6">
        <v>2</v>
      </c>
    </row>
    <row r="3709" spans="1:22" hidden="1" x14ac:dyDescent="0.25">
      <c r="A3709">
        <v>3324</v>
      </c>
      <c r="B3709">
        <v>652</v>
      </c>
      <c r="C3709">
        <v>0</v>
      </c>
      <c r="D3709" s="4">
        <v>46017</v>
      </c>
      <c r="E3709">
        <v>2</v>
      </c>
      <c r="F3709">
        <v>0</v>
      </c>
      <c r="G3709">
        <v>0</v>
      </c>
      <c r="H3709">
        <v>65</v>
      </c>
      <c r="I3709">
        <v>0</v>
      </c>
      <c r="J3709">
        <v>9999</v>
      </c>
      <c r="K3709">
        <v>9999</v>
      </c>
      <c r="L3709">
        <v>9999</v>
      </c>
      <c r="M3709">
        <v>9999</v>
      </c>
      <c r="N3709">
        <v>9999</v>
      </c>
      <c r="O3709">
        <v>9999</v>
      </c>
      <c r="P3709">
        <v>9999</v>
      </c>
      <c r="Q3709">
        <v>9999</v>
      </c>
      <c r="R3709">
        <v>0</v>
      </c>
      <c r="S3709">
        <v>1</v>
      </c>
      <c r="T3709">
        <v>0</v>
      </c>
      <c r="U3709" t="str">
        <f t="shared" si="57"/>
        <v>65</v>
      </c>
      <c r="V3709" s="6">
        <v>2</v>
      </c>
    </row>
    <row r="3710" spans="1:22" hidden="1" x14ac:dyDescent="0.25">
      <c r="A3710">
        <v>3325</v>
      </c>
      <c r="B3710">
        <v>412</v>
      </c>
      <c r="C3710">
        <v>0</v>
      </c>
      <c r="D3710" s="4">
        <v>45810</v>
      </c>
      <c r="E3710">
        <v>2</v>
      </c>
      <c r="F3710">
        <v>0</v>
      </c>
      <c r="G3710">
        <v>0</v>
      </c>
      <c r="H3710">
        <v>41</v>
      </c>
      <c r="I3710">
        <v>0</v>
      </c>
      <c r="J3710">
        <v>9999</v>
      </c>
      <c r="K3710">
        <v>9999</v>
      </c>
      <c r="L3710">
        <v>9999</v>
      </c>
      <c r="M3710">
        <v>9999</v>
      </c>
      <c r="N3710">
        <v>9999</v>
      </c>
      <c r="O3710">
        <v>9999</v>
      </c>
      <c r="P3710">
        <v>9999</v>
      </c>
      <c r="Q3710">
        <v>9999</v>
      </c>
      <c r="R3710">
        <v>0</v>
      </c>
      <c r="S3710">
        <v>1</v>
      </c>
      <c r="T3710">
        <v>0</v>
      </c>
      <c r="U3710" t="str">
        <f t="shared" si="57"/>
        <v>41</v>
      </c>
      <c r="V3710" s="6">
        <v>2</v>
      </c>
    </row>
    <row r="3711" spans="1:22" hidden="1" x14ac:dyDescent="0.25">
      <c r="A3711">
        <v>3326</v>
      </c>
      <c r="B3711">
        <v>412</v>
      </c>
      <c r="C3711">
        <v>0</v>
      </c>
      <c r="D3711" s="4">
        <v>45658</v>
      </c>
      <c r="E3711">
        <v>1</v>
      </c>
      <c r="F3711">
        <v>0</v>
      </c>
      <c r="G3711">
        <v>0</v>
      </c>
      <c r="H3711">
        <v>41</v>
      </c>
      <c r="I3711">
        <v>0</v>
      </c>
      <c r="J3711">
        <v>9999</v>
      </c>
      <c r="K3711">
        <v>9999</v>
      </c>
      <c r="L3711">
        <v>9999</v>
      </c>
      <c r="M3711">
        <v>9999</v>
      </c>
      <c r="N3711">
        <v>9999</v>
      </c>
      <c r="O3711">
        <v>9999</v>
      </c>
      <c r="P3711">
        <v>9999</v>
      </c>
      <c r="Q3711">
        <v>9999</v>
      </c>
      <c r="R3711">
        <v>0</v>
      </c>
      <c r="S3711">
        <v>0</v>
      </c>
      <c r="T3711">
        <v>0</v>
      </c>
      <c r="U3711" t="str">
        <f t="shared" si="57"/>
        <v>41</v>
      </c>
      <c r="V3711" s="6">
        <v>2</v>
      </c>
    </row>
    <row r="3712" spans="1:22" hidden="1" x14ac:dyDescent="0.25">
      <c r="A3712">
        <v>3326</v>
      </c>
      <c r="B3712">
        <v>652</v>
      </c>
      <c r="C3712">
        <v>0</v>
      </c>
      <c r="D3712" s="4">
        <v>46017</v>
      </c>
      <c r="E3712">
        <v>2</v>
      </c>
      <c r="F3712">
        <v>0</v>
      </c>
      <c r="G3712">
        <v>0</v>
      </c>
      <c r="H3712">
        <v>65</v>
      </c>
      <c r="I3712">
        <v>0</v>
      </c>
      <c r="J3712">
        <v>9999</v>
      </c>
      <c r="K3712">
        <v>9999</v>
      </c>
      <c r="L3712">
        <v>9999</v>
      </c>
      <c r="M3712">
        <v>9999</v>
      </c>
      <c r="N3712">
        <v>9999</v>
      </c>
      <c r="O3712">
        <v>9999</v>
      </c>
      <c r="P3712">
        <v>9999</v>
      </c>
      <c r="Q3712">
        <v>9999</v>
      </c>
      <c r="R3712">
        <v>0</v>
      </c>
      <c r="S3712">
        <v>2</v>
      </c>
      <c r="T3712">
        <v>0</v>
      </c>
      <c r="U3712" t="str">
        <f t="shared" si="57"/>
        <v>65</v>
      </c>
      <c r="V3712" s="6">
        <v>2</v>
      </c>
    </row>
    <row r="3713" spans="1:22" hidden="1" x14ac:dyDescent="0.25">
      <c r="A3713">
        <v>3327</v>
      </c>
      <c r="B3713">
        <v>412</v>
      </c>
      <c r="C3713">
        <v>0</v>
      </c>
      <c r="D3713" s="4">
        <v>45810</v>
      </c>
      <c r="E3713">
        <v>2</v>
      </c>
      <c r="F3713">
        <v>0</v>
      </c>
      <c r="G3713">
        <v>0</v>
      </c>
      <c r="H3713">
        <v>41</v>
      </c>
      <c r="I3713">
        <v>0</v>
      </c>
      <c r="J3713">
        <v>9999</v>
      </c>
      <c r="K3713">
        <v>9999</v>
      </c>
      <c r="L3713">
        <v>9999</v>
      </c>
      <c r="M3713">
        <v>9999</v>
      </c>
      <c r="N3713">
        <v>9999</v>
      </c>
      <c r="O3713">
        <v>9999</v>
      </c>
      <c r="P3713">
        <v>9999</v>
      </c>
      <c r="Q3713">
        <v>9999</v>
      </c>
      <c r="R3713">
        <v>0</v>
      </c>
      <c r="S3713">
        <v>2</v>
      </c>
      <c r="T3713">
        <v>0</v>
      </c>
      <c r="U3713" t="str">
        <f t="shared" si="57"/>
        <v>41</v>
      </c>
      <c r="V3713" s="6">
        <v>2</v>
      </c>
    </row>
    <row r="3714" spans="1:22" hidden="1" x14ac:dyDescent="0.25">
      <c r="A3714">
        <v>3327</v>
      </c>
      <c r="B3714">
        <v>652</v>
      </c>
      <c r="C3714">
        <v>0</v>
      </c>
      <c r="D3714" s="4">
        <v>46017</v>
      </c>
      <c r="E3714">
        <v>2</v>
      </c>
      <c r="F3714">
        <v>0</v>
      </c>
      <c r="G3714">
        <v>0</v>
      </c>
      <c r="H3714">
        <v>65</v>
      </c>
      <c r="I3714">
        <v>0</v>
      </c>
      <c r="J3714">
        <v>9999</v>
      </c>
      <c r="K3714">
        <v>9999</v>
      </c>
      <c r="L3714">
        <v>9999</v>
      </c>
      <c r="M3714">
        <v>9999</v>
      </c>
      <c r="N3714">
        <v>9999</v>
      </c>
      <c r="O3714">
        <v>9999</v>
      </c>
      <c r="P3714">
        <v>9999</v>
      </c>
      <c r="Q3714">
        <v>9999</v>
      </c>
      <c r="R3714">
        <v>0</v>
      </c>
      <c r="S3714">
        <v>2</v>
      </c>
      <c r="T3714">
        <v>0</v>
      </c>
      <c r="U3714" t="str">
        <f t="shared" si="57"/>
        <v>65</v>
      </c>
      <c r="V3714" s="6">
        <v>2</v>
      </c>
    </row>
    <row r="3715" spans="1:22" hidden="1" x14ac:dyDescent="0.25">
      <c r="A3715">
        <v>3328</v>
      </c>
      <c r="B3715">
        <v>412</v>
      </c>
      <c r="C3715">
        <v>0</v>
      </c>
      <c r="D3715" s="4">
        <v>45810</v>
      </c>
      <c r="E3715">
        <v>2</v>
      </c>
      <c r="F3715">
        <v>0</v>
      </c>
      <c r="G3715">
        <v>0</v>
      </c>
      <c r="H3715">
        <v>41</v>
      </c>
      <c r="I3715">
        <v>0</v>
      </c>
      <c r="J3715">
        <v>9999</v>
      </c>
      <c r="K3715">
        <v>9999</v>
      </c>
      <c r="L3715">
        <v>9999</v>
      </c>
      <c r="M3715">
        <v>9999</v>
      </c>
      <c r="N3715">
        <v>9999</v>
      </c>
      <c r="O3715">
        <v>9999</v>
      </c>
      <c r="P3715">
        <v>9999</v>
      </c>
      <c r="Q3715">
        <v>9999</v>
      </c>
      <c r="R3715">
        <v>0</v>
      </c>
      <c r="S3715">
        <v>1</v>
      </c>
      <c r="T3715">
        <v>0</v>
      </c>
      <c r="U3715" t="str">
        <f t="shared" ref="U3715:U3778" si="58">+LEFT(B3715,2)</f>
        <v>41</v>
      </c>
      <c r="V3715" s="6">
        <v>2</v>
      </c>
    </row>
    <row r="3716" spans="1:22" hidden="1" x14ac:dyDescent="0.25">
      <c r="A3716">
        <v>3328</v>
      </c>
      <c r="B3716">
        <v>652</v>
      </c>
      <c r="C3716">
        <v>0</v>
      </c>
      <c r="E3716">
        <v>2</v>
      </c>
      <c r="F3716">
        <v>0</v>
      </c>
      <c r="G3716">
        <v>0</v>
      </c>
      <c r="H3716">
        <v>65</v>
      </c>
      <c r="I3716">
        <v>0</v>
      </c>
      <c r="J3716">
        <v>9999</v>
      </c>
      <c r="K3716">
        <v>9999</v>
      </c>
      <c r="L3716">
        <v>9999</v>
      </c>
      <c r="M3716">
        <v>9999</v>
      </c>
      <c r="N3716">
        <v>9999</v>
      </c>
      <c r="O3716">
        <v>9999</v>
      </c>
      <c r="P3716">
        <v>9999</v>
      </c>
      <c r="Q3716">
        <v>9999</v>
      </c>
      <c r="R3716">
        <v>0</v>
      </c>
      <c r="S3716">
        <v>1</v>
      </c>
      <c r="T3716">
        <v>0</v>
      </c>
      <c r="U3716" t="str">
        <f t="shared" si="58"/>
        <v>65</v>
      </c>
      <c r="V3716" s="6">
        <v>2</v>
      </c>
    </row>
    <row r="3717" spans="1:22" hidden="1" x14ac:dyDescent="0.25">
      <c r="A3717">
        <v>3329</v>
      </c>
      <c r="B3717">
        <v>412</v>
      </c>
      <c r="C3717">
        <v>0</v>
      </c>
      <c r="D3717" s="4">
        <v>45810</v>
      </c>
      <c r="E3717">
        <v>2</v>
      </c>
      <c r="F3717">
        <v>0</v>
      </c>
      <c r="G3717">
        <v>0</v>
      </c>
      <c r="H3717">
        <v>41</v>
      </c>
      <c r="I3717">
        <v>0</v>
      </c>
      <c r="J3717">
        <v>9999</v>
      </c>
      <c r="K3717">
        <v>9999</v>
      </c>
      <c r="L3717">
        <v>9999</v>
      </c>
      <c r="M3717">
        <v>9999</v>
      </c>
      <c r="N3717">
        <v>9999</v>
      </c>
      <c r="O3717">
        <v>9999</v>
      </c>
      <c r="P3717">
        <v>9999</v>
      </c>
      <c r="Q3717">
        <v>9999</v>
      </c>
      <c r="R3717">
        <v>0</v>
      </c>
      <c r="S3717">
        <v>2</v>
      </c>
      <c r="T3717">
        <v>0</v>
      </c>
      <c r="U3717" t="str">
        <f t="shared" si="58"/>
        <v>41</v>
      </c>
      <c r="V3717" s="6">
        <v>2</v>
      </c>
    </row>
    <row r="3718" spans="1:22" hidden="1" x14ac:dyDescent="0.25">
      <c r="A3718">
        <v>3329</v>
      </c>
      <c r="B3718">
        <v>652</v>
      </c>
      <c r="C3718">
        <v>0</v>
      </c>
      <c r="D3718" s="4">
        <v>46017</v>
      </c>
      <c r="E3718">
        <v>2</v>
      </c>
      <c r="F3718">
        <v>0</v>
      </c>
      <c r="G3718">
        <v>0</v>
      </c>
      <c r="H3718">
        <v>65</v>
      </c>
      <c r="I3718">
        <v>0</v>
      </c>
      <c r="J3718">
        <v>9999</v>
      </c>
      <c r="K3718">
        <v>9999</v>
      </c>
      <c r="L3718">
        <v>9999</v>
      </c>
      <c r="M3718">
        <v>9999</v>
      </c>
      <c r="N3718">
        <v>9999</v>
      </c>
      <c r="O3718">
        <v>9999</v>
      </c>
      <c r="P3718">
        <v>9999</v>
      </c>
      <c r="Q3718">
        <v>9999</v>
      </c>
      <c r="R3718">
        <v>0</v>
      </c>
      <c r="S3718">
        <v>2</v>
      </c>
      <c r="T3718">
        <v>0</v>
      </c>
      <c r="U3718" t="str">
        <f t="shared" si="58"/>
        <v>65</v>
      </c>
      <c r="V3718" s="6">
        <v>2</v>
      </c>
    </row>
    <row r="3719" spans="1:22" hidden="1" x14ac:dyDescent="0.25">
      <c r="A3719">
        <v>3330</v>
      </c>
      <c r="B3719">
        <v>412</v>
      </c>
      <c r="C3719">
        <v>0</v>
      </c>
      <c r="D3719" s="4">
        <v>45810</v>
      </c>
      <c r="E3719">
        <v>2</v>
      </c>
      <c r="F3719">
        <v>0</v>
      </c>
      <c r="G3719">
        <v>0</v>
      </c>
      <c r="H3719">
        <v>41</v>
      </c>
      <c r="I3719">
        <v>0</v>
      </c>
      <c r="J3719">
        <v>9999</v>
      </c>
      <c r="K3719">
        <v>9999</v>
      </c>
      <c r="L3719">
        <v>9999</v>
      </c>
      <c r="M3719">
        <v>9999</v>
      </c>
      <c r="N3719">
        <v>9999</v>
      </c>
      <c r="O3719">
        <v>9999</v>
      </c>
      <c r="P3719">
        <v>9999</v>
      </c>
      <c r="Q3719">
        <v>9999</v>
      </c>
      <c r="R3719">
        <v>0</v>
      </c>
      <c r="S3719">
        <v>2</v>
      </c>
      <c r="T3719">
        <v>0</v>
      </c>
      <c r="U3719" t="str">
        <f t="shared" si="58"/>
        <v>41</v>
      </c>
      <c r="V3719" s="6">
        <v>2</v>
      </c>
    </row>
    <row r="3720" spans="1:22" hidden="1" x14ac:dyDescent="0.25">
      <c r="A3720">
        <v>3330</v>
      </c>
      <c r="B3720">
        <v>416</v>
      </c>
      <c r="C3720">
        <v>0</v>
      </c>
      <c r="E3720">
        <v>1</v>
      </c>
      <c r="F3720">
        <v>0</v>
      </c>
      <c r="G3720">
        <v>0</v>
      </c>
      <c r="H3720">
        <v>0</v>
      </c>
      <c r="I3720">
        <v>0</v>
      </c>
      <c r="J3720">
        <v>9999</v>
      </c>
      <c r="K3720">
        <v>9999</v>
      </c>
      <c r="L3720">
        <v>9999</v>
      </c>
      <c r="M3720">
        <v>9999</v>
      </c>
      <c r="N3720">
        <v>9999</v>
      </c>
      <c r="O3720">
        <v>9999</v>
      </c>
      <c r="P3720">
        <v>9999</v>
      </c>
      <c r="Q3720">
        <v>9999</v>
      </c>
      <c r="R3720">
        <v>41</v>
      </c>
      <c r="S3720">
        <v>1</v>
      </c>
      <c r="T3720">
        <v>0</v>
      </c>
      <c r="U3720" t="str">
        <f t="shared" si="58"/>
        <v>41</v>
      </c>
      <c r="V3720" s="6">
        <v>6</v>
      </c>
    </row>
    <row r="3721" spans="1:22" hidden="1" x14ac:dyDescent="0.25">
      <c r="A3721">
        <v>3330</v>
      </c>
      <c r="B3721">
        <v>652</v>
      </c>
      <c r="C3721">
        <v>0</v>
      </c>
      <c r="D3721" s="4">
        <v>46017</v>
      </c>
      <c r="E3721">
        <v>2</v>
      </c>
      <c r="F3721">
        <v>0</v>
      </c>
      <c r="G3721">
        <v>0</v>
      </c>
      <c r="H3721">
        <v>65</v>
      </c>
      <c r="I3721">
        <v>0</v>
      </c>
      <c r="J3721">
        <v>9999</v>
      </c>
      <c r="K3721">
        <v>9999</v>
      </c>
      <c r="L3721">
        <v>9999</v>
      </c>
      <c r="M3721">
        <v>9999</v>
      </c>
      <c r="N3721">
        <v>9999</v>
      </c>
      <c r="O3721">
        <v>9999</v>
      </c>
      <c r="P3721">
        <v>9999</v>
      </c>
      <c r="Q3721">
        <v>9999</v>
      </c>
      <c r="R3721">
        <v>0</v>
      </c>
      <c r="S3721">
        <v>2</v>
      </c>
      <c r="T3721">
        <v>0</v>
      </c>
      <c r="U3721" t="str">
        <f t="shared" si="58"/>
        <v>65</v>
      </c>
      <c r="V3721" s="6">
        <v>2</v>
      </c>
    </row>
    <row r="3722" spans="1:22" hidden="1" x14ac:dyDescent="0.25">
      <c r="A3722">
        <v>3331</v>
      </c>
      <c r="B3722">
        <v>412</v>
      </c>
      <c r="C3722">
        <v>0</v>
      </c>
      <c r="D3722" s="4">
        <v>45810</v>
      </c>
      <c r="E3722">
        <v>2</v>
      </c>
      <c r="F3722">
        <v>0</v>
      </c>
      <c r="G3722">
        <v>0</v>
      </c>
      <c r="H3722">
        <v>41</v>
      </c>
      <c r="I3722">
        <v>0</v>
      </c>
      <c r="J3722">
        <v>9999</v>
      </c>
      <c r="K3722">
        <v>9999</v>
      </c>
      <c r="L3722">
        <v>9999</v>
      </c>
      <c r="M3722">
        <v>9999</v>
      </c>
      <c r="N3722">
        <v>9999</v>
      </c>
      <c r="O3722">
        <v>9999</v>
      </c>
      <c r="P3722">
        <v>9999</v>
      </c>
      <c r="Q3722">
        <v>9999</v>
      </c>
      <c r="R3722">
        <v>0</v>
      </c>
      <c r="S3722">
        <v>2</v>
      </c>
      <c r="T3722">
        <v>0</v>
      </c>
      <c r="U3722" t="str">
        <f t="shared" si="58"/>
        <v>41</v>
      </c>
      <c r="V3722" s="6">
        <v>2</v>
      </c>
    </row>
    <row r="3723" spans="1:22" hidden="1" x14ac:dyDescent="0.25">
      <c r="A3723">
        <v>3331</v>
      </c>
      <c r="B3723">
        <v>652</v>
      </c>
      <c r="C3723">
        <v>0</v>
      </c>
      <c r="D3723" s="4">
        <v>46017</v>
      </c>
      <c r="E3723">
        <v>2</v>
      </c>
      <c r="F3723">
        <v>0</v>
      </c>
      <c r="G3723">
        <v>0</v>
      </c>
      <c r="H3723">
        <v>65</v>
      </c>
      <c r="I3723">
        <v>0</v>
      </c>
      <c r="J3723">
        <v>9999</v>
      </c>
      <c r="K3723">
        <v>9999</v>
      </c>
      <c r="L3723">
        <v>9999</v>
      </c>
      <c r="M3723">
        <v>9999</v>
      </c>
      <c r="N3723">
        <v>9999</v>
      </c>
      <c r="O3723">
        <v>9999</v>
      </c>
      <c r="P3723">
        <v>9999</v>
      </c>
      <c r="Q3723">
        <v>9999</v>
      </c>
      <c r="R3723">
        <v>0</v>
      </c>
      <c r="S3723">
        <v>2</v>
      </c>
      <c r="T3723">
        <v>0</v>
      </c>
      <c r="U3723" t="str">
        <f t="shared" si="58"/>
        <v>65</v>
      </c>
      <c r="V3723" s="6">
        <v>2</v>
      </c>
    </row>
    <row r="3724" spans="1:22" hidden="1" x14ac:dyDescent="0.25">
      <c r="A3724">
        <v>3332</v>
      </c>
      <c r="B3724">
        <v>412</v>
      </c>
      <c r="C3724">
        <v>0</v>
      </c>
      <c r="D3724" s="4">
        <v>45810</v>
      </c>
      <c r="E3724">
        <v>2</v>
      </c>
      <c r="F3724">
        <v>0</v>
      </c>
      <c r="G3724">
        <v>0</v>
      </c>
      <c r="H3724">
        <v>41</v>
      </c>
      <c r="I3724">
        <v>0</v>
      </c>
      <c r="J3724">
        <v>9999</v>
      </c>
      <c r="K3724">
        <v>9999</v>
      </c>
      <c r="L3724">
        <v>9999</v>
      </c>
      <c r="M3724">
        <v>9999</v>
      </c>
      <c r="N3724">
        <v>9999</v>
      </c>
      <c r="O3724">
        <v>9999</v>
      </c>
      <c r="P3724">
        <v>9999</v>
      </c>
      <c r="Q3724">
        <v>9999</v>
      </c>
      <c r="R3724">
        <v>0</v>
      </c>
      <c r="S3724">
        <v>1</v>
      </c>
      <c r="T3724">
        <v>0</v>
      </c>
      <c r="U3724" t="str">
        <f t="shared" si="58"/>
        <v>41</v>
      </c>
      <c r="V3724" s="6">
        <v>2</v>
      </c>
    </row>
    <row r="3725" spans="1:22" hidden="1" x14ac:dyDescent="0.25">
      <c r="A3725">
        <v>3333</v>
      </c>
      <c r="B3725">
        <v>412</v>
      </c>
      <c r="C3725">
        <v>0</v>
      </c>
      <c r="D3725" s="4">
        <v>45810</v>
      </c>
      <c r="E3725">
        <v>1</v>
      </c>
      <c r="F3725">
        <v>0</v>
      </c>
      <c r="G3725">
        <v>0</v>
      </c>
      <c r="H3725">
        <v>41</v>
      </c>
      <c r="I3725">
        <v>0</v>
      </c>
      <c r="J3725">
        <v>9999</v>
      </c>
      <c r="K3725">
        <v>9999</v>
      </c>
      <c r="L3725">
        <v>9999</v>
      </c>
      <c r="M3725">
        <v>9999</v>
      </c>
      <c r="N3725">
        <v>9999</v>
      </c>
      <c r="O3725">
        <v>9999</v>
      </c>
      <c r="P3725">
        <v>9999</v>
      </c>
      <c r="Q3725">
        <v>9999</v>
      </c>
      <c r="R3725">
        <v>0</v>
      </c>
      <c r="S3725">
        <v>1</v>
      </c>
      <c r="T3725">
        <v>0</v>
      </c>
      <c r="U3725" t="str">
        <f t="shared" si="58"/>
        <v>41</v>
      </c>
      <c r="V3725" s="6">
        <v>2</v>
      </c>
    </row>
    <row r="3726" spans="1:22" hidden="1" x14ac:dyDescent="0.25">
      <c r="A3726">
        <v>3333</v>
      </c>
      <c r="B3726">
        <v>642</v>
      </c>
      <c r="C3726">
        <v>0</v>
      </c>
      <c r="E3726">
        <v>1</v>
      </c>
      <c r="F3726">
        <v>0</v>
      </c>
      <c r="G3726">
        <v>0</v>
      </c>
      <c r="H3726">
        <v>64</v>
      </c>
      <c r="I3726">
        <v>0</v>
      </c>
      <c r="J3726">
        <v>9999</v>
      </c>
      <c r="K3726">
        <v>9999</v>
      </c>
      <c r="L3726">
        <v>9999</v>
      </c>
      <c r="M3726">
        <v>9999</v>
      </c>
      <c r="N3726">
        <v>9999</v>
      </c>
      <c r="O3726">
        <v>9999</v>
      </c>
      <c r="P3726">
        <v>9999</v>
      </c>
      <c r="Q3726">
        <v>9999</v>
      </c>
      <c r="R3726">
        <v>0</v>
      </c>
      <c r="S3726">
        <v>1</v>
      </c>
      <c r="T3726">
        <v>0</v>
      </c>
      <c r="U3726" t="str">
        <f t="shared" si="58"/>
        <v>64</v>
      </c>
      <c r="V3726" s="6">
        <v>2</v>
      </c>
    </row>
    <row r="3727" spans="1:22" hidden="1" x14ac:dyDescent="0.25">
      <c r="A3727">
        <v>3334</v>
      </c>
      <c r="B3727">
        <v>412</v>
      </c>
      <c r="C3727">
        <v>0</v>
      </c>
      <c r="D3727" s="4">
        <v>45810</v>
      </c>
      <c r="E3727">
        <v>2</v>
      </c>
      <c r="F3727">
        <v>0</v>
      </c>
      <c r="G3727">
        <v>0</v>
      </c>
      <c r="H3727">
        <v>41</v>
      </c>
      <c r="I3727">
        <v>0</v>
      </c>
      <c r="J3727">
        <v>9999</v>
      </c>
      <c r="K3727">
        <v>9999</v>
      </c>
      <c r="L3727">
        <v>9999</v>
      </c>
      <c r="M3727">
        <v>9999</v>
      </c>
      <c r="N3727">
        <v>9999</v>
      </c>
      <c r="O3727">
        <v>9999</v>
      </c>
      <c r="P3727">
        <v>9999</v>
      </c>
      <c r="Q3727">
        <v>9999</v>
      </c>
      <c r="R3727">
        <v>0</v>
      </c>
      <c r="S3727">
        <v>2</v>
      </c>
      <c r="T3727">
        <v>0</v>
      </c>
      <c r="U3727" t="str">
        <f t="shared" si="58"/>
        <v>41</v>
      </c>
      <c r="V3727" s="6">
        <v>2</v>
      </c>
    </row>
    <row r="3728" spans="1:22" hidden="1" x14ac:dyDescent="0.25">
      <c r="A3728">
        <v>3334</v>
      </c>
      <c r="B3728">
        <v>652</v>
      </c>
      <c r="C3728">
        <v>0</v>
      </c>
      <c r="D3728" s="4">
        <v>46017</v>
      </c>
      <c r="E3728">
        <v>2</v>
      </c>
      <c r="F3728">
        <v>0</v>
      </c>
      <c r="G3728">
        <v>0</v>
      </c>
      <c r="H3728">
        <v>65</v>
      </c>
      <c r="I3728">
        <v>0</v>
      </c>
      <c r="J3728">
        <v>9999</v>
      </c>
      <c r="K3728">
        <v>9999</v>
      </c>
      <c r="L3728">
        <v>9999</v>
      </c>
      <c r="M3728">
        <v>9999</v>
      </c>
      <c r="N3728">
        <v>9999</v>
      </c>
      <c r="O3728">
        <v>9999</v>
      </c>
      <c r="P3728">
        <v>9999</v>
      </c>
      <c r="Q3728">
        <v>9999</v>
      </c>
      <c r="R3728">
        <v>0</v>
      </c>
      <c r="S3728">
        <v>2</v>
      </c>
      <c r="T3728">
        <v>0</v>
      </c>
      <c r="U3728" t="str">
        <f t="shared" si="58"/>
        <v>65</v>
      </c>
      <c r="V3728" s="6">
        <v>2</v>
      </c>
    </row>
    <row r="3729" spans="1:22" hidden="1" x14ac:dyDescent="0.25">
      <c r="A3729">
        <v>3335</v>
      </c>
      <c r="B3729">
        <v>412</v>
      </c>
      <c r="C3729">
        <v>0</v>
      </c>
      <c r="D3729" s="4">
        <v>45810</v>
      </c>
      <c r="E3729">
        <v>2</v>
      </c>
      <c r="F3729">
        <v>0</v>
      </c>
      <c r="G3729">
        <v>0</v>
      </c>
      <c r="H3729">
        <v>41</v>
      </c>
      <c r="I3729">
        <v>0</v>
      </c>
      <c r="J3729">
        <v>9999</v>
      </c>
      <c r="K3729">
        <v>9999</v>
      </c>
      <c r="L3729">
        <v>9999</v>
      </c>
      <c r="M3729">
        <v>9999</v>
      </c>
      <c r="N3729">
        <v>9999</v>
      </c>
      <c r="O3729">
        <v>9999</v>
      </c>
      <c r="P3729">
        <v>9999</v>
      </c>
      <c r="Q3729">
        <v>9999</v>
      </c>
      <c r="R3729">
        <v>0</v>
      </c>
      <c r="S3729">
        <v>2</v>
      </c>
      <c r="T3729">
        <v>0</v>
      </c>
      <c r="U3729" t="str">
        <f t="shared" si="58"/>
        <v>41</v>
      </c>
      <c r="V3729" s="6">
        <v>2</v>
      </c>
    </row>
    <row r="3730" spans="1:22" hidden="1" x14ac:dyDescent="0.25">
      <c r="A3730">
        <v>3335</v>
      </c>
      <c r="B3730">
        <v>652</v>
      </c>
      <c r="C3730">
        <v>0</v>
      </c>
      <c r="D3730" s="4">
        <v>46017</v>
      </c>
      <c r="E3730">
        <v>2</v>
      </c>
      <c r="F3730">
        <v>0</v>
      </c>
      <c r="G3730">
        <v>0</v>
      </c>
      <c r="H3730">
        <v>65</v>
      </c>
      <c r="I3730">
        <v>0</v>
      </c>
      <c r="J3730">
        <v>9999</v>
      </c>
      <c r="K3730">
        <v>9999</v>
      </c>
      <c r="L3730">
        <v>9999</v>
      </c>
      <c r="M3730">
        <v>9999</v>
      </c>
      <c r="N3730">
        <v>9999</v>
      </c>
      <c r="O3730">
        <v>9999</v>
      </c>
      <c r="P3730">
        <v>9999</v>
      </c>
      <c r="Q3730">
        <v>9999</v>
      </c>
      <c r="R3730">
        <v>0</v>
      </c>
      <c r="S3730">
        <v>1</v>
      </c>
      <c r="T3730">
        <v>0</v>
      </c>
      <c r="U3730" t="str">
        <f t="shared" si="58"/>
        <v>65</v>
      </c>
      <c r="V3730" s="6">
        <v>2</v>
      </c>
    </row>
    <row r="3731" spans="1:22" hidden="1" x14ac:dyDescent="0.25">
      <c r="A3731">
        <v>3336</v>
      </c>
      <c r="B3731">
        <v>412</v>
      </c>
      <c r="C3731">
        <v>0</v>
      </c>
      <c r="D3731" s="4">
        <v>45810</v>
      </c>
      <c r="E3731">
        <v>2</v>
      </c>
      <c r="F3731">
        <v>0</v>
      </c>
      <c r="G3731">
        <v>0</v>
      </c>
      <c r="H3731">
        <v>41</v>
      </c>
      <c r="I3731">
        <v>0</v>
      </c>
      <c r="J3731">
        <v>9999</v>
      </c>
      <c r="K3731">
        <v>9999</v>
      </c>
      <c r="L3731">
        <v>9999</v>
      </c>
      <c r="M3731">
        <v>9999</v>
      </c>
      <c r="N3731">
        <v>9999</v>
      </c>
      <c r="O3731">
        <v>9999</v>
      </c>
      <c r="P3731">
        <v>9999</v>
      </c>
      <c r="Q3731">
        <v>9999</v>
      </c>
      <c r="R3731">
        <v>0</v>
      </c>
      <c r="S3731">
        <v>1</v>
      </c>
      <c r="T3731">
        <v>0</v>
      </c>
      <c r="U3731" t="str">
        <f t="shared" si="58"/>
        <v>41</v>
      </c>
      <c r="V3731" s="6">
        <v>2</v>
      </c>
    </row>
    <row r="3732" spans="1:22" hidden="1" x14ac:dyDescent="0.25">
      <c r="A3732">
        <v>3336</v>
      </c>
      <c r="B3732">
        <v>652</v>
      </c>
      <c r="C3732">
        <v>0</v>
      </c>
      <c r="D3732" s="4">
        <v>46017</v>
      </c>
      <c r="E3732">
        <v>2</v>
      </c>
      <c r="F3732">
        <v>0</v>
      </c>
      <c r="G3732">
        <v>0</v>
      </c>
      <c r="H3732">
        <v>65</v>
      </c>
      <c r="I3732">
        <v>0</v>
      </c>
      <c r="J3732">
        <v>9999</v>
      </c>
      <c r="K3732">
        <v>9999</v>
      </c>
      <c r="L3732">
        <v>9999</v>
      </c>
      <c r="M3732">
        <v>9999</v>
      </c>
      <c r="N3732">
        <v>9999</v>
      </c>
      <c r="O3732">
        <v>9999</v>
      </c>
      <c r="P3732">
        <v>9999</v>
      </c>
      <c r="Q3732">
        <v>9999</v>
      </c>
      <c r="R3732">
        <v>0</v>
      </c>
      <c r="S3732">
        <v>2</v>
      </c>
      <c r="T3732">
        <v>0</v>
      </c>
      <c r="U3732" t="str">
        <f t="shared" si="58"/>
        <v>65</v>
      </c>
      <c r="V3732" s="6">
        <v>2</v>
      </c>
    </row>
    <row r="3733" spans="1:22" hidden="1" x14ac:dyDescent="0.25">
      <c r="A3733">
        <v>3337</v>
      </c>
      <c r="B3733">
        <v>412</v>
      </c>
      <c r="C3733">
        <v>0</v>
      </c>
      <c r="D3733" s="4">
        <v>45810</v>
      </c>
      <c r="E3733">
        <v>1</v>
      </c>
      <c r="F3733">
        <v>0</v>
      </c>
      <c r="G3733">
        <v>0</v>
      </c>
      <c r="H3733">
        <v>41</v>
      </c>
      <c r="I3733">
        <v>0</v>
      </c>
      <c r="J3733">
        <v>9999</v>
      </c>
      <c r="K3733">
        <v>9999</v>
      </c>
      <c r="L3733">
        <v>9999</v>
      </c>
      <c r="M3733">
        <v>9999</v>
      </c>
      <c r="N3733">
        <v>9999</v>
      </c>
      <c r="O3733">
        <v>9999</v>
      </c>
      <c r="P3733">
        <v>9999</v>
      </c>
      <c r="Q3733">
        <v>9999</v>
      </c>
      <c r="R3733">
        <v>0</v>
      </c>
      <c r="S3733">
        <v>1</v>
      </c>
      <c r="T3733">
        <v>0</v>
      </c>
      <c r="U3733" t="str">
        <f t="shared" si="58"/>
        <v>41</v>
      </c>
      <c r="V3733" s="6">
        <v>2</v>
      </c>
    </row>
    <row r="3734" spans="1:22" hidden="1" x14ac:dyDescent="0.25">
      <c r="A3734">
        <v>3337</v>
      </c>
      <c r="B3734">
        <v>652</v>
      </c>
      <c r="C3734">
        <v>0</v>
      </c>
      <c r="D3734" s="4">
        <v>46017</v>
      </c>
      <c r="E3734">
        <v>2</v>
      </c>
      <c r="F3734">
        <v>0</v>
      </c>
      <c r="G3734">
        <v>0</v>
      </c>
      <c r="H3734">
        <v>65</v>
      </c>
      <c r="I3734">
        <v>0</v>
      </c>
      <c r="J3734">
        <v>9999</v>
      </c>
      <c r="K3734">
        <v>9999</v>
      </c>
      <c r="L3734">
        <v>9999</v>
      </c>
      <c r="M3734">
        <v>9999</v>
      </c>
      <c r="N3734">
        <v>9999</v>
      </c>
      <c r="O3734">
        <v>9999</v>
      </c>
      <c r="P3734">
        <v>9999</v>
      </c>
      <c r="Q3734">
        <v>9999</v>
      </c>
      <c r="R3734">
        <v>0</v>
      </c>
      <c r="S3734">
        <v>2</v>
      </c>
      <c r="T3734">
        <v>0</v>
      </c>
      <c r="U3734" t="str">
        <f t="shared" si="58"/>
        <v>65</v>
      </c>
      <c r="V3734" s="6">
        <v>2</v>
      </c>
    </row>
    <row r="3735" spans="1:22" hidden="1" x14ac:dyDescent="0.25">
      <c r="A3735">
        <v>3338</v>
      </c>
      <c r="B3735">
        <v>412</v>
      </c>
      <c r="C3735">
        <v>0</v>
      </c>
      <c r="D3735" s="4">
        <v>45810</v>
      </c>
      <c r="E3735">
        <v>2</v>
      </c>
      <c r="F3735">
        <v>0</v>
      </c>
      <c r="G3735">
        <v>0</v>
      </c>
      <c r="H3735">
        <v>41</v>
      </c>
      <c r="I3735">
        <v>0</v>
      </c>
      <c r="J3735">
        <v>9999</v>
      </c>
      <c r="K3735">
        <v>9999</v>
      </c>
      <c r="L3735">
        <v>9999</v>
      </c>
      <c r="M3735">
        <v>9999</v>
      </c>
      <c r="N3735">
        <v>9999</v>
      </c>
      <c r="O3735">
        <v>9999</v>
      </c>
      <c r="P3735">
        <v>9999</v>
      </c>
      <c r="Q3735">
        <v>9999</v>
      </c>
      <c r="R3735">
        <v>0</v>
      </c>
      <c r="S3735">
        <v>1</v>
      </c>
      <c r="T3735">
        <v>0</v>
      </c>
      <c r="U3735" t="str">
        <f t="shared" si="58"/>
        <v>41</v>
      </c>
      <c r="V3735" s="6">
        <v>2</v>
      </c>
    </row>
    <row r="3736" spans="1:22" hidden="1" x14ac:dyDescent="0.25">
      <c r="A3736">
        <v>3338</v>
      </c>
      <c r="B3736">
        <v>652</v>
      </c>
      <c r="C3736">
        <v>0</v>
      </c>
      <c r="D3736" s="4">
        <v>46017</v>
      </c>
      <c r="E3736">
        <v>2</v>
      </c>
      <c r="F3736">
        <v>0</v>
      </c>
      <c r="G3736">
        <v>0</v>
      </c>
      <c r="H3736">
        <v>65</v>
      </c>
      <c r="I3736">
        <v>0</v>
      </c>
      <c r="J3736">
        <v>9999</v>
      </c>
      <c r="K3736">
        <v>9999</v>
      </c>
      <c r="L3736">
        <v>9999</v>
      </c>
      <c r="M3736">
        <v>9999</v>
      </c>
      <c r="N3736">
        <v>9999</v>
      </c>
      <c r="O3736">
        <v>9999</v>
      </c>
      <c r="P3736">
        <v>9999</v>
      </c>
      <c r="Q3736">
        <v>9999</v>
      </c>
      <c r="R3736">
        <v>0</v>
      </c>
      <c r="S3736">
        <v>1</v>
      </c>
      <c r="T3736">
        <v>0</v>
      </c>
      <c r="U3736" t="str">
        <f t="shared" si="58"/>
        <v>65</v>
      </c>
      <c r="V3736" s="6">
        <v>2</v>
      </c>
    </row>
    <row r="3737" spans="1:22" hidden="1" x14ac:dyDescent="0.25">
      <c r="A3737">
        <v>3339</v>
      </c>
      <c r="B3737">
        <v>412</v>
      </c>
      <c r="C3737">
        <v>0</v>
      </c>
      <c r="D3737" s="4">
        <v>45810</v>
      </c>
      <c r="E3737">
        <v>2</v>
      </c>
      <c r="F3737">
        <v>0</v>
      </c>
      <c r="G3737">
        <v>0</v>
      </c>
      <c r="H3737">
        <v>41</v>
      </c>
      <c r="I3737">
        <v>0</v>
      </c>
      <c r="J3737">
        <v>9999</v>
      </c>
      <c r="K3737">
        <v>9999</v>
      </c>
      <c r="L3737">
        <v>9999</v>
      </c>
      <c r="M3737">
        <v>9999</v>
      </c>
      <c r="N3737">
        <v>9999</v>
      </c>
      <c r="O3737">
        <v>9999</v>
      </c>
      <c r="P3737">
        <v>9999</v>
      </c>
      <c r="Q3737">
        <v>9999</v>
      </c>
      <c r="R3737">
        <v>0</v>
      </c>
      <c r="S3737">
        <v>1</v>
      </c>
      <c r="T3737">
        <v>0</v>
      </c>
      <c r="U3737" t="str">
        <f t="shared" si="58"/>
        <v>41</v>
      </c>
      <c r="V3737" s="6">
        <v>2</v>
      </c>
    </row>
    <row r="3738" spans="1:22" hidden="1" x14ac:dyDescent="0.25">
      <c r="A3738">
        <v>3339</v>
      </c>
      <c r="B3738">
        <v>652</v>
      </c>
      <c r="C3738">
        <v>0</v>
      </c>
      <c r="D3738" s="4">
        <v>46017</v>
      </c>
      <c r="E3738">
        <v>2</v>
      </c>
      <c r="F3738">
        <v>0</v>
      </c>
      <c r="G3738">
        <v>0</v>
      </c>
      <c r="H3738">
        <v>65</v>
      </c>
      <c r="I3738">
        <v>0</v>
      </c>
      <c r="J3738">
        <v>9999</v>
      </c>
      <c r="K3738">
        <v>9999</v>
      </c>
      <c r="L3738">
        <v>9999</v>
      </c>
      <c r="M3738">
        <v>9999</v>
      </c>
      <c r="N3738">
        <v>9999</v>
      </c>
      <c r="O3738">
        <v>9999</v>
      </c>
      <c r="P3738">
        <v>9999</v>
      </c>
      <c r="Q3738">
        <v>9999</v>
      </c>
      <c r="R3738">
        <v>0</v>
      </c>
      <c r="S3738">
        <v>2</v>
      </c>
      <c r="T3738">
        <v>0</v>
      </c>
      <c r="U3738" t="str">
        <f t="shared" si="58"/>
        <v>65</v>
      </c>
      <c r="V3738" s="6">
        <v>2</v>
      </c>
    </row>
    <row r="3739" spans="1:22" hidden="1" x14ac:dyDescent="0.25">
      <c r="A3739">
        <v>3340</v>
      </c>
      <c r="B3739">
        <v>412</v>
      </c>
      <c r="C3739">
        <v>0</v>
      </c>
      <c r="D3739" s="4">
        <v>45810</v>
      </c>
      <c r="E3739">
        <v>2</v>
      </c>
      <c r="F3739">
        <v>0</v>
      </c>
      <c r="G3739">
        <v>0</v>
      </c>
      <c r="H3739">
        <v>41</v>
      </c>
      <c r="I3739">
        <v>0</v>
      </c>
      <c r="J3739">
        <v>9999</v>
      </c>
      <c r="K3739">
        <v>9999</v>
      </c>
      <c r="L3739">
        <v>9999</v>
      </c>
      <c r="M3739">
        <v>9999</v>
      </c>
      <c r="N3739">
        <v>9999</v>
      </c>
      <c r="O3739">
        <v>9999</v>
      </c>
      <c r="P3739">
        <v>9999</v>
      </c>
      <c r="Q3739">
        <v>9999</v>
      </c>
      <c r="R3739">
        <v>0</v>
      </c>
      <c r="S3739">
        <v>1</v>
      </c>
      <c r="T3739">
        <v>0</v>
      </c>
      <c r="U3739" t="str">
        <f t="shared" si="58"/>
        <v>41</v>
      </c>
      <c r="V3739" s="6">
        <v>2</v>
      </c>
    </row>
    <row r="3740" spans="1:22" hidden="1" x14ac:dyDescent="0.25">
      <c r="A3740">
        <v>3340</v>
      </c>
      <c r="B3740">
        <v>652</v>
      </c>
      <c r="C3740">
        <v>0</v>
      </c>
      <c r="D3740" s="4">
        <v>46017</v>
      </c>
      <c r="E3740">
        <v>2</v>
      </c>
      <c r="F3740">
        <v>0</v>
      </c>
      <c r="G3740">
        <v>0</v>
      </c>
      <c r="H3740">
        <v>65</v>
      </c>
      <c r="I3740">
        <v>0</v>
      </c>
      <c r="J3740">
        <v>9999</v>
      </c>
      <c r="K3740">
        <v>9999</v>
      </c>
      <c r="L3740">
        <v>9999</v>
      </c>
      <c r="M3740">
        <v>9999</v>
      </c>
      <c r="N3740">
        <v>9999</v>
      </c>
      <c r="O3740">
        <v>9999</v>
      </c>
      <c r="P3740">
        <v>9999</v>
      </c>
      <c r="Q3740">
        <v>9999</v>
      </c>
      <c r="R3740">
        <v>0</v>
      </c>
      <c r="S3740">
        <v>2</v>
      </c>
      <c r="T3740">
        <v>0</v>
      </c>
      <c r="U3740" t="str">
        <f t="shared" si="58"/>
        <v>65</v>
      </c>
      <c r="V3740" s="6">
        <v>2</v>
      </c>
    </row>
    <row r="3741" spans="1:22" hidden="1" x14ac:dyDescent="0.25">
      <c r="A3741">
        <v>3341</v>
      </c>
      <c r="B3741">
        <v>412</v>
      </c>
      <c r="C3741">
        <v>0</v>
      </c>
      <c r="D3741" s="4">
        <v>45810</v>
      </c>
      <c r="E3741">
        <v>2</v>
      </c>
      <c r="F3741">
        <v>0</v>
      </c>
      <c r="G3741">
        <v>0</v>
      </c>
      <c r="H3741">
        <v>41</v>
      </c>
      <c r="I3741">
        <v>0</v>
      </c>
      <c r="J3741">
        <v>9999</v>
      </c>
      <c r="K3741">
        <v>9999</v>
      </c>
      <c r="L3741">
        <v>9999</v>
      </c>
      <c r="M3741">
        <v>9999</v>
      </c>
      <c r="N3741">
        <v>9999</v>
      </c>
      <c r="O3741">
        <v>9999</v>
      </c>
      <c r="P3741">
        <v>9999</v>
      </c>
      <c r="Q3741">
        <v>9999</v>
      </c>
      <c r="R3741">
        <v>0</v>
      </c>
      <c r="S3741">
        <v>1</v>
      </c>
      <c r="T3741">
        <v>0</v>
      </c>
      <c r="U3741" t="str">
        <f t="shared" si="58"/>
        <v>41</v>
      </c>
      <c r="V3741" s="6">
        <v>2</v>
      </c>
    </row>
    <row r="3742" spans="1:22" hidden="1" x14ac:dyDescent="0.25">
      <c r="A3742">
        <v>3341</v>
      </c>
      <c r="B3742">
        <v>652</v>
      </c>
      <c r="C3742">
        <v>0</v>
      </c>
      <c r="D3742" s="4">
        <v>46017</v>
      </c>
      <c r="E3742">
        <v>2</v>
      </c>
      <c r="F3742">
        <v>0</v>
      </c>
      <c r="G3742">
        <v>0</v>
      </c>
      <c r="H3742">
        <v>65</v>
      </c>
      <c r="I3742">
        <v>0</v>
      </c>
      <c r="J3742">
        <v>9999</v>
      </c>
      <c r="K3742">
        <v>9999</v>
      </c>
      <c r="L3742">
        <v>9999</v>
      </c>
      <c r="M3742">
        <v>9999</v>
      </c>
      <c r="N3742">
        <v>9999</v>
      </c>
      <c r="O3742">
        <v>9999</v>
      </c>
      <c r="P3742">
        <v>9999</v>
      </c>
      <c r="Q3742">
        <v>9999</v>
      </c>
      <c r="R3742">
        <v>0</v>
      </c>
      <c r="S3742">
        <v>2</v>
      </c>
      <c r="T3742">
        <v>0</v>
      </c>
      <c r="U3742" t="str">
        <f t="shared" si="58"/>
        <v>65</v>
      </c>
      <c r="V3742" s="6">
        <v>2</v>
      </c>
    </row>
    <row r="3743" spans="1:22" hidden="1" x14ac:dyDescent="0.25">
      <c r="A3743">
        <v>3342</v>
      </c>
      <c r="B3743">
        <v>412</v>
      </c>
      <c r="C3743">
        <v>0</v>
      </c>
      <c r="D3743" s="4">
        <v>45810</v>
      </c>
      <c r="E3743">
        <v>1</v>
      </c>
      <c r="F3743">
        <v>0</v>
      </c>
      <c r="G3743">
        <v>0</v>
      </c>
      <c r="H3743">
        <v>41</v>
      </c>
      <c r="I3743">
        <v>0</v>
      </c>
      <c r="J3743">
        <v>9999</v>
      </c>
      <c r="K3743">
        <v>9999</v>
      </c>
      <c r="L3743">
        <v>9999</v>
      </c>
      <c r="M3743">
        <v>9999</v>
      </c>
      <c r="N3743">
        <v>9999</v>
      </c>
      <c r="O3743">
        <v>9999</v>
      </c>
      <c r="P3743">
        <v>9999</v>
      </c>
      <c r="Q3743">
        <v>9999</v>
      </c>
      <c r="R3743">
        <v>0</v>
      </c>
      <c r="S3743">
        <v>1</v>
      </c>
      <c r="T3743">
        <v>0</v>
      </c>
      <c r="U3743" t="str">
        <f t="shared" si="58"/>
        <v>41</v>
      </c>
      <c r="V3743" s="6">
        <v>2</v>
      </c>
    </row>
    <row r="3744" spans="1:22" hidden="1" x14ac:dyDescent="0.25">
      <c r="A3744">
        <v>3342</v>
      </c>
      <c r="B3744">
        <v>654</v>
      </c>
      <c r="C3744">
        <v>0</v>
      </c>
      <c r="E3744">
        <v>2</v>
      </c>
      <c r="F3744">
        <v>65</v>
      </c>
      <c r="G3744">
        <v>0</v>
      </c>
      <c r="H3744">
        <v>0</v>
      </c>
      <c r="I3744">
        <v>0</v>
      </c>
      <c r="J3744">
        <v>9999</v>
      </c>
      <c r="K3744">
        <v>9999</v>
      </c>
      <c r="L3744">
        <v>9999</v>
      </c>
      <c r="M3744">
        <v>9999</v>
      </c>
      <c r="N3744">
        <v>9999</v>
      </c>
      <c r="O3744">
        <v>9999</v>
      </c>
      <c r="P3744">
        <v>9999</v>
      </c>
      <c r="Q3744">
        <v>9999</v>
      </c>
      <c r="R3744">
        <v>0</v>
      </c>
      <c r="S3744">
        <v>1</v>
      </c>
      <c r="T3744">
        <v>0</v>
      </c>
      <c r="U3744" t="str">
        <f t="shared" si="58"/>
        <v>65</v>
      </c>
      <c r="V3744" s="6">
        <v>4</v>
      </c>
    </row>
    <row r="3745" spans="1:22" hidden="1" x14ac:dyDescent="0.25">
      <c r="A3745">
        <v>3343</v>
      </c>
      <c r="B3745">
        <v>412</v>
      </c>
      <c r="C3745">
        <v>0</v>
      </c>
      <c r="D3745" s="4">
        <v>45810</v>
      </c>
      <c r="E3745">
        <v>2</v>
      </c>
      <c r="F3745">
        <v>0</v>
      </c>
      <c r="G3745">
        <v>0</v>
      </c>
      <c r="H3745">
        <v>41</v>
      </c>
      <c r="I3745">
        <v>0</v>
      </c>
      <c r="J3745">
        <v>9999</v>
      </c>
      <c r="K3745">
        <v>9999</v>
      </c>
      <c r="L3745">
        <v>9999</v>
      </c>
      <c r="M3745">
        <v>9999</v>
      </c>
      <c r="N3745">
        <v>9999</v>
      </c>
      <c r="O3745">
        <v>9999</v>
      </c>
      <c r="P3745">
        <v>9999</v>
      </c>
      <c r="Q3745">
        <v>9999</v>
      </c>
      <c r="R3745">
        <v>0</v>
      </c>
      <c r="S3745">
        <v>1</v>
      </c>
      <c r="T3745">
        <v>0</v>
      </c>
      <c r="U3745" t="str">
        <f t="shared" si="58"/>
        <v>41</v>
      </c>
      <c r="V3745" s="6">
        <v>2</v>
      </c>
    </row>
    <row r="3746" spans="1:22" hidden="1" x14ac:dyDescent="0.25">
      <c r="A3746">
        <v>3343</v>
      </c>
      <c r="B3746">
        <v>652</v>
      </c>
      <c r="C3746">
        <v>0</v>
      </c>
      <c r="D3746" s="4">
        <v>46017</v>
      </c>
      <c r="E3746">
        <v>2</v>
      </c>
      <c r="F3746">
        <v>0</v>
      </c>
      <c r="G3746">
        <v>0</v>
      </c>
      <c r="H3746">
        <v>65</v>
      </c>
      <c r="I3746">
        <v>0</v>
      </c>
      <c r="J3746">
        <v>9999</v>
      </c>
      <c r="K3746">
        <v>9999</v>
      </c>
      <c r="L3746">
        <v>9999</v>
      </c>
      <c r="M3746">
        <v>9999</v>
      </c>
      <c r="N3746">
        <v>9999</v>
      </c>
      <c r="O3746">
        <v>9999</v>
      </c>
      <c r="P3746">
        <v>9999</v>
      </c>
      <c r="Q3746">
        <v>9999</v>
      </c>
      <c r="R3746">
        <v>0</v>
      </c>
      <c r="S3746">
        <v>2</v>
      </c>
      <c r="T3746">
        <v>0</v>
      </c>
      <c r="U3746" t="str">
        <f t="shared" si="58"/>
        <v>65</v>
      </c>
      <c r="V3746" s="6">
        <v>2</v>
      </c>
    </row>
    <row r="3747" spans="1:22" hidden="1" x14ac:dyDescent="0.25">
      <c r="A3747">
        <v>3344</v>
      </c>
      <c r="B3747">
        <v>412</v>
      </c>
      <c r="C3747">
        <v>0</v>
      </c>
      <c r="D3747" s="4">
        <v>45810</v>
      </c>
      <c r="E3747">
        <v>2</v>
      </c>
      <c r="F3747">
        <v>0</v>
      </c>
      <c r="G3747">
        <v>0</v>
      </c>
      <c r="H3747">
        <v>41</v>
      </c>
      <c r="I3747">
        <v>0</v>
      </c>
      <c r="J3747">
        <v>9999</v>
      </c>
      <c r="K3747">
        <v>9999</v>
      </c>
      <c r="L3747">
        <v>9999</v>
      </c>
      <c r="M3747">
        <v>9999</v>
      </c>
      <c r="N3747">
        <v>9999</v>
      </c>
      <c r="O3747">
        <v>9999</v>
      </c>
      <c r="P3747">
        <v>9999</v>
      </c>
      <c r="Q3747">
        <v>9999</v>
      </c>
      <c r="R3747">
        <v>0</v>
      </c>
      <c r="S3747">
        <v>2</v>
      </c>
      <c r="T3747">
        <v>0</v>
      </c>
      <c r="U3747" t="str">
        <f t="shared" si="58"/>
        <v>41</v>
      </c>
      <c r="V3747" s="6">
        <v>2</v>
      </c>
    </row>
    <row r="3748" spans="1:22" hidden="1" x14ac:dyDescent="0.25">
      <c r="A3748">
        <v>3344</v>
      </c>
      <c r="B3748">
        <v>652</v>
      </c>
      <c r="C3748">
        <v>0</v>
      </c>
      <c r="D3748" s="4">
        <v>46017</v>
      </c>
      <c r="E3748">
        <v>2</v>
      </c>
      <c r="F3748">
        <v>0</v>
      </c>
      <c r="G3748">
        <v>0</v>
      </c>
      <c r="H3748">
        <v>65</v>
      </c>
      <c r="I3748">
        <v>0</v>
      </c>
      <c r="J3748">
        <v>9999</v>
      </c>
      <c r="K3748">
        <v>9999</v>
      </c>
      <c r="L3748">
        <v>9999</v>
      </c>
      <c r="M3748">
        <v>9999</v>
      </c>
      <c r="N3748">
        <v>9999</v>
      </c>
      <c r="O3748">
        <v>9999</v>
      </c>
      <c r="P3748">
        <v>9999</v>
      </c>
      <c r="Q3748">
        <v>9999</v>
      </c>
      <c r="R3748">
        <v>0</v>
      </c>
      <c r="S3748">
        <v>2</v>
      </c>
      <c r="T3748">
        <v>0</v>
      </c>
      <c r="U3748" t="str">
        <f t="shared" si="58"/>
        <v>65</v>
      </c>
      <c r="V3748" s="6">
        <v>2</v>
      </c>
    </row>
    <row r="3749" spans="1:22" hidden="1" x14ac:dyDescent="0.25">
      <c r="A3749">
        <v>3345</v>
      </c>
      <c r="B3749">
        <v>412</v>
      </c>
      <c r="C3749">
        <v>0</v>
      </c>
      <c r="D3749" s="4">
        <v>45810</v>
      </c>
      <c r="E3749">
        <v>2</v>
      </c>
      <c r="F3749">
        <v>0</v>
      </c>
      <c r="G3749">
        <v>0</v>
      </c>
      <c r="H3749">
        <v>41</v>
      </c>
      <c r="I3749">
        <v>0</v>
      </c>
      <c r="J3749">
        <v>9999</v>
      </c>
      <c r="K3749">
        <v>9999</v>
      </c>
      <c r="L3749">
        <v>9999</v>
      </c>
      <c r="M3749">
        <v>9999</v>
      </c>
      <c r="N3749">
        <v>9999</v>
      </c>
      <c r="O3749">
        <v>9999</v>
      </c>
      <c r="P3749">
        <v>9999</v>
      </c>
      <c r="Q3749">
        <v>9999</v>
      </c>
      <c r="R3749">
        <v>0</v>
      </c>
      <c r="S3749">
        <v>1</v>
      </c>
      <c r="T3749">
        <v>0</v>
      </c>
      <c r="U3749" t="str">
        <f t="shared" si="58"/>
        <v>41</v>
      </c>
      <c r="V3749" s="6">
        <v>2</v>
      </c>
    </row>
    <row r="3750" spans="1:22" hidden="1" x14ac:dyDescent="0.25">
      <c r="A3750">
        <v>3345</v>
      </c>
      <c r="B3750">
        <v>652</v>
      </c>
      <c r="C3750">
        <v>0</v>
      </c>
      <c r="D3750" s="4">
        <v>46017</v>
      </c>
      <c r="E3750">
        <v>2</v>
      </c>
      <c r="F3750">
        <v>0</v>
      </c>
      <c r="G3750">
        <v>0</v>
      </c>
      <c r="H3750">
        <v>65</v>
      </c>
      <c r="I3750">
        <v>0</v>
      </c>
      <c r="J3750">
        <v>9999</v>
      </c>
      <c r="K3750">
        <v>9999</v>
      </c>
      <c r="L3750">
        <v>9999</v>
      </c>
      <c r="M3750">
        <v>9999</v>
      </c>
      <c r="N3750">
        <v>9999</v>
      </c>
      <c r="O3750">
        <v>9999</v>
      </c>
      <c r="P3750">
        <v>9999</v>
      </c>
      <c r="Q3750">
        <v>9999</v>
      </c>
      <c r="R3750">
        <v>0</v>
      </c>
      <c r="S3750">
        <v>2</v>
      </c>
      <c r="T3750">
        <v>0</v>
      </c>
      <c r="U3750" t="str">
        <f t="shared" si="58"/>
        <v>65</v>
      </c>
      <c r="V3750" s="6">
        <v>2</v>
      </c>
    </row>
    <row r="3751" spans="1:22" hidden="1" x14ac:dyDescent="0.25">
      <c r="A3751">
        <v>3346</v>
      </c>
      <c r="B3751">
        <v>412</v>
      </c>
      <c r="C3751">
        <v>0</v>
      </c>
      <c r="D3751" s="4">
        <v>45810</v>
      </c>
      <c r="E3751">
        <v>1</v>
      </c>
      <c r="F3751">
        <v>0</v>
      </c>
      <c r="G3751">
        <v>0</v>
      </c>
      <c r="H3751">
        <v>0</v>
      </c>
      <c r="I3751">
        <v>0</v>
      </c>
      <c r="J3751">
        <v>9999</v>
      </c>
      <c r="K3751">
        <v>9999</v>
      </c>
      <c r="L3751">
        <v>9999</v>
      </c>
      <c r="M3751">
        <v>9999</v>
      </c>
      <c r="N3751">
        <v>9999</v>
      </c>
      <c r="O3751">
        <v>9999</v>
      </c>
      <c r="P3751">
        <v>9999</v>
      </c>
      <c r="Q3751">
        <v>9999</v>
      </c>
      <c r="R3751">
        <v>0</v>
      </c>
      <c r="S3751">
        <v>1</v>
      </c>
      <c r="T3751">
        <v>0</v>
      </c>
      <c r="U3751" t="str">
        <f t="shared" si="58"/>
        <v>41</v>
      </c>
      <c r="V3751" s="6">
        <v>2</v>
      </c>
    </row>
    <row r="3752" spans="1:22" hidden="1" x14ac:dyDescent="0.25">
      <c r="A3752">
        <v>3347</v>
      </c>
      <c r="B3752">
        <v>412</v>
      </c>
      <c r="C3752">
        <v>0</v>
      </c>
      <c r="D3752" s="4">
        <v>45810</v>
      </c>
      <c r="E3752">
        <v>2</v>
      </c>
      <c r="F3752">
        <v>0</v>
      </c>
      <c r="G3752">
        <v>0</v>
      </c>
      <c r="H3752">
        <v>41</v>
      </c>
      <c r="I3752">
        <v>0</v>
      </c>
      <c r="J3752">
        <v>9999</v>
      </c>
      <c r="K3752">
        <v>9999</v>
      </c>
      <c r="L3752">
        <v>9999</v>
      </c>
      <c r="M3752">
        <v>9999</v>
      </c>
      <c r="N3752">
        <v>9999</v>
      </c>
      <c r="O3752">
        <v>9999</v>
      </c>
      <c r="P3752">
        <v>9999</v>
      </c>
      <c r="Q3752">
        <v>9999</v>
      </c>
      <c r="R3752">
        <v>0</v>
      </c>
      <c r="S3752">
        <v>2</v>
      </c>
      <c r="T3752">
        <v>0</v>
      </c>
      <c r="U3752" t="str">
        <f t="shared" si="58"/>
        <v>41</v>
      </c>
      <c r="V3752" s="6">
        <v>2</v>
      </c>
    </row>
    <row r="3753" spans="1:22" hidden="1" x14ac:dyDescent="0.25">
      <c r="A3753">
        <v>3347</v>
      </c>
      <c r="B3753">
        <v>652</v>
      </c>
      <c r="C3753">
        <v>0</v>
      </c>
      <c r="D3753" s="4">
        <v>46017</v>
      </c>
      <c r="E3753">
        <v>2</v>
      </c>
      <c r="F3753">
        <v>0</v>
      </c>
      <c r="G3753">
        <v>0</v>
      </c>
      <c r="H3753">
        <v>65</v>
      </c>
      <c r="I3753">
        <v>0</v>
      </c>
      <c r="J3753">
        <v>9999</v>
      </c>
      <c r="K3753">
        <v>9999</v>
      </c>
      <c r="L3753">
        <v>9999</v>
      </c>
      <c r="M3753">
        <v>9999</v>
      </c>
      <c r="N3753">
        <v>9999</v>
      </c>
      <c r="O3753">
        <v>9999</v>
      </c>
      <c r="P3753">
        <v>9999</v>
      </c>
      <c r="Q3753">
        <v>9999</v>
      </c>
      <c r="R3753">
        <v>0</v>
      </c>
      <c r="S3753">
        <v>2</v>
      </c>
      <c r="T3753">
        <v>0</v>
      </c>
      <c r="U3753" t="str">
        <f t="shared" si="58"/>
        <v>65</v>
      </c>
      <c r="V3753" s="6">
        <v>2</v>
      </c>
    </row>
    <row r="3754" spans="1:22" hidden="1" x14ac:dyDescent="0.25">
      <c r="A3754">
        <v>3348</v>
      </c>
      <c r="B3754">
        <v>412</v>
      </c>
      <c r="C3754">
        <v>0</v>
      </c>
      <c r="D3754" s="4">
        <v>45810</v>
      </c>
      <c r="E3754">
        <v>2</v>
      </c>
      <c r="F3754">
        <v>0</v>
      </c>
      <c r="G3754">
        <v>0</v>
      </c>
      <c r="H3754">
        <v>41</v>
      </c>
      <c r="I3754">
        <v>0</v>
      </c>
      <c r="J3754">
        <v>9999</v>
      </c>
      <c r="K3754">
        <v>9999</v>
      </c>
      <c r="L3754">
        <v>9999</v>
      </c>
      <c r="M3754">
        <v>9999</v>
      </c>
      <c r="N3754">
        <v>9999</v>
      </c>
      <c r="O3754">
        <v>9999</v>
      </c>
      <c r="P3754">
        <v>9999</v>
      </c>
      <c r="Q3754">
        <v>9999</v>
      </c>
      <c r="R3754">
        <v>0</v>
      </c>
      <c r="S3754">
        <v>2</v>
      </c>
      <c r="T3754">
        <v>0</v>
      </c>
      <c r="U3754" t="str">
        <f t="shared" si="58"/>
        <v>41</v>
      </c>
      <c r="V3754" s="6">
        <v>2</v>
      </c>
    </row>
    <row r="3755" spans="1:22" hidden="1" x14ac:dyDescent="0.25">
      <c r="A3755">
        <v>3348</v>
      </c>
      <c r="B3755">
        <v>652</v>
      </c>
      <c r="C3755">
        <v>0</v>
      </c>
      <c r="D3755" s="4">
        <v>46017</v>
      </c>
      <c r="E3755">
        <v>2</v>
      </c>
      <c r="F3755">
        <v>0</v>
      </c>
      <c r="G3755">
        <v>0</v>
      </c>
      <c r="H3755">
        <v>65</v>
      </c>
      <c r="I3755">
        <v>0</v>
      </c>
      <c r="J3755">
        <v>9999</v>
      </c>
      <c r="K3755">
        <v>9999</v>
      </c>
      <c r="L3755">
        <v>9999</v>
      </c>
      <c r="M3755">
        <v>9999</v>
      </c>
      <c r="N3755">
        <v>9999</v>
      </c>
      <c r="O3755">
        <v>9999</v>
      </c>
      <c r="P3755">
        <v>9999</v>
      </c>
      <c r="Q3755">
        <v>9999</v>
      </c>
      <c r="R3755">
        <v>0</v>
      </c>
      <c r="S3755">
        <v>2</v>
      </c>
      <c r="T3755">
        <v>0</v>
      </c>
      <c r="U3755" t="str">
        <f t="shared" si="58"/>
        <v>65</v>
      </c>
      <c r="V3755" s="6">
        <v>2</v>
      </c>
    </row>
    <row r="3756" spans="1:22" hidden="1" x14ac:dyDescent="0.25">
      <c r="A3756">
        <v>3349</v>
      </c>
      <c r="B3756">
        <v>412</v>
      </c>
      <c r="C3756">
        <v>0</v>
      </c>
      <c r="D3756" s="4">
        <v>45810</v>
      </c>
      <c r="E3756">
        <v>2</v>
      </c>
      <c r="F3756">
        <v>0</v>
      </c>
      <c r="G3756">
        <v>0</v>
      </c>
      <c r="H3756">
        <v>41</v>
      </c>
      <c r="I3756">
        <v>0</v>
      </c>
      <c r="J3756">
        <v>9999</v>
      </c>
      <c r="K3756">
        <v>9999</v>
      </c>
      <c r="L3756">
        <v>9999</v>
      </c>
      <c r="M3756">
        <v>9999</v>
      </c>
      <c r="N3756">
        <v>9999</v>
      </c>
      <c r="O3756">
        <v>9999</v>
      </c>
      <c r="P3756">
        <v>9999</v>
      </c>
      <c r="Q3756">
        <v>9999</v>
      </c>
      <c r="R3756">
        <v>0</v>
      </c>
      <c r="S3756">
        <v>2</v>
      </c>
      <c r="T3756">
        <v>0</v>
      </c>
      <c r="U3756" t="str">
        <f t="shared" si="58"/>
        <v>41</v>
      </c>
      <c r="V3756" s="6">
        <v>2</v>
      </c>
    </row>
    <row r="3757" spans="1:22" hidden="1" x14ac:dyDescent="0.25">
      <c r="A3757">
        <v>3349</v>
      </c>
      <c r="B3757">
        <v>652</v>
      </c>
      <c r="C3757">
        <v>0</v>
      </c>
      <c r="D3757" s="4">
        <v>46017</v>
      </c>
      <c r="E3757">
        <v>2</v>
      </c>
      <c r="F3757">
        <v>0</v>
      </c>
      <c r="G3757">
        <v>0</v>
      </c>
      <c r="H3757">
        <v>65</v>
      </c>
      <c r="I3757">
        <v>0</v>
      </c>
      <c r="J3757">
        <v>9999</v>
      </c>
      <c r="K3757">
        <v>9999</v>
      </c>
      <c r="L3757">
        <v>9999</v>
      </c>
      <c r="M3757">
        <v>9999</v>
      </c>
      <c r="N3757">
        <v>9999</v>
      </c>
      <c r="O3757">
        <v>9999</v>
      </c>
      <c r="P3757">
        <v>9999</v>
      </c>
      <c r="Q3757">
        <v>9999</v>
      </c>
      <c r="R3757">
        <v>0</v>
      </c>
      <c r="S3757">
        <v>2</v>
      </c>
      <c r="T3757">
        <v>0</v>
      </c>
      <c r="U3757" t="str">
        <f t="shared" si="58"/>
        <v>65</v>
      </c>
      <c r="V3757" s="6">
        <v>2</v>
      </c>
    </row>
    <row r="3758" spans="1:22" hidden="1" x14ac:dyDescent="0.25">
      <c r="A3758">
        <v>3350</v>
      </c>
      <c r="B3758">
        <v>412</v>
      </c>
      <c r="C3758">
        <v>0</v>
      </c>
      <c r="D3758" s="4">
        <v>45810</v>
      </c>
      <c r="E3758">
        <v>2</v>
      </c>
      <c r="F3758">
        <v>0</v>
      </c>
      <c r="G3758">
        <v>0</v>
      </c>
      <c r="H3758">
        <v>41</v>
      </c>
      <c r="I3758">
        <v>0</v>
      </c>
      <c r="J3758">
        <v>9999</v>
      </c>
      <c r="K3758">
        <v>9999</v>
      </c>
      <c r="L3758">
        <v>9999</v>
      </c>
      <c r="M3758">
        <v>9999</v>
      </c>
      <c r="N3758">
        <v>9999</v>
      </c>
      <c r="O3758">
        <v>9999</v>
      </c>
      <c r="P3758">
        <v>9999</v>
      </c>
      <c r="Q3758">
        <v>9999</v>
      </c>
      <c r="R3758">
        <v>0</v>
      </c>
      <c r="S3758">
        <v>1</v>
      </c>
      <c r="T3758">
        <v>0</v>
      </c>
      <c r="U3758" t="str">
        <f t="shared" si="58"/>
        <v>41</v>
      </c>
      <c r="V3758" s="6">
        <v>2</v>
      </c>
    </row>
    <row r="3759" spans="1:22" hidden="1" x14ac:dyDescent="0.25">
      <c r="A3759">
        <v>3350</v>
      </c>
      <c r="B3759">
        <v>652</v>
      </c>
      <c r="C3759">
        <v>0</v>
      </c>
      <c r="D3759" s="4">
        <v>46017</v>
      </c>
      <c r="E3759">
        <v>2</v>
      </c>
      <c r="F3759">
        <v>0</v>
      </c>
      <c r="G3759">
        <v>0</v>
      </c>
      <c r="H3759">
        <v>65</v>
      </c>
      <c r="I3759">
        <v>0</v>
      </c>
      <c r="J3759">
        <v>9999</v>
      </c>
      <c r="K3759">
        <v>9999</v>
      </c>
      <c r="L3759">
        <v>9999</v>
      </c>
      <c r="M3759">
        <v>9999</v>
      </c>
      <c r="N3759">
        <v>9999</v>
      </c>
      <c r="O3759">
        <v>9999</v>
      </c>
      <c r="P3759">
        <v>9999</v>
      </c>
      <c r="Q3759">
        <v>9999</v>
      </c>
      <c r="R3759">
        <v>0</v>
      </c>
      <c r="S3759">
        <v>2</v>
      </c>
      <c r="T3759">
        <v>0</v>
      </c>
      <c r="U3759" t="str">
        <f t="shared" si="58"/>
        <v>65</v>
      </c>
      <c r="V3759" s="6">
        <v>2</v>
      </c>
    </row>
    <row r="3760" spans="1:22" hidden="1" x14ac:dyDescent="0.25">
      <c r="A3760">
        <v>3351</v>
      </c>
      <c r="B3760">
        <v>412</v>
      </c>
      <c r="C3760">
        <v>0</v>
      </c>
      <c r="D3760" s="4">
        <v>45810</v>
      </c>
      <c r="E3760">
        <v>2</v>
      </c>
      <c r="F3760">
        <v>0</v>
      </c>
      <c r="G3760">
        <v>0</v>
      </c>
      <c r="H3760">
        <v>41</v>
      </c>
      <c r="I3760">
        <v>0</v>
      </c>
      <c r="J3760">
        <v>9999</v>
      </c>
      <c r="K3760">
        <v>9999</v>
      </c>
      <c r="L3760">
        <v>9999</v>
      </c>
      <c r="M3760">
        <v>9999</v>
      </c>
      <c r="N3760">
        <v>9999</v>
      </c>
      <c r="O3760">
        <v>9999</v>
      </c>
      <c r="P3760">
        <v>9999</v>
      </c>
      <c r="Q3760">
        <v>9999</v>
      </c>
      <c r="R3760">
        <v>0</v>
      </c>
      <c r="S3760">
        <v>1</v>
      </c>
      <c r="T3760">
        <v>0</v>
      </c>
      <c r="U3760" t="str">
        <f t="shared" si="58"/>
        <v>41</v>
      </c>
      <c r="V3760" s="6">
        <v>2</v>
      </c>
    </row>
    <row r="3761" spans="1:22" hidden="1" x14ac:dyDescent="0.25">
      <c r="A3761">
        <v>3352</v>
      </c>
      <c r="B3761">
        <v>412</v>
      </c>
      <c r="C3761">
        <v>0</v>
      </c>
      <c r="D3761" s="4">
        <v>45810</v>
      </c>
      <c r="E3761">
        <v>2</v>
      </c>
      <c r="F3761">
        <v>0</v>
      </c>
      <c r="G3761">
        <v>0</v>
      </c>
      <c r="H3761">
        <v>41</v>
      </c>
      <c r="I3761">
        <v>0</v>
      </c>
      <c r="J3761">
        <v>9999</v>
      </c>
      <c r="K3761">
        <v>9999</v>
      </c>
      <c r="L3761">
        <v>9999</v>
      </c>
      <c r="M3761">
        <v>9999</v>
      </c>
      <c r="N3761">
        <v>9999</v>
      </c>
      <c r="O3761">
        <v>9999</v>
      </c>
      <c r="P3761">
        <v>9999</v>
      </c>
      <c r="Q3761">
        <v>9999</v>
      </c>
      <c r="R3761">
        <v>0</v>
      </c>
      <c r="S3761">
        <v>2</v>
      </c>
      <c r="T3761">
        <v>0</v>
      </c>
      <c r="U3761" t="str">
        <f t="shared" si="58"/>
        <v>41</v>
      </c>
      <c r="V3761" s="6">
        <v>2</v>
      </c>
    </row>
    <row r="3762" spans="1:22" hidden="1" x14ac:dyDescent="0.25">
      <c r="A3762">
        <v>3352</v>
      </c>
      <c r="B3762">
        <v>652</v>
      </c>
      <c r="C3762">
        <v>0</v>
      </c>
      <c r="D3762" s="4">
        <v>46017</v>
      </c>
      <c r="E3762">
        <v>2</v>
      </c>
      <c r="F3762">
        <v>0</v>
      </c>
      <c r="G3762">
        <v>0</v>
      </c>
      <c r="H3762">
        <v>65</v>
      </c>
      <c r="I3762">
        <v>0</v>
      </c>
      <c r="J3762">
        <v>9999</v>
      </c>
      <c r="K3762">
        <v>9999</v>
      </c>
      <c r="L3762">
        <v>9999</v>
      </c>
      <c r="M3762">
        <v>9999</v>
      </c>
      <c r="N3762">
        <v>9999</v>
      </c>
      <c r="O3762">
        <v>9999</v>
      </c>
      <c r="P3762">
        <v>9999</v>
      </c>
      <c r="Q3762">
        <v>9999</v>
      </c>
      <c r="R3762">
        <v>0</v>
      </c>
      <c r="S3762">
        <v>2</v>
      </c>
      <c r="T3762">
        <v>0</v>
      </c>
      <c r="U3762" t="str">
        <f t="shared" si="58"/>
        <v>65</v>
      </c>
      <c r="V3762" s="6">
        <v>2</v>
      </c>
    </row>
    <row r="3763" spans="1:22" hidden="1" x14ac:dyDescent="0.25">
      <c r="A3763">
        <v>3353</v>
      </c>
      <c r="B3763">
        <v>412</v>
      </c>
      <c r="C3763">
        <v>0</v>
      </c>
      <c r="D3763" s="4">
        <v>45810</v>
      </c>
      <c r="E3763">
        <v>2</v>
      </c>
      <c r="F3763">
        <v>0</v>
      </c>
      <c r="G3763">
        <v>0</v>
      </c>
      <c r="H3763">
        <v>41</v>
      </c>
      <c r="I3763">
        <v>0</v>
      </c>
      <c r="J3763">
        <v>9999</v>
      </c>
      <c r="K3763">
        <v>9999</v>
      </c>
      <c r="L3763">
        <v>9999</v>
      </c>
      <c r="M3763">
        <v>9999</v>
      </c>
      <c r="N3763">
        <v>9999</v>
      </c>
      <c r="O3763">
        <v>9999</v>
      </c>
      <c r="P3763">
        <v>9999</v>
      </c>
      <c r="Q3763">
        <v>9999</v>
      </c>
      <c r="R3763">
        <v>0</v>
      </c>
      <c r="S3763">
        <v>2</v>
      </c>
      <c r="T3763">
        <v>0</v>
      </c>
      <c r="U3763" t="str">
        <f t="shared" si="58"/>
        <v>41</v>
      </c>
      <c r="V3763" s="6">
        <v>2</v>
      </c>
    </row>
    <row r="3764" spans="1:22" hidden="1" x14ac:dyDescent="0.25">
      <c r="A3764">
        <v>3353</v>
      </c>
      <c r="B3764">
        <v>652</v>
      </c>
      <c r="C3764">
        <v>0</v>
      </c>
      <c r="D3764" s="4">
        <v>46017</v>
      </c>
      <c r="E3764">
        <v>2</v>
      </c>
      <c r="F3764">
        <v>0</v>
      </c>
      <c r="G3764">
        <v>0</v>
      </c>
      <c r="H3764">
        <v>65</v>
      </c>
      <c r="I3764">
        <v>0</v>
      </c>
      <c r="J3764">
        <v>9999</v>
      </c>
      <c r="K3764">
        <v>9999</v>
      </c>
      <c r="L3764">
        <v>9999</v>
      </c>
      <c r="M3764">
        <v>9999</v>
      </c>
      <c r="N3764">
        <v>9999</v>
      </c>
      <c r="O3764">
        <v>9999</v>
      </c>
      <c r="P3764">
        <v>9999</v>
      </c>
      <c r="Q3764">
        <v>9999</v>
      </c>
      <c r="R3764">
        <v>0</v>
      </c>
      <c r="S3764">
        <v>2</v>
      </c>
      <c r="T3764">
        <v>0</v>
      </c>
      <c r="U3764" t="str">
        <f t="shared" si="58"/>
        <v>65</v>
      </c>
      <c r="V3764" s="6">
        <v>2</v>
      </c>
    </row>
    <row r="3765" spans="1:22" hidden="1" x14ac:dyDescent="0.25">
      <c r="A3765">
        <v>3354</v>
      </c>
      <c r="B3765">
        <v>412</v>
      </c>
      <c r="C3765">
        <v>0</v>
      </c>
      <c r="D3765" s="4">
        <v>45810</v>
      </c>
      <c r="E3765">
        <v>2</v>
      </c>
      <c r="F3765">
        <v>0</v>
      </c>
      <c r="G3765">
        <v>0</v>
      </c>
      <c r="H3765">
        <v>41</v>
      </c>
      <c r="I3765">
        <v>0</v>
      </c>
      <c r="J3765">
        <v>9999</v>
      </c>
      <c r="K3765">
        <v>9999</v>
      </c>
      <c r="L3765">
        <v>9999</v>
      </c>
      <c r="M3765">
        <v>9999</v>
      </c>
      <c r="N3765">
        <v>9999</v>
      </c>
      <c r="O3765">
        <v>9999</v>
      </c>
      <c r="P3765">
        <v>9999</v>
      </c>
      <c r="Q3765">
        <v>9999</v>
      </c>
      <c r="R3765">
        <v>0</v>
      </c>
      <c r="S3765">
        <v>1</v>
      </c>
      <c r="T3765">
        <v>0</v>
      </c>
      <c r="U3765" t="str">
        <f t="shared" si="58"/>
        <v>41</v>
      </c>
      <c r="V3765" s="6">
        <v>2</v>
      </c>
    </row>
    <row r="3766" spans="1:22" hidden="1" x14ac:dyDescent="0.25">
      <c r="A3766">
        <v>3354</v>
      </c>
      <c r="B3766">
        <v>652</v>
      </c>
      <c r="C3766">
        <v>0</v>
      </c>
      <c r="D3766" s="4">
        <v>46017</v>
      </c>
      <c r="E3766">
        <v>2</v>
      </c>
      <c r="F3766">
        <v>0</v>
      </c>
      <c r="G3766">
        <v>0</v>
      </c>
      <c r="H3766">
        <v>65</v>
      </c>
      <c r="I3766">
        <v>0</v>
      </c>
      <c r="J3766">
        <v>9999</v>
      </c>
      <c r="K3766">
        <v>9999</v>
      </c>
      <c r="L3766">
        <v>9999</v>
      </c>
      <c r="M3766">
        <v>9999</v>
      </c>
      <c r="N3766">
        <v>9999</v>
      </c>
      <c r="O3766">
        <v>9999</v>
      </c>
      <c r="P3766">
        <v>9999</v>
      </c>
      <c r="Q3766">
        <v>9999</v>
      </c>
      <c r="R3766">
        <v>0</v>
      </c>
      <c r="S3766">
        <v>2</v>
      </c>
      <c r="T3766">
        <v>0</v>
      </c>
      <c r="U3766" t="str">
        <f t="shared" si="58"/>
        <v>65</v>
      </c>
      <c r="V3766" s="6">
        <v>2</v>
      </c>
    </row>
    <row r="3767" spans="1:22" hidden="1" x14ac:dyDescent="0.25">
      <c r="A3767">
        <v>3355</v>
      </c>
      <c r="B3767">
        <v>412</v>
      </c>
      <c r="C3767">
        <v>0</v>
      </c>
      <c r="D3767" s="4">
        <v>45810</v>
      </c>
      <c r="E3767">
        <v>2</v>
      </c>
      <c r="F3767">
        <v>0</v>
      </c>
      <c r="G3767">
        <v>0</v>
      </c>
      <c r="H3767">
        <v>41</v>
      </c>
      <c r="I3767">
        <v>0</v>
      </c>
      <c r="J3767">
        <v>9999</v>
      </c>
      <c r="K3767">
        <v>9999</v>
      </c>
      <c r="L3767">
        <v>9999</v>
      </c>
      <c r="M3767">
        <v>9999</v>
      </c>
      <c r="N3767">
        <v>9999</v>
      </c>
      <c r="O3767">
        <v>9999</v>
      </c>
      <c r="P3767">
        <v>9999</v>
      </c>
      <c r="Q3767">
        <v>9999</v>
      </c>
      <c r="R3767">
        <v>0</v>
      </c>
      <c r="S3767">
        <v>1</v>
      </c>
      <c r="T3767">
        <v>0</v>
      </c>
      <c r="U3767" t="str">
        <f t="shared" si="58"/>
        <v>41</v>
      </c>
      <c r="V3767" s="6">
        <v>2</v>
      </c>
    </row>
    <row r="3768" spans="1:22" hidden="1" x14ac:dyDescent="0.25">
      <c r="A3768">
        <v>3355</v>
      </c>
      <c r="B3768">
        <v>652</v>
      </c>
      <c r="C3768">
        <v>0</v>
      </c>
      <c r="D3768" s="4">
        <v>46017</v>
      </c>
      <c r="E3768">
        <v>2</v>
      </c>
      <c r="F3768">
        <v>0</v>
      </c>
      <c r="G3768">
        <v>0</v>
      </c>
      <c r="H3768">
        <v>65</v>
      </c>
      <c r="I3768">
        <v>0</v>
      </c>
      <c r="J3768">
        <v>9999</v>
      </c>
      <c r="K3768">
        <v>9999</v>
      </c>
      <c r="L3768">
        <v>9999</v>
      </c>
      <c r="M3768">
        <v>9999</v>
      </c>
      <c r="N3768">
        <v>9999</v>
      </c>
      <c r="O3768">
        <v>9999</v>
      </c>
      <c r="P3768">
        <v>9999</v>
      </c>
      <c r="Q3768">
        <v>9999</v>
      </c>
      <c r="R3768">
        <v>0</v>
      </c>
      <c r="S3768">
        <v>2</v>
      </c>
      <c r="T3768">
        <v>0</v>
      </c>
      <c r="U3768" t="str">
        <f t="shared" si="58"/>
        <v>65</v>
      </c>
      <c r="V3768" s="6">
        <v>2</v>
      </c>
    </row>
    <row r="3769" spans="1:22" hidden="1" x14ac:dyDescent="0.25">
      <c r="A3769">
        <v>3356</v>
      </c>
      <c r="B3769">
        <v>412</v>
      </c>
      <c r="C3769">
        <v>0</v>
      </c>
      <c r="D3769" s="4">
        <v>45810</v>
      </c>
      <c r="E3769">
        <v>2</v>
      </c>
      <c r="F3769">
        <v>0</v>
      </c>
      <c r="G3769">
        <v>0</v>
      </c>
      <c r="H3769">
        <v>41</v>
      </c>
      <c r="I3769">
        <v>0</v>
      </c>
      <c r="J3769">
        <v>9999</v>
      </c>
      <c r="K3769">
        <v>9999</v>
      </c>
      <c r="L3769">
        <v>9999</v>
      </c>
      <c r="M3769">
        <v>9999</v>
      </c>
      <c r="N3769">
        <v>9999</v>
      </c>
      <c r="O3769">
        <v>9999</v>
      </c>
      <c r="P3769">
        <v>9999</v>
      </c>
      <c r="Q3769">
        <v>9999</v>
      </c>
      <c r="R3769">
        <v>0</v>
      </c>
      <c r="S3769">
        <v>2</v>
      </c>
      <c r="T3769">
        <v>0</v>
      </c>
      <c r="U3769" t="str">
        <f t="shared" si="58"/>
        <v>41</v>
      </c>
      <c r="V3769" s="6">
        <v>2</v>
      </c>
    </row>
    <row r="3770" spans="1:22" hidden="1" x14ac:dyDescent="0.25">
      <c r="A3770">
        <v>3356</v>
      </c>
      <c r="B3770">
        <v>652</v>
      </c>
      <c r="C3770">
        <v>0</v>
      </c>
      <c r="D3770" s="4">
        <v>46017</v>
      </c>
      <c r="E3770">
        <v>2</v>
      </c>
      <c r="F3770">
        <v>0</v>
      </c>
      <c r="G3770">
        <v>0</v>
      </c>
      <c r="H3770">
        <v>65</v>
      </c>
      <c r="I3770">
        <v>0</v>
      </c>
      <c r="J3770">
        <v>9999</v>
      </c>
      <c r="K3770">
        <v>9999</v>
      </c>
      <c r="L3770">
        <v>9999</v>
      </c>
      <c r="M3770">
        <v>9999</v>
      </c>
      <c r="N3770">
        <v>9999</v>
      </c>
      <c r="O3770">
        <v>9999</v>
      </c>
      <c r="P3770">
        <v>9999</v>
      </c>
      <c r="Q3770">
        <v>9999</v>
      </c>
      <c r="R3770">
        <v>0</v>
      </c>
      <c r="S3770">
        <v>2</v>
      </c>
      <c r="T3770">
        <v>0</v>
      </c>
      <c r="U3770" t="str">
        <f t="shared" si="58"/>
        <v>65</v>
      </c>
      <c r="V3770" s="6">
        <v>2</v>
      </c>
    </row>
    <row r="3771" spans="1:22" hidden="1" x14ac:dyDescent="0.25">
      <c r="A3771">
        <v>3357</v>
      </c>
      <c r="B3771">
        <v>413</v>
      </c>
      <c r="C3771">
        <v>0</v>
      </c>
      <c r="D3771" s="4">
        <v>45810</v>
      </c>
      <c r="E3771">
        <v>2</v>
      </c>
      <c r="F3771">
        <v>0</v>
      </c>
      <c r="G3771">
        <v>0</v>
      </c>
      <c r="H3771">
        <v>0</v>
      </c>
      <c r="I3771">
        <v>41</v>
      </c>
      <c r="J3771">
        <v>9999</v>
      </c>
      <c r="K3771">
        <v>9999</v>
      </c>
      <c r="L3771">
        <v>9999</v>
      </c>
      <c r="M3771">
        <v>9999</v>
      </c>
      <c r="N3771">
        <v>9999</v>
      </c>
      <c r="O3771">
        <v>9999</v>
      </c>
      <c r="P3771">
        <v>9999</v>
      </c>
      <c r="Q3771">
        <v>9999</v>
      </c>
      <c r="R3771">
        <v>0</v>
      </c>
      <c r="S3771">
        <v>2</v>
      </c>
      <c r="T3771">
        <v>0</v>
      </c>
      <c r="U3771" t="str">
        <f t="shared" si="58"/>
        <v>41</v>
      </c>
      <c r="V3771" s="6">
        <v>3</v>
      </c>
    </row>
    <row r="3772" spans="1:22" hidden="1" x14ac:dyDescent="0.25">
      <c r="A3772">
        <v>3357</v>
      </c>
      <c r="B3772">
        <v>635</v>
      </c>
      <c r="C3772">
        <v>0</v>
      </c>
      <c r="D3772" s="4">
        <v>46017</v>
      </c>
      <c r="E3772">
        <v>2</v>
      </c>
      <c r="F3772">
        <v>0</v>
      </c>
      <c r="G3772">
        <v>0</v>
      </c>
      <c r="H3772">
        <v>0</v>
      </c>
      <c r="I3772">
        <v>0</v>
      </c>
      <c r="J3772">
        <v>9999</v>
      </c>
      <c r="K3772">
        <v>9999</v>
      </c>
      <c r="L3772">
        <v>9999</v>
      </c>
      <c r="M3772">
        <v>9999</v>
      </c>
      <c r="N3772">
        <v>9999</v>
      </c>
      <c r="O3772">
        <v>9999</v>
      </c>
      <c r="P3772">
        <v>9999</v>
      </c>
      <c r="Q3772">
        <v>9999</v>
      </c>
      <c r="R3772">
        <v>0</v>
      </c>
      <c r="S3772">
        <v>2</v>
      </c>
      <c r="T3772">
        <v>63</v>
      </c>
      <c r="U3772" t="str">
        <f t="shared" si="58"/>
        <v>63</v>
      </c>
      <c r="V3772" s="6">
        <v>5</v>
      </c>
    </row>
    <row r="3773" spans="1:22" hidden="1" x14ac:dyDescent="0.25">
      <c r="A3773">
        <v>3358</v>
      </c>
      <c r="B3773">
        <v>413</v>
      </c>
      <c r="C3773">
        <v>0</v>
      </c>
      <c r="D3773" s="4">
        <v>45810</v>
      </c>
      <c r="E3773">
        <v>2</v>
      </c>
      <c r="F3773">
        <v>0</v>
      </c>
      <c r="G3773">
        <v>0</v>
      </c>
      <c r="H3773">
        <v>0</v>
      </c>
      <c r="I3773">
        <v>41</v>
      </c>
      <c r="J3773">
        <v>9999</v>
      </c>
      <c r="K3773">
        <v>9999</v>
      </c>
      <c r="L3773">
        <v>9999</v>
      </c>
      <c r="M3773">
        <v>9999</v>
      </c>
      <c r="N3773">
        <v>9999</v>
      </c>
      <c r="O3773">
        <v>9999</v>
      </c>
      <c r="P3773">
        <v>9999</v>
      </c>
      <c r="Q3773">
        <v>9999</v>
      </c>
      <c r="R3773">
        <v>0</v>
      </c>
      <c r="S3773">
        <v>2</v>
      </c>
      <c r="T3773">
        <v>0</v>
      </c>
      <c r="U3773" t="str">
        <f t="shared" si="58"/>
        <v>41</v>
      </c>
      <c r="V3773" s="6">
        <v>3</v>
      </c>
    </row>
    <row r="3774" spans="1:22" hidden="1" x14ac:dyDescent="0.25">
      <c r="A3774">
        <v>3359</v>
      </c>
      <c r="B3774">
        <v>413</v>
      </c>
      <c r="C3774">
        <v>0</v>
      </c>
      <c r="D3774" s="4">
        <v>45810</v>
      </c>
      <c r="E3774">
        <v>2</v>
      </c>
      <c r="F3774">
        <v>0</v>
      </c>
      <c r="G3774">
        <v>0</v>
      </c>
      <c r="H3774">
        <v>0</v>
      </c>
      <c r="I3774">
        <v>41</v>
      </c>
      <c r="J3774">
        <v>9999</v>
      </c>
      <c r="K3774">
        <v>9999</v>
      </c>
      <c r="L3774">
        <v>9999</v>
      </c>
      <c r="M3774">
        <v>9999</v>
      </c>
      <c r="N3774">
        <v>9999</v>
      </c>
      <c r="O3774">
        <v>9999</v>
      </c>
      <c r="P3774">
        <v>9999</v>
      </c>
      <c r="Q3774">
        <v>9999</v>
      </c>
      <c r="R3774">
        <v>0</v>
      </c>
      <c r="S3774">
        <v>1</v>
      </c>
      <c r="T3774">
        <v>0</v>
      </c>
      <c r="U3774" t="str">
        <f t="shared" si="58"/>
        <v>41</v>
      </c>
      <c r="V3774" s="6">
        <v>3</v>
      </c>
    </row>
    <row r="3775" spans="1:22" hidden="1" x14ac:dyDescent="0.25">
      <c r="A3775">
        <v>3359</v>
      </c>
      <c r="B3775">
        <v>635</v>
      </c>
      <c r="C3775">
        <v>0</v>
      </c>
      <c r="D3775" s="4">
        <v>46017</v>
      </c>
      <c r="E3775">
        <v>2</v>
      </c>
      <c r="F3775">
        <v>0</v>
      </c>
      <c r="G3775">
        <v>0</v>
      </c>
      <c r="H3775">
        <v>0</v>
      </c>
      <c r="I3775">
        <v>0</v>
      </c>
      <c r="J3775">
        <v>9999</v>
      </c>
      <c r="K3775">
        <v>9999</v>
      </c>
      <c r="L3775">
        <v>9999</v>
      </c>
      <c r="M3775">
        <v>9999</v>
      </c>
      <c r="N3775">
        <v>9999</v>
      </c>
      <c r="O3775">
        <v>9999</v>
      </c>
      <c r="P3775">
        <v>9999</v>
      </c>
      <c r="Q3775">
        <v>9999</v>
      </c>
      <c r="R3775">
        <v>0</v>
      </c>
      <c r="S3775">
        <v>2</v>
      </c>
      <c r="T3775">
        <v>63</v>
      </c>
      <c r="U3775" t="str">
        <f t="shared" si="58"/>
        <v>63</v>
      </c>
      <c r="V3775" s="6">
        <v>5</v>
      </c>
    </row>
    <row r="3776" spans="1:22" hidden="1" x14ac:dyDescent="0.25">
      <c r="A3776">
        <v>3360</v>
      </c>
      <c r="B3776">
        <v>413</v>
      </c>
      <c r="C3776">
        <v>0</v>
      </c>
      <c r="D3776" s="4">
        <v>45810</v>
      </c>
      <c r="E3776">
        <v>2</v>
      </c>
      <c r="F3776">
        <v>0</v>
      </c>
      <c r="G3776">
        <v>0</v>
      </c>
      <c r="H3776">
        <v>0</v>
      </c>
      <c r="I3776">
        <v>41</v>
      </c>
      <c r="J3776">
        <v>9999</v>
      </c>
      <c r="K3776">
        <v>9999</v>
      </c>
      <c r="L3776">
        <v>9999</v>
      </c>
      <c r="M3776">
        <v>9999</v>
      </c>
      <c r="N3776">
        <v>9999</v>
      </c>
      <c r="O3776">
        <v>9999</v>
      </c>
      <c r="P3776">
        <v>9999</v>
      </c>
      <c r="Q3776">
        <v>9999</v>
      </c>
      <c r="R3776">
        <v>0</v>
      </c>
      <c r="S3776">
        <v>2</v>
      </c>
      <c r="T3776">
        <v>0</v>
      </c>
      <c r="U3776" t="str">
        <f t="shared" si="58"/>
        <v>41</v>
      </c>
      <c r="V3776" s="6">
        <v>3</v>
      </c>
    </row>
    <row r="3777" spans="1:22" hidden="1" x14ac:dyDescent="0.25">
      <c r="A3777">
        <v>3360</v>
      </c>
      <c r="B3777">
        <v>635</v>
      </c>
      <c r="C3777">
        <v>0</v>
      </c>
      <c r="D3777" s="4">
        <v>46017</v>
      </c>
      <c r="E3777">
        <v>2</v>
      </c>
      <c r="F3777">
        <v>0</v>
      </c>
      <c r="G3777">
        <v>0</v>
      </c>
      <c r="H3777">
        <v>0</v>
      </c>
      <c r="I3777">
        <v>0</v>
      </c>
      <c r="J3777">
        <v>9999</v>
      </c>
      <c r="K3777">
        <v>9999</v>
      </c>
      <c r="L3777">
        <v>9999</v>
      </c>
      <c r="M3777">
        <v>9999</v>
      </c>
      <c r="N3777">
        <v>9999</v>
      </c>
      <c r="O3777">
        <v>9999</v>
      </c>
      <c r="P3777">
        <v>9999</v>
      </c>
      <c r="Q3777">
        <v>9999</v>
      </c>
      <c r="R3777">
        <v>0</v>
      </c>
      <c r="S3777">
        <v>2</v>
      </c>
      <c r="T3777">
        <v>63</v>
      </c>
      <c r="U3777" t="str">
        <f t="shared" si="58"/>
        <v>63</v>
      </c>
      <c r="V3777" s="6">
        <v>5</v>
      </c>
    </row>
    <row r="3778" spans="1:22" hidden="1" x14ac:dyDescent="0.25">
      <c r="A3778">
        <v>3361</v>
      </c>
      <c r="B3778">
        <v>413</v>
      </c>
      <c r="C3778">
        <v>0</v>
      </c>
      <c r="D3778" s="4">
        <v>45810</v>
      </c>
      <c r="E3778">
        <v>2</v>
      </c>
      <c r="F3778">
        <v>0</v>
      </c>
      <c r="G3778">
        <v>0</v>
      </c>
      <c r="H3778">
        <v>0</v>
      </c>
      <c r="I3778">
        <v>41</v>
      </c>
      <c r="J3778">
        <v>9999</v>
      </c>
      <c r="K3778">
        <v>9999</v>
      </c>
      <c r="L3778">
        <v>9999</v>
      </c>
      <c r="M3778">
        <v>9999</v>
      </c>
      <c r="N3778">
        <v>9999</v>
      </c>
      <c r="O3778">
        <v>9999</v>
      </c>
      <c r="P3778">
        <v>9999</v>
      </c>
      <c r="Q3778">
        <v>9999</v>
      </c>
      <c r="R3778">
        <v>0</v>
      </c>
      <c r="S3778">
        <v>1</v>
      </c>
      <c r="T3778">
        <v>0</v>
      </c>
      <c r="U3778" t="str">
        <f t="shared" si="58"/>
        <v>41</v>
      </c>
      <c r="V3778" s="6">
        <v>3</v>
      </c>
    </row>
    <row r="3779" spans="1:22" hidden="1" x14ac:dyDescent="0.25">
      <c r="A3779">
        <v>3361</v>
      </c>
      <c r="B3779">
        <v>635</v>
      </c>
      <c r="C3779">
        <v>0</v>
      </c>
      <c r="D3779" s="4">
        <v>46017</v>
      </c>
      <c r="E3779">
        <v>2</v>
      </c>
      <c r="F3779">
        <v>0</v>
      </c>
      <c r="G3779">
        <v>0</v>
      </c>
      <c r="H3779">
        <v>0</v>
      </c>
      <c r="I3779">
        <v>0</v>
      </c>
      <c r="J3779">
        <v>9999</v>
      </c>
      <c r="K3779">
        <v>9999</v>
      </c>
      <c r="L3779">
        <v>9999</v>
      </c>
      <c r="M3779">
        <v>9999</v>
      </c>
      <c r="N3779">
        <v>9999</v>
      </c>
      <c r="O3779">
        <v>9999</v>
      </c>
      <c r="P3779">
        <v>9999</v>
      </c>
      <c r="Q3779">
        <v>9999</v>
      </c>
      <c r="R3779">
        <v>0</v>
      </c>
      <c r="S3779">
        <v>2</v>
      </c>
      <c r="T3779">
        <v>63</v>
      </c>
      <c r="U3779" t="str">
        <f t="shared" ref="U3779:U3842" si="59">+LEFT(B3779,2)</f>
        <v>63</v>
      </c>
      <c r="V3779" s="6">
        <v>5</v>
      </c>
    </row>
    <row r="3780" spans="1:22" hidden="1" x14ac:dyDescent="0.25">
      <c r="A3780">
        <v>3362</v>
      </c>
      <c r="B3780">
        <v>413</v>
      </c>
      <c r="C3780">
        <v>0</v>
      </c>
      <c r="D3780" s="4">
        <v>45810</v>
      </c>
      <c r="E3780">
        <v>2</v>
      </c>
      <c r="F3780">
        <v>0</v>
      </c>
      <c r="G3780">
        <v>0</v>
      </c>
      <c r="H3780">
        <v>0</v>
      </c>
      <c r="I3780">
        <v>41</v>
      </c>
      <c r="J3780">
        <v>9999</v>
      </c>
      <c r="K3780">
        <v>9999</v>
      </c>
      <c r="L3780">
        <v>9999</v>
      </c>
      <c r="M3780">
        <v>9999</v>
      </c>
      <c r="N3780">
        <v>9999</v>
      </c>
      <c r="O3780">
        <v>9999</v>
      </c>
      <c r="P3780">
        <v>9999</v>
      </c>
      <c r="Q3780">
        <v>9999</v>
      </c>
      <c r="R3780">
        <v>0</v>
      </c>
      <c r="S3780">
        <v>2</v>
      </c>
      <c r="T3780">
        <v>0</v>
      </c>
      <c r="U3780" t="str">
        <f t="shared" si="59"/>
        <v>41</v>
      </c>
      <c r="V3780" s="6">
        <v>3</v>
      </c>
    </row>
    <row r="3781" spans="1:22" hidden="1" x14ac:dyDescent="0.25">
      <c r="A3781">
        <v>3363</v>
      </c>
      <c r="B3781">
        <v>413</v>
      </c>
      <c r="C3781">
        <v>0</v>
      </c>
      <c r="D3781" s="4">
        <v>45810</v>
      </c>
      <c r="E3781">
        <v>1</v>
      </c>
      <c r="F3781">
        <v>0</v>
      </c>
      <c r="G3781">
        <v>0</v>
      </c>
      <c r="H3781">
        <v>0</v>
      </c>
      <c r="I3781">
        <v>41</v>
      </c>
      <c r="J3781">
        <v>9999</v>
      </c>
      <c r="K3781">
        <v>9999</v>
      </c>
      <c r="L3781">
        <v>9999</v>
      </c>
      <c r="M3781">
        <v>9999</v>
      </c>
      <c r="N3781">
        <v>9999</v>
      </c>
      <c r="O3781">
        <v>9999</v>
      </c>
      <c r="P3781">
        <v>9999</v>
      </c>
      <c r="Q3781">
        <v>9999</v>
      </c>
      <c r="R3781">
        <v>0</v>
      </c>
      <c r="S3781">
        <v>1</v>
      </c>
      <c r="T3781">
        <v>0</v>
      </c>
      <c r="U3781" t="str">
        <f t="shared" si="59"/>
        <v>41</v>
      </c>
      <c r="V3781" s="6">
        <v>3</v>
      </c>
    </row>
    <row r="3782" spans="1:22" hidden="1" x14ac:dyDescent="0.25">
      <c r="A3782">
        <v>3363</v>
      </c>
      <c r="B3782">
        <v>635</v>
      </c>
      <c r="C3782">
        <v>0</v>
      </c>
      <c r="D3782" s="4">
        <v>46017</v>
      </c>
      <c r="E3782">
        <v>2</v>
      </c>
      <c r="F3782">
        <v>0</v>
      </c>
      <c r="G3782">
        <v>0</v>
      </c>
      <c r="H3782">
        <v>0</v>
      </c>
      <c r="I3782">
        <v>0</v>
      </c>
      <c r="J3782">
        <v>9999</v>
      </c>
      <c r="K3782">
        <v>9999</v>
      </c>
      <c r="L3782">
        <v>9999</v>
      </c>
      <c r="M3782">
        <v>9999</v>
      </c>
      <c r="N3782">
        <v>9999</v>
      </c>
      <c r="O3782">
        <v>9999</v>
      </c>
      <c r="P3782">
        <v>9999</v>
      </c>
      <c r="Q3782">
        <v>9999</v>
      </c>
      <c r="R3782">
        <v>0</v>
      </c>
      <c r="S3782">
        <v>2</v>
      </c>
      <c r="T3782">
        <v>63</v>
      </c>
      <c r="U3782" t="str">
        <f t="shared" si="59"/>
        <v>63</v>
      </c>
      <c r="V3782" s="6">
        <v>5</v>
      </c>
    </row>
    <row r="3783" spans="1:22" hidden="1" x14ac:dyDescent="0.25">
      <c r="A3783">
        <v>3364</v>
      </c>
      <c r="B3783">
        <v>413</v>
      </c>
      <c r="C3783">
        <v>0</v>
      </c>
      <c r="D3783" s="4">
        <v>45810</v>
      </c>
      <c r="E3783">
        <v>2</v>
      </c>
      <c r="F3783">
        <v>0</v>
      </c>
      <c r="G3783">
        <v>0</v>
      </c>
      <c r="H3783">
        <v>0</v>
      </c>
      <c r="I3783">
        <v>41</v>
      </c>
      <c r="J3783">
        <v>9999</v>
      </c>
      <c r="K3783">
        <v>9999</v>
      </c>
      <c r="L3783">
        <v>9999</v>
      </c>
      <c r="M3783">
        <v>9999</v>
      </c>
      <c r="N3783">
        <v>9999</v>
      </c>
      <c r="O3783">
        <v>9999</v>
      </c>
      <c r="P3783">
        <v>9999</v>
      </c>
      <c r="Q3783">
        <v>9999</v>
      </c>
      <c r="R3783">
        <v>0</v>
      </c>
      <c r="S3783">
        <v>2</v>
      </c>
      <c r="T3783">
        <v>0</v>
      </c>
      <c r="U3783" t="str">
        <f t="shared" si="59"/>
        <v>41</v>
      </c>
      <c r="V3783" s="6">
        <v>3</v>
      </c>
    </row>
    <row r="3784" spans="1:22" hidden="1" x14ac:dyDescent="0.25">
      <c r="A3784">
        <v>3364</v>
      </c>
      <c r="B3784">
        <v>635</v>
      </c>
      <c r="C3784">
        <v>0</v>
      </c>
      <c r="E3784">
        <v>1</v>
      </c>
      <c r="F3784">
        <v>0</v>
      </c>
      <c r="G3784">
        <v>0</v>
      </c>
      <c r="H3784">
        <v>0</v>
      </c>
      <c r="I3784">
        <v>0</v>
      </c>
      <c r="J3784">
        <v>9999</v>
      </c>
      <c r="K3784">
        <v>9999</v>
      </c>
      <c r="L3784">
        <v>9999</v>
      </c>
      <c r="M3784">
        <v>9999</v>
      </c>
      <c r="N3784">
        <v>9999</v>
      </c>
      <c r="O3784">
        <v>9999</v>
      </c>
      <c r="P3784">
        <v>9999</v>
      </c>
      <c r="Q3784">
        <v>9999</v>
      </c>
      <c r="R3784">
        <v>0</v>
      </c>
      <c r="S3784">
        <v>1</v>
      </c>
      <c r="T3784">
        <v>63</v>
      </c>
      <c r="U3784" t="str">
        <f t="shared" si="59"/>
        <v>63</v>
      </c>
      <c r="V3784" s="6">
        <v>5</v>
      </c>
    </row>
    <row r="3785" spans="1:22" hidden="1" x14ac:dyDescent="0.25">
      <c r="A3785">
        <v>3365</v>
      </c>
      <c r="B3785">
        <v>413</v>
      </c>
      <c r="C3785">
        <v>0</v>
      </c>
      <c r="D3785" s="4">
        <v>45810</v>
      </c>
      <c r="E3785">
        <v>2</v>
      </c>
      <c r="F3785">
        <v>0</v>
      </c>
      <c r="G3785">
        <v>0</v>
      </c>
      <c r="H3785">
        <v>0</v>
      </c>
      <c r="I3785">
        <v>41</v>
      </c>
      <c r="J3785">
        <v>9999</v>
      </c>
      <c r="K3785">
        <v>9999</v>
      </c>
      <c r="L3785">
        <v>9999</v>
      </c>
      <c r="M3785">
        <v>9999</v>
      </c>
      <c r="N3785">
        <v>9999</v>
      </c>
      <c r="O3785">
        <v>9999</v>
      </c>
      <c r="P3785">
        <v>9999</v>
      </c>
      <c r="Q3785">
        <v>9999</v>
      </c>
      <c r="R3785">
        <v>0</v>
      </c>
      <c r="S3785">
        <v>1</v>
      </c>
      <c r="T3785">
        <v>0</v>
      </c>
      <c r="U3785" t="str">
        <f t="shared" si="59"/>
        <v>41</v>
      </c>
      <c r="V3785" s="6">
        <v>3</v>
      </c>
    </row>
    <row r="3786" spans="1:22" hidden="1" x14ac:dyDescent="0.25">
      <c r="A3786">
        <v>3365</v>
      </c>
      <c r="B3786">
        <v>635</v>
      </c>
      <c r="C3786">
        <v>0</v>
      </c>
      <c r="D3786" s="4">
        <v>46017</v>
      </c>
      <c r="E3786">
        <v>2</v>
      </c>
      <c r="F3786">
        <v>0</v>
      </c>
      <c r="G3786">
        <v>0</v>
      </c>
      <c r="H3786">
        <v>0</v>
      </c>
      <c r="I3786">
        <v>0</v>
      </c>
      <c r="J3786">
        <v>9999</v>
      </c>
      <c r="K3786">
        <v>9999</v>
      </c>
      <c r="L3786">
        <v>9999</v>
      </c>
      <c r="M3786">
        <v>9999</v>
      </c>
      <c r="N3786">
        <v>9999</v>
      </c>
      <c r="O3786">
        <v>9999</v>
      </c>
      <c r="P3786">
        <v>9999</v>
      </c>
      <c r="Q3786">
        <v>9999</v>
      </c>
      <c r="R3786">
        <v>0</v>
      </c>
      <c r="S3786">
        <v>2</v>
      </c>
      <c r="T3786">
        <v>63</v>
      </c>
      <c r="U3786" t="str">
        <f t="shared" si="59"/>
        <v>63</v>
      </c>
      <c r="V3786" s="6">
        <v>5</v>
      </c>
    </row>
    <row r="3787" spans="1:22" hidden="1" x14ac:dyDescent="0.25">
      <c r="A3787">
        <v>3366</v>
      </c>
      <c r="B3787">
        <v>413</v>
      </c>
      <c r="C3787">
        <v>0</v>
      </c>
      <c r="D3787" s="4">
        <v>45810</v>
      </c>
      <c r="E3787">
        <v>2</v>
      </c>
      <c r="F3787">
        <v>0</v>
      </c>
      <c r="G3787">
        <v>0</v>
      </c>
      <c r="H3787">
        <v>0</v>
      </c>
      <c r="I3787">
        <v>41</v>
      </c>
      <c r="J3787">
        <v>9999</v>
      </c>
      <c r="K3787">
        <v>9999</v>
      </c>
      <c r="L3787">
        <v>9999</v>
      </c>
      <c r="M3787">
        <v>9999</v>
      </c>
      <c r="N3787">
        <v>9999</v>
      </c>
      <c r="O3787">
        <v>9999</v>
      </c>
      <c r="P3787">
        <v>9999</v>
      </c>
      <c r="Q3787">
        <v>9999</v>
      </c>
      <c r="R3787">
        <v>0</v>
      </c>
      <c r="S3787">
        <v>2</v>
      </c>
      <c r="T3787">
        <v>0</v>
      </c>
      <c r="U3787" t="str">
        <f t="shared" si="59"/>
        <v>41</v>
      </c>
      <c r="V3787" s="6">
        <v>3</v>
      </c>
    </row>
    <row r="3788" spans="1:22" hidden="1" x14ac:dyDescent="0.25">
      <c r="A3788">
        <v>3367</v>
      </c>
      <c r="B3788">
        <v>413</v>
      </c>
      <c r="C3788">
        <v>0</v>
      </c>
      <c r="D3788" s="4">
        <v>45810</v>
      </c>
      <c r="E3788">
        <v>2</v>
      </c>
      <c r="F3788">
        <v>0</v>
      </c>
      <c r="G3788">
        <v>0</v>
      </c>
      <c r="H3788">
        <v>0</v>
      </c>
      <c r="I3788">
        <v>41</v>
      </c>
      <c r="J3788">
        <v>9999</v>
      </c>
      <c r="K3788">
        <v>9999</v>
      </c>
      <c r="L3788">
        <v>9999</v>
      </c>
      <c r="M3788">
        <v>9999</v>
      </c>
      <c r="N3788">
        <v>9999</v>
      </c>
      <c r="O3788">
        <v>9999</v>
      </c>
      <c r="P3788">
        <v>9999</v>
      </c>
      <c r="Q3788">
        <v>9999</v>
      </c>
      <c r="R3788">
        <v>0</v>
      </c>
      <c r="S3788">
        <v>2</v>
      </c>
      <c r="T3788">
        <v>0</v>
      </c>
      <c r="U3788" t="str">
        <f t="shared" si="59"/>
        <v>41</v>
      </c>
      <c r="V3788" s="6">
        <v>3</v>
      </c>
    </row>
    <row r="3789" spans="1:22" hidden="1" x14ac:dyDescent="0.25">
      <c r="A3789">
        <v>3367</v>
      </c>
      <c r="B3789">
        <v>635</v>
      </c>
      <c r="C3789">
        <v>0</v>
      </c>
      <c r="D3789" s="4">
        <v>46017</v>
      </c>
      <c r="E3789">
        <v>2</v>
      </c>
      <c r="F3789">
        <v>0</v>
      </c>
      <c r="G3789">
        <v>0</v>
      </c>
      <c r="H3789">
        <v>0</v>
      </c>
      <c r="I3789">
        <v>0</v>
      </c>
      <c r="J3789">
        <v>9999</v>
      </c>
      <c r="K3789">
        <v>9999</v>
      </c>
      <c r="L3789">
        <v>9999</v>
      </c>
      <c r="M3789">
        <v>9999</v>
      </c>
      <c r="N3789">
        <v>9999</v>
      </c>
      <c r="O3789">
        <v>9999</v>
      </c>
      <c r="P3789">
        <v>9999</v>
      </c>
      <c r="Q3789">
        <v>9999</v>
      </c>
      <c r="R3789">
        <v>0</v>
      </c>
      <c r="S3789">
        <v>2</v>
      </c>
      <c r="T3789">
        <v>63</v>
      </c>
      <c r="U3789" t="str">
        <f t="shared" si="59"/>
        <v>63</v>
      </c>
      <c r="V3789" s="6">
        <v>5</v>
      </c>
    </row>
    <row r="3790" spans="1:22" hidden="1" x14ac:dyDescent="0.25">
      <c r="A3790">
        <v>3368</v>
      </c>
      <c r="B3790">
        <v>413</v>
      </c>
      <c r="C3790">
        <v>0</v>
      </c>
      <c r="D3790" s="4">
        <v>45810</v>
      </c>
      <c r="E3790">
        <v>2</v>
      </c>
      <c r="F3790">
        <v>0</v>
      </c>
      <c r="G3790">
        <v>0</v>
      </c>
      <c r="H3790">
        <v>0</v>
      </c>
      <c r="I3790">
        <v>41</v>
      </c>
      <c r="J3790">
        <v>9999</v>
      </c>
      <c r="K3790">
        <v>9999</v>
      </c>
      <c r="L3790">
        <v>9999</v>
      </c>
      <c r="M3790">
        <v>9999</v>
      </c>
      <c r="N3790">
        <v>9999</v>
      </c>
      <c r="O3790">
        <v>9999</v>
      </c>
      <c r="P3790">
        <v>9999</v>
      </c>
      <c r="Q3790">
        <v>9999</v>
      </c>
      <c r="R3790">
        <v>0</v>
      </c>
      <c r="S3790">
        <v>1</v>
      </c>
      <c r="T3790">
        <v>0</v>
      </c>
      <c r="U3790" t="str">
        <f t="shared" si="59"/>
        <v>41</v>
      </c>
      <c r="V3790" s="6">
        <v>3</v>
      </c>
    </row>
    <row r="3791" spans="1:22" hidden="1" x14ac:dyDescent="0.25">
      <c r="A3791">
        <v>3369</v>
      </c>
      <c r="B3791">
        <v>413</v>
      </c>
      <c r="C3791">
        <v>0</v>
      </c>
      <c r="D3791" s="4">
        <v>45810</v>
      </c>
      <c r="E3791">
        <v>2</v>
      </c>
      <c r="F3791">
        <v>0</v>
      </c>
      <c r="G3791">
        <v>0</v>
      </c>
      <c r="H3791">
        <v>0</v>
      </c>
      <c r="I3791">
        <v>41</v>
      </c>
      <c r="J3791">
        <v>9999</v>
      </c>
      <c r="K3791">
        <v>9999</v>
      </c>
      <c r="L3791">
        <v>9999</v>
      </c>
      <c r="M3791">
        <v>9999</v>
      </c>
      <c r="N3791">
        <v>9999</v>
      </c>
      <c r="O3791">
        <v>9999</v>
      </c>
      <c r="P3791">
        <v>9999</v>
      </c>
      <c r="Q3791">
        <v>9999</v>
      </c>
      <c r="R3791">
        <v>0</v>
      </c>
      <c r="S3791">
        <v>1</v>
      </c>
      <c r="T3791">
        <v>0</v>
      </c>
      <c r="U3791" t="str">
        <f t="shared" si="59"/>
        <v>41</v>
      </c>
      <c r="V3791" s="6">
        <v>3</v>
      </c>
    </row>
    <row r="3792" spans="1:22" hidden="1" x14ac:dyDescent="0.25">
      <c r="A3792">
        <v>3369</v>
      </c>
      <c r="B3792">
        <v>635</v>
      </c>
      <c r="C3792">
        <v>0</v>
      </c>
      <c r="D3792" s="4">
        <v>46017</v>
      </c>
      <c r="E3792">
        <v>2</v>
      </c>
      <c r="F3792">
        <v>0</v>
      </c>
      <c r="G3792">
        <v>0</v>
      </c>
      <c r="H3792">
        <v>0</v>
      </c>
      <c r="I3792">
        <v>0</v>
      </c>
      <c r="J3792">
        <v>9999</v>
      </c>
      <c r="K3792">
        <v>9999</v>
      </c>
      <c r="L3792">
        <v>9999</v>
      </c>
      <c r="M3792">
        <v>9999</v>
      </c>
      <c r="N3792">
        <v>9999</v>
      </c>
      <c r="O3792">
        <v>9999</v>
      </c>
      <c r="P3792">
        <v>9999</v>
      </c>
      <c r="Q3792">
        <v>9999</v>
      </c>
      <c r="R3792">
        <v>0</v>
      </c>
      <c r="S3792">
        <v>1</v>
      </c>
      <c r="T3792">
        <v>63</v>
      </c>
      <c r="U3792" t="str">
        <f t="shared" si="59"/>
        <v>63</v>
      </c>
      <c r="V3792" s="6">
        <v>5</v>
      </c>
    </row>
    <row r="3793" spans="1:22" hidden="1" x14ac:dyDescent="0.25">
      <c r="A3793">
        <v>3370</v>
      </c>
      <c r="B3793">
        <v>413</v>
      </c>
      <c r="C3793">
        <v>0</v>
      </c>
      <c r="D3793" s="4">
        <v>45810</v>
      </c>
      <c r="E3793">
        <v>2</v>
      </c>
      <c r="F3793">
        <v>0</v>
      </c>
      <c r="G3793">
        <v>0</v>
      </c>
      <c r="H3793">
        <v>0</v>
      </c>
      <c r="I3793">
        <v>41</v>
      </c>
      <c r="J3793">
        <v>9999</v>
      </c>
      <c r="K3793">
        <v>9999</v>
      </c>
      <c r="L3793">
        <v>9999</v>
      </c>
      <c r="M3793">
        <v>9999</v>
      </c>
      <c r="N3793">
        <v>9999</v>
      </c>
      <c r="O3793">
        <v>9999</v>
      </c>
      <c r="P3793">
        <v>9999</v>
      </c>
      <c r="Q3793">
        <v>9999</v>
      </c>
      <c r="R3793">
        <v>0</v>
      </c>
      <c r="S3793">
        <v>2</v>
      </c>
      <c r="T3793">
        <v>0</v>
      </c>
      <c r="U3793" t="str">
        <f t="shared" si="59"/>
        <v>41</v>
      </c>
      <c r="V3793" s="6">
        <v>3</v>
      </c>
    </row>
    <row r="3794" spans="1:22" hidden="1" x14ac:dyDescent="0.25">
      <c r="A3794">
        <v>3371</v>
      </c>
      <c r="B3794">
        <v>413</v>
      </c>
      <c r="C3794">
        <v>0</v>
      </c>
      <c r="D3794" s="4">
        <v>45810</v>
      </c>
      <c r="E3794">
        <v>2</v>
      </c>
      <c r="F3794">
        <v>0</v>
      </c>
      <c r="G3794">
        <v>0</v>
      </c>
      <c r="H3794">
        <v>0</v>
      </c>
      <c r="I3794">
        <v>41</v>
      </c>
      <c r="J3794">
        <v>9999</v>
      </c>
      <c r="K3794">
        <v>9999</v>
      </c>
      <c r="L3794">
        <v>9999</v>
      </c>
      <c r="M3794">
        <v>9999</v>
      </c>
      <c r="N3794">
        <v>9999</v>
      </c>
      <c r="O3794">
        <v>9999</v>
      </c>
      <c r="P3794">
        <v>9999</v>
      </c>
      <c r="Q3794">
        <v>9999</v>
      </c>
      <c r="R3794">
        <v>0</v>
      </c>
      <c r="S3794">
        <v>2</v>
      </c>
      <c r="T3794">
        <v>0</v>
      </c>
      <c r="U3794" t="str">
        <f t="shared" si="59"/>
        <v>41</v>
      </c>
      <c r="V3794" s="6">
        <v>3</v>
      </c>
    </row>
    <row r="3795" spans="1:22" hidden="1" x14ac:dyDescent="0.25">
      <c r="A3795">
        <v>3371</v>
      </c>
      <c r="B3795">
        <v>635</v>
      </c>
      <c r="C3795">
        <v>0</v>
      </c>
      <c r="D3795" s="4">
        <v>46017</v>
      </c>
      <c r="E3795">
        <v>2</v>
      </c>
      <c r="F3795">
        <v>0</v>
      </c>
      <c r="G3795">
        <v>0</v>
      </c>
      <c r="H3795">
        <v>0</v>
      </c>
      <c r="I3795">
        <v>0</v>
      </c>
      <c r="J3795">
        <v>9999</v>
      </c>
      <c r="K3795">
        <v>9999</v>
      </c>
      <c r="L3795">
        <v>9999</v>
      </c>
      <c r="M3795">
        <v>9999</v>
      </c>
      <c r="N3795">
        <v>9999</v>
      </c>
      <c r="O3795">
        <v>9999</v>
      </c>
      <c r="P3795">
        <v>9999</v>
      </c>
      <c r="Q3795">
        <v>9999</v>
      </c>
      <c r="R3795">
        <v>0</v>
      </c>
      <c r="S3795">
        <v>1</v>
      </c>
      <c r="T3795">
        <v>63</v>
      </c>
      <c r="U3795" t="str">
        <f t="shared" si="59"/>
        <v>63</v>
      </c>
      <c r="V3795" s="6">
        <v>5</v>
      </c>
    </row>
    <row r="3796" spans="1:22" hidden="1" x14ac:dyDescent="0.25">
      <c r="A3796">
        <v>3372</v>
      </c>
      <c r="B3796">
        <v>413</v>
      </c>
      <c r="C3796">
        <v>0</v>
      </c>
      <c r="D3796" s="4">
        <v>45810</v>
      </c>
      <c r="E3796">
        <v>2</v>
      </c>
      <c r="F3796">
        <v>0</v>
      </c>
      <c r="G3796">
        <v>0</v>
      </c>
      <c r="H3796">
        <v>0</v>
      </c>
      <c r="I3796">
        <v>41</v>
      </c>
      <c r="J3796">
        <v>9999</v>
      </c>
      <c r="K3796">
        <v>9999</v>
      </c>
      <c r="L3796">
        <v>9999</v>
      </c>
      <c r="M3796">
        <v>9999</v>
      </c>
      <c r="N3796">
        <v>9999</v>
      </c>
      <c r="O3796">
        <v>9999</v>
      </c>
      <c r="P3796">
        <v>9999</v>
      </c>
      <c r="Q3796">
        <v>9999</v>
      </c>
      <c r="R3796">
        <v>0</v>
      </c>
      <c r="S3796">
        <v>2</v>
      </c>
      <c r="T3796">
        <v>0</v>
      </c>
      <c r="U3796" t="str">
        <f t="shared" si="59"/>
        <v>41</v>
      </c>
      <c r="V3796" s="6">
        <v>3</v>
      </c>
    </row>
    <row r="3797" spans="1:22" hidden="1" x14ac:dyDescent="0.25">
      <c r="A3797">
        <v>3372</v>
      </c>
      <c r="B3797">
        <v>635</v>
      </c>
      <c r="C3797">
        <v>0</v>
      </c>
      <c r="D3797" s="4">
        <v>46017</v>
      </c>
      <c r="E3797">
        <v>2</v>
      </c>
      <c r="F3797">
        <v>0</v>
      </c>
      <c r="G3797">
        <v>0</v>
      </c>
      <c r="H3797">
        <v>0</v>
      </c>
      <c r="I3797">
        <v>0</v>
      </c>
      <c r="J3797">
        <v>9999</v>
      </c>
      <c r="K3797">
        <v>9999</v>
      </c>
      <c r="L3797">
        <v>9999</v>
      </c>
      <c r="M3797">
        <v>9999</v>
      </c>
      <c r="N3797">
        <v>9999</v>
      </c>
      <c r="O3797">
        <v>9999</v>
      </c>
      <c r="P3797">
        <v>9999</v>
      </c>
      <c r="Q3797">
        <v>9999</v>
      </c>
      <c r="R3797">
        <v>0</v>
      </c>
      <c r="S3797">
        <v>2</v>
      </c>
      <c r="T3797">
        <v>63</v>
      </c>
      <c r="U3797" t="str">
        <f t="shared" si="59"/>
        <v>63</v>
      </c>
      <c r="V3797" s="6">
        <v>5</v>
      </c>
    </row>
    <row r="3798" spans="1:22" hidden="1" x14ac:dyDescent="0.25">
      <c r="A3798">
        <v>3373</v>
      </c>
      <c r="B3798">
        <v>413</v>
      </c>
      <c r="C3798">
        <v>0</v>
      </c>
      <c r="D3798" s="4">
        <v>45810</v>
      </c>
      <c r="E3798">
        <v>2</v>
      </c>
      <c r="F3798">
        <v>0</v>
      </c>
      <c r="G3798">
        <v>0</v>
      </c>
      <c r="H3798">
        <v>0</v>
      </c>
      <c r="I3798">
        <v>41</v>
      </c>
      <c r="J3798">
        <v>9999</v>
      </c>
      <c r="K3798">
        <v>9999</v>
      </c>
      <c r="L3798">
        <v>9999</v>
      </c>
      <c r="M3798">
        <v>9999</v>
      </c>
      <c r="N3798">
        <v>9999</v>
      </c>
      <c r="O3798">
        <v>9999</v>
      </c>
      <c r="P3798">
        <v>9999</v>
      </c>
      <c r="Q3798">
        <v>9999</v>
      </c>
      <c r="R3798">
        <v>0</v>
      </c>
      <c r="S3798">
        <v>2</v>
      </c>
      <c r="T3798">
        <v>0</v>
      </c>
      <c r="U3798" t="str">
        <f t="shared" si="59"/>
        <v>41</v>
      </c>
      <c r="V3798" s="6">
        <v>3</v>
      </c>
    </row>
    <row r="3799" spans="1:22" hidden="1" x14ac:dyDescent="0.25">
      <c r="A3799">
        <v>3373</v>
      </c>
      <c r="B3799">
        <v>635</v>
      </c>
      <c r="C3799">
        <v>0</v>
      </c>
      <c r="D3799" s="4">
        <v>46017</v>
      </c>
      <c r="E3799">
        <v>2</v>
      </c>
      <c r="F3799">
        <v>0</v>
      </c>
      <c r="G3799">
        <v>0</v>
      </c>
      <c r="H3799">
        <v>0</v>
      </c>
      <c r="I3799">
        <v>0</v>
      </c>
      <c r="J3799">
        <v>9999</v>
      </c>
      <c r="K3799">
        <v>9999</v>
      </c>
      <c r="L3799">
        <v>9999</v>
      </c>
      <c r="M3799">
        <v>9999</v>
      </c>
      <c r="N3799">
        <v>9999</v>
      </c>
      <c r="O3799">
        <v>9999</v>
      </c>
      <c r="P3799">
        <v>9999</v>
      </c>
      <c r="Q3799">
        <v>9999</v>
      </c>
      <c r="R3799">
        <v>0</v>
      </c>
      <c r="S3799">
        <v>2</v>
      </c>
      <c r="T3799">
        <v>63</v>
      </c>
      <c r="U3799" t="str">
        <f t="shared" si="59"/>
        <v>63</v>
      </c>
      <c r="V3799" s="6">
        <v>5</v>
      </c>
    </row>
    <row r="3800" spans="1:22" hidden="1" x14ac:dyDescent="0.25">
      <c r="A3800">
        <v>3374</v>
      </c>
      <c r="B3800">
        <v>413</v>
      </c>
      <c r="C3800">
        <v>0</v>
      </c>
      <c r="D3800" s="4">
        <v>45810</v>
      </c>
      <c r="E3800">
        <v>2</v>
      </c>
      <c r="F3800">
        <v>0</v>
      </c>
      <c r="G3800">
        <v>0</v>
      </c>
      <c r="H3800">
        <v>0</v>
      </c>
      <c r="I3800">
        <v>41</v>
      </c>
      <c r="J3800">
        <v>9999</v>
      </c>
      <c r="K3800">
        <v>9999</v>
      </c>
      <c r="L3800">
        <v>9999</v>
      </c>
      <c r="M3800">
        <v>9999</v>
      </c>
      <c r="N3800">
        <v>9999</v>
      </c>
      <c r="O3800">
        <v>9999</v>
      </c>
      <c r="P3800">
        <v>9999</v>
      </c>
      <c r="Q3800">
        <v>9999</v>
      </c>
      <c r="R3800">
        <v>0</v>
      </c>
      <c r="S3800">
        <v>2</v>
      </c>
      <c r="T3800">
        <v>0</v>
      </c>
      <c r="U3800" t="str">
        <f t="shared" si="59"/>
        <v>41</v>
      </c>
      <c r="V3800" s="6">
        <v>3</v>
      </c>
    </row>
    <row r="3801" spans="1:22" hidden="1" x14ac:dyDescent="0.25">
      <c r="A3801">
        <v>3375</v>
      </c>
      <c r="B3801">
        <v>413</v>
      </c>
      <c r="C3801">
        <v>0</v>
      </c>
      <c r="D3801" s="4">
        <v>45810</v>
      </c>
      <c r="E3801">
        <v>2</v>
      </c>
      <c r="F3801">
        <v>0</v>
      </c>
      <c r="G3801">
        <v>0</v>
      </c>
      <c r="H3801">
        <v>0</v>
      </c>
      <c r="I3801">
        <v>41</v>
      </c>
      <c r="J3801">
        <v>9999</v>
      </c>
      <c r="K3801">
        <v>9999</v>
      </c>
      <c r="L3801">
        <v>9999</v>
      </c>
      <c r="M3801">
        <v>9999</v>
      </c>
      <c r="N3801">
        <v>9999</v>
      </c>
      <c r="O3801">
        <v>9999</v>
      </c>
      <c r="P3801">
        <v>9999</v>
      </c>
      <c r="Q3801">
        <v>9999</v>
      </c>
      <c r="R3801">
        <v>0</v>
      </c>
      <c r="S3801">
        <v>1</v>
      </c>
      <c r="T3801">
        <v>0</v>
      </c>
      <c r="U3801" t="str">
        <f t="shared" si="59"/>
        <v>41</v>
      </c>
      <c r="V3801" s="6">
        <v>3</v>
      </c>
    </row>
    <row r="3802" spans="1:22" hidden="1" x14ac:dyDescent="0.25">
      <c r="A3802">
        <v>3375</v>
      </c>
      <c r="B3802">
        <v>635</v>
      </c>
      <c r="C3802">
        <v>0</v>
      </c>
      <c r="D3802" s="4">
        <v>46017</v>
      </c>
      <c r="E3802">
        <v>2</v>
      </c>
      <c r="F3802">
        <v>0</v>
      </c>
      <c r="G3802">
        <v>0</v>
      </c>
      <c r="H3802">
        <v>0</v>
      </c>
      <c r="I3802">
        <v>0</v>
      </c>
      <c r="J3802">
        <v>9999</v>
      </c>
      <c r="K3802">
        <v>9999</v>
      </c>
      <c r="L3802">
        <v>9999</v>
      </c>
      <c r="M3802">
        <v>9999</v>
      </c>
      <c r="N3802">
        <v>9999</v>
      </c>
      <c r="O3802">
        <v>9999</v>
      </c>
      <c r="P3802">
        <v>9999</v>
      </c>
      <c r="Q3802">
        <v>9999</v>
      </c>
      <c r="R3802">
        <v>0</v>
      </c>
      <c r="S3802">
        <v>1</v>
      </c>
      <c r="T3802">
        <v>63</v>
      </c>
      <c r="U3802" t="str">
        <f t="shared" si="59"/>
        <v>63</v>
      </c>
      <c r="V3802" s="6">
        <v>5</v>
      </c>
    </row>
    <row r="3803" spans="1:22" hidden="1" x14ac:dyDescent="0.25">
      <c r="A3803">
        <v>3376</v>
      </c>
      <c r="B3803">
        <v>413</v>
      </c>
      <c r="C3803">
        <v>0</v>
      </c>
      <c r="D3803" s="4">
        <v>45810</v>
      </c>
      <c r="E3803">
        <v>2</v>
      </c>
      <c r="F3803">
        <v>0</v>
      </c>
      <c r="G3803">
        <v>0</v>
      </c>
      <c r="H3803">
        <v>0</v>
      </c>
      <c r="I3803">
        <v>41</v>
      </c>
      <c r="J3803">
        <v>9999</v>
      </c>
      <c r="K3803">
        <v>9999</v>
      </c>
      <c r="L3803">
        <v>9999</v>
      </c>
      <c r="M3803">
        <v>9999</v>
      </c>
      <c r="N3803">
        <v>9999</v>
      </c>
      <c r="O3803">
        <v>9999</v>
      </c>
      <c r="P3803">
        <v>9999</v>
      </c>
      <c r="Q3803">
        <v>9999</v>
      </c>
      <c r="R3803">
        <v>0</v>
      </c>
      <c r="S3803">
        <v>1</v>
      </c>
      <c r="T3803">
        <v>0</v>
      </c>
      <c r="U3803" t="str">
        <f t="shared" si="59"/>
        <v>41</v>
      </c>
      <c r="V3803" s="6">
        <v>3</v>
      </c>
    </row>
    <row r="3804" spans="1:22" hidden="1" x14ac:dyDescent="0.25">
      <c r="A3804">
        <v>3376</v>
      </c>
      <c r="B3804">
        <v>635</v>
      </c>
      <c r="C3804">
        <v>0</v>
      </c>
      <c r="D3804" s="4">
        <v>46017</v>
      </c>
      <c r="E3804">
        <v>2</v>
      </c>
      <c r="F3804">
        <v>0</v>
      </c>
      <c r="G3804">
        <v>0</v>
      </c>
      <c r="H3804">
        <v>0</v>
      </c>
      <c r="I3804">
        <v>0</v>
      </c>
      <c r="J3804">
        <v>9999</v>
      </c>
      <c r="K3804">
        <v>9999</v>
      </c>
      <c r="L3804">
        <v>9999</v>
      </c>
      <c r="M3804">
        <v>9999</v>
      </c>
      <c r="N3804">
        <v>9999</v>
      </c>
      <c r="O3804">
        <v>9999</v>
      </c>
      <c r="P3804">
        <v>9999</v>
      </c>
      <c r="Q3804">
        <v>9999</v>
      </c>
      <c r="R3804">
        <v>0</v>
      </c>
      <c r="S3804">
        <v>2</v>
      </c>
      <c r="T3804">
        <v>63</v>
      </c>
      <c r="U3804" t="str">
        <f t="shared" si="59"/>
        <v>63</v>
      </c>
      <c r="V3804" s="6">
        <v>5</v>
      </c>
    </row>
    <row r="3805" spans="1:22" hidden="1" x14ac:dyDescent="0.25">
      <c r="A3805">
        <v>3377</v>
      </c>
      <c r="B3805">
        <v>413</v>
      </c>
      <c r="C3805">
        <v>0</v>
      </c>
      <c r="D3805" s="4">
        <v>45810</v>
      </c>
      <c r="E3805">
        <v>2</v>
      </c>
      <c r="F3805">
        <v>0</v>
      </c>
      <c r="G3805">
        <v>0</v>
      </c>
      <c r="H3805">
        <v>0</v>
      </c>
      <c r="I3805">
        <v>41</v>
      </c>
      <c r="J3805">
        <v>9999</v>
      </c>
      <c r="K3805">
        <v>9999</v>
      </c>
      <c r="L3805">
        <v>9999</v>
      </c>
      <c r="M3805">
        <v>9999</v>
      </c>
      <c r="N3805">
        <v>9999</v>
      </c>
      <c r="O3805">
        <v>9999</v>
      </c>
      <c r="P3805">
        <v>9999</v>
      </c>
      <c r="Q3805">
        <v>9999</v>
      </c>
      <c r="R3805">
        <v>0</v>
      </c>
      <c r="S3805">
        <v>2</v>
      </c>
      <c r="T3805">
        <v>0</v>
      </c>
      <c r="U3805" t="str">
        <f t="shared" si="59"/>
        <v>41</v>
      </c>
      <c r="V3805" s="6">
        <v>3</v>
      </c>
    </row>
    <row r="3806" spans="1:22" hidden="1" x14ac:dyDescent="0.25">
      <c r="A3806">
        <v>3377</v>
      </c>
      <c r="B3806">
        <v>635</v>
      </c>
      <c r="C3806">
        <v>0</v>
      </c>
      <c r="D3806" s="4">
        <v>46017</v>
      </c>
      <c r="E3806">
        <v>2</v>
      </c>
      <c r="F3806">
        <v>0</v>
      </c>
      <c r="G3806">
        <v>0</v>
      </c>
      <c r="H3806">
        <v>0</v>
      </c>
      <c r="I3806">
        <v>0</v>
      </c>
      <c r="J3806">
        <v>9999</v>
      </c>
      <c r="K3806">
        <v>9999</v>
      </c>
      <c r="L3806">
        <v>9999</v>
      </c>
      <c r="M3806">
        <v>9999</v>
      </c>
      <c r="N3806">
        <v>9999</v>
      </c>
      <c r="O3806">
        <v>9999</v>
      </c>
      <c r="P3806">
        <v>9999</v>
      </c>
      <c r="Q3806">
        <v>9999</v>
      </c>
      <c r="R3806">
        <v>0</v>
      </c>
      <c r="S3806">
        <v>2</v>
      </c>
      <c r="T3806">
        <v>63</v>
      </c>
      <c r="U3806" t="str">
        <f t="shared" si="59"/>
        <v>63</v>
      </c>
      <c r="V3806" s="6">
        <v>5</v>
      </c>
    </row>
    <row r="3807" spans="1:22" hidden="1" x14ac:dyDescent="0.25">
      <c r="A3807">
        <v>3378</v>
      </c>
      <c r="B3807">
        <v>413</v>
      </c>
      <c r="C3807">
        <v>0</v>
      </c>
      <c r="D3807" s="4">
        <v>45810</v>
      </c>
      <c r="E3807">
        <v>2</v>
      </c>
      <c r="F3807">
        <v>0</v>
      </c>
      <c r="G3807">
        <v>0</v>
      </c>
      <c r="H3807">
        <v>0</v>
      </c>
      <c r="I3807">
        <v>41</v>
      </c>
      <c r="J3807">
        <v>9999</v>
      </c>
      <c r="K3807">
        <v>9999</v>
      </c>
      <c r="L3807">
        <v>9999</v>
      </c>
      <c r="M3807">
        <v>9999</v>
      </c>
      <c r="N3807">
        <v>9999</v>
      </c>
      <c r="O3807">
        <v>9999</v>
      </c>
      <c r="P3807">
        <v>9999</v>
      </c>
      <c r="Q3807">
        <v>9999</v>
      </c>
      <c r="R3807">
        <v>0</v>
      </c>
      <c r="S3807">
        <v>2</v>
      </c>
      <c r="T3807">
        <v>0</v>
      </c>
      <c r="U3807" t="str">
        <f t="shared" si="59"/>
        <v>41</v>
      </c>
      <c r="V3807" s="6">
        <v>3</v>
      </c>
    </row>
    <row r="3808" spans="1:22" hidden="1" x14ac:dyDescent="0.25">
      <c r="A3808">
        <v>3379</v>
      </c>
      <c r="B3808">
        <v>413</v>
      </c>
      <c r="C3808">
        <v>0</v>
      </c>
      <c r="D3808" s="4">
        <v>45810</v>
      </c>
      <c r="E3808">
        <v>2</v>
      </c>
      <c r="F3808">
        <v>0</v>
      </c>
      <c r="G3808">
        <v>0</v>
      </c>
      <c r="H3808">
        <v>0</v>
      </c>
      <c r="I3808">
        <v>41</v>
      </c>
      <c r="J3808">
        <v>9999</v>
      </c>
      <c r="K3808">
        <v>9999</v>
      </c>
      <c r="L3808">
        <v>9999</v>
      </c>
      <c r="M3808">
        <v>9999</v>
      </c>
      <c r="N3808">
        <v>9999</v>
      </c>
      <c r="O3808">
        <v>9999</v>
      </c>
      <c r="P3808">
        <v>9999</v>
      </c>
      <c r="Q3808">
        <v>9999</v>
      </c>
      <c r="R3808">
        <v>0</v>
      </c>
      <c r="S3808">
        <v>1</v>
      </c>
      <c r="T3808">
        <v>0</v>
      </c>
      <c r="U3808" t="str">
        <f t="shared" si="59"/>
        <v>41</v>
      </c>
      <c r="V3808" s="6">
        <v>3</v>
      </c>
    </row>
    <row r="3809" spans="1:22" hidden="1" x14ac:dyDescent="0.25">
      <c r="A3809">
        <v>3379</v>
      </c>
      <c r="B3809">
        <v>635</v>
      </c>
      <c r="C3809">
        <v>0</v>
      </c>
      <c r="D3809" s="4">
        <v>46017</v>
      </c>
      <c r="E3809">
        <v>2</v>
      </c>
      <c r="F3809">
        <v>0</v>
      </c>
      <c r="G3809">
        <v>0</v>
      </c>
      <c r="H3809">
        <v>0</v>
      </c>
      <c r="I3809">
        <v>0</v>
      </c>
      <c r="J3809">
        <v>9999</v>
      </c>
      <c r="K3809">
        <v>9999</v>
      </c>
      <c r="L3809">
        <v>9999</v>
      </c>
      <c r="M3809">
        <v>9999</v>
      </c>
      <c r="N3809">
        <v>9999</v>
      </c>
      <c r="O3809">
        <v>9999</v>
      </c>
      <c r="P3809">
        <v>9999</v>
      </c>
      <c r="Q3809">
        <v>9999</v>
      </c>
      <c r="R3809">
        <v>0</v>
      </c>
      <c r="S3809">
        <v>2</v>
      </c>
      <c r="T3809">
        <v>63</v>
      </c>
      <c r="U3809" t="str">
        <f t="shared" si="59"/>
        <v>63</v>
      </c>
      <c r="V3809" s="6">
        <v>5</v>
      </c>
    </row>
    <row r="3810" spans="1:22" hidden="1" x14ac:dyDescent="0.25">
      <c r="A3810">
        <v>3380</v>
      </c>
      <c r="B3810">
        <v>413</v>
      </c>
      <c r="C3810">
        <v>0</v>
      </c>
      <c r="D3810" s="4">
        <v>45810</v>
      </c>
      <c r="E3810">
        <v>2</v>
      </c>
      <c r="F3810">
        <v>0</v>
      </c>
      <c r="G3810">
        <v>0</v>
      </c>
      <c r="H3810">
        <v>0</v>
      </c>
      <c r="I3810">
        <v>41</v>
      </c>
      <c r="J3810">
        <v>9999</v>
      </c>
      <c r="K3810">
        <v>9999</v>
      </c>
      <c r="L3810">
        <v>9999</v>
      </c>
      <c r="M3810">
        <v>9999</v>
      </c>
      <c r="N3810">
        <v>9999</v>
      </c>
      <c r="O3810">
        <v>9999</v>
      </c>
      <c r="P3810">
        <v>9999</v>
      </c>
      <c r="Q3810">
        <v>9999</v>
      </c>
      <c r="R3810">
        <v>0</v>
      </c>
      <c r="S3810">
        <v>2</v>
      </c>
      <c r="T3810">
        <v>0</v>
      </c>
      <c r="U3810" t="str">
        <f t="shared" si="59"/>
        <v>41</v>
      </c>
      <c r="V3810" s="6">
        <v>3</v>
      </c>
    </row>
    <row r="3811" spans="1:22" hidden="1" x14ac:dyDescent="0.25">
      <c r="A3811">
        <v>3380</v>
      </c>
      <c r="B3811">
        <v>635</v>
      </c>
      <c r="C3811">
        <v>0</v>
      </c>
      <c r="D3811" s="4">
        <v>46017</v>
      </c>
      <c r="E3811">
        <v>2</v>
      </c>
      <c r="F3811">
        <v>0</v>
      </c>
      <c r="G3811">
        <v>0</v>
      </c>
      <c r="H3811">
        <v>0</v>
      </c>
      <c r="I3811">
        <v>0</v>
      </c>
      <c r="J3811">
        <v>9999</v>
      </c>
      <c r="K3811">
        <v>9999</v>
      </c>
      <c r="L3811">
        <v>9999</v>
      </c>
      <c r="M3811">
        <v>9999</v>
      </c>
      <c r="N3811">
        <v>9999</v>
      </c>
      <c r="O3811">
        <v>9999</v>
      </c>
      <c r="P3811">
        <v>9999</v>
      </c>
      <c r="Q3811">
        <v>9999</v>
      </c>
      <c r="R3811">
        <v>0</v>
      </c>
      <c r="S3811">
        <v>2</v>
      </c>
      <c r="T3811">
        <v>63</v>
      </c>
      <c r="U3811" t="str">
        <f t="shared" si="59"/>
        <v>63</v>
      </c>
      <c r="V3811" s="6">
        <v>5</v>
      </c>
    </row>
    <row r="3812" spans="1:22" hidden="1" x14ac:dyDescent="0.25">
      <c r="A3812">
        <v>3381</v>
      </c>
      <c r="B3812">
        <v>413</v>
      </c>
      <c r="C3812">
        <v>0</v>
      </c>
      <c r="D3812" s="4">
        <v>45810</v>
      </c>
      <c r="E3812">
        <v>2</v>
      </c>
      <c r="F3812">
        <v>0</v>
      </c>
      <c r="G3812">
        <v>0</v>
      </c>
      <c r="H3812">
        <v>0</v>
      </c>
      <c r="I3812">
        <v>41</v>
      </c>
      <c r="J3812">
        <v>9999</v>
      </c>
      <c r="K3812">
        <v>9999</v>
      </c>
      <c r="L3812">
        <v>9999</v>
      </c>
      <c r="M3812">
        <v>9999</v>
      </c>
      <c r="N3812">
        <v>9999</v>
      </c>
      <c r="O3812">
        <v>9999</v>
      </c>
      <c r="P3812">
        <v>9999</v>
      </c>
      <c r="Q3812">
        <v>9999</v>
      </c>
      <c r="R3812">
        <v>0</v>
      </c>
      <c r="S3812">
        <v>1</v>
      </c>
      <c r="T3812">
        <v>0</v>
      </c>
      <c r="U3812" t="str">
        <f t="shared" si="59"/>
        <v>41</v>
      </c>
      <c r="V3812" s="6">
        <v>3</v>
      </c>
    </row>
    <row r="3813" spans="1:22" hidden="1" x14ac:dyDescent="0.25">
      <c r="A3813">
        <v>3381</v>
      </c>
      <c r="B3813">
        <v>635</v>
      </c>
      <c r="C3813">
        <v>0</v>
      </c>
      <c r="D3813" s="4">
        <v>46017</v>
      </c>
      <c r="E3813">
        <v>2</v>
      </c>
      <c r="F3813">
        <v>0</v>
      </c>
      <c r="G3813">
        <v>0</v>
      </c>
      <c r="H3813">
        <v>0</v>
      </c>
      <c r="I3813">
        <v>0</v>
      </c>
      <c r="J3813">
        <v>9999</v>
      </c>
      <c r="K3813">
        <v>9999</v>
      </c>
      <c r="L3813">
        <v>9999</v>
      </c>
      <c r="M3813">
        <v>9999</v>
      </c>
      <c r="N3813">
        <v>9999</v>
      </c>
      <c r="O3813">
        <v>9999</v>
      </c>
      <c r="P3813">
        <v>9999</v>
      </c>
      <c r="Q3813">
        <v>9999</v>
      </c>
      <c r="R3813">
        <v>0</v>
      </c>
      <c r="S3813">
        <v>2</v>
      </c>
      <c r="T3813">
        <v>63</v>
      </c>
      <c r="U3813" t="str">
        <f t="shared" si="59"/>
        <v>63</v>
      </c>
      <c r="V3813" s="6">
        <v>5</v>
      </c>
    </row>
    <row r="3814" spans="1:22" hidden="1" x14ac:dyDescent="0.25">
      <c r="A3814">
        <v>3382</v>
      </c>
      <c r="B3814">
        <v>413</v>
      </c>
      <c r="C3814">
        <v>0</v>
      </c>
      <c r="D3814" s="4">
        <v>45810</v>
      </c>
      <c r="E3814">
        <v>2</v>
      </c>
      <c r="F3814">
        <v>0</v>
      </c>
      <c r="G3814">
        <v>0</v>
      </c>
      <c r="H3814">
        <v>0</v>
      </c>
      <c r="I3814">
        <v>41</v>
      </c>
      <c r="J3814">
        <v>9999</v>
      </c>
      <c r="K3814">
        <v>9999</v>
      </c>
      <c r="L3814">
        <v>9999</v>
      </c>
      <c r="M3814">
        <v>9999</v>
      </c>
      <c r="N3814">
        <v>9999</v>
      </c>
      <c r="O3814">
        <v>9999</v>
      </c>
      <c r="P3814">
        <v>9999</v>
      </c>
      <c r="Q3814">
        <v>9999</v>
      </c>
      <c r="R3814">
        <v>0</v>
      </c>
      <c r="S3814">
        <v>2</v>
      </c>
      <c r="T3814">
        <v>0</v>
      </c>
      <c r="U3814" t="str">
        <f t="shared" si="59"/>
        <v>41</v>
      </c>
      <c r="V3814" s="6">
        <v>3</v>
      </c>
    </row>
    <row r="3815" spans="1:22" hidden="1" x14ac:dyDescent="0.25">
      <c r="A3815">
        <v>3382</v>
      </c>
      <c r="B3815">
        <v>635</v>
      </c>
      <c r="C3815">
        <v>0</v>
      </c>
      <c r="D3815" s="4">
        <v>46017</v>
      </c>
      <c r="E3815">
        <v>2</v>
      </c>
      <c r="F3815">
        <v>0</v>
      </c>
      <c r="G3815">
        <v>0</v>
      </c>
      <c r="H3815">
        <v>0</v>
      </c>
      <c r="I3815">
        <v>0</v>
      </c>
      <c r="J3815">
        <v>9999</v>
      </c>
      <c r="K3815">
        <v>9999</v>
      </c>
      <c r="L3815">
        <v>9999</v>
      </c>
      <c r="M3815">
        <v>9999</v>
      </c>
      <c r="N3815">
        <v>9999</v>
      </c>
      <c r="O3815">
        <v>9999</v>
      </c>
      <c r="P3815">
        <v>9999</v>
      </c>
      <c r="Q3815">
        <v>9999</v>
      </c>
      <c r="R3815">
        <v>0</v>
      </c>
      <c r="S3815">
        <v>2</v>
      </c>
      <c r="T3815">
        <v>63</v>
      </c>
      <c r="U3815" t="str">
        <f t="shared" si="59"/>
        <v>63</v>
      </c>
      <c r="V3815" s="6">
        <v>5</v>
      </c>
    </row>
    <row r="3816" spans="1:22" hidden="1" x14ac:dyDescent="0.25">
      <c r="A3816">
        <v>3383</v>
      </c>
      <c r="B3816">
        <v>413</v>
      </c>
      <c r="C3816">
        <v>0</v>
      </c>
      <c r="D3816" s="4">
        <v>45810</v>
      </c>
      <c r="E3816">
        <v>2</v>
      </c>
      <c r="F3816">
        <v>0</v>
      </c>
      <c r="G3816">
        <v>0</v>
      </c>
      <c r="H3816">
        <v>0</v>
      </c>
      <c r="I3816">
        <v>41</v>
      </c>
      <c r="J3816">
        <v>9999</v>
      </c>
      <c r="K3816">
        <v>9999</v>
      </c>
      <c r="L3816">
        <v>9999</v>
      </c>
      <c r="M3816">
        <v>9999</v>
      </c>
      <c r="N3816">
        <v>9999</v>
      </c>
      <c r="O3816">
        <v>9999</v>
      </c>
      <c r="P3816">
        <v>9999</v>
      </c>
      <c r="Q3816">
        <v>9999</v>
      </c>
      <c r="R3816">
        <v>0</v>
      </c>
      <c r="S3816">
        <v>2</v>
      </c>
      <c r="T3816">
        <v>0</v>
      </c>
      <c r="U3816" t="str">
        <f t="shared" si="59"/>
        <v>41</v>
      </c>
      <c r="V3816" s="6">
        <v>3</v>
      </c>
    </row>
    <row r="3817" spans="1:22" hidden="1" x14ac:dyDescent="0.25">
      <c r="A3817">
        <v>3384</v>
      </c>
      <c r="B3817">
        <v>413</v>
      </c>
      <c r="C3817">
        <v>0</v>
      </c>
      <c r="D3817" s="4">
        <v>45810</v>
      </c>
      <c r="E3817">
        <v>2</v>
      </c>
      <c r="F3817">
        <v>0</v>
      </c>
      <c r="G3817">
        <v>0</v>
      </c>
      <c r="H3817">
        <v>0</v>
      </c>
      <c r="I3817">
        <v>41</v>
      </c>
      <c r="J3817">
        <v>9999</v>
      </c>
      <c r="K3817">
        <v>9999</v>
      </c>
      <c r="L3817">
        <v>9999</v>
      </c>
      <c r="M3817">
        <v>9999</v>
      </c>
      <c r="N3817">
        <v>9999</v>
      </c>
      <c r="O3817">
        <v>9999</v>
      </c>
      <c r="P3817">
        <v>9999</v>
      </c>
      <c r="Q3817">
        <v>9999</v>
      </c>
      <c r="R3817">
        <v>0</v>
      </c>
      <c r="S3817">
        <v>2</v>
      </c>
      <c r="T3817">
        <v>0</v>
      </c>
      <c r="U3817" t="str">
        <f t="shared" si="59"/>
        <v>41</v>
      </c>
      <c r="V3817" s="6">
        <v>3</v>
      </c>
    </row>
    <row r="3818" spans="1:22" hidden="1" x14ac:dyDescent="0.25">
      <c r="A3818">
        <v>3385</v>
      </c>
      <c r="B3818">
        <v>413</v>
      </c>
      <c r="C3818">
        <v>0</v>
      </c>
      <c r="D3818" s="4">
        <v>45810</v>
      </c>
      <c r="E3818">
        <v>2</v>
      </c>
      <c r="F3818">
        <v>0</v>
      </c>
      <c r="G3818">
        <v>0</v>
      </c>
      <c r="H3818">
        <v>0</v>
      </c>
      <c r="I3818">
        <v>41</v>
      </c>
      <c r="J3818">
        <v>9999</v>
      </c>
      <c r="K3818">
        <v>9999</v>
      </c>
      <c r="L3818">
        <v>9999</v>
      </c>
      <c r="M3818">
        <v>9999</v>
      </c>
      <c r="N3818">
        <v>9999</v>
      </c>
      <c r="O3818">
        <v>9999</v>
      </c>
      <c r="P3818">
        <v>9999</v>
      </c>
      <c r="Q3818">
        <v>9999</v>
      </c>
      <c r="R3818">
        <v>0</v>
      </c>
      <c r="S3818">
        <v>2</v>
      </c>
      <c r="T3818">
        <v>0</v>
      </c>
      <c r="U3818" t="str">
        <f t="shared" si="59"/>
        <v>41</v>
      </c>
      <c r="V3818" s="6">
        <v>3</v>
      </c>
    </row>
    <row r="3819" spans="1:22" hidden="1" x14ac:dyDescent="0.25">
      <c r="A3819">
        <v>3385</v>
      </c>
      <c r="B3819">
        <v>635</v>
      </c>
      <c r="C3819">
        <v>0</v>
      </c>
      <c r="D3819" s="4">
        <v>46017</v>
      </c>
      <c r="E3819">
        <v>2</v>
      </c>
      <c r="F3819">
        <v>0</v>
      </c>
      <c r="G3819">
        <v>0</v>
      </c>
      <c r="H3819">
        <v>0</v>
      </c>
      <c r="I3819">
        <v>0</v>
      </c>
      <c r="J3819">
        <v>9999</v>
      </c>
      <c r="K3819">
        <v>9999</v>
      </c>
      <c r="L3819">
        <v>9999</v>
      </c>
      <c r="M3819">
        <v>9999</v>
      </c>
      <c r="N3819">
        <v>9999</v>
      </c>
      <c r="O3819">
        <v>9999</v>
      </c>
      <c r="P3819">
        <v>9999</v>
      </c>
      <c r="Q3819">
        <v>9999</v>
      </c>
      <c r="R3819">
        <v>0</v>
      </c>
      <c r="S3819">
        <v>2</v>
      </c>
      <c r="T3819">
        <v>63</v>
      </c>
      <c r="U3819" t="str">
        <f t="shared" si="59"/>
        <v>63</v>
      </c>
      <c r="V3819" s="6">
        <v>5</v>
      </c>
    </row>
    <row r="3820" spans="1:22" hidden="1" x14ac:dyDescent="0.25">
      <c r="A3820">
        <v>3386</v>
      </c>
      <c r="B3820">
        <v>413</v>
      </c>
      <c r="C3820">
        <v>0</v>
      </c>
      <c r="D3820" s="4">
        <v>45810</v>
      </c>
      <c r="E3820">
        <v>2</v>
      </c>
      <c r="F3820">
        <v>0</v>
      </c>
      <c r="G3820">
        <v>0</v>
      </c>
      <c r="H3820">
        <v>0</v>
      </c>
      <c r="I3820">
        <v>41</v>
      </c>
      <c r="J3820">
        <v>9999</v>
      </c>
      <c r="K3820">
        <v>9999</v>
      </c>
      <c r="L3820">
        <v>9999</v>
      </c>
      <c r="M3820">
        <v>9999</v>
      </c>
      <c r="N3820">
        <v>9999</v>
      </c>
      <c r="O3820">
        <v>9999</v>
      </c>
      <c r="P3820">
        <v>9999</v>
      </c>
      <c r="Q3820">
        <v>9999</v>
      </c>
      <c r="R3820">
        <v>0</v>
      </c>
      <c r="S3820">
        <v>2</v>
      </c>
      <c r="T3820">
        <v>0</v>
      </c>
      <c r="U3820" t="str">
        <f t="shared" si="59"/>
        <v>41</v>
      </c>
      <c r="V3820" s="6">
        <v>3</v>
      </c>
    </row>
    <row r="3821" spans="1:22" hidden="1" x14ac:dyDescent="0.25">
      <c r="A3821">
        <v>3387</v>
      </c>
      <c r="B3821">
        <v>413</v>
      </c>
      <c r="C3821">
        <v>0</v>
      </c>
      <c r="D3821" s="4">
        <v>45810</v>
      </c>
      <c r="E3821">
        <v>2</v>
      </c>
      <c r="F3821">
        <v>0</v>
      </c>
      <c r="G3821">
        <v>0</v>
      </c>
      <c r="H3821">
        <v>0</v>
      </c>
      <c r="I3821">
        <v>41</v>
      </c>
      <c r="J3821">
        <v>9999</v>
      </c>
      <c r="K3821">
        <v>9999</v>
      </c>
      <c r="L3821">
        <v>9999</v>
      </c>
      <c r="M3821">
        <v>9999</v>
      </c>
      <c r="N3821">
        <v>9999</v>
      </c>
      <c r="O3821">
        <v>9999</v>
      </c>
      <c r="P3821">
        <v>9999</v>
      </c>
      <c r="Q3821">
        <v>9999</v>
      </c>
      <c r="R3821">
        <v>0</v>
      </c>
      <c r="S3821">
        <v>1</v>
      </c>
      <c r="T3821">
        <v>0</v>
      </c>
      <c r="U3821" t="str">
        <f t="shared" si="59"/>
        <v>41</v>
      </c>
      <c r="V3821" s="6">
        <v>3</v>
      </c>
    </row>
    <row r="3822" spans="1:22" hidden="1" x14ac:dyDescent="0.25">
      <c r="A3822">
        <v>3387</v>
      </c>
      <c r="B3822">
        <v>635</v>
      </c>
      <c r="C3822">
        <v>0</v>
      </c>
      <c r="D3822" s="4">
        <v>46017</v>
      </c>
      <c r="E3822">
        <v>2</v>
      </c>
      <c r="F3822">
        <v>0</v>
      </c>
      <c r="G3822">
        <v>0</v>
      </c>
      <c r="H3822">
        <v>0</v>
      </c>
      <c r="I3822">
        <v>0</v>
      </c>
      <c r="J3822">
        <v>9999</v>
      </c>
      <c r="K3822">
        <v>9999</v>
      </c>
      <c r="L3822">
        <v>9999</v>
      </c>
      <c r="M3822">
        <v>9999</v>
      </c>
      <c r="N3822">
        <v>9999</v>
      </c>
      <c r="O3822">
        <v>9999</v>
      </c>
      <c r="P3822">
        <v>9999</v>
      </c>
      <c r="Q3822">
        <v>9999</v>
      </c>
      <c r="R3822">
        <v>0</v>
      </c>
      <c r="S3822">
        <v>2</v>
      </c>
      <c r="T3822">
        <v>63</v>
      </c>
      <c r="U3822" t="str">
        <f t="shared" si="59"/>
        <v>63</v>
      </c>
      <c r="V3822" s="6">
        <v>5</v>
      </c>
    </row>
    <row r="3823" spans="1:22" hidden="1" x14ac:dyDescent="0.25">
      <c r="A3823">
        <v>3388</v>
      </c>
      <c r="B3823">
        <v>413</v>
      </c>
      <c r="C3823">
        <v>0</v>
      </c>
      <c r="D3823" s="4">
        <v>45810</v>
      </c>
      <c r="E3823">
        <v>2</v>
      </c>
      <c r="F3823">
        <v>0</v>
      </c>
      <c r="G3823">
        <v>0</v>
      </c>
      <c r="H3823">
        <v>0</v>
      </c>
      <c r="I3823">
        <v>41</v>
      </c>
      <c r="J3823">
        <v>9999</v>
      </c>
      <c r="K3823">
        <v>9999</v>
      </c>
      <c r="L3823">
        <v>9999</v>
      </c>
      <c r="M3823">
        <v>9999</v>
      </c>
      <c r="N3823">
        <v>9999</v>
      </c>
      <c r="O3823">
        <v>9999</v>
      </c>
      <c r="P3823">
        <v>9999</v>
      </c>
      <c r="Q3823">
        <v>9999</v>
      </c>
      <c r="R3823">
        <v>0</v>
      </c>
      <c r="S3823">
        <v>1</v>
      </c>
      <c r="T3823">
        <v>0</v>
      </c>
      <c r="U3823" t="str">
        <f t="shared" si="59"/>
        <v>41</v>
      </c>
      <c r="V3823" s="6">
        <v>3</v>
      </c>
    </row>
    <row r="3824" spans="1:22" hidden="1" x14ac:dyDescent="0.25">
      <c r="A3824">
        <v>3388</v>
      </c>
      <c r="B3824">
        <v>635</v>
      </c>
      <c r="C3824">
        <v>0</v>
      </c>
      <c r="D3824" s="4">
        <v>46017</v>
      </c>
      <c r="E3824">
        <v>2</v>
      </c>
      <c r="F3824">
        <v>0</v>
      </c>
      <c r="G3824">
        <v>0</v>
      </c>
      <c r="H3824">
        <v>0</v>
      </c>
      <c r="I3824">
        <v>0</v>
      </c>
      <c r="J3824">
        <v>9999</v>
      </c>
      <c r="K3824">
        <v>9999</v>
      </c>
      <c r="L3824">
        <v>9999</v>
      </c>
      <c r="M3824">
        <v>9999</v>
      </c>
      <c r="N3824">
        <v>9999</v>
      </c>
      <c r="O3824">
        <v>9999</v>
      </c>
      <c r="P3824">
        <v>9999</v>
      </c>
      <c r="Q3824">
        <v>9999</v>
      </c>
      <c r="R3824">
        <v>0</v>
      </c>
      <c r="S3824">
        <v>2</v>
      </c>
      <c r="T3824">
        <v>63</v>
      </c>
      <c r="U3824" t="str">
        <f t="shared" si="59"/>
        <v>63</v>
      </c>
      <c r="V3824" s="6">
        <v>5</v>
      </c>
    </row>
    <row r="3825" spans="1:22" hidden="1" x14ac:dyDescent="0.25">
      <c r="A3825">
        <v>3389</v>
      </c>
      <c r="B3825">
        <v>413</v>
      </c>
      <c r="C3825">
        <v>0</v>
      </c>
      <c r="D3825" s="4">
        <v>45810</v>
      </c>
      <c r="E3825">
        <v>2</v>
      </c>
      <c r="F3825">
        <v>0</v>
      </c>
      <c r="G3825">
        <v>0</v>
      </c>
      <c r="H3825">
        <v>0</v>
      </c>
      <c r="I3825">
        <v>41</v>
      </c>
      <c r="J3825">
        <v>9999</v>
      </c>
      <c r="K3825">
        <v>9999</v>
      </c>
      <c r="L3825">
        <v>9999</v>
      </c>
      <c r="M3825">
        <v>9999</v>
      </c>
      <c r="N3825">
        <v>9999</v>
      </c>
      <c r="O3825">
        <v>9999</v>
      </c>
      <c r="P3825">
        <v>9999</v>
      </c>
      <c r="Q3825">
        <v>9999</v>
      </c>
      <c r="R3825">
        <v>0</v>
      </c>
      <c r="S3825">
        <v>2</v>
      </c>
      <c r="T3825">
        <v>0</v>
      </c>
      <c r="U3825" t="str">
        <f t="shared" si="59"/>
        <v>41</v>
      </c>
      <c r="V3825" s="6">
        <v>3</v>
      </c>
    </row>
    <row r="3826" spans="1:22" hidden="1" x14ac:dyDescent="0.25">
      <c r="A3826">
        <v>3390</v>
      </c>
      <c r="B3826">
        <v>413</v>
      </c>
      <c r="C3826">
        <v>0</v>
      </c>
      <c r="D3826" s="4">
        <v>45658</v>
      </c>
      <c r="E3826">
        <v>1</v>
      </c>
      <c r="F3826">
        <v>0</v>
      </c>
      <c r="G3826">
        <v>0</v>
      </c>
      <c r="H3826">
        <v>0</v>
      </c>
      <c r="I3826">
        <v>41</v>
      </c>
      <c r="J3826">
        <v>9999</v>
      </c>
      <c r="K3826">
        <v>9999</v>
      </c>
      <c r="L3826">
        <v>9999</v>
      </c>
      <c r="M3826">
        <v>9999</v>
      </c>
      <c r="N3826">
        <v>9999</v>
      </c>
      <c r="O3826">
        <v>9999</v>
      </c>
      <c r="P3826">
        <v>9999</v>
      </c>
      <c r="Q3826">
        <v>9999</v>
      </c>
      <c r="R3826">
        <v>0</v>
      </c>
      <c r="S3826">
        <v>0</v>
      </c>
      <c r="T3826">
        <v>0</v>
      </c>
      <c r="U3826" t="str">
        <f t="shared" si="59"/>
        <v>41</v>
      </c>
      <c r="V3826" s="6">
        <v>3</v>
      </c>
    </row>
    <row r="3827" spans="1:22" hidden="1" x14ac:dyDescent="0.25">
      <c r="A3827">
        <v>3391</v>
      </c>
      <c r="B3827">
        <v>413</v>
      </c>
      <c r="C3827">
        <v>0</v>
      </c>
      <c r="D3827" s="4">
        <v>45810</v>
      </c>
      <c r="E3827">
        <v>2</v>
      </c>
      <c r="F3827">
        <v>0</v>
      </c>
      <c r="G3827">
        <v>0</v>
      </c>
      <c r="H3827">
        <v>0</v>
      </c>
      <c r="I3827">
        <v>41</v>
      </c>
      <c r="J3827">
        <v>9999</v>
      </c>
      <c r="K3827">
        <v>9999</v>
      </c>
      <c r="L3827">
        <v>9999</v>
      </c>
      <c r="M3827">
        <v>9999</v>
      </c>
      <c r="N3827">
        <v>9999</v>
      </c>
      <c r="O3827">
        <v>9999</v>
      </c>
      <c r="P3827">
        <v>9999</v>
      </c>
      <c r="Q3827">
        <v>9999</v>
      </c>
      <c r="R3827">
        <v>0</v>
      </c>
      <c r="S3827">
        <v>1</v>
      </c>
      <c r="T3827">
        <v>0</v>
      </c>
      <c r="U3827" t="str">
        <f t="shared" si="59"/>
        <v>41</v>
      </c>
      <c r="V3827" s="6">
        <v>3</v>
      </c>
    </row>
    <row r="3828" spans="1:22" hidden="1" x14ac:dyDescent="0.25">
      <c r="A3828">
        <v>3391</v>
      </c>
      <c r="B3828">
        <v>635</v>
      </c>
      <c r="C3828">
        <v>0</v>
      </c>
      <c r="D3828" s="4">
        <v>46017</v>
      </c>
      <c r="E3828">
        <v>2</v>
      </c>
      <c r="F3828">
        <v>0</v>
      </c>
      <c r="G3828">
        <v>0</v>
      </c>
      <c r="H3828">
        <v>0</v>
      </c>
      <c r="I3828">
        <v>0</v>
      </c>
      <c r="J3828">
        <v>9999</v>
      </c>
      <c r="K3828">
        <v>9999</v>
      </c>
      <c r="L3828">
        <v>9999</v>
      </c>
      <c r="M3828">
        <v>9999</v>
      </c>
      <c r="N3828">
        <v>9999</v>
      </c>
      <c r="O3828">
        <v>9999</v>
      </c>
      <c r="P3828">
        <v>9999</v>
      </c>
      <c r="Q3828">
        <v>9999</v>
      </c>
      <c r="R3828">
        <v>0</v>
      </c>
      <c r="S3828">
        <v>2</v>
      </c>
      <c r="T3828">
        <v>63</v>
      </c>
      <c r="U3828" t="str">
        <f t="shared" si="59"/>
        <v>63</v>
      </c>
      <c r="V3828" s="6">
        <v>5</v>
      </c>
    </row>
    <row r="3829" spans="1:22" hidden="1" x14ac:dyDescent="0.25">
      <c r="A3829">
        <v>3392</v>
      </c>
      <c r="B3829">
        <v>413</v>
      </c>
      <c r="C3829">
        <v>0</v>
      </c>
      <c r="D3829" s="4">
        <v>45810</v>
      </c>
      <c r="E3829">
        <v>2</v>
      </c>
      <c r="F3829">
        <v>0</v>
      </c>
      <c r="G3829">
        <v>0</v>
      </c>
      <c r="H3829">
        <v>0</v>
      </c>
      <c r="I3829">
        <v>41</v>
      </c>
      <c r="J3829">
        <v>9999</v>
      </c>
      <c r="K3829">
        <v>9999</v>
      </c>
      <c r="L3829">
        <v>9999</v>
      </c>
      <c r="M3829">
        <v>9999</v>
      </c>
      <c r="N3829">
        <v>9999</v>
      </c>
      <c r="O3829">
        <v>9999</v>
      </c>
      <c r="P3829">
        <v>9999</v>
      </c>
      <c r="Q3829">
        <v>9999</v>
      </c>
      <c r="R3829">
        <v>0</v>
      </c>
      <c r="S3829">
        <v>1</v>
      </c>
      <c r="T3829">
        <v>0</v>
      </c>
      <c r="U3829" t="str">
        <f t="shared" si="59"/>
        <v>41</v>
      </c>
      <c r="V3829" s="6">
        <v>3</v>
      </c>
    </row>
    <row r="3830" spans="1:22" hidden="1" x14ac:dyDescent="0.25">
      <c r="A3830">
        <v>3392</v>
      </c>
      <c r="B3830">
        <v>635</v>
      </c>
      <c r="C3830">
        <v>0</v>
      </c>
      <c r="D3830" s="4">
        <v>46017</v>
      </c>
      <c r="E3830">
        <v>2</v>
      </c>
      <c r="F3830">
        <v>0</v>
      </c>
      <c r="G3830">
        <v>0</v>
      </c>
      <c r="H3830">
        <v>0</v>
      </c>
      <c r="I3830">
        <v>0</v>
      </c>
      <c r="J3830">
        <v>9999</v>
      </c>
      <c r="K3830">
        <v>9999</v>
      </c>
      <c r="L3830">
        <v>9999</v>
      </c>
      <c r="M3830">
        <v>9999</v>
      </c>
      <c r="N3830">
        <v>9999</v>
      </c>
      <c r="O3830">
        <v>9999</v>
      </c>
      <c r="P3830">
        <v>9999</v>
      </c>
      <c r="Q3830">
        <v>9999</v>
      </c>
      <c r="R3830">
        <v>0</v>
      </c>
      <c r="S3830">
        <v>2</v>
      </c>
      <c r="T3830">
        <v>63</v>
      </c>
      <c r="U3830" t="str">
        <f t="shared" si="59"/>
        <v>63</v>
      </c>
      <c r="V3830" s="6">
        <v>5</v>
      </c>
    </row>
    <row r="3831" spans="1:22" hidden="1" x14ac:dyDescent="0.25">
      <c r="A3831">
        <v>3393</v>
      </c>
      <c r="B3831">
        <v>413</v>
      </c>
      <c r="C3831">
        <v>0</v>
      </c>
      <c r="D3831" s="4">
        <v>45810</v>
      </c>
      <c r="E3831">
        <v>2</v>
      </c>
      <c r="F3831">
        <v>0</v>
      </c>
      <c r="G3831">
        <v>0</v>
      </c>
      <c r="H3831">
        <v>0</v>
      </c>
      <c r="I3831">
        <v>41</v>
      </c>
      <c r="J3831">
        <v>9999</v>
      </c>
      <c r="K3831">
        <v>9999</v>
      </c>
      <c r="L3831">
        <v>9999</v>
      </c>
      <c r="M3831">
        <v>9999</v>
      </c>
      <c r="N3831">
        <v>9999</v>
      </c>
      <c r="O3831">
        <v>9999</v>
      </c>
      <c r="P3831">
        <v>9999</v>
      </c>
      <c r="Q3831">
        <v>9999</v>
      </c>
      <c r="R3831">
        <v>0</v>
      </c>
      <c r="S3831">
        <v>1</v>
      </c>
      <c r="T3831">
        <v>0</v>
      </c>
      <c r="U3831" t="str">
        <f t="shared" si="59"/>
        <v>41</v>
      </c>
      <c r="V3831" s="6">
        <v>3</v>
      </c>
    </row>
    <row r="3832" spans="1:22" hidden="1" x14ac:dyDescent="0.25">
      <c r="A3832">
        <v>3393</v>
      </c>
      <c r="B3832">
        <v>641</v>
      </c>
      <c r="C3832">
        <v>0</v>
      </c>
      <c r="E3832">
        <v>1</v>
      </c>
      <c r="F3832">
        <v>0</v>
      </c>
      <c r="G3832">
        <v>64</v>
      </c>
      <c r="H3832">
        <v>0</v>
      </c>
      <c r="I3832">
        <v>0</v>
      </c>
      <c r="J3832">
        <v>9999</v>
      </c>
      <c r="K3832">
        <v>9999</v>
      </c>
      <c r="L3832">
        <v>9999</v>
      </c>
      <c r="M3832">
        <v>9999</v>
      </c>
      <c r="N3832">
        <v>9999</v>
      </c>
      <c r="O3832">
        <v>9999</v>
      </c>
      <c r="P3832">
        <v>9999</v>
      </c>
      <c r="Q3832">
        <v>9999</v>
      </c>
      <c r="R3832">
        <v>0</v>
      </c>
      <c r="S3832">
        <v>1</v>
      </c>
      <c r="T3832">
        <v>0</v>
      </c>
      <c r="U3832" t="str">
        <f t="shared" si="59"/>
        <v>64</v>
      </c>
      <c r="V3832" s="6" t="s">
        <v>23</v>
      </c>
    </row>
    <row r="3833" spans="1:22" hidden="1" x14ac:dyDescent="0.25">
      <c r="A3833">
        <v>3394</v>
      </c>
      <c r="B3833">
        <v>413</v>
      </c>
      <c r="C3833">
        <v>0</v>
      </c>
      <c r="D3833" s="4">
        <v>45810</v>
      </c>
      <c r="E3833">
        <v>2</v>
      </c>
      <c r="F3833">
        <v>0</v>
      </c>
      <c r="G3833">
        <v>0</v>
      </c>
      <c r="H3833">
        <v>0</v>
      </c>
      <c r="I3833">
        <v>41</v>
      </c>
      <c r="J3833">
        <v>9999</v>
      </c>
      <c r="K3833">
        <v>9999</v>
      </c>
      <c r="L3833">
        <v>9999</v>
      </c>
      <c r="M3833">
        <v>9999</v>
      </c>
      <c r="N3833">
        <v>9999</v>
      </c>
      <c r="O3833">
        <v>9999</v>
      </c>
      <c r="P3833">
        <v>9999</v>
      </c>
      <c r="Q3833">
        <v>9999</v>
      </c>
      <c r="R3833">
        <v>0</v>
      </c>
      <c r="S3833">
        <v>2</v>
      </c>
      <c r="T3833">
        <v>0</v>
      </c>
      <c r="U3833" t="str">
        <f t="shared" si="59"/>
        <v>41</v>
      </c>
      <c r="V3833" s="6">
        <v>3</v>
      </c>
    </row>
    <row r="3834" spans="1:22" hidden="1" x14ac:dyDescent="0.25">
      <c r="A3834">
        <v>3394</v>
      </c>
      <c r="B3834">
        <v>635</v>
      </c>
      <c r="C3834">
        <v>0</v>
      </c>
      <c r="D3834" s="4">
        <v>46017</v>
      </c>
      <c r="E3834">
        <v>2</v>
      </c>
      <c r="F3834">
        <v>0</v>
      </c>
      <c r="G3834">
        <v>0</v>
      </c>
      <c r="H3834">
        <v>0</v>
      </c>
      <c r="I3834">
        <v>0</v>
      </c>
      <c r="J3834">
        <v>9999</v>
      </c>
      <c r="K3834">
        <v>9999</v>
      </c>
      <c r="L3834">
        <v>9999</v>
      </c>
      <c r="M3834">
        <v>9999</v>
      </c>
      <c r="N3834">
        <v>9999</v>
      </c>
      <c r="O3834">
        <v>9999</v>
      </c>
      <c r="P3834">
        <v>9999</v>
      </c>
      <c r="Q3834">
        <v>9999</v>
      </c>
      <c r="R3834">
        <v>0</v>
      </c>
      <c r="S3834">
        <v>2</v>
      </c>
      <c r="T3834">
        <v>63</v>
      </c>
      <c r="U3834" t="str">
        <f t="shared" si="59"/>
        <v>63</v>
      </c>
      <c r="V3834" s="6">
        <v>5</v>
      </c>
    </row>
    <row r="3835" spans="1:22" hidden="1" x14ac:dyDescent="0.25">
      <c r="A3835">
        <v>3395</v>
      </c>
      <c r="B3835">
        <v>413</v>
      </c>
      <c r="C3835">
        <v>0</v>
      </c>
      <c r="D3835" s="4">
        <v>45810</v>
      </c>
      <c r="E3835">
        <v>2</v>
      </c>
      <c r="F3835">
        <v>0</v>
      </c>
      <c r="G3835">
        <v>0</v>
      </c>
      <c r="H3835">
        <v>0</v>
      </c>
      <c r="I3835">
        <v>41</v>
      </c>
      <c r="J3835">
        <v>9999</v>
      </c>
      <c r="K3835">
        <v>9999</v>
      </c>
      <c r="L3835">
        <v>9999</v>
      </c>
      <c r="M3835">
        <v>9999</v>
      </c>
      <c r="N3835">
        <v>9999</v>
      </c>
      <c r="O3835">
        <v>9999</v>
      </c>
      <c r="P3835">
        <v>9999</v>
      </c>
      <c r="Q3835">
        <v>9999</v>
      </c>
      <c r="R3835">
        <v>0</v>
      </c>
      <c r="S3835">
        <v>2</v>
      </c>
      <c r="T3835">
        <v>0</v>
      </c>
      <c r="U3835" t="str">
        <f t="shared" si="59"/>
        <v>41</v>
      </c>
      <c r="V3835" s="6">
        <v>3</v>
      </c>
    </row>
    <row r="3836" spans="1:22" hidden="1" x14ac:dyDescent="0.25">
      <c r="A3836">
        <v>3395</v>
      </c>
      <c r="B3836">
        <v>635</v>
      </c>
      <c r="C3836">
        <v>0</v>
      </c>
      <c r="D3836" s="4">
        <v>46017</v>
      </c>
      <c r="E3836">
        <v>2</v>
      </c>
      <c r="F3836">
        <v>0</v>
      </c>
      <c r="G3836">
        <v>0</v>
      </c>
      <c r="H3836">
        <v>0</v>
      </c>
      <c r="I3836">
        <v>0</v>
      </c>
      <c r="J3836">
        <v>9999</v>
      </c>
      <c r="K3836">
        <v>9999</v>
      </c>
      <c r="L3836">
        <v>9999</v>
      </c>
      <c r="M3836">
        <v>9999</v>
      </c>
      <c r="N3836">
        <v>9999</v>
      </c>
      <c r="O3836">
        <v>9999</v>
      </c>
      <c r="P3836">
        <v>9999</v>
      </c>
      <c r="Q3836">
        <v>9999</v>
      </c>
      <c r="R3836">
        <v>0</v>
      </c>
      <c r="S3836">
        <v>2</v>
      </c>
      <c r="T3836">
        <v>63</v>
      </c>
      <c r="U3836" t="str">
        <f t="shared" si="59"/>
        <v>63</v>
      </c>
      <c r="V3836" s="6">
        <v>5</v>
      </c>
    </row>
    <row r="3837" spans="1:22" hidden="1" x14ac:dyDescent="0.25">
      <c r="A3837">
        <v>3396</v>
      </c>
      <c r="B3837">
        <v>413</v>
      </c>
      <c r="C3837">
        <v>0</v>
      </c>
      <c r="D3837" s="4">
        <v>45810</v>
      </c>
      <c r="E3837">
        <v>2</v>
      </c>
      <c r="F3837">
        <v>0</v>
      </c>
      <c r="G3837">
        <v>0</v>
      </c>
      <c r="H3837">
        <v>0</v>
      </c>
      <c r="I3837">
        <v>41</v>
      </c>
      <c r="J3837">
        <v>9999</v>
      </c>
      <c r="K3837">
        <v>9999</v>
      </c>
      <c r="L3837">
        <v>9999</v>
      </c>
      <c r="M3837">
        <v>9999</v>
      </c>
      <c r="N3837">
        <v>9999</v>
      </c>
      <c r="O3837">
        <v>9999</v>
      </c>
      <c r="P3837">
        <v>9999</v>
      </c>
      <c r="Q3837">
        <v>9999</v>
      </c>
      <c r="R3837">
        <v>0</v>
      </c>
      <c r="S3837">
        <v>2</v>
      </c>
      <c r="T3837">
        <v>0</v>
      </c>
      <c r="U3837" t="str">
        <f t="shared" si="59"/>
        <v>41</v>
      </c>
      <c r="V3837" s="6">
        <v>3</v>
      </c>
    </row>
    <row r="3838" spans="1:22" hidden="1" x14ac:dyDescent="0.25">
      <c r="A3838">
        <v>3396</v>
      </c>
      <c r="B3838">
        <v>635</v>
      </c>
      <c r="C3838">
        <v>0</v>
      </c>
      <c r="D3838" s="4">
        <v>46017</v>
      </c>
      <c r="E3838">
        <v>2</v>
      </c>
      <c r="F3838">
        <v>0</v>
      </c>
      <c r="G3838">
        <v>0</v>
      </c>
      <c r="H3838">
        <v>0</v>
      </c>
      <c r="I3838">
        <v>0</v>
      </c>
      <c r="J3838">
        <v>9999</v>
      </c>
      <c r="K3838">
        <v>9999</v>
      </c>
      <c r="L3838">
        <v>9999</v>
      </c>
      <c r="M3838">
        <v>9999</v>
      </c>
      <c r="N3838">
        <v>9999</v>
      </c>
      <c r="O3838">
        <v>9999</v>
      </c>
      <c r="P3838">
        <v>9999</v>
      </c>
      <c r="Q3838">
        <v>9999</v>
      </c>
      <c r="R3838">
        <v>0</v>
      </c>
      <c r="S3838">
        <v>2</v>
      </c>
      <c r="T3838">
        <v>63</v>
      </c>
      <c r="U3838" t="str">
        <f t="shared" si="59"/>
        <v>63</v>
      </c>
      <c r="V3838" s="6">
        <v>5</v>
      </c>
    </row>
    <row r="3839" spans="1:22" hidden="1" x14ac:dyDescent="0.25">
      <c r="A3839">
        <v>3397</v>
      </c>
      <c r="B3839">
        <v>413</v>
      </c>
      <c r="C3839">
        <v>0</v>
      </c>
      <c r="D3839" s="4">
        <v>45810</v>
      </c>
      <c r="E3839">
        <v>2</v>
      </c>
      <c r="F3839">
        <v>0</v>
      </c>
      <c r="G3839">
        <v>0</v>
      </c>
      <c r="H3839">
        <v>0</v>
      </c>
      <c r="I3839">
        <v>41</v>
      </c>
      <c r="J3839">
        <v>9999</v>
      </c>
      <c r="K3839">
        <v>9999</v>
      </c>
      <c r="L3839">
        <v>9999</v>
      </c>
      <c r="M3839">
        <v>9999</v>
      </c>
      <c r="N3839">
        <v>9999</v>
      </c>
      <c r="O3839">
        <v>9999</v>
      </c>
      <c r="P3839">
        <v>9999</v>
      </c>
      <c r="Q3839">
        <v>9999</v>
      </c>
      <c r="R3839">
        <v>0</v>
      </c>
      <c r="S3839">
        <v>2</v>
      </c>
      <c r="T3839">
        <v>0</v>
      </c>
      <c r="U3839" t="str">
        <f t="shared" si="59"/>
        <v>41</v>
      </c>
      <c r="V3839" s="6">
        <v>3</v>
      </c>
    </row>
    <row r="3840" spans="1:22" hidden="1" x14ac:dyDescent="0.25">
      <c r="A3840">
        <v>3397</v>
      </c>
      <c r="B3840">
        <v>635</v>
      </c>
      <c r="C3840">
        <v>0</v>
      </c>
      <c r="E3840">
        <v>1</v>
      </c>
      <c r="F3840">
        <v>0</v>
      </c>
      <c r="G3840">
        <v>0</v>
      </c>
      <c r="H3840">
        <v>0</v>
      </c>
      <c r="I3840">
        <v>0</v>
      </c>
      <c r="J3840">
        <v>9999</v>
      </c>
      <c r="K3840">
        <v>9999</v>
      </c>
      <c r="L3840">
        <v>9999</v>
      </c>
      <c r="M3840">
        <v>9999</v>
      </c>
      <c r="N3840">
        <v>9999</v>
      </c>
      <c r="O3840">
        <v>9999</v>
      </c>
      <c r="P3840">
        <v>9999</v>
      </c>
      <c r="Q3840">
        <v>9999</v>
      </c>
      <c r="R3840">
        <v>0</v>
      </c>
      <c r="S3840">
        <v>1</v>
      </c>
      <c r="T3840">
        <v>63</v>
      </c>
      <c r="U3840" t="str">
        <f t="shared" si="59"/>
        <v>63</v>
      </c>
      <c r="V3840" s="6">
        <v>5</v>
      </c>
    </row>
    <row r="3841" spans="1:22" hidden="1" x14ac:dyDescent="0.25">
      <c r="A3841">
        <v>3398</v>
      </c>
      <c r="B3841">
        <v>413</v>
      </c>
      <c r="C3841">
        <v>0</v>
      </c>
      <c r="D3841" s="4">
        <v>45810</v>
      </c>
      <c r="E3841">
        <v>2</v>
      </c>
      <c r="F3841">
        <v>0</v>
      </c>
      <c r="G3841">
        <v>0</v>
      </c>
      <c r="H3841">
        <v>0</v>
      </c>
      <c r="I3841">
        <v>41</v>
      </c>
      <c r="J3841">
        <v>9999</v>
      </c>
      <c r="K3841">
        <v>9999</v>
      </c>
      <c r="L3841">
        <v>9999</v>
      </c>
      <c r="M3841">
        <v>9999</v>
      </c>
      <c r="N3841">
        <v>9999</v>
      </c>
      <c r="O3841">
        <v>9999</v>
      </c>
      <c r="P3841">
        <v>9999</v>
      </c>
      <c r="Q3841">
        <v>9999</v>
      </c>
      <c r="R3841">
        <v>0</v>
      </c>
      <c r="S3841">
        <v>2</v>
      </c>
      <c r="T3841">
        <v>0</v>
      </c>
      <c r="U3841" t="str">
        <f t="shared" si="59"/>
        <v>41</v>
      </c>
      <c r="V3841" s="6">
        <v>3</v>
      </c>
    </row>
    <row r="3842" spans="1:22" hidden="1" x14ac:dyDescent="0.25">
      <c r="A3842">
        <v>3398</v>
      </c>
      <c r="B3842">
        <v>635</v>
      </c>
      <c r="C3842">
        <v>0</v>
      </c>
      <c r="D3842" s="4">
        <v>46017</v>
      </c>
      <c r="E3842">
        <v>2</v>
      </c>
      <c r="F3842">
        <v>0</v>
      </c>
      <c r="G3842">
        <v>0</v>
      </c>
      <c r="H3842">
        <v>0</v>
      </c>
      <c r="I3842">
        <v>0</v>
      </c>
      <c r="J3842">
        <v>9999</v>
      </c>
      <c r="K3842">
        <v>9999</v>
      </c>
      <c r="L3842">
        <v>9999</v>
      </c>
      <c r="M3842">
        <v>9999</v>
      </c>
      <c r="N3842">
        <v>9999</v>
      </c>
      <c r="O3842">
        <v>9999</v>
      </c>
      <c r="P3842">
        <v>9999</v>
      </c>
      <c r="Q3842">
        <v>9999</v>
      </c>
      <c r="R3842">
        <v>0</v>
      </c>
      <c r="S3842">
        <v>2</v>
      </c>
      <c r="T3842">
        <v>63</v>
      </c>
      <c r="U3842" t="str">
        <f t="shared" si="59"/>
        <v>63</v>
      </c>
      <c r="V3842" s="6">
        <v>5</v>
      </c>
    </row>
    <row r="3843" spans="1:22" hidden="1" x14ac:dyDescent="0.25">
      <c r="A3843">
        <v>3399</v>
      </c>
      <c r="B3843">
        <v>413</v>
      </c>
      <c r="C3843">
        <v>0</v>
      </c>
      <c r="D3843" s="4">
        <v>45810</v>
      </c>
      <c r="E3843">
        <v>2</v>
      </c>
      <c r="F3843">
        <v>0</v>
      </c>
      <c r="G3843">
        <v>0</v>
      </c>
      <c r="H3843">
        <v>0</v>
      </c>
      <c r="I3843">
        <v>41</v>
      </c>
      <c r="J3843">
        <v>9999</v>
      </c>
      <c r="K3843">
        <v>9999</v>
      </c>
      <c r="L3843">
        <v>9999</v>
      </c>
      <c r="M3843">
        <v>9999</v>
      </c>
      <c r="N3843">
        <v>9999</v>
      </c>
      <c r="O3843">
        <v>9999</v>
      </c>
      <c r="P3843">
        <v>9999</v>
      </c>
      <c r="Q3843">
        <v>9999</v>
      </c>
      <c r="R3843">
        <v>0</v>
      </c>
      <c r="S3843">
        <v>2</v>
      </c>
      <c r="T3843">
        <v>0</v>
      </c>
      <c r="U3843" t="str">
        <f t="shared" ref="U3843:U3906" si="60">+LEFT(B3843,2)</f>
        <v>41</v>
      </c>
      <c r="V3843" s="6">
        <v>3</v>
      </c>
    </row>
    <row r="3844" spans="1:22" hidden="1" x14ac:dyDescent="0.25">
      <c r="A3844">
        <v>3399</v>
      </c>
      <c r="B3844">
        <v>635</v>
      </c>
      <c r="C3844">
        <v>0</v>
      </c>
      <c r="D3844" s="4">
        <v>46017</v>
      </c>
      <c r="E3844">
        <v>2</v>
      </c>
      <c r="F3844">
        <v>0</v>
      </c>
      <c r="G3844">
        <v>0</v>
      </c>
      <c r="H3844">
        <v>0</v>
      </c>
      <c r="I3844">
        <v>0</v>
      </c>
      <c r="J3844">
        <v>9999</v>
      </c>
      <c r="K3844">
        <v>9999</v>
      </c>
      <c r="L3844">
        <v>9999</v>
      </c>
      <c r="M3844">
        <v>9999</v>
      </c>
      <c r="N3844">
        <v>9999</v>
      </c>
      <c r="O3844">
        <v>9999</v>
      </c>
      <c r="P3844">
        <v>9999</v>
      </c>
      <c r="Q3844">
        <v>9999</v>
      </c>
      <c r="R3844">
        <v>0</v>
      </c>
      <c r="S3844">
        <v>2</v>
      </c>
      <c r="T3844">
        <v>63</v>
      </c>
      <c r="U3844" t="str">
        <f t="shared" si="60"/>
        <v>63</v>
      </c>
      <c r="V3844" s="6">
        <v>5</v>
      </c>
    </row>
    <row r="3845" spans="1:22" hidden="1" x14ac:dyDescent="0.25">
      <c r="A3845">
        <v>3400</v>
      </c>
      <c r="B3845">
        <v>413</v>
      </c>
      <c r="C3845">
        <v>0</v>
      </c>
      <c r="D3845" s="4">
        <v>45810</v>
      </c>
      <c r="E3845">
        <v>2</v>
      </c>
      <c r="F3845">
        <v>0</v>
      </c>
      <c r="G3845">
        <v>0</v>
      </c>
      <c r="H3845">
        <v>0</v>
      </c>
      <c r="I3845">
        <v>41</v>
      </c>
      <c r="J3845">
        <v>9999</v>
      </c>
      <c r="K3845">
        <v>9999</v>
      </c>
      <c r="L3845">
        <v>9999</v>
      </c>
      <c r="M3845">
        <v>9999</v>
      </c>
      <c r="N3845">
        <v>9999</v>
      </c>
      <c r="O3845">
        <v>9999</v>
      </c>
      <c r="P3845">
        <v>9999</v>
      </c>
      <c r="Q3845">
        <v>9999</v>
      </c>
      <c r="R3845">
        <v>0</v>
      </c>
      <c r="S3845">
        <v>2</v>
      </c>
      <c r="T3845">
        <v>0</v>
      </c>
      <c r="U3845" t="str">
        <f t="shared" si="60"/>
        <v>41</v>
      </c>
      <c r="V3845" s="6">
        <v>3</v>
      </c>
    </row>
    <row r="3846" spans="1:22" hidden="1" x14ac:dyDescent="0.25">
      <c r="A3846">
        <v>3400</v>
      </c>
      <c r="B3846">
        <v>635</v>
      </c>
      <c r="C3846">
        <v>0</v>
      </c>
      <c r="D3846" s="4">
        <v>46017</v>
      </c>
      <c r="E3846">
        <v>2</v>
      </c>
      <c r="F3846">
        <v>0</v>
      </c>
      <c r="G3846">
        <v>0</v>
      </c>
      <c r="H3846">
        <v>0</v>
      </c>
      <c r="I3846">
        <v>0</v>
      </c>
      <c r="J3846">
        <v>9999</v>
      </c>
      <c r="K3846">
        <v>9999</v>
      </c>
      <c r="L3846">
        <v>9999</v>
      </c>
      <c r="M3846">
        <v>9999</v>
      </c>
      <c r="N3846">
        <v>9999</v>
      </c>
      <c r="O3846">
        <v>9999</v>
      </c>
      <c r="P3846">
        <v>9999</v>
      </c>
      <c r="Q3846">
        <v>9999</v>
      </c>
      <c r="R3846">
        <v>0</v>
      </c>
      <c r="S3846">
        <v>2</v>
      </c>
      <c r="T3846">
        <v>63</v>
      </c>
      <c r="U3846" t="str">
        <f t="shared" si="60"/>
        <v>63</v>
      </c>
      <c r="V3846" s="6">
        <v>5</v>
      </c>
    </row>
    <row r="3847" spans="1:22" hidden="1" x14ac:dyDescent="0.25">
      <c r="A3847">
        <v>3401</v>
      </c>
      <c r="B3847">
        <v>413</v>
      </c>
      <c r="C3847">
        <v>0</v>
      </c>
      <c r="D3847" s="4">
        <v>45810</v>
      </c>
      <c r="E3847">
        <v>2</v>
      </c>
      <c r="F3847">
        <v>0</v>
      </c>
      <c r="G3847">
        <v>0</v>
      </c>
      <c r="H3847">
        <v>0</v>
      </c>
      <c r="I3847">
        <v>41</v>
      </c>
      <c r="J3847">
        <v>9999</v>
      </c>
      <c r="K3847">
        <v>9999</v>
      </c>
      <c r="L3847">
        <v>9999</v>
      </c>
      <c r="M3847">
        <v>9999</v>
      </c>
      <c r="N3847">
        <v>9999</v>
      </c>
      <c r="O3847">
        <v>9999</v>
      </c>
      <c r="P3847">
        <v>9999</v>
      </c>
      <c r="Q3847">
        <v>9999</v>
      </c>
      <c r="R3847">
        <v>0</v>
      </c>
      <c r="S3847">
        <v>2</v>
      </c>
      <c r="T3847">
        <v>0</v>
      </c>
      <c r="U3847" t="str">
        <f t="shared" si="60"/>
        <v>41</v>
      </c>
      <c r="V3847" s="6">
        <v>3</v>
      </c>
    </row>
    <row r="3848" spans="1:22" hidden="1" x14ac:dyDescent="0.25">
      <c r="A3848">
        <v>3401</v>
      </c>
      <c r="B3848">
        <v>635</v>
      </c>
      <c r="C3848">
        <v>0</v>
      </c>
      <c r="D3848" s="4">
        <v>46017</v>
      </c>
      <c r="E3848">
        <v>2</v>
      </c>
      <c r="F3848">
        <v>0</v>
      </c>
      <c r="G3848">
        <v>0</v>
      </c>
      <c r="H3848">
        <v>0</v>
      </c>
      <c r="I3848">
        <v>0</v>
      </c>
      <c r="J3848">
        <v>9999</v>
      </c>
      <c r="K3848">
        <v>9999</v>
      </c>
      <c r="L3848">
        <v>9999</v>
      </c>
      <c r="M3848">
        <v>9999</v>
      </c>
      <c r="N3848">
        <v>9999</v>
      </c>
      <c r="O3848">
        <v>9999</v>
      </c>
      <c r="P3848">
        <v>9999</v>
      </c>
      <c r="Q3848">
        <v>9999</v>
      </c>
      <c r="R3848">
        <v>0</v>
      </c>
      <c r="S3848">
        <v>2</v>
      </c>
      <c r="T3848">
        <v>63</v>
      </c>
      <c r="U3848" t="str">
        <f t="shared" si="60"/>
        <v>63</v>
      </c>
      <c r="V3848" s="6">
        <v>5</v>
      </c>
    </row>
    <row r="3849" spans="1:22" hidden="1" x14ac:dyDescent="0.25">
      <c r="A3849">
        <v>3402</v>
      </c>
      <c r="B3849">
        <v>413</v>
      </c>
      <c r="C3849">
        <v>0</v>
      </c>
      <c r="D3849" s="4">
        <v>45810</v>
      </c>
      <c r="E3849">
        <v>2</v>
      </c>
      <c r="F3849">
        <v>0</v>
      </c>
      <c r="G3849">
        <v>0</v>
      </c>
      <c r="H3849">
        <v>0</v>
      </c>
      <c r="I3849">
        <v>41</v>
      </c>
      <c r="J3849">
        <v>9999</v>
      </c>
      <c r="K3849">
        <v>9999</v>
      </c>
      <c r="L3849">
        <v>9999</v>
      </c>
      <c r="M3849">
        <v>9999</v>
      </c>
      <c r="N3849">
        <v>9999</v>
      </c>
      <c r="O3849">
        <v>9999</v>
      </c>
      <c r="P3849">
        <v>9999</v>
      </c>
      <c r="Q3849">
        <v>9999</v>
      </c>
      <c r="R3849">
        <v>0</v>
      </c>
      <c r="S3849">
        <v>1</v>
      </c>
      <c r="T3849">
        <v>0</v>
      </c>
      <c r="U3849" t="str">
        <f t="shared" si="60"/>
        <v>41</v>
      </c>
      <c r="V3849" s="6">
        <v>3</v>
      </c>
    </row>
    <row r="3850" spans="1:22" hidden="1" x14ac:dyDescent="0.25">
      <c r="A3850">
        <v>3402</v>
      </c>
      <c r="B3850">
        <v>635</v>
      </c>
      <c r="C3850">
        <v>0</v>
      </c>
      <c r="D3850" s="4">
        <v>46017</v>
      </c>
      <c r="E3850">
        <v>2</v>
      </c>
      <c r="F3850">
        <v>0</v>
      </c>
      <c r="G3850">
        <v>0</v>
      </c>
      <c r="H3850">
        <v>0</v>
      </c>
      <c r="I3850">
        <v>0</v>
      </c>
      <c r="J3850">
        <v>9999</v>
      </c>
      <c r="K3850">
        <v>9999</v>
      </c>
      <c r="L3850">
        <v>9999</v>
      </c>
      <c r="M3850">
        <v>9999</v>
      </c>
      <c r="N3850">
        <v>9999</v>
      </c>
      <c r="O3850">
        <v>9999</v>
      </c>
      <c r="P3850">
        <v>9999</v>
      </c>
      <c r="Q3850">
        <v>9999</v>
      </c>
      <c r="R3850">
        <v>0</v>
      </c>
      <c r="S3850">
        <v>1</v>
      </c>
      <c r="T3850">
        <v>63</v>
      </c>
      <c r="U3850" t="str">
        <f t="shared" si="60"/>
        <v>63</v>
      </c>
      <c r="V3850" s="6">
        <v>5</v>
      </c>
    </row>
    <row r="3851" spans="1:22" hidden="1" x14ac:dyDescent="0.25">
      <c r="A3851">
        <v>3403</v>
      </c>
      <c r="B3851">
        <v>413</v>
      </c>
      <c r="C3851">
        <v>0</v>
      </c>
      <c r="D3851" s="4">
        <v>45810</v>
      </c>
      <c r="E3851">
        <v>2</v>
      </c>
      <c r="F3851">
        <v>0</v>
      </c>
      <c r="G3851">
        <v>0</v>
      </c>
      <c r="H3851">
        <v>0</v>
      </c>
      <c r="I3851">
        <v>41</v>
      </c>
      <c r="J3851">
        <v>9999</v>
      </c>
      <c r="K3851">
        <v>9999</v>
      </c>
      <c r="L3851">
        <v>9999</v>
      </c>
      <c r="M3851">
        <v>9999</v>
      </c>
      <c r="N3851">
        <v>9999</v>
      </c>
      <c r="O3851">
        <v>9999</v>
      </c>
      <c r="P3851">
        <v>9999</v>
      </c>
      <c r="Q3851">
        <v>9999</v>
      </c>
      <c r="R3851">
        <v>0</v>
      </c>
      <c r="S3851">
        <v>1</v>
      </c>
      <c r="T3851">
        <v>0</v>
      </c>
      <c r="U3851" t="str">
        <f t="shared" si="60"/>
        <v>41</v>
      </c>
      <c r="V3851" s="6">
        <v>3</v>
      </c>
    </row>
    <row r="3852" spans="1:22" hidden="1" x14ac:dyDescent="0.25">
      <c r="A3852">
        <v>3404</v>
      </c>
      <c r="B3852">
        <v>413</v>
      </c>
      <c r="C3852">
        <v>0</v>
      </c>
      <c r="D3852" s="4">
        <v>45810</v>
      </c>
      <c r="E3852">
        <v>2</v>
      </c>
      <c r="F3852">
        <v>0</v>
      </c>
      <c r="G3852">
        <v>0</v>
      </c>
      <c r="H3852">
        <v>0</v>
      </c>
      <c r="I3852">
        <v>41</v>
      </c>
      <c r="J3852">
        <v>9999</v>
      </c>
      <c r="K3852">
        <v>9999</v>
      </c>
      <c r="L3852">
        <v>9999</v>
      </c>
      <c r="M3852">
        <v>9999</v>
      </c>
      <c r="N3852">
        <v>9999</v>
      </c>
      <c r="O3852">
        <v>9999</v>
      </c>
      <c r="P3852">
        <v>9999</v>
      </c>
      <c r="Q3852">
        <v>9999</v>
      </c>
      <c r="R3852">
        <v>0</v>
      </c>
      <c r="S3852">
        <v>1</v>
      </c>
      <c r="T3852">
        <v>0</v>
      </c>
      <c r="U3852" t="str">
        <f t="shared" si="60"/>
        <v>41</v>
      </c>
      <c r="V3852" s="6">
        <v>3</v>
      </c>
    </row>
    <row r="3853" spans="1:22" hidden="1" x14ac:dyDescent="0.25">
      <c r="A3853">
        <v>3404</v>
      </c>
      <c r="B3853">
        <v>635</v>
      </c>
      <c r="C3853">
        <v>0</v>
      </c>
      <c r="D3853" s="4">
        <v>46017</v>
      </c>
      <c r="E3853">
        <v>2</v>
      </c>
      <c r="F3853">
        <v>0</v>
      </c>
      <c r="G3853">
        <v>0</v>
      </c>
      <c r="H3853">
        <v>0</v>
      </c>
      <c r="I3853">
        <v>0</v>
      </c>
      <c r="J3853">
        <v>9999</v>
      </c>
      <c r="K3853">
        <v>9999</v>
      </c>
      <c r="L3853">
        <v>9999</v>
      </c>
      <c r="M3853">
        <v>9999</v>
      </c>
      <c r="N3853">
        <v>9999</v>
      </c>
      <c r="O3853">
        <v>9999</v>
      </c>
      <c r="P3853">
        <v>9999</v>
      </c>
      <c r="Q3853">
        <v>9999</v>
      </c>
      <c r="R3853">
        <v>0</v>
      </c>
      <c r="S3853">
        <v>2</v>
      </c>
      <c r="T3853">
        <v>63</v>
      </c>
      <c r="U3853" t="str">
        <f t="shared" si="60"/>
        <v>63</v>
      </c>
      <c r="V3853" s="6">
        <v>5</v>
      </c>
    </row>
    <row r="3854" spans="1:22" hidden="1" x14ac:dyDescent="0.25">
      <c r="A3854">
        <v>3405</v>
      </c>
      <c r="B3854">
        <v>413</v>
      </c>
      <c r="C3854">
        <v>0</v>
      </c>
      <c r="D3854" s="4">
        <v>45810</v>
      </c>
      <c r="E3854">
        <v>2</v>
      </c>
      <c r="F3854">
        <v>0</v>
      </c>
      <c r="G3854">
        <v>0</v>
      </c>
      <c r="H3854">
        <v>0</v>
      </c>
      <c r="I3854">
        <v>41</v>
      </c>
      <c r="J3854">
        <v>9999</v>
      </c>
      <c r="K3854">
        <v>9999</v>
      </c>
      <c r="L3854">
        <v>9999</v>
      </c>
      <c r="M3854">
        <v>9999</v>
      </c>
      <c r="N3854">
        <v>9999</v>
      </c>
      <c r="O3854">
        <v>9999</v>
      </c>
      <c r="P3854">
        <v>9999</v>
      </c>
      <c r="Q3854">
        <v>9999</v>
      </c>
      <c r="R3854">
        <v>0</v>
      </c>
      <c r="S3854">
        <v>2</v>
      </c>
      <c r="T3854">
        <v>0</v>
      </c>
      <c r="U3854" t="str">
        <f t="shared" si="60"/>
        <v>41</v>
      </c>
      <c r="V3854" s="6">
        <v>3</v>
      </c>
    </row>
    <row r="3855" spans="1:22" hidden="1" x14ac:dyDescent="0.25">
      <c r="A3855">
        <v>3406</v>
      </c>
      <c r="B3855">
        <v>413</v>
      </c>
      <c r="C3855">
        <v>0</v>
      </c>
      <c r="D3855" s="4">
        <v>45810</v>
      </c>
      <c r="E3855">
        <v>2</v>
      </c>
      <c r="F3855">
        <v>0</v>
      </c>
      <c r="G3855">
        <v>0</v>
      </c>
      <c r="H3855">
        <v>0</v>
      </c>
      <c r="I3855">
        <v>41</v>
      </c>
      <c r="J3855">
        <v>9999</v>
      </c>
      <c r="K3855">
        <v>9999</v>
      </c>
      <c r="L3855">
        <v>9999</v>
      </c>
      <c r="M3855">
        <v>9999</v>
      </c>
      <c r="N3855">
        <v>9999</v>
      </c>
      <c r="O3855">
        <v>9999</v>
      </c>
      <c r="P3855">
        <v>9999</v>
      </c>
      <c r="Q3855">
        <v>9999</v>
      </c>
      <c r="R3855">
        <v>0</v>
      </c>
      <c r="S3855">
        <v>2</v>
      </c>
      <c r="T3855">
        <v>0</v>
      </c>
      <c r="U3855" t="str">
        <f t="shared" si="60"/>
        <v>41</v>
      </c>
      <c r="V3855" s="6">
        <v>3</v>
      </c>
    </row>
    <row r="3856" spans="1:22" hidden="1" x14ac:dyDescent="0.25">
      <c r="A3856">
        <v>3407</v>
      </c>
      <c r="B3856">
        <v>413</v>
      </c>
      <c r="C3856">
        <v>0</v>
      </c>
      <c r="D3856" s="4">
        <v>45810</v>
      </c>
      <c r="E3856">
        <v>2</v>
      </c>
      <c r="F3856">
        <v>0</v>
      </c>
      <c r="G3856">
        <v>0</v>
      </c>
      <c r="H3856">
        <v>0</v>
      </c>
      <c r="I3856">
        <v>41</v>
      </c>
      <c r="J3856">
        <v>9999</v>
      </c>
      <c r="K3856">
        <v>9999</v>
      </c>
      <c r="L3856">
        <v>9999</v>
      </c>
      <c r="M3856">
        <v>9999</v>
      </c>
      <c r="N3856">
        <v>9999</v>
      </c>
      <c r="O3856">
        <v>9999</v>
      </c>
      <c r="P3856">
        <v>9999</v>
      </c>
      <c r="Q3856">
        <v>9999</v>
      </c>
      <c r="R3856">
        <v>0</v>
      </c>
      <c r="S3856">
        <v>1</v>
      </c>
      <c r="T3856">
        <v>0</v>
      </c>
      <c r="U3856" t="str">
        <f t="shared" si="60"/>
        <v>41</v>
      </c>
      <c r="V3856" s="6">
        <v>3</v>
      </c>
    </row>
    <row r="3857" spans="1:22" hidden="1" x14ac:dyDescent="0.25">
      <c r="A3857">
        <v>3408</v>
      </c>
      <c r="B3857">
        <v>413</v>
      </c>
      <c r="C3857">
        <v>0</v>
      </c>
      <c r="D3857" s="4">
        <v>45810</v>
      </c>
      <c r="E3857">
        <v>2</v>
      </c>
      <c r="F3857">
        <v>0</v>
      </c>
      <c r="G3857">
        <v>0</v>
      </c>
      <c r="H3857">
        <v>0</v>
      </c>
      <c r="I3857">
        <v>41</v>
      </c>
      <c r="J3857">
        <v>9999</v>
      </c>
      <c r="K3857">
        <v>9999</v>
      </c>
      <c r="L3857">
        <v>9999</v>
      </c>
      <c r="M3857">
        <v>9999</v>
      </c>
      <c r="N3857">
        <v>9999</v>
      </c>
      <c r="O3857">
        <v>9999</v>
      </c>
      <c r="P3857">
        <v>9999</v>
      </c>
      <c r="Q3857">
        <v>9999</v>
      </c>
      <c r="R3857">
        <v>0</v>
      </c>
      <c r="S3857">
        <v>2</v>
      </c>
      <c r="T3857">
        <v>0</v>
      </c>
      <c r="U3857" t="str">
        <f t="shared" si="60"/>
        <v>41</v>
      </c>
      <c r="V3857" s="6">
        <v>3</v>
      </c>
    </row>
    <row r="3858" spans="1:22" hidden="1" x14ac:dyDescent="0.25">
      <c r="A3858">
        <v>3408</v>
      </c>
      <c r="B3858">
        <v>635</v>
      </c>
      <c r="C3858">
        <v>0</v>
      </c>
      <c r="D3858" s="4">
        <v>46017</v>
      </c>
      <c r="E3858">
        <v>2</v>
      </c>
      <c r="F3858">
        <v>0</v>
      </c>
      <c r="G3858">
        <v>0</v>
      </c>
      <c r="H3858">
        <v>0</v>
      </c>
      <c r="I3858">
        <v>0</v>
      </c>
      <c r="J3858">
        <v>9999</v>
      </c>
      <c r="K3858">
        <v>9999</v>
      </c>
      <c r="L3858">
        <v>9999</v>
      </c>
      <c r="M3858">
        <v>9999</v>
      </c>
      <c r="N3858">
        <v>9999</v>
      </c>
      <c r="O3858">
        <v>9999</v>
      </c>
      <c r="P3858">
        <v>9999</v>
      </c>
      <c r="Q3858">
        <v>9999</v>
      </c>
      <c r="R3858">
        <v>0</v>
      </c>
      <c r="S3858">
        <v>2</v>
      </c>
      <c r="T3858">
        <v>63</v>
      </c>
      <c r="U3858" t="str">
        <f t="shared" si="60"/>
        <v>63</v>
      </c>
      <c r="V3858" s="6">
        <v>5</v>
      </c>
    </row>
    <row r="3859" spans="1:22" hidden="1" x14ac:dyDescent="0.25">
      <c r="A3859">
        <v>3409</v>
      </c>
      <c r="B3859">
        <v>413</v>
      </c>
      <c r="C3859">
        <v>0</v>
      </c>
      <c r="D3859" s="4">
        <v>45810</v>
      </c>
      <c r="E3859">
        <v>2</v>
      </c>
      <c r="F3859">
        <v>0</v>
      </c>
      <c r="G3859">
        <v>0</v>
      </c>
      <c r="H3859">
        <v>0</v>
      </c>
      <c r="I3859">
        <v>41</v>
      </c>
      <c r="J3859">
        <v>9999</v>
      </c>
      <c r="K3859">
        <v>9999</v>
      </c>
      <c r="L3859">
        <v>9999</v>
      </c>
      <c r="M3859">
        <v>9999</v>
      </c>
      <c r="N3859">
        <v>9999</v>
      </c>
      <c r="O3859">
        <v>9999</v>
      </c>
      <c r="P3859">
        <v>9999</v>
      </c>
      <c r="Q3859">
        <v>9999</v>
      </c>
      <c r="R3859">
        <v>0</v>
      </c>
      <c r="S3859">
        <v>2</v>
      </c>
      <c r="T3859">
        <v>0</v>
      </c>
      <c r="U3859" t="str">
        <f t="shared" si="60"/>
        <v>41</v>
      </c>
      <c r="V3859" s="6">
        <v>3</v>
      </c>
    </row>
    <row r="3860" spans="1:22" hidden="1" x14ac:dyDescent="0.25">
      <c r="A3860">
        <v>3410</v>
      </c>
      <c r="B3860">
        <v>413</v>
      </c>
      <c r="C3860">
        <v>0</v>
      </c>
      <c r="D3860" s="4">
        <v>45810</v>
      </c>
      <c r="E3860">
        <v>2</v>
      </c>
      <c r="F3860">
        <v>0</v>
      </c>
      <c r="G3860">
        <v>0</v>
      </c>
      <c r="H3860">
        <v>0</v>
      </c>
      <c r="I3860">
        <v>41</v>
      </c>
      <c r="J3860">
        <v>9999</v>
      </c>
      <c r="K3860">
        <v>9999</v>
      </c>
      <c r="L3860">
        <v>9999</v>
      </c>
      <c r="M3860">
        <v>9999</v>
      </c>
      <c r="N3860">
        <v>9999</v>
      </c>
      <c r="O3860">
        <v>9999</v>
      </c>
      <c r="P3860">
        <v>9999</v>
      </c>
      <c r="Q3860">
        <v>9999</v>
      </c>
      <c r="R3860">
        <v>0</v>
      </c>
      <c r="S3860">
        <v>1</v>
      </c>
      <c r="T3860">
        <v>0</v>
      </c>
      <c r="U3860" t="str">
        <f t="shared" si="60"/>
        <v>41</v>
      </c>
      <c r="V3860" s="6">
        <v>3</v>
      </c>
    </row>
    <row r="3861" spans="1:22" hidden="1" x14ac:dyDescent="0.25">
      <c r="A3861">
        <v>3410</v>
      </c>
      <c r="B3861">
        <v>635</v>
      </c>
      <c r="C3861">
        <v>0</v>
      </c>
      <c r="D3861" s="4">
        <v>46017</v>
      </c>
      <c r="E3861">
        <v>2</v>
      </c>
      <c r="F3861">
        <v>0</v>
      </c>
      <c r="G3861">
        <v>0</v>
      </c>
      <c r="H3861">
        <v>0</v>
      </c>
      <c r="I3861">
        <v>0</v>
      </c>
      <c r="J3861">
        <v>9999</v>
      </c>
      <c r="K3861">
        <v>9999</v>
      </c>
      <c r="L3861">
        <v>9999</v>
      </c>
      <c r="M3861">
        <v>9999</v>
      </c>
      <c r="N3861">
        <v>9999</v>
      </c>
      <c r="O3861">
        <v>9999</v>
      </c>
      <c r="P3861">
        <v>9999</v>
      </c>
      <c r="Q3861">
        <v>9999</v>
      </c>
      <c r="R3861">
        <v>0</v>
      </c>
      <c r="S3861">
        <v>2</v>
      </c>
      <c r="T3861">
        <v>63</v>
      </c>
      <c r="U3861" t="str">
        <f t="shared" si="60"/>
        <v>63</v>
      </c>
      <c r="V3861" s="6">
        <v>5</v>
      </c>
    </row>
    <row r="3862" spans="1:22" hidden="1" x14ac:dyDescent="0.25">
      <c r="A3862">
        <v>3411</v>
      </c>
      <c r="B3862">
        <v>413</v>
      </c>
      <c r="C3862">
        <v>0</v>
      </c>
      <c r="D3862" s="4">
        <v>45810</v>
      </c>
      <c r="E3862">
        <v>2</v>
      </c>
      <c r="F3862">
        <v>0</v>
      </c>
      <c r="G3862">
        <v>0</v>
      </c>
      <c r="H3862">
        <v>0</v>
      </c>
      <c r="I3862">
        <v>41</v>
      </c>
      <c r="J3862">
        <v>9999</v>
      </c>
      <c r="K3862">
        <v>9999</v>
      </c>
      <c r="L3862">
        <v>9999</v>
      </c>
      <c r="M3862">
        <v>9999</v>
      </c>
      <c r="N3862">
        <v>9999</v>
      </c>
      <c r="O3862">
        <v>9999</v>
      </c>
      <c r="P3862">
        <v>9999</v>
      </c>
      <c r="Q3862">
        <v>9999</v>
      </c>
      <c r="R3862">
        <v>0</v>
      </c>
      <c r="S3862">
        <v>1</v>
      </c>
      <c r="T3862">
        <v>0</v>
      </c>
      <c r="U3862" t="str">
        <f t="shared" si="60"/>
        <v>41</v>
      </c>
      <c r="V3862" s="6">
        <v>3</v>
      </c>
    </row>
    <row r="3863" spans="1:22" hidden="1" x14ac:dyDescent="0.25">
      <c r="A3863">
        <v>3411</v>
      </c>
      <c r="B3863">
        <v>635</v>
      </c>
      <c r="C3863">
        <v>0</v>
      </c>
      <c r="D3863" s="4">
        <v>46017</v>
      </c>
      <c r="E3863">
        <v>2</v>
      </c>
      <c r="F3863">
        <v>0</v>
      </c>
      <c r="G3863">
        <v>0</v>
      </c>
      <c r="H3863">
        <v>0</v>
      </c>
      <c r="I3863">
        <v>0</v>
      </c>
      <c r="J3863">
        <v>9999</v>
      </c>
      <c r="K3863">
        <v>9999</v>
      </c>
      <c r="L3863">
        <v>9999</v>
      </c>
      <c r="M3863">
        <v>9999</v>
      </c>
      <c r="N3863">
        <v>9999</v>
      </c>
      <c r="O3863">
        <v>9999</v>
      </c>
      <c r="P3863">
        <v>9999</v>
      </c>
      <c r="Q3863">
        <v>9999</v>
      </c>
      <c r="R3863">
        <v>0</v>
      </c>
      <c r="S3863">
        <v>2</v>
      </c>
      <c r="T3863">
        <v>63</v>
      </c>
      <c r="U3863" t="str">
        <f t="shared" si="60"/>
        <v>63</v>
      </c>
      <c r="V3863" s="6">
        <v>5</v>
      </c>
    </row>
    <row r="3864" spans="1:22" hidden="1" x14ac:dyDescent="0.25">
      <c r="A3864">
        <v>3412</v>
      </c>
      <c r="B3864">
        <v>413</v>
      </c>
      <c r="C3864">
        <v>0</v>
      </c>
      <c r="D3864" s="4">
        <v>45810</v>
      </c>
      <c r="E3864">
        <v>2</v>
      </c>
      <c r="F3864">
        <v>0</v>
      </c>
      <c r="G3864">
        <v>0</v>
      </c>
      <c r="H3864">
        <v>0</v>
      </c>
      <c r="I3864">
        <v>41</v>
      </c>
      <c r="J3864">
        <v>9999</v>
      </c>
      <c r="K3864">
        <v>9999</v>
      </c>
      <c r="L3864">
        <v>9999</v>
      </c>
      <c r="M3864">
        <v>9999</v>
      </c>
      <c r="N3864">
        <v>9999</v>
      </c>
      <c r="O3864">
        <v>9999</v>
      </c>
      <c r="P3864">
        <v>9999</v>
      </c>
      <c r="Q3864">
        <v>9999</v>
      </c>
      <c r="R3864">
        <v>0</v>
      </c>
      <c r="S3864">
        <v>1</v>
      </c>
      <c r="T3864">
        <v>0</v>
      </c>
      <c r="U3864" t="str">
        <f t="shared" si="60"/>
        <v>41</v>
      </c>
      <c r="V3864" s="6">
        <v>3</v>
      </c>
    </row>
    <row r="3865" spans="1:22" hidden="1" x14ac:dyDescent="0.25">
      <c r="A3865">
        <v>3412</v>
      </c>
      <c r="B3865">
        <v>635</v>
      </c>
      <c r="C3865">
        <v>0</v>
      </c>
      <c r="D3865" s="4">
        <v>46017</v>
      </c>
      <c r="E3865">
        <v>2</v>
      </c>
      <c r="F3865">
        <v>0</v>
      </c>
      <c r="G3865">
        <v>0</v>
      </c>
      <c r="H3865">
        <v>0</v>
      </c>
      <c r="I3865">
        <v>0</v>
      </c>
      <c r="J3865">
        <v>9999</v>
      </c>
      <c r="K3865">
        <v>9999</v>
      </c>
      <c r="L3865">
        <v>9999</v>
      </c>
      <c r="M3865">
        <v>9999</v>
      </c>
      <c r="N3865">
        <v>9999</v>
      </c>
      <c r="O3865">
        <v>9999</v>
      </c>
      <c r="P3865">
        <v>9999</v>
      </c>
      <c r="Q3865">
        <v>9999</v>
      </c>
      <c r="R3865">
        <v>0</v>
      </c>
      <c r="S3865">
        <v>2</v>
      </c>
      <c r="T3865">
        <v>63</v>
      </c>
      <c r="U3865" t="str">
        <f t="shared" si="60"/>
        <v>63</v>
      </c>
      <c r="V3865" s="6">
        <v>5</v>
      </c>
    </row>
    <row r="3866" spans="1:22" hidden="1" x14ac:dyDescent="0.25">
      <c r="A3866">
        <v>3413</v>
      </c>
      <c r="B3866">
        <v>413</v>
      </c>
      <c r="C3866">
        <v>0</v>
      </c>
      <c r="D3866" s="4">
        <v>45810</v>
      </c>
      <c r="E3866">
        <v>2</v>
      </c>
      <c r="F3866">
        <v>0</v>
      </c>
      <c r="G3866">
        <v>0</v>
      </c>
      <c r="H3866">
        <v>0</v>
      </c>
      <c r="I3866">
        <v>41</v>
      </c>
      <c r="J3866">
        <v>9999</v>
      </c>
      <c r="K3866">
        <v>9999</v>
      </c>
      <c r="L3866">
        <v>9999</v>
      </c>
      <c r="M3866">
        <v>9999</v>
      </c>
      <c r="N3866">
        <v>9999</v>
      </c>
      <c r="O3866">
        <v>9999</v>
      </c>
      <c r="P3866">
        <v>9999</v>
      </c>
      <c r="Q3866">
        <v>9999</v>
      </c>
      <c r="R3866">
        <v>0</v>
      </c>
      <c r="S3866">
        <v>1</v>
      </c>
      <c r="T3866">
        <v>0</v>
      </c>
      <c r="U3866" t="str">
        <f t="shared" si="60"/>
        <v>41</v>
      </c>
      <c r="V3866" s="6">
        <v>3</v>
      </c>
    </row>
    <row r="3867" spans="1:22" hidden="1" x14ac:dyDescent="0.25">
      <c r="A3867">
        <v>3413</v>
      </c>
      <c r="B3867">
        <v>635</v>
      </c>
      <c r="C3867">
        <v>0</v>
      </c>
      <c r="D3867" s="4">
        <v>46017</v>
      </c>
      <c r="E3867">
        <v>2</v>
      </c>
      <c r="F3867">
        <v>0</v>
      </c>
      <c r="G3867">
        <v>0</v>
      </c>
      <c r="H3867">
        <v>0</v>
      </c>
      <c r="I3867">
        <v>0</v>
      </c>
      <c r="J3867">
        <v>9999</v>
      </c>
      <c r="K3867">
        <v>9999</v>
      </c>
      <c r="L3867">
        <v>9999</v>
      </c>
      <c r="M3867">
        <v>9999</v>
      </c>
      <c r="N3867">
        <v>9999</v>
      </c>
      <c r="O3867">
        <v>9999</v>
      </c>
      <c r="P3867">
        <v>9999</v>
      </c>
      <c r="Q3867">
        <v>9999</v>
      </c>
      <c r="R3867">
        <v>0</v>
      </c>
      <c r="S3867">
        <v>2</v>
      </c>
      <c r="T3867">
        <v>63</v>
      </c>
      <c r="U3867" t="str">
        <f t="shared" si="60"/>
        <v>63</v>
      </c>
      <c r="V3867" s="6">
        <v>5</v>
      </c>
    </row>
    <row r="3868" spans="1:22" hidden="1" x14ac:dyDescent="0.25">
      <c r="A3868">
        <v>3414</v>
      </c>
      <c r="B3868">
        <v>413</v>
      </c>
      <c r="C3868">
        <v>0</v>
      </c>
      <c r="D3868" s="4">
        <v>45810</v>
      </c>
      <c r="E3868">
        <v>2</v>
      </c>
      <c r="F3868">
        <v>0</v>
      </c>
      <c r="G3868">
        <v>0</v>
      </c>
      <c r="H3868">
        <v>0</v>
      </c>
      <c r="I3868">
        <v>41</v>
      </c>
      <c r="J3868">
        <v>9999</v>
      </c>
      <c r="K3868">
        <v>9999</v>
      </c>
      <c r="L3868">
        <v>9999</v>
      </c>
      <c r="M3868">
        <v>9999</v>
      </c>
      <c r="N3868">
        <v>9999</v>
      </c>
      <c r="O3868">
        <v>9999</v>
      </c>
      <c r="P3868">
        <v>9999</v>
      </c>
      <c r="Q3868">
        <v>9999</v>
      </c>
      <c r="R3868">
        <v>0</v>
      </c>
      <c r="S3868">
        <v>2</v>
      </c>
      <c r="T3868">
        <v>0</v>
      </c>
      <c r="U3868" t="str">
        <f t="shared" si="60"/>
        <v>41</v>
      </c>
      <c r="V3868" s="6">
        <v>3</v>
      </c>
    </row>
    <row r="3869" spans="1:22" hidden="1" x14ac:dyDescent="0.25">
      <c r="A3869">
        <v>3414</v>
      </c>
      <c r="B3869">
        <v>635</v>
      </c>
      <c r="C3869">
        <v>0</v>
      </c>
      <c r="D3869" s="4">
        <v>46017</v>
      </c>
      <c r="E3869">
        <v>2</v>
      </c>
      <c r="F3869">
        <v>0</v>
      </c>
      <c r="G3869">
        <v>0</v>
      </c>
      <c r="H3869">
        <v>0</v>
      </c>
      <c r="I3869">
        <v>0</v>
      </c>
      <c r="J3869">
        <v>9999</v>
      </c>
      <c r="K3869">
        <v>9999</v>
      </c>
      <c r="L3869">
        <v>9999</v>
      </c>
      <c r="M3869">
        <v>9999</v>
      </c>
      <c r="N3869">
        <v>9999</v>
      </c>
      <c r="O3869">
        <v>9999</v>
      </c>
      <c r="P3869">
        <v>9999</v>
      </c>
      <c r="Q3869">
        <v>9999</v>
      </c>
      <c r="R3869">
        <v>0</v>
      </c>
      <c r="S3869">
        <v>2</v>
      </c>
      <c r="T3869">
        <v>63</v>
      </c>
      <c r="U3869" t="str">
        <f t="shared" si="60"/>
        <v>63</v>
      </c>
      <c r="V3869" s="6">
        <v>5</v>
      </c>
    </row>
    <row r="3870" spans="1:22" hidden="1" x14ac:dyDescent="0.25">
      <c r="A3870">
        <v>3415</v>
      </c>
      <c r="B3870">
        <v>413</v>
      </c>
      <c r="C3870">
        <v>0</v>
      </c>
      <c r="D3870" s="4">
        <v>45810</v>
      </c>
      <c r="E3870">
        <v>2</v>
      </c>
      <c r="F3870">
        <v>0</v>
      </c>
      <c r="G3870">
        <v>0</v>
      </c>
      <c r="H3870">
        <v>0</v>
      </c>
      <c r="I3870">
        <v>41</v>
      </c>
      <c r="J3870">
        <v>9999</v>
      </c>
      <c r="K3870">
        <v>9999</v>
      </c>
      <c r="L3870">
        <v>9999</v>
      </c>
      <c r="M3870">
        <v>9999</v>
      </c>
      <c r="N3870">
        <v>9999</v>
      </c>
      <c r="O3870">
        <v>9999</v>
      </c>
      <c r="P3870">
        <v>9999</v>
      </c>
      <c r="Q3870">
        <v>9999</v>
      </c>
      <c r="R3870">
        <v>0</v>
      </c>
      <c r="S3870">
        <v>1</v>
      </c>
      <c r="T3870">
        <v>0</v>
      </c>
      <c r="U3870" t="str">
        <f t="shared" si="60"/>
        <v>41</v>
      </c>
      <c r="V3870" s="6">
        <v>3</v>
      </c>
    </row>
    <row r="3871" spans="1:22" hidden="1" x14ac:dyDescent="0.25">
      <c r="A3871">
        <v>3415</v>
      </c>
      <c r="B3871">
        <v>635</v>
      </c>
      <c r="C3871">
        <v>0</v>
      </c>
      <c r="D3871" s="4">
        <v>46017</v>
      </c>
      <c r="E3871">
        <v>2</v>
      </c>
      <c r="F3871">
        <v>0</v>
      </c>
      <c r="G3871">
        <v>0</v>
      </c>
      <c r="H3871">
        <v>0</v>
      </c>
      <c r="I3871">
        <v>0</v>
      </c>
      <c r="J3871">
        <v>9999</v>
      </c>
      <c r="K3871">
        <v>9999</v>
      </c>
      <c r="L3871">
        <v>9999</v>
      </c>
      <c r="M3871">
        <v>9999</v>
      </c>
      <c r="N3871">
        <v>9999</v>
      </c>
      <c r="O3871">
        <v>9999</v>
      </c>
      <c r="P3871">
        <v>9999</v>
      </c>
      <c r="Q3871">
        <v>9999</v>
      </c>
      <c r="R3871">
        <v>0</v>
      </c>
      <c r="S3871">
        <v>2</v>
      </c>
      <c r="T3871">
        <v>63</v>
      </c>
      <c r="U3871" t="str">
        <f t="shared" si="60"/>
        <v>63</v>
      </c>
      <c r="V3871" s="6">
        <v>5</v>
      </c>
    </row>
    <row r="3872" spans="1:22" hidden="1" x14ac:dyDescent="0.25">
      <c r="A3872">
        <v>3416</v>
      </c>
      <c r="B3872">
        <v>413</v>
      </c>
      <c r="C3872">
        <v>0</v>
      </c>
      <c r="D3872" s="4">
        <v>45810</v>
      </c>
      <c r="E3872">
        <v>2</v>
      </c>
      <c r="F3872">
        <v>0</v>
      </c>
      <c r="G3872">
        <v>0</v>
      </c>
      <c r="H3872">
        <v>0</v>
      </c>
      <c r="I3872">
        <v>41</v>
      </c>
      <c r="J3872">
        <v>9999</v>
      </c>
      <c r="K3872">
        <v>9999</v>
      </c>
      <c r="L3872">
        <v>9999</v>
      </c>
      <c r="M3872">
        <v>9999</v>
      </c>
      <c r="N3872">
        <v>9999</v>
      </c>
      <c r="O3872">
        <v>9999</v>
      </c>
      <c r="P3872">
        <v>9999</v>
      </c>
      <c r="Q3872">
        <v>9999</v>
      </c>
      <c r="R3872">
        <v>0</v>
      </c>
      <c r="S3872">
        <v>1</v>
      </c>
      <c r="T3872">
        <v>0</v>
      </c>
      <c r="U3872" t="str">
        <f t="shared" si="60"/>
        <v>41</v>
      </c>
      <c r="V3872" s="6">
        <v>3</v>
      </c>
    </row>
    <row r="3873" spans="1:22" hidden="1" x14ac:dyDescent="0.25">
      <c r="A3873">
        <v>3416</v>
      </c>
      <c r="B3873">
        <v>635</v>
      </c>
      <c r="C3873">
        <v>0</v>
      </c>
      <c r="D3873" s="4">
        <v>46017</v>
      </c>
      <c r="E3873">
        <v>2</v>
      </c>
      <c r="F3873">
        <v>0</v>
      </c>
      <c r="G3873">
        <v>0</v>
      </c>
      <c r="H3873">
        <v>0</v>
      </c>
      <c r="I3873">
        <v>0</v>
      </c>
      <c r="J3873">
        <v>9999</v>
      </c>
      <c r="K3873">
        <v>9999</v>
      </c>
      <c r="L3873">
        <v>9999</v>
      </c>
      <c r="M3873">
        <v>9999</v>
      </c>
      <c r="N3873">
        <v>9999</v>
      </c>
      <c r="O3873">
        <v>9999</v>
      </c>
      <c r="P3873">
        <v>9999</v>
      </c>
      <c r="Q3873">
        <v>9999</v>
      </c>
      <c r="R3873">
        <v>0</v>
      </c>
      <c r="S3873">
        <v>2</v>
      </c>
      <c r="T3873">
        <v>63</v>
      </c>
      <c r="U3873" t="str">
        <f t="shared" si="60"/>
        <v>63</v>
      </c>
      <c r="V3873" s="6">
        <v>5</v>
      </c>
    </row>
    <row r="3874" spans="1:22" hidden="1" x14ac:dyDescent="0.25">
      <c r="A3874">
        <v>3417</v>
      </c>
      <c r="B3874">
        <v>413</v>
      </c>
      <c r="C3874">
        <v>0</v>
      </c>
      <c r="D3874" s="4">
        <v>45810</v>
      </c>
      <c r="E3874">
        <v>2</v>
      </c>
      <c r="F3874">
        <v>0</v>
      </c>
      <c r="G3874">
        <v>0</v>
      </c>
      <c r="H3874">
        <v>0</v>
      </c>
      <c r="I3874">
        <v>41</v>
      </c>
      <c r="J3874">
        <v>9999</v>
      </c>
      <c r="K3874">
        <v>9999</v>
      </c>
      <c r="L3874">
        <v>9999</v>
      </c>
      <c r="M3874">
        <v>9999</v>
      </c>
      <c r="N3874">
        <v>9999</v>
      </c>
      <c r="O3874">
        <v>9999</v>
      </c>
      <c r="P3874">
        <v>9999</v>
      </c>
      <c r="Q3874">
        <v>9999</v>
      </c>
      <c r="R3874">
        <v>0</v>
      </c>
      <c r="S3874">
        <v>2</v>
      </c>
      <c r="T3874">
        <v>0</v>
      </c>
      <c r="U3874" t="str">
        <f t="shared" si="60"/>
        <v>41</v>
      </c>
      <c r="V3874" s="6">
        <v>3</v>
      </c>
    </row>
    <row r="3875" spans="1:22" hidden="1" x14ac:dyDescent="0.25">
      <c r="A3875">
        <v>3418</v>
      </c>
      <c r="B3875">
        <v>413</v>
      </c>
      <c r="C3875">
        <v>0</v>
      </c>
      <c r="D3875" s="4">
        <v>45810</v>
      </c>
      <c r="E3875">
        <v>2</v>
      </c>
      <c r="F3875">
        <v>0</v>
      </c>
      <c r="G3875">
        <v>0</v>
      </c>
      <c r="H3875">
        <v>0</v>
      </c>
      <c r="I3875">
        <v>41</v>
      </c>
      <c r="J3875">
        <v>9999</v>
      </c>
      <c r="K3875">
        <v>9999</v>
      </c>
      <c r="L3875">
        <v>9999</v>
      </c>
      <c r="M3875">
        <v>9999</v>
      </c>
      <c r="N3875">
        <v>9999</v>
      </c>
      <c r="O3875">
        <v>9999</v>
      </c>
      <c r="P3875">
        <v>9999</v>
      </c>
      <c r="Q3875">
        <v>9999</v>
      </c>
      <c r="R3875">
        <v>0</v>
      </c>
      <c r="S3875">
        <v>1</v>
      </c>
      <c r="T3875">
        <v>0</v>
      </c>
      <c r="U3875" t="str">
        <f t="shared" si="60"/>
        <v>41</v>
      </c>
      <c r="V3875" s="6">
        <v>3</v>
      </c>
    </row>
    <row r="3876" spans="1:22" hidden="1" x14ac:dyDescent="0.25">
      <c r="A3876">
        <v>3418</v>
      </c>
      <c r="B3876">
        <v>635</v>
      </c>
      <c r="C3876">
        <v>0</v>
      </c>
      <c r="D3876" s="4">
        <v>46017</v>
      </c>
      <c r="E3876">
        <v>2</v>
      </c>
      <c r="F3876">
        <v>0</v>
      </c>
      <c r="G3876">
        <v>0</v>
      </c>
      <c r="H3876">
        <v>0</v>
      </c>
      <c r="I3876">
        <v>0</v>
      </c>
      <c r="J3876">
        <v>9999</v>
      </c>
      <c r="K3876">
        <v>9999</v>
      </c>
      <c r="L3876">
        <v>9999</v>
      </c>
      <c r="M3876">
        <v>9999</v>
      </c>
      <c r="N3876">
        <v>9999</v>
      </c>
      <c r="O3876">
        <v>9999</v>
      </c>
      <c r="P3876">
        <v>9999</v>
      </c>
      <c r="Q3876">
        <v>9999</v>
      </c>
      <c r="R3876">
        <v>0</v>
      </c>
      <c r="S3876">
        <v>2</v>
      </c>
      <c r="T3876">
        <v>63</v>
      </c>
      <c r="U3876" t="str">
        <f t="shared" si="60"/>
        <v>63</v>
      </c>
      <c r="V3876" s="6">
        <v>5</v>
      </c>
    </row>
    <row r="3877" spans="1:22" hidden="1" x14ac:dyDescent="0.25">
      <c r="A3877">
        <v>3419</v>
      </c>
      <c r="B3877">
        <v>413</v>
      </c>
      <c r="C3877">
        <v>0</v>
      </c>
      <c r="D3877" s="4">
        <v>45810</v>
      </c>
      <c r="E3877">
        <v>2</v>
      </c>
      <c r="F3877">
        <v>0</v>
      </c>
      <c r="G3877">
        <v>0</v>
      </c>
      <c r="H3877">
        <v>0</v>
      </c>
      <c r="I3877">
        <v>41</v>
      </c>
      <c r="J3877">
        <v>9999</v>
      </c>
      <c r="K3877">
        <v>9999</v>
      </c>
      <c r="L3877">
        <v>9999</v>
      </c>
      <c r="M3877">
        <v>9999</v>
      </c>
      <c r="N3877">
        <v>9999</v>
      </c>
      <c r="O3877">
        <v>9999</v>
      </c>
      <c r="P3877">
        <v>9999</v>
      </c>
      <c r="Q3877">
        <v>9999</v>
      </c>
      <c r="R3877">
        <v>0</v>
      </c>
      <c r="S3877">
        <v>1</v>
      </c>
      <c r="T3877">
        <v>0</v>
      </c>
      <c r="U3877" t="str">
        <f t="shared" si="60"/>
        <v>41</v>
      </c>
      <c r="V3877" s="6">
        <v>3</v>
      </c>
    </row>
    <row r="3878" spans="1:22" hidden="1" x14ac:dyDescent="0.25">
      <c r="A3878">
        <v>3419</v>
      </c>
      <c r="B3878">
        <v>621</v>
      </c>
      <c r="C3878">
        <v>0</v>
      </c>
      <c r="D3878" s="4">
        <v>46017</v>
      </c>
      <c r="E3878">
        <v>2</v>
      </c>
      <c r="F3878">
        <v>0</v>
      </c>
      <c r="G3878">
        <v>62</v>
      </c>
      <c r="H3878">
        <v>0</v>
      </c>
      <c r="I3878">
        <v>0</v>
      </c>
      <c r="J3878">
        <v>9999</v>
      </c>
      <c r="K3878">
        <v>9999</v>
      </c>
      <c r="L3878">
        <v>9999</v>
      </c>
      <c r="M3878">
        <v>9999</v>
      </c>
      <c r="N3878">
        <v>9999</v>
      </c>
      <c r="O3878">
        <v>9999</v>
      </c>
      <c r="P3878">
        <v>9999</v>
      </c>
      <c r="Q3878">
        <v>9999</v>
      </c>
      <c r="R3878">
        <v>0</v>
      </c>
      <c r="S3878">
        <v>2</v>
      </c>
      <c r="T3878">
        <v>0</v>
      </c>
      <c r="U3878" t="str">
        <f t="shared" si="60"/>
        <v>62</v>
      </c>
      <c r="V3878" s="6" t="s">
        <v>23</v>
      </c>
    </row>
    <row r="3879" spans="1:22" hidden="1" x14ac:dyDescent="0.25">
      <c r="A3879">
        <v>3420</v>
      </c>
      <c r="B3879">
        <v>413</v>
      </c>
      <c r="C3879">
        <v>0</v>
      </c>
      <c r="D3879" s="4">
        <v>45810</v>
      </c>
      <c r="E3879">
        <v>2</v>
      </c>
      <c r="F3879">
        <v>0</v>
      </c>
      <c r="G3879">
        <v>0</v>
      </c>
      <c r="H3879">
        <v>0</v>
      </c>
      <c r="I3879">
        <v>41</v>
      </c>
      <c r="J3879">
        <v>9999</v>
      </c>
      <c r="K3879">
        <v>9999</v>
      </c>
      <c r="L3879">
        <v>9999</v>
      </c>
      <c r="M3879">
        <v>9999</v>
      </c>
      <c r="N3879">
        <v>9999</v>
      </c>
      <c r="O3879">
        <v>9999</v>
      </c>
      <c r="P3879">
        <v>9999</v>
      </c>
      <c r="Q3879">
        <v>9999</v>
      </c>
      <c r="R3879">
        <v>0</v>
      </c>
      <c r="S3879">
        <v>1</v>
      </c>
      <c r="T3879">
        <v>0</v>
      </c>
      <c r="U3879" t="str">
        <f t="shared" si="60"/>
        <v>41</v>
      </c>
      <c r="V3879" s="6">
        <v>3</v>
      </c>
    </row>
    <row r="3880" spans="1:22" hidden="1" x14ac:dyDescent="0.25">
      <c r="A3880">
        <v>3420</v>
      </c>
      <c r="B3880">
        <v>635</v>
      </c>
      <c r="C3880">
        <v>0</v>
      </c>
      <c r="D3880" s="4">
        <v>46017</v>
      </c>
      <c r="E3880">
        <v>2</v>
      </c>
      <c r="F3880">
        <v>0</v>
      </c>
      <c r="G3880">
        <v>0</v>
      </c>
      <c r="H3880">
        <v>0</v>
      </c>
      <c r="I3880">
        <v>0</v>
      </c>
      <c r="J3880">
        <v>9999</v>
      </c>
      <c r="K3880">
        <v>9999</v>
      </c>
      <c r="L3880">
        <v>9999</v>
      </c>
      <c r="M3880">
        <v>9999</v>
      </c>
      <c r="N3880">
        <v>9999</v>
      </c>
      <c r="O3880">
        <v>9999</v>
      </c>
      <c r="P3880">
        <v>9999</v>
      </c>
      <c r="Q3880">
        <v>9999</v>
      </c>
      <c r="R3880">
        <v>0</v>
      </c>
      <c r="S3880">
        <v>2</v>
      </c>
      <c r="T3880">
        <v>63</v>
      </c>
      <c r="U3880" t="str">
        <f t="shared" si="60"/>
        <v>63</v>
      </c>
      <c r="V3880" s="6">
        <v>5</v>
      </c>
    </row>
    <row r="3881" spans="1:22" hidden="1" x14ac:dyDescent="0.25">
      <c r="A3881">
        <v>3421</v>
      </c>
      <c r="B3881">
        <v>413</v>
      </c>
      <c r="C3881">
        <v>0</v>
      </c>
      <c r="D3881" s="4">
        <v>45810</v>
      </c>
      <c r="E3881">
        <v>1</v>
      </c>
      <c r="F3881">
        <v>0</v>
      </c>
      <c r="G3881">
        <v>0</v>
      </c>
      <c r="H3881">
        <v>0</v>
      </c>
      <c r="I3881">
        <v>41</v>
      </c>
      <c r="J3881">
        <v>9999</v>
      </c>
      <c r="K3881">
        <v>9999</v>
      </c>
      <c r="L3881">
        <v>9999</v>
      </c>
      <c r="M3881">
        <v>9999</v>
      </c>
      <c r="N3881">
        <v>9999</v>
      </c>
      <c r="O3881">
        <v>9999</v>
      </c>
      <c r="P3881">
        <v>9999</v>
      </c>
      <c r="Q3881">
        <v>9999</v>
      </c>
      <c r="R3881">
        <v>0</v>
      </c>
      <c r="S3881">
        <v>1</v>
      </c>
      <c r="T3881">
        <v>0</v>
      </c>
      <c r="U3881" t="str">
        <f t="shared" si="60"/>
        <v>41</v>
      </c>
      <c r="V3881" s="6">
        <v>3</v>
      </c>
    </row>
    <row r="3882" spans="1:22" hidden="1" x14ac:dyDescent="0.25">
      <c r="A3882">
        <v>3421</v>
      </c>
      <c r="B3882">
        <v>635</v>
      </c>
      <c r="C3882">
        <v>0</v>
      </c>
      <c r="D3882" s="4">
        <v>46017</v>
      </c>
      <c r="E3882">
        <v>2</v>
      </c>
      <c r="F3882">
        <v>0</v>
      </c>
      <c r="G3882">
        <v>0</v>
      </c>
      <c r="H3882">
        <v>0</v>
      </c>
      <c r="I3882">
        <v>0</v>
      </c>
      <c r="J3882">
        <v>9999</v>
      </c>
      <c r="K3882">
        <v>9999</v>
      </c>
      <c r="L3882">
        <v>9999</v>
      </c>
      <c r="M3882">
        <v>9999</v>
      </c>
      <c r="N3882">
        <v>9999</v>
      </c>
      <c r="O3882">
        <v>9999</v>
      </c>
      <c r="P3882">
        <v>9999</v>
      </c>
      <c r="Q3882">
        <v>9999</v>
      </c>
      <c r="R3882">
        <v>0</v>
      </c>
      <c r="S3882">
        <v>2</v>
      </c>
      <c r="T3882">
        <v>63</v>
      </c>
      <c r="U3882" t="str">
        <f t="shared" si="60"/>
        <v>63</v>
      </c>
      <c r="V3882" s="6">
        <v>5</v>
      </c>
    </row>
    <row r="3883" spans="1:22" hidden="1" x14ac:dyDescent="0.25">
      <c r="A3883">
        <v>3422</v>
      </c>
      <c r="B3883">
        <v>413</v>
      </c>
      <c r="C3883">
        <v>0</v>
      </c>
      <c r="D3883" s="4">
        <v>45810</v>
      </c>
      <c r="E3883">
        <v>2</v>
      </c>
      <c r="F3883">
        <v>0</v>
      </c>
      <c r="G3883">
        <v>0</v>
      </c>
      <c r="H3883">
        <v>0</v>
      </c>
      <c r="I3883">
        <v>41</v>
      </c>
      <c r="J3883">
        <v>9999</v>
      </c>
      <c r="K3883">
        <v>9999</v>
      </c>
      <c r="L3883">
        <v>9999</v>
      </c>
      <c r="M3883">
        <v>9999</v>
      </c>
      <c r="N3883">
        <v>9999</v>
      </c>
      <c r="O3883">
        <v>9999</v>
      </c>
      <c r="P3883">
        <v>9999</v>
      </c>
      <c r="Q3883">
        <v>9999</v>
      </c>
      <c r="R3883">
        <v>0</v>
      </c>
      <c r="S3883">
        <v>1</v>
      </c>
      <c r="T3883">
        <v>0</v>
      </c>
      <c r="U3883" t="str">
        <f t="shared" si="60"/>
        <v>41</v>
      </c>
      <c r="V3883" s="6">
        <v>3</v>
      </c>
    </row>
    <row r="3884" spans="1:22" hidden="1" x14ac:dyDescent="0.25">
      <c r="A3884">
        <v>3422</v>
      </c>
      <c r="B3884">
        <v>635</v>
      </c>
      <c r="C3884">
        <v>0</v>
      </c>
      <c r="D3884" s="4">
        <v>46017</v>
      </c>
      <c r="E3884">
        <v>2</v>
      </c>
      <c r="F3884">
        <v>0</v>
      </c>
      <c r="G3884">
        <v>0</v>
      </c>
      <c r="H3884">
        <v>0</v>
      </c>
      <c r="I3884">
        <v>0</v>
      </c>
      <c r="J3884">
        <v>9999</v>
      </c>
      <c r="K3884">
        <v>9999</v>
      </c>
      <c r="L3884">
        <v>9999</v>
      </c>
      <c r="M3884">
        <v>9999</v>
      </c>
      <c r="N3884">
        <v>9999</v>
      </c>
      <c r="O3884">
        <v>9999</v>
      </c>
      <c r="P3884">
        <v>9999</v>
      </c>
      <c r="Q3884">
        <v>9999</v>
      </c>
      <c r="R3884">
        <v>0</v>
      </c>
      <c r="S3884">
        <v>2</v>
      </c>
      <c r="T3884">
        <v>63</v>
      </c>
      <c r="U3884" t="str">
        <f t="shared" si="60"/>
        <v>63</v>
      </c>
      <c r="V3884" s="6">
        <v>5</v>
      </c>
    </row>
    <row r="3885" spans="1:22" hidden="1" x14ac:dyDescent="0.25">
      <c r="A3885">
        <v>3423</v>
      </c>
      <c r="B3885">
        <v>413</v>
      </c>
      <c r="C3885">
        <v>0</v>
      </c>
      <c r="D3885" s="4">
        <v>45810</v>
      </c>
      <c r="E3885">
        <v>2</v>
      </c>
      <c r="F3885">
        <v>0</v>
      </c>
      <c r="G3885">
        <v>0</v>
      </c>
      <c r="H3885">
        <v>0</v>
      </c>
      <c r="I3885">
        <v>41</v>
      </c>
      <c r="J3885">
        <v>9999</v>
      </c>
      <c r="K3885">
        <v>9999</v>
      </c>
      <c r="L3885">
        <v>9999</v>
      </c>
      <c r="M3885">
        <v>9999</v>
      </c>
      <c r="N3885">
        <v>9999</v>
      </c>
      <c r="O3885">
        <v>9999</v>
      </c>
      <c r="P3885">
        <v>9999</v>
      </c>
      <c r="Q3885">
        <v>9999</v>
      </c>
      <c r="R3885">
        <v>0</v>
      </c>
      <c r="S3885">
        <v>1</v>
      </c>
      <c r="T3885">
        <v>0</v>
      </c>
      <c r="U3885" t="str">
        <f t="shared" si="60"/>
        <v>41</v>
      </c>
      <c r="V3885" s="6">
        <v>3</v>
      </c>
    </row>
    <row r="3886" spans="1:22" hidden="1" x14ac:dyDescent="0.25">
      <c r="A3886">
        <v>3423</v>
      </c>
      <c r="B3886">
        <v>635</v>
      </c>
      <c r="C3886">
        <v>0</v>
      </c>
      <c r="D3886" s="4">
        <v>46017</v>
      </c>
      <c r="E3886">
        <v>2</v>
      </c>
      <c r="F3886">
        <v>0</v>
      </c>
      <c r="G3886">
        <v>0</v>
      </c>
      <c r="H3886">
        <v>0</v>
      </c>
      <c r="I3886">
        <v>0</v>
      </c>
      <c r="J3886">
        <v>9999</v>
      </c>
      <c r="K3886">
        <v>9999</v>
      </c>
      <c r="L3886">
        <v>9999</v>
      </c>
      <c r="M3886">
        <v>9999</v>
      </c>
      <c r="N3886">
        <v>9999</v>
      </c>
      <c r="O3886">
        <v>9999</v>
      </c>
      <c r="P3886">
        <v>9999</v>
      </c>
      <c r="Q3886">
        <v>9999</v>
      </c>
      <c r="R3886">
        <v>0</v>
      </c>
      <c r="S3886">
        <v>1</v>
      </c>
      <c r="T3886">
        <v>63</v>
      </c>
      <c r="U3886" t="str">
        <f t="shared" si="60"/>
        <v>63</v>
      </c>
      <c r="V3886" s="6">
        <v>5</v>
      </c>
    </row>
    <row r="3887" spans="1:22" hidden="1" x14ac:dyDescent="0.25">
      <c r="A3887">
        <v>3424</v>
      </c>
      <c r="B3887">
        <v>413</v>
      </c>
      <c r="C3887">
        <v>0</v>
      </c>
      <c r="D3887" s="4">
        <v>45810</v>
      </c>
      <c r="E3887">
        <v>2</v>
      </c>
      <c r="F3887">
        <v>0</v>
      </c>
      <c r="G3887">
        <v>0</v>
      </c>
      <c r="H3887">
        <v>0</v>
      </c>
      <c r="I3887">
        <v>41</v>
      </c>
      <c r="J3887">
        <v>9999</v>
      </c>
      <c r="K3887">
        <v>9999</v>
      </c>
      <c r="L3887">
        <v>9999</v>
      </c>
      <c r="M3887">
        <v>9999</v>
      </c>
      <c r="N3887">
        <v>9999</v>
      </c>
      <c r="O3887">
        <v>9999</v>
      </c>
      <c r="P3887">
        <v>9999</v>
      </c>
      <c r="Q3887">
        <v>9999</v>
      </c>
      <c r="R3887">
        <v>0</v>
      </c>
      <c r="S3887">
        <v>1</v>
      </c>
      <c r="T3887">
        <v>0</v>
      </c>
      <c r="U3887" t="str">
        <f t="shared" si="60"/>
        <v>41</v>
      </c>
      <c r="V3887" s="6">
        <v>3</v>
      </c>
    </row>
    <row r="3888" spans="1:22" hidden="1" x14ac:dyDescent="0.25">
      <c r="A3888">
        <v>3424</v>
      </c>
      <c r="B3888">
        <v>635</v>
      </c>
      <c r="C3888">
        <v>0</v>
      </c>
      <c r="D3888" s="4">
        <v>46017</v>
      </c>
      <c r="E3888">
        <v>2</v>
      </c>
      <c r="F3888">
        <v>0</v>
      </c>
      <c r="G3888">
        <v>0</v>
      </c>
      <c r="H3888">
        <v>0</v>
      </c>
      <c r="I3888">
        <v>0</v>
      </c>
      <c r="J3888">
        <v>9999</v>
      </c>
      <c r="K3888">
        <v>9999</v>
      </c>
      <c r="L3888">
        <v>9999</v>
      </c>
      <c r="M3888">
        <v>9999</v>
      </c>
      <c r="N3888">
        <v>9999</v>
      </c>
      <c r="O3888">
        <v>9999</v>
      </c>
      <c r="P3888">
        <v>9999</v>
      </c>
      <c r="Q3888">
        <v>9999</v>
      </c>
      <c r="R3888">
        <v>0</v>
      </c>
      <c r="S3888">
        <v>2</v>
      </c>
      <c r="T3888">
        <v>63</v>
      </c>
      <c r="U3888" t="str">
        <f t="shared" si="60"/>
        <v>63</v>
      </c>
      <c r="V3888" s="6">
        <v>5</v>
      </c>
    </row>
    <row r="3889" spans="1:22" hidden="1" x14ac:dyDescent="0.25">
      <c r="A3889">
        <v>3425</v>
      </c>
      <c r="B3889">
        <v>413</v>
      </c>
      <c r="C3889">
        <v>0</v>
      </c>
      <c r="D3889" s="4">
        <v>45658</v>
      </c>
      <c r="E3889">
        <v>1</v>
      </c>
      <c r="F3889">
        <v>0</v>
      </c>
      <c r="G3889">
        <v>0</v>
      </c>
      <c r="H3889">
        <v>0</v>
      </c>
      <c r="I3889">
        <v>41</v>
      </c>
      <c r="J3889">
        <v>9999</v>
      </c>
      <c r="K3889">
        <v>9999</v>
      </c>
      <c r="L3889">
        <v>9999</v>
      </c>
      <c r="M3889">
        <v>9999</v>
      </c>
      <c r="N3889">
        <v>9999</v>
      </c>
      <c r="O3889">
        <v>9999</v>
      </c>
      <c r="P3889">
        <v>9999</v>
      </c>
      <c r="Q3889">
        <v>9999</v>
      </c>
      <c r="R3889">
        <v>0</v>
      </c>
      <c r="S3889">
        <v>0</v>
      </c>
      <c r="T3889">
        <v>0</v>
      </c>
      <c r="U3889" t="str">
        <f t="shared" si="60"/>
        <v>41</v>
      </c>
      <c r="V3889" s="6">
        <v>3</v>
      </c>
    </row>
    <row r="3890" spans="1:22" hidden="1" x14ac:dyDescent="0.25">
      <c r="A3890">
        <v>3426</v>
      </c>
      <c r="B3890">
        <v>413</v>
      </c>
      <c r="C3890">
        <v>0</v>
      </c>
      <c r="D3890" s="4">
        <v>45810</v>
      </c>
      <c r="E3890">
        <v>2</v>
      </c>
      <c r="F3890">
        <v>0</v>
      </c>
      <c r="G3890">
        <v>0</v>
      </c>
      <c r="H3890">
        <v>0</v>
      </c>
      <c r="I3890">
        <v>41</v>
      </c>
      <c r="J3890">
        <v>9999</v>
      </c>
      <c r="K3890">
        <v>9999</v>
      </c>
      <c r="L3890">
        <v>9999</v>
      </c>
      <c r="M3890">
        <v>9999</v>
      </c>
      <c r="N3890">
        <v>9999</v>
      </c>
      <c r="O3890">
        <v>9999</v>
      </c>
      <c r="P3890">
        <v>9999</v>
      </c>
      <c r="Q3890">
        <v>9999</v>
      </c>
      <c r="R3890">
        <v>0</v>
      </c>
      <c r="S3890">
        <v>2</v>
      </c>
      <c r="T3890">
        <v>0</v>
      </c>
      <c r="U3890" t="str">
        <f t="shared" si="60"/>
        <v>41</v>
      </c>
      <c r="V3890" s="6">
        <v>3</v>
      </c>
    </row>
    <row r="3891" spans="1:22" hidden="1" x14ac:dyDescent="0.25">
      <c r="A3891">
        <v>3426</v>
      </c>
      <c r="B3891">
        <v>635</v>
      </c>
      <c r="C3891">
        <v>0</v>
      </c>
      <c r="D3891" s="4">
        <v>46017</v>
      </c>
      <c r="E3891">
        <v>2</v>
      </c>
      <c r="F3891">
        <v>0</v>
      </c>
      <c r="G3891">
        <v>0</v>
      </c>
      <c r="H3891">
        <v>0</v>
      </c>
      <c r="I3891">
        <v>0</v>
      </c>
      <c r="J3891">
        <v>9999</v>
      </c>
      <c r="K3891">
        <v>9999</v>
      </c>
      <c r="L3891">
        <v>9999</v>
      </c>
      <c r="M3891">
        <v>9999</v>
      </c>
      <c r="N3891">
        <v>9999</v>
      </c>
      <c r="O3891">
        <v>9999</v>
      </c>
      <c r="P3891">
        <v>9999</v>
      </c>
      <c r="Q3891">
        <v>9999</v>
      </c>
      <c r="R3891">
        <v>0</v>
      </c>
      <c r="S3891">
        <v>1</v>
      </c>
      <c r="T3891">
        <v>63</v>
      </c>
      <c r="U3891" t="str">
        <f t="shared" si="60"/>
        <v>63</v>
      </c>
      <c r="V3891" s="6">
        <v>5</v>
      </c>
    </row>
    <row r="3892" spans="1:22" hidden="1" x14ac:dyDescent="0.25">
      <c r="A3892">
        <v>3427</v>
      </c>
      <c r="B3892">
        <v>413</v>
      </c>
      <c r="C3892">
        <v>0</v>
      </c>
      <c r="D3892" s="4">
        <v>45810</v>
      </c>
      <c r="E3892">
        <v>2</v>
      </c>
      <c r="F3892">
        <v>0</v>
      </c>
      <c r="G3892">
        <v>0</v>
      </c>
      <c r="H3892">
        <v>0</v>
      </c>
      <c r="I3892">
        <v>41</v>
      </c>
      <c r="J3892">
        <v>9999</v>
      </c>
      <c r="K3892">
        <v>9999</v>
      </c>
      <c r="L3892">
        <v>9999</v>
      </c>
      <c r="M3892">
        <v>9999</v>
      </c>
      <c r="N3892">
        <v>9999</v>
      </c>
      <c r="O3892">
        <v>9999</v>
      </c>
      <c r="P3892">
        <v>9999</v>
      </c>
      <c r="Q3892">
        <v>9999</v>
      </c>
      <c r="R3892">
        <v>0</v>
      </c>
      <c r="S3892">
        <v>1</v>
      </c>
      <c r="T3892">
        <v>0</v>
      </c>
      <c r="U3892" t="str">
        <f t="shared" si="60"/>
        <v>41</v>
      </c>
      <c r="V3892" s="6">
        <v>3</v>
      </c>
    </row>
    <row r="3893" spans="1:22" hidden="1" x14ac:dyDescent="0.25">
      <c r="A3893">
        <v>3427</v>
      </c>
      <c r="B3893">
        <v>635</v>
      </c>
      <c r="C3893">
        <v>0</v>
      </c>
      <c r="D3893" s="4">
        <v>46017</v>
      </c>
      <c r="E3893">
        <v>2</v>
      </c>
      <c r="F3893">
        <v>0</v>
      </c>
      <c r="G3893">
        <v>0</v>
      </c>
      <c r="H3893">
        <v>0</v>
      </c>
      <c r="I3893">
        <v>0</v>
      </c>
      <c r="J3893">
        <v>9999</v>
      </c>
      <c r="K3893">
        <v>9999</v>
      </c>
      <c r="L3893">
        <v>9999</v>
      </c>
      <c r="M3893">
        <v>9999</v>
      </c>
      <c r="N3893">
        <v>9999</v>
      </c>
      <c r="O3893">
        <v>9999</v>
      </c>
      <c r="P3893">
        <v>9999</v>
      </c>
      <c r="Q3893">
        <v>9999</v>
      </c>
      <c r="R3893">
        <v>0</v>
      </c>
      <c r="S3893">
        <v>1</v>
      </c>
      <c r="T3893">
        <v>63</v>
      </c>
      <c r="U3893" t="str">
        <f t="shared" si="60"/>
        <v>63</v>
      </c>
      <c r="V3893" s="6">
        <v>5</v>
      </c>
    </row>
    <row r="3894" spans="1:22" hidden="1" x14ac:dyDescent="0.25">
      <c r="A3894">
        <v>3428</v>
      </c>
      <c r="B3894">
        <v>414</v>
      </c>
      <c r="C3894">
        <v>0</v>
      </c>
      <c r="D3894" s="4">
        <v>45658</v>
      </c>
      <c r="E3894">
        <v>1</v>
      </c>
      <c r="F3894">
        <v>41</v>
      </c>
      <c r="G3894">
        <v>0</v>
      </c>
      <c r="H3894">
        <v>0</v>
      </c>
      <c r="I3894">
        <v>0</v>
      </c>
      <c r="J3894">
        <v>9999</v>
      </c>
      <c r="K3894">
        <v>9999</v>
      </c>
      <c r="L3894">
        <v>9999</v>
      </c>
      <c r="M3894">
        <v>9999</v>
      </c>
      <c r="N3894">
        <v>9999</v>
      </c>
      <c r="O3894">
        <v>9999</v>
      </c>
      <c r="P3894">
        <v>9999</v>
      </c>
      <c r="Q3894">
        <v>9999</v>
      </c>
      <c r="R3894">
        <v>0</v>
      </c>
      <c r="S3894">
        <v>0</v>
      </c>
      <c r="T3894">
        <v>0</v>
      </c>
      <c r="U3894" t="str">
        <f t="shared" si="60"/>
        <v>41</v>
      </c>
      <c r="V3894" s="6">
        <v>4</v>
      </c>
    </row>
    <row r="3895" spans="1:22" hidden="1" x14ac:dyDescent="0.25">
      <c r="A3895">
        <v>3428</v>
      </c>
      <c r="B3895">
        <v>614</v>
      </c>
      <c r="C3895">
        <v>0</v>
      </c>
      <c r="D3895" s="4">
        <v>46017</v>
      </c>
      <c r="E3895">
        <v>2</v>
      </c>
      <c r="F3895">
        <v>61</v>
      </c>
      <c r="G3895">
        <v>0</v>
      </c>
      <c r="H3895">
        <v>0</v>
      </c>
      <c r="I3895">
        <v>0</v>
      </c>
      <c r="J3895">
        <v>9999</v>
      </c>
      <c r="K3895">
        <v>9999</v>
      </c>
      <c r="L3895">
        <v>9999</v>
      </c>
      <c r="M3895">
        <v>9999</v>
      </c>
      <c r="N3895">
        <v>9999</v>
      </c>
      <c r="O3895">
        <v>9999</v>
      </c>
      <c r="P3895">
        <v>9999</v>
      </c>
      <c r="Q3895">
        <v>9999</v>
      </c>
      <c r="R3895">
        <v>0</v>
      </c>
      <c r="S3895">
        <v>2</v>
      </c>
      <c r="T3895">
        <v>0</v>
      </c>
      <c r="U3895" t="str">
        <f t="shared" si="60"/>
        <v>61</v>
      </c>
      <c r="V3895" s="6">
        <v>4</v>
      </c>
    </row>
    <row r="3896" spans="1:22" hidden="1" x14ac:dyDescent="0.25">
      <c r="A3896">
        <v>3429</v>
      </c>
      <c r="B3896">
        <v>414</v>
      </c>
      <c r="C3896">
        <v>0</v>
      </c>
      <c r="D3896" s="4">
        <v>45658</v>
      </c>
      <c r="E3896">
        <v>1</v>
      </c>
      <c r="F3896">
        <v>41</v>
      </c>
      <c r="G3896">
        <v>0</v>
      </c>
      <c r="H3896">
        <v>0</v>
      </c>
      <c r="I3896">
        <v>0</v>
      </c>
      <c r="J3896">
        <v>9999</v>
      </c>
      <c r="K3896">
        <v>9999</v>
      </c>
      <c r="L3896">
        <v>9999</v>
      </c>
      <c r="M3896">
        <v>9999</v>
      </c>
      <c r="N3896">
        <v>9999</v>
      </c>
      <c r="O3896">
        <v>9999</v>
      </c>
      <c r="P3896">
        <v>9999</v>
      </c>
      <c r="Q3896">
        <v>9999</v>
      </c>
      <c r="R3896">
        <v>0</v>
      </c>
      <c r="S3896">
        <v>0</v>
      </c>
      <c r="T3896">
        <v>0</v>
      </c>
      <c r="U3896" t="str">
        <f t="shared" si="60"/>
        <v>41</v>
      </c>
      <c r="V3896" s="6">
        <v>4</v>
      </c>
    </row>
    <row r="3897" spans="1:22" hidden="1" x14ac:dyDescent="0.25">
      <c r="A3897">
        <v>3429</v>
      </c>
      <c r="B3897">
        <v>654</v>
      </c>
      <c r="C3897">
        <v>0</v>
      </c>
      <c r="D3897" s="4">
        <v>46017</v>
      </c>
      <c r="E3897">
        <v>2</v>
      </c>
      <c r="F3897">
        <v>65</v>
      </c>
      <c r="G3897">
        <v>0</v>
      </c>
      <c r="H3897">
        <v>0</v>
      </c>
      <c r="I3897">
        <v>0</v>
      </c>
      <c r="J3897">
        <v>9999</v>
      </c>
      <c r="K3897">
        <v>9999</v>
      </c>
      <c r="L3897">
        <v>9999</v>
      </c>
      <c r="M3897">
        <v>9999</v>
      </c>
      <c r="N3897">
        <v>9999</v>
      </c>
      <c r="O3897">
        <v>9999</v>
      </c>
      <c r="P3897">
        <v>9999</v>
      </c>
      <c r="Q3897">
        <v>9999</v>
      </c>
      <c r="R3897">
        <v>0</v>
      </c>
      <c r="S3897">
        <v>1</v>
      </c>
      <c r="T3897">
        <v>0</v>
      </c>
      <c r="U3897" t="str">
        <f t="shared" si="60"/>
        <v>65</v>
      </c>
      <c r="V3897" s="6">
        <v>4</v>
      </c>
    </row>
    <row r="3898" spans="1:22" hidden="1" x14ac:dyDescent="0.25">
      <c r="A3898">
        <v>3430</v>
      </c>
      <c r="B3898">
        <v>414</v>
      </c>
      <c r="C3898">
        <v>0</v>
      </c>
      <c r="D3898" s="4">
        <v>45658</v>
      </c>
      <c r="E3898">
        <v>1</v>
      </c>
      <c r="F3898">
        <v>41</v>
      </c>
      <c r="G3898">
        <v>0</v>
      </c>
      <c r="H3898">
        <v>0</v>
      </c>
      <c r="I3898">
        <v>0</v>
      </c>
      <c r="J3898">
        <v>9999</v>
      </c>
      <c r="K3898">
        <v>9999</v>
      </c>
      <c r="L3898">
        <v>9999</v>
      </c>
      <c r="M3898">
        <v>9999</v>
      </c>
      <c r="N3898">
        <v>9999</v>
      </c>
      <c r="O3898">
        <v>9999</v>
      </c>
      <c r="P3898">
        <v>9999</v>
      </c>
      <c r="Q3898">
        <v>9999</v>
      </c>
      <c r="R3898">
        <v>0</v>
      </c>
      <c r="S3898">
        <v>0</v>
      </c>
      <c r="T3898">
        <v>0</v>
      </c>
      <c r="U3898" t="str">
        <f t="shared" si="60"/>
        <v>41</v>
      </c>
      <c r="V3898" s="6">
        <v>4</v>
      </c>
    </row>
    <row r="3899" spans="1:22" hidden="1" x14ac:dyDescent="0.25">
      <c r="A3899">
        <v>3430</v>
      </c>
      <c r="B3899">
        <v>614</v>
      </c>
      <c r="C3899">
        <v>0</v>
      </c>
      <c r="D3899" s="4">
        <v>46017</v>
      </c>
      <c r="E3899">
        <v>2</v>
      </c>
      <c r="F3899">
        <v>61</v>
      </c>
      <c r="G3899">
        <v>0</v>
      </c>
      <c r="H3899">
        <v>0</v>
      </c>
      <c r="I3899">
        <v>0</v>
      </c>
      <c r="J3899">
        <v>9999</v>
      </c>
      <c r="K3899">
        <v>9999</v>
      </c>
      <c r="L3899">
        <v>9999</v>
      </c>
      <c r="M3899">
        <v>9999</v>
      </c>
      <c r="N3899">
        <v>9999</v>
      </c>
      <c r="O3899">
        <v>9999</v>
      </c>
      <c r="P3899">
        <v>9999</v>
      </c>
      <c r="Q3899">
        <v>9999</v>
      </c>
      <c r="R3899">
        <v>0</v>
      </c>
      <c r="S3899">
        <v>2</v>
      </c>
      <c r="T3899">
        <v>0</v>
      </c>
      <c r="U3899" t="str">
        <f t="shared" si="60"/>
        <v>61</v>
      </c>
      <c r="V3899" s="6">
        <v>4</v>
      </c>
    </row>
    <row r="3900" spans="1:22" hidden="1" x14ac:dyDescent="0.25">
      <c r="A3900">
        <v>3431</v>
      </c>
      <c r="B3900">
        <v>414</v>
      </c>
      <c r="C3900">
        <v>0</v>
      </c>
      <c r="D3900" s="4">
        <v>45658</v>
      </c>
      <c r="E3900">
        <v>1</v>
      </c>
      <c r="F3900">
        <v>41</v>
      </c>
      <c r="G3900">
        <v>0</v>
      </c>
      <c r="H3900">
        <v>0</v>
      </c>
      <c r="I3900">
        <v>0</v>
      </c>
      <c r="J3900">
        <v>9999</v>
      </c>
      <c r="K3900">
        <v>9999</v>
      </c>
      <c r="L3900">
        <v>9999</v>
      </c>
      <c r="M3900">
        <v>9999</v>
      </c>
      <c r="N3900">
        <v>9999</v>
      </c>
      <c r="O3900">
        <v>9999</v>
      </c>
      <c r="P3900">
        <v>9999</v>
      </c>
      <c r="Q3900">
        <v>9999</v>
      </c>
      <c r="R3900">
        <v>0</v>
      </c>
      <c r="S3900">
        <v>0</v>
      </c>
      <c r="T3900">
        <v>0</v>
      </c>
      <c r="U3900" t="str">
        <f t="shared" si="60"/>
        <v>41</v>
      </c>
      <c r="V3900" s="6">
        <v>4</v>
      </c>
    </row>
    <row r="3901" spans="1:22" hidden="1" x14ac:dyDescent="0.25">
      <c r="A3901">
        <v>3432</v>
      </c>
      <c r="B3901">
        <v>414</v>
      </c>
      <c r="C3901">
        <v>0</v>
      </c>
      <c r="D3901" s="4">
        <v>45658</v>
      </c>
      <c r="E3901">
        <v>1</v>
      </c>
      <c r="F3901">
        <v>41</v>
      </c>
      <c r="G3901">
        <v>0</v>
      </c>
      <c r="H3901">
        <v>0</v>
      </c>
      <c r="I3901">
        <v>0</v>
      </c>
      <c r="J3901">
        <v>9999</v>
      </c>
      <c r="K3901">
        <v>9999</v>
      </c>
      <c r="L3901">
        <v>9999</v>
      </c>
      <c r="M3901">
        <v>9999</v>
      </c>
      <c r="N3901">
        <v>9999</v>
      </c>
      <c r="O3901">
        <v>9999</v>
      </c>
      <c r="P3901">
        <v>9999</v>
      </c>
      <c r="Q3901">
        <v>9999</v>
      </c>
      <c r="R3901">
        <v>0</v>
      </c>
      <c r="S3901">
        <v>0</v>
      </c>
      <c r="T3901">
        <v>0</v>
      </c>
      <c r="U3901" t="str">
        <f t="shared" si="60"/>
        <v>41</v>
      </c>
      <c r="V3901" s="6">
        <v>4</v>
      </c>
    </row>
    <row r="3902" spans="1:22" hidden="1" x14ac:dyDescent="0.25">
      <c r="A3902">
        <v>3432</v>
      </c>
      <c r="B3902">
        <v>614</v>
      </c>
      <c r="C3902">
        <v>0</v>
      </c>
      <c r="D3902" s="4">
        <v>46017</v>
      </c>
      <c r="E3902">
        <v>2</v>
      </c>
      <c r="F3902">
        <v>61</v>
      </c>
      <c r="G3902">
        <v>0</v>
      </c>
      <c r="H3902">
        <v>0</v>
      </c>
      <c r="I3902">
        <v>0</v>
      </c>
      <c r="J3902">
        <v>9999</v>
      </c>
      <c r="K3902">
        <v>9999</v>
      </c>
      <c r="L3902">
        <v>9999</v>
      </c>
      <c r="M3902">
        <v>9999</v>
      </c>
      <c r="N3902">
        <v>9999</v>
      </c>
      <c r="O3902">
        <v>9999</v>
      </c>
      <c r="P3902">
        <v>9999</v>
      </c>
      <c r="Q3902">
        <v>9999</v>
      </c>
      <c r="R3902">
        <v>0</v>
      </c>
      <c r="S3902">
        <v>2</v>
      </c>
      <c r="T3902">
        <v>0</v>
      </c>
      <c r="U3902" t="str">
        <f t="shared" si="60"/>
        <v>61</v>
      </c>
      <c r="V3902" s="6">
        <v>4</v>
      </c>
    </row>
    <row r="3903" spans="1:22" hidden="1" x14ac:dyDescent="0.25">
      <c r="A3903">
        <v>3433</v>
      </c>
      <c r="B3903">
        <v>414</v>
      </c>
      <c r="C3903">
        <v>0</v>
      </c>
      <c r="D3903" s="4">
        <v>45658</v>
      </c>
      <c r="E3903">
        <v>1</v>
      </c>
      <c r="F3903">
        <v>41</v>
      </c>
      <c r="G3903">
        <v>0</v>
      </c>
      <c r="H3903">
        <v>0</v>
      </c>
      <c r="I3903">
        <v>0</v>
      </c>
      <c r="J3903">
        <v>9999</v>
      </c>
      <c r="K3903">
        <v>9999</v>
      </c>
      <c r="L3903">
        <v>9999</v>
      </c>
      <c r="M3903">
        <v>9999</v>
      </c>
      <c r="N3903">
        <v>9999</v>
      </c>
      <c r="O3903">
        <v>9999</v>
      </c>
      <c r="P3903">
        <v>9999</v>
      </c>
      <c r="Q3903">
        <v>9999</v>
      </c>
      <c r="R3903">
        <v>0</v>
      </c>
      <c r="S3903">
        <v>0</v>
      </c>
      <c r="T3903">
        <v>0</v>
      </c>
      <c r="U3903" t="str">
        <f t="shared" si="60"/>
        <v>41</v>
      </c>
      <c r="V3903" s="6">
        <v>4</v>
      </c>
    </row>
    <row r="3904" spans="1:22" hidden="1" x14ac:dyDescent="0.25">
      <c r="A3904">
        <v>3433</v>
      </c>
      <c r="B3904">
        <v>654</v>
      </c>
      <c r="C3904">
        <v>0</v>
      </c>
      <c r="D3904" s="4">
        <v>46017</v>
      </c>
      <c r="E3904">
        <v>2</v>
      </c>
      <c r="F3904">
        <v>65</v>
      </c>
      <c r="G3904">
        <v>0</v>
      </c>
      <c r="H3904">
        <v>0</v>
      </c>
      <c r="I3904">
        <v>0</v>
      </c>
      <c r="J3904">
        <v>9999</v>
      </c>
      <c r="K3904">
        <v>9999</v>
      </c>
      <c r="L3904">
        <v>9999</v>
      </c>
      <c r="M3904">
        <v>9999</v>
      </c>
      <c r="N3904">
        <v>9999</v>
      </c>
      <c r="O3904">
        <v>9999</v>
      </c>
      <c r="P3904">
        <v>9999</v>
      </c>
      <c r="Q3904">
        <v>9999</v>
      </c>
      <c r="R3904">
        <v>0</v>
      </c>
      <c r="S3904">
        <v>1</v>
      </c>
      <c r="T3904">
        <v>0</v>
      </c>
      <c r="U3904" t="str">
        <f t="shared" si="60"/>
        <v>65</v>
      </c>
      <c r="V3904" s="6">
        <v>4</v>
      </c>
    </row>
    <row r="3905" spans="1:22" hidden="1" x14ac:dyDescent="0.25">
      <c r="A3905">
        <v>3434</v>
      </c>
      <c r="B3905">
        <v>414</v>
      </c>
      <c r="C3905">
        <v>0</v>
      </c>
      <c r="D3905" s="4">
        <v>45658</v>
      </c>
      <c r="E3905">
        <v>1</v>
      </c>
      <c r="F3905">
        <v>41</v>
      </c>
      <c r="G3905">
        <v>0</v>
      </c>
      <c r="H3905">
        <v>0</v>
      </c>
      <c r="I3905">
        <v>0</v>
      </c>
      <c r="J3905">
        <v>9999</v>
      </c>
      <c r="K3905">
        <v>9999</v>
      </c>
      <c r="L3905">
        <v>9999</v>
      </c>
      <c r="M3905">
        <v>9999</v>
      </c>
      <c r="N3905">
        <v>9999</v>
      </c>
      <c r="O3905">
        <v>9999</v>
      </c>
      <c r="P3905">
        <v>9999</v>
      </c>
      <c r="Q3905">
        <v>9999</v>
      </c>
      <c r="R3905">
        <v>0</v>
      </c>
      <c r="S3905">
        <v>0</v>
      </c>
      <c r="T3905">
        <v>0</v>
      </c>
      <c r="U3905" t="str">
        <f t="shared" si="60"/>
        <v>41</v>
      </c>
      <c r="V3905" s="6">
        <v>4</v>
      </c>
    </row>
    <row r="3906" spans="1:22" hidden="1" x14ac:dyDescent="0.25">
      <c r="A3906">
        <v>3434</v>
      </c>
      <c r="B3906">
        <v>614</v>
      </c>
      <c r="C3906">
        <v>0</v>
      </c>
      <c r="D3906" s="4">
        <v>46017</v>
      </c>
      <c r="E3906">
        <v>2</v>
      </c>
      <c r="F3906">
        <v>61</v>
      </c>
      <c r="G3906">
        <v>0</v>
      </c>
      <c r="H3906">
        <v>0</v>
      </c>
      <c r="I3906">
        <v>0</v>
      </c>
      <c r="J3906">
        <v>9999</v>
      </c>
      <c r="K3906">
        <v>9999</v>
      </c>
      <c r="L3906">
        <v>9999</v>
      </c>
      <c r="M3906">
        <v>9999</v>
      </c>
      <c r="N3906">
        <v>9999</v>
      </c>
      <c r="O3906">
        <v>9999</v>
      </c>
      <c r="P3906">
        <v>9999</v>
      </c>
      <c r="Q3906">
        <v>9999</v>
      </c>
      <c r="R3906">
        <v>0</v>
      </c>
      <c r="S3906">
        <v>2</v>
      </c>
      <c r="T3906">
        <v>0</v>
      </c>
      <c r="U3906" t="str">
        <f t="shared" si="60"/>
        <v>61</v>
      </c>
      <c r="V3906" s="6">
        <v>4</v>
      </c>
    </row>
    <row r="3907" spans="1:22" hidden="1" x14ac:dyDescent="0.25">
      <c r="A3907">
        <v>3435</v>
      </c>
      <c r="B3907">
        <v>414</v>
      </c>
      <c r="C3907">
        <v>0</v>
      </c>
      <c r="D3907" s="4">
        <v>45658</v>
      </c>
      <c r="E3907">
        <v>1</v>
      </c>
      <c r="F3907">
        <v>41</v>
      </c>
      <c r="G3907">
        <v>0</v>
      </c>
      <c r="H3907">
        <v>0</v>
      </c>
      <c r="I3907">
        <v>0</v>
      </c>
      <c r="J3907">
        <v>9999</v>
      </c>
      <c r="K3907">
        <v>9999</v>
      </c>
      <c r="L3907">
        <v>9999</v>
      </c>
      <c r="M3907">
        <v>9999</v>
      </c>
      <c r="N3907">
        <v>9999</v>
      </c>
      <c r="O3907">
        <v>9999</v>
      </c>
      <c r="P3907">
        <v>9999</v>
      </c>
      <c r="Q3907">
        <v>9999</v>
      </c>
      <c r="R3907">
        <v>0</v>
      </c>
      <c r="S3907">
        <v>0</v>
      </c>
      <c r="T3907">
        <v>0</v>
      </c>
      <c r="U3907" t="str">
        <f t="shared" ref="U3907:U3970" si="61">+LEFT(B3907,2)</f>
        <v>41</v>
      </c>
      <c r="V3907" s="6">
        <v>4</v>
      </c>
    </row>
    <row r="3908" spans="1:22" hidden="1" x14ac:dyDescent="0.25">
      <c r="A3908">
        <v>3435</v>
      </c>
      <c r="B3908">
        <v>614</v>
      </c>
      <c r="C3908">
        <v>0</v>
      </c>
      <c r="D3908" s="4">
        <v>46017</v>
      </c>
      <c r="E3908">
        <v>2</v>
      </c>
      <c r="F3908">
        <v>61</v>
      </c>
      <c r="G3908">
        <v>0</v>
      </c>
      <c r="H3908">
        <v>0</v>
      </c>
      <c r="I3908">
        <v>0</v>
      </c>
      <c r="J3908">
        <v>9999</v>
      </c>
      <c r="K3908">
        <v>9999</v>
      </c>
      <c r="L3908">
        <v>9999</v>
      </c>
      <c r="M3908">
        <v>9999</v>
      </c>
      <c r="N3908">
        <v>9999</v>
      </c>
      <c r="O3908">
        <v>9999</v>
      </c>
      <c r="P3908">
        <v>9999</v>
      </c>
      <c r="Q3908">
        <v>9999</v>
      </c>
      <c r="R3908">
        <v>0</v>
      </c>
      <c r="S3908">
        <v>2</v>
      </c>
      <c r="T3908">
        <v>0</v>
      </c>
      <c r="U3908" t="str">
        <f t="shared" si="61"/>
        <v>61</v>
      </c>
      <c r="V3908" s="6">
        <v>4</v>
      </c>
    </row>
    <row r="3909" spans="1:22" hidden="1" x14ac:dyDescent="0.25">
      <c r="A3909">
        <v>3436</v>
      </c>
      <c r="B3909">
        <v>414</v>
      </c>
      <c r="C3909">
        <v>0</v>
      </c>
      <c r="D3909" s="4">
        <v>45658</v>
      </c>
      <c r="E3909">
        <v>1</v>
      </c>
      <c r="F3909">
        <v>41</v>
      </c>
      <c r="G3909">
        <v>0</v>
      </c>
      <c r="H3909">
        <v>0</v>
      </c>
      <c r="I3909">
        <v>0</v>
      </c>
      <c r="J3909">
        <v>9999</v>
      </c>
      <c r="K3909">
        <v>9999</v>
      </c>
      <c r="L3909">
        <v>9999</v>
      </c>
      <c r="M3909">
        <v>9999</v>
      </c>
      <c r="N3909">
        <v>9999</v>
      </c>
      <c r="O3909">
        <v>9999</v>
      </c>
      <c r="P3909">
        <v>9999</v>
      </c>
      <c r="Q3909">
        <v>9999</v>
      </c>
      <c r="R3909">
        <v>0</v>
      </c>
      <c r="S3909">
        <v>0</v>
      </c>
      <c r="T3909">
        <v>0</v>
      </c>
      <c r="U3909" t="str">
        <f t="shared" si="61"/>
        <v>41</v>
      </c>
      <c r="V3909" s="6">
        <v>4</v>
      </c>
    </row>
    <row r="3910" spans="1:22" hidden="1" x14ac:dyDescent="0.25">
      <c r="A3910">
        <v>3436</v>
      </c>
      <c r="B3910">
        <v>614</v>
      </c>
      <c r="C3910">
        <v>0</v>
      </c>
      <c r="D3910" s="4">
        <v>3</v>
      </c>
      <c r="E3910">
        <v>1</v>
      </c>
      <c r="F3910">
        <v>61</v>
      </c>
      <c r="G3910">
        <v>0</v>
      </c>
      <c r="H3910">
        <v>0</v>
      </c>
      <c r="I3910">
        <v>0</v>
      </c>
      <c r="J3910">
        <v>9999</v>
      </c>
      <c r="K3910">
        <v>9999</v>
      </c>
      <c r="L3910">
        <v>9999</v>
      </c>
      <c r="M3910">
        <v>9999</v>
      </c>
      <c r="N3910">
        <v>9999</v>
      </c>
      <c r="O3910">
        <v>9999</v>
      </c>
      <c r="P3910">
        <v>9999</v>
      </c>
      <c r="Q3910">
        <v>9999</v>
      </c>
      <c r="R3910">
        <v>0</v>
      </c>
      <c r="S3910">
        <v>1</v>
      </c>
      <c r="T3910">
        <v>0</v>
      </c>
      <c r="U3910" t="str">
        <f t="shared" si="61"/>
        <v>61</v>
      </c>
      <c r="V3910" s="6">
        <v>4</v>
      </c>
    </row>
    <row r="3911" spans="1:22" hidden="1" x14ac:dyDescent="0.25">
      <c r="A3911">
        <v>3437</v>
      </c>
      <c r="B3911">
        <v>414</v>
      </c>
      <c r="C3911">
        <v>0</v>
      </c>
      <c r="D3911" s="4">
        <v>45658</v>
      </c>
      <c r="E3911">
        <v>1</v>
      </c>
      <c r="F3911">
        <v>41</v>
      </c>
      <c r="G3911">
        <v>0</v>
      </c>
      <c r="H3911">
        <v>0</v>
      </c>
      <c r="I3911">
        <v>0</v>
      </c>
      <c r="J3911">
        <v>9999</v>
      </c>
      <c r="K3911">
        <v>9999</v>
      </c>
      <c r="L3911">
        <v>9999</v>
      </c>
      <c r="M3911">
        <v>9999</v>
      </c>
      <c r="N3911">
        <v>9999</v>
      </c>
      <c r="O3911">
        <v>9999</v>
      </c>
      <c r="P3911">
        <v>9999</v>
      </c>
      <c r="Q3911">
        <v>9999</v>
      </c>
      <c r="R3911">
        <v>0</v>
      </c>
      <c r="S3911">
        <v>0</v>
      </c>
      <c r="T3911">
        <v>0</v>
      </c>
      <c r="U3911" t="str">
        <f t="shared" si="61"/>
        <v>41</v>
      </c>
      <c r="V3911" s="6">
        <v>4</v>
      </c>
    </row>
    <row r="3912" spans="1:22" hidden="1" x14ac:dyDescent="0.25">
      <c r="A3912">
        <v>3437</v>
      </c>
      <c r="B3912">
        <v>614</v>
      </c>
      <c r="C3912">
        <v>0</v>
      </c>
      <c r="D3912" s="4">
        <v>46017</v>
      </c>
      <c r="E3912">
        <v>2</v>
      </c>
      <c r="F3912">
        <v>61</v>
      </c>
      <c r="G3912">
        <v>0</v>
      </c>
      <c r="H3912">
        <v>0</v>
      </c>
      <c r="I3912">
        <v>0</v>
      </c>
      <c r="J3912">
        <v>9999</v>
      </c>
      <c r="K3912">
        <v>9999</v>
      </c>
      <c r="L3912">
        <v>9999</v>
      </c>
      <c r="M3912">
        <v>9999</v>
      </c>
      <c r="N3912">
        <v>9999</v>
      </c>
      <c r="O3912">
        <v>9999</v>
      </c>
      <c r="P3912">
        <v>9999</v>
      </c>
      <c r="Q3912">
        <v>9999</v>
      </c>
      <c r="R3912">
        <v>0</v>
      </c>
      <c r="S3912">
        <v>2</v>
      </c>
      <c r="T3912">
        <v>0</v>
      </c>
      <c r="U3912" t="str">
        <f t="shared" si="61"/>
        <v>61</v>
      </c>
      <c r="V3912" s="6">
        <v>4</v>
      </c>
    </row>
    <row r="3913" spans="1:22" hidden="1" x14ac:dyDescent="0.25">
      <c r="A3913">
        <v>3438</v>
      </c>
      <c r="B3913">
        <v>414</v>
      </c>
      <c r="C3913">
        <v>0</v>
      </c>
      <c r="D3913" s="4">
        <v>45658</v>
      </c>
      <c r="E3913">
        <v>1</v>
      </c>
      <c r="F3913">
        <v>41</v>
      </c>
      <c r="G3913">
        <v>0</v>
      </c>
      <c r="H3913">
        <v>0</v>
      </c>
      <c r="I3913">
        <v>0</v>
      </c>
      <c r="J3913">
        <v>9999</v>
      </c>
      <c r="K3913">
        <v>9999</v>
      </c>
      <c r="L3913">
        <v>9999</v>
      </c>
      <c r="M3913">
        <v>9999</v>
      </c>
      <c r="N3913">
        <v>9999</v>
      </c>
      <c r="O3913">
        <v>9999</v>
      </c>
      <c r="P3913">
        <v>9999</v>
      </c>
      <c r="Q3913">
        <v>9999</v>
      </c>
      <c r="R3913">
        <v>0</v>
      </c>
      <c r="S3913">
        <v>0</v>
      </c>
      <c r="T3913">
        <v>0</v>
      </c>
      <c r="U3913" t="str">
        <f t="shared" si="61"/>
        <v>41</v>
      </c>
      <c r="V3913" s="6">
        <v>4</v>
      </c>
    </row>
    <row r="3914" spans="1:22" hidden="1" x14ac:dyDescent="0.25">
      <c r="A3914">
        <v>3438</v>
      </c>
      <c r="B3914">
        <v>614</v>
      </c>
      <c r="C3914">
        <v>0</v>
      </c>
      <c r="D3914" s="4">
        <v>46017</v>
      </c>
      <c r="E3914">
        <v>2</v>
      </c>
      <c r="F3914">
        <v>61</v>
      </c>
      <c r="G3914">
        <v>0</v>
      </c>
      <c r="H3914">
        <v>0</v>
      </c>
      <c r="I3914">
        <v>0</v>
      </c>
      <c r="J3914">
        <v>9999</v>
      </c>
      <c r="K3914">
        <v>9999</v>
      </c>
      <c r="L3914">
        <v>9999</v>
      </c>
      <c r="M3914">
        <v>9999</v>
      </c>
      <c r="N3914">
        <v>9999</v>
      </c>
      <c r="O3914">
        <v>9999</v>
      </c>
      <c r="P3914">
        <v>9999</v>
      </c>
      <c r="Q3914">
        <v>9999</v>
      </c>
      <c r="R3914">
        <v>0</v>
      </c>
      <c r="S3914">
        <v>2</v>
      </c>
      <c r="T3914">
        <v>0</v>
      </c>
      <c r="U3914" t="str">
        <f t="shared" si="61"/>
        <v>61</v>
      </c>
      <c r="V3914" s="6">
        <v>4</v>
      </c>
    </row>
    <row r="3915" spans="1:22" hidden="1" x14ac:dyDescent="0.25">
      <c r="A3915">
        <v>3439</v>
      </c>
      <c r="B3915">
        <v>414</v>
      </c>
      <c r="C3915">
        <v>0</v>
      </c>
      <c r="D3915" s="4">
        <v>45658</v>
      </c>
      <c r="E3915">
        <v>1</v>
      </c>
      <c r="F3915">
        <v>41</v>
      </c>
      <c r="G3915">
        <v>0</v>
      </c>
      <c r="H3915">
        <v>0</v>
      </c>
      <c r="I3915">
        <v>0</v>
      </c>
      <c r="J3915">
        <v>9999</v>
      </c>
      <c r="K3915">
        <v>9999</v>
      </c>
      <c r="L3915">
        <v>9999</v>
      </c>
      <c r="M3915">
        <v>9999</v>
      </c>
      <c r="N3915">
        <v>9999</v>
      </c>
      <c r="O3915">
        <v>9999</v>
      </c>
      <c r="P3915">
        <v>9999</v>
      </c>
      <c r="Q3915">
        <v>9999</v>
      </c>
      <c r="R3915">
        <v>0</v>
      </c>
      <c r="S3915">
        <v>0</v>
      </c>
      <c r="T3915">
        <v>0</v>
      </c>
      <c r="U3915" t="str">
        <f t="shared" si="61"/>
        <v>41</v>
      </c>
      <c r="V3915" s="6">
        <v>4</v>
      </c>
    </row>
    <row r="3916" spans="1:22" hidden="1" x14ac:dyDescent="0.25">
      <c r="A3916">
        <v>3439</v>
      </c>
      <c r="B3916">
        <v>614</v>
      </c>
      <c r="C3916">
        <v>0</v>
      </c>
      <c r="D3916" s="4">
        <v>46017</v>
      </c>
      <c r="E3916">
        <v>2</v>
      </c>
      <c r="F3916">
        <v>61</v>
      </c>
      <c r="G3916">
        <v>0</v>
      </c>
      <c r="H3916">
        <v>0</v>
      </c>
      <c r="I3916">
        <v>0</v>
      </c>
      <c r="J3916">
        <v>9999</v>
      </c>
      <c r="K3916">
        <v>9999</v>
      </c>
      <c r="L3916">
        <v>9999</v>
      </c>
      <c r="M3916">
        <v>9999</v>
      </c>
      <c r="N3916">
        <v>9999</v>
      </c>
      <c r="O3916">
        <v>9999</v>
      </c>
      <c r="P3916">
        <v>9999</v>
      </c>
      <c r="Q3916">
        <v>9999</v>
      </c>
      <c r="R3916">
        <v>0</v>
      </c>
      <c r="S3916">
        <v>2</v>
      </c>
      <c r="T3916">
        <v>0</v>
      </c>
      <c r="U3916" t="str">
        <f t="shared" si="61"/>
        <v>61</v>
      </c>
      <c r="V3916" s="6">
        <v>4</v>
      </c>
    </row>
    <row r="3917" spans="1:22" hidden="1" x14ac:dyDescent="0.25">
      <c r="A3917">
        <v>3440</v>
      </c>
      <c r="B3917">
        <v>414</v>
      </c>
      <c r="C3917">
        <v>0</v>
      </c>
      <c r="D3917" s="4">
        <v>45658</v>
      </c>
      <c r="E3917">
        <v>1</v>
      </c>
      <c r="F3917">
        <v>41</v>
      </c>
      <c r="G3917">
        <v>0</v>
      </c>
      <c r="H3917">
        <v>0</v>
      </c>
      <c r="I3917">
        <v>0</v>
      </c>
      <c r="J3917">
        <v>9999</v>
      </c>
      <c r="K3917">
        <v>9999</v>
      </c>
      <c r="L3917">
        <v>9999</v>
      </c>
      <c r="M3917">
        <v>9999</v>
      </c>
      <c r="N3917">
        <v>9999</v>
      </c>
      <c r="O3917">
        <v>9999</v>
      </c>
      <c r="P3917">
        <v>9999</v>
      </c>
      <c r="Q3917">
        <v>9999</v>
      </c>
      <c r="R3917">
        <v>0</v>
      </c>
      <c r="S3917">
        <v>0</v>
      </c>
      <c r="T3917">
        <v>0</v>
      </c>
      <c r="U3917" t="str">
        <f t="shared" si="61"/>
        <v>41</v>
      </c>
      <c r="V3917" s="6">
        <v>4</v>
      </c>
    </row>
    <row r="3918" spans="1:22" hidden="1" x14ac:dyDescent="0.25">
      <c r="A3918">
        <v>3440</v>
      </c>
      <c r="B3918">
        <v>614</v>
      </c>
      <c r="C3918">
        <v>0</v>
      </c>
      <c r="E3918">
        <v>1</v>
      </c>
      <c r="F3918">
        <v>61</v>
      </c>
      <c r="G3918">
        <v>0</v>
      </c>
      <c r="H3918">
        <v>0</v>
      </c>
      <c r="I3918">
        <v>0</v>
      </c>
      <c r="J3918">
        <v>9999</v>
      </c>
      <c r="K3918">
        <v>9999</v>
      </c>
      <c r="L3918">
        <v>9999</v>
      </c>
      <c r="M3918">
        <v>9999</v>
      </c>
      <c r="N3918">
        <v>9999</v>
      </c>
      <c r="O3918">
        <v>9999</v>
      </c>
      <c r="P3918">
        <v>9999</v>
      </c>
      <c r="Q3918">
        <v>9999</v>
      </c>
      <c r="R3918">
        <v>0</v>
      </c>
      <c r="S3918">
        <v>1</v>
      </c>
      <c r="T3918">
        <v>0</v>
      </c>
      <c r="U3918" t="str">
        <f t="shared" si="61"/>
        <v>61</v>
      </c>
      <c r="V3918" s="6">
        <v>4</v>
      </c>
    </row>
    <row r="3919" spans="1:22" hidden="1" x14ac:dyDescent="0.25">
      <c r="A3919">
        <v>3441</v>
      </c>
      <c r="B3919">
        <v>414</v>
      </c>
      <c r="C3919">
        <v>0</v>
      </c>
      <c r="D3919" s="4">
        <v>45658</v>
      </c>
      <c r="E3919">
        <v>1</v>
      </c>
      <c r="F3919">
        <v>41</v>
      </c>
      <c r="G3919">
        <v>0</v>
      </c>
      <c r="H3919">
        <v>0</v>
      </c>
      <c r="I3919">
        <v>0</v>
      </c>
      <c r="J3919">
        <v>9999</v>
      </c>
      <c r="K3919">
        <v>9999</v>
      </c>
      <c r="L3919">
        <v>9999</v>
      </c>
      <c r="M3919">
        <v>9999</v>
      </c>
      <c r="N3919">
        <v>9999</v>
      </c>
      <c r="O3919">
        <v>9999</v>
      </c>
      <c r="P3919">
        <v>9999</v>
      </c>
      <c r="Q3919">
        <v>9999</v>
      </c>
      <c r="R3919">
        <v>0</v>
      </c>
      <c r="S3919">
        <v>0</v>
      </c>
      <c r="T3919">
        <v>0</v>
      </c>
      <c r="U3919" t="str">
        <f t="shared" si="61"/>
        <v>41</v>
      </c>
      <c r="V3919" s="6">
        <v>4</v>
      </c>
    </row>
    <row r="3920" spans="1:22" hidden="1" x14ac:dyDescent="0.25">
      <c r="A3920">
        <v>3441</v>
      </c>
      <c r="B3920">
        <v>614</v>
      </c>
      <c r="C3920">
        <v>0</v>
      </c>
      <c r="D3920" s="4">
        <v>46017</v>
      </c>
      <c r="E3920">
        <v>2</v>
      </c>
      <c r="F3920">
        <v>61</v>
      </c>
      <c r="G3920">
        <v>0</v>
      </c>
      <c r="H3920">
        <v>0</v>
      </c>
      <c r="I3920">
        <v>0</v>
      </c>
      <c r="J3920">
        <v>9999</v>
      </c>
      <c r="K3920">
        <v>9999</v>
      </c>
      <c r="L3920">
        <v>9999</v>
      </c>
      <c r="M3920">
        <v>9999</v>
      </c>
      <c r="N3920">
        <v>9999</v>
      </c>
      <c r="O3920">
        <v>9999</v>
      </c>
      <c r="P3920">
        <v>9999</v>
      </c>
      <c r="Q3920">
        <v>9999</v>
      </c>
      <c r="R3920">
        <v>0</v>
      </c>
      <c r="S3920">
        <v>2</v>
      </c>
      <c r="T3920">
        <v>0</v>
      </c>
      <c r="U3920" t="str">
        <f t="shared" si="61"/>
        <v>61</v>
      </c>
      <c r="V3920" s="6">
        <v>4</v>
      </c>
    </row>
    <row r="3921" spans="1:22" hidden="1" x14ac:dyDescent="0.25">
      <c r="A3921">
        <v>3442</v>
      </c>
      <c r="B3921">
        <v>414</v>
      </c>
      <c r="C3921">
        <v>0</v>
      </c>
      <c r="D3921" s="4">
        <v>45658</v>
      </c>
      <c r="E3921">
        <v>1</v>
      </c>
      <c r="F3921">
        <v>41</v>
      </c>
      <c r="G3921">
        <v>0</v>
      </c>
      <c r="H3921">
        <v>0</v>
      </c>
      <c r="I3921">
        <v>0</v>
      </c>
      <c r="J3921">
        <v>9999</v>
      </c>
      <c r="K3921">
        <v>9999</v>
      </c>
      <c r="L3921">
        <v>9999</v>
      </c>
      <c r="M3921">
        <v>9999</v>
      </c>
      <c r="N3921">
        <v>9999</v>
      </c>
      <c r="O3921">
        <v>9999</v>
      </c>
      <c r="P3921">
        <v>9999</v>
      </c>
      <c r="Q3921">
        <v>9999</v>
      </c>
      <c r="R3921">
        <v>0</v>
      </c>
      <c r="S3921">
        <v>0</v>
      </c>
      <c r="T3921">
        <v>0</v>
      </c>
      <c r="U3921" t="str">
        <f t="shared" si="61"/>
        <v>41</v>
      </c>
      <c r="V3921" s="6">
        <v>4</v>
      </c>
    </row>
    <row r="3922" spans="1:22" hidden="1" x14ac:dyDescent="0.25">
      <c r="A3922">
        <v>3442</v>
      </c>
      <c r="B3922">
        <v>614</v>
      </c>
      <c r="C3922">
        <v>0</v>
      </c>
      <c r="D3922" s="4">
        <v>46017</v>
      </c>
      <c r="E3922">
        <v>2</v>
      </c>
      <c r="F3922">
        <v>61</v>
      </c>
      <c r="G3922">
        <v>0</v>
      </c>
      <c r="H3922">
        <v>0</v>
      </c>
      <c r="I3922">
        <v>0</v>
      </c>
      <c r="J3922">
        <v>9999</v>
      </c>
      <c r="K3922">
        <v>9999</v>
      </c>
      <c r="L3922">
        <v>9999</v>
      </c>
      <c r="M3922">
        <v>9999</v>
      </c>
      <c r="N3922">
        <v>9999</v>
      </c>
      <c r="O3922">
        <v>9999</v>
      </c>
      <c r="P3922">
        <v>9999</v>
      </c>
      <c r="Q3922">
        <v>9999</v>
      </c>
      <c r="R3922">
        <v>0</v>
      </c>
      <c r="S3922">
        <v>2</v>
      </c>
      <c r="T3922">
        <v>0</v>
      </c>
      <c r="U3922" t="str">
        <f t="shared" si="61"/>
        <v>61</v>
      </c>
      <c r="V3922" s="6">
        <v>4</v>
      </c>
    </row>
    <row r="3923" spans="1:22" hidden="1" x14ac:dyDescent="0.25">
      <c r="A3923">
        <v>3443</v>
      </c>
      <c r="B3923">
        <v>414</v>
      </c>
      <c r="C3923">
        <v>0</v>
      </c>
      <c r="D3923" s="4">
        <v>45658</v>
      </c>
      <c r="E3923">
        <v>1</v>
      </c>
      <c r="F3923">
        <v>41</v>
      </c>
      <c r="G3923">
        <v>0</v>
      </c>
      <c r="H3923">
        <v>0</v>
      </c>
      <c r="I3923">
        <v>0</v>
      </c>
      <c r="J3923">
        <v>9999</v>
      </c>
      <c r="K3923">
        <v>9999</v>
      </c>
      <c r="L3923">
        <v>9999</v>
      </c>
      <c r="M3923">
        <v>9999</v>
      </c>
      <c r="N3923">
        <v>9999</v>
      </c>
      <c r="O3923">
        <v>9999</v>
      </c>
      <c r="P3923">
        <v>9999</v>
      </c>
      <c r="Q3923">
        <v>9999</v>
      </c>
      <c r="R3923">
        <v>0</v>
      </c>
      <c r="S3923">
        <v>0</v>
      </c>
      <c r="T3923">
        <v>0</v>
      </c>
      <c r="U3923" t="str">
        <f t="shared" si="61"/>
        <v>41</v>
      </c>
      <c r="V3923" s="6">
        <v>4</v>
      </c>
    </row>
    <row r="3924" spans="1:22" hidden="1" x14ac:dyDescent="0.25">
      <c r="A3924">
        <v>3443</v>
      </c>
      <c r="B3924">
        <v>614</v>
      </c>
      <c r="C3924">
        <v>0</v>
      </c>
      <c r="D3924" s="4">
        <v>46017</v>
      </c>
      <c r="E3924">
        <v>2</v>
      </c>
      <c r="F3924">
        <v>61</v>
      </c>
      <c r="G3924">
        <v>0</v>
      </c>
      <c r="H3924">
        <v>0</v>
      </c>
      <c r="I3924">
        <v>0</v>
      </c>
      <c r="J3924">
        <v>9999</v>
      </c>
      <c r="K3924">
        <v>9999</v>
      </c>
      <c r="L3924">
        <v>9999</v>
      </c>
      <c r="M3924">
        <v>9999</v>
      </c>
      <c r="N3924">
        <v>9999</v>
      </c>
      <c r="O3924">
        <v>9999</v>
      </c>
      <c r="P3924">
        <v>9999</v>
      </c>
      <c r="Q3924">
        <v>9999</v>
      </c>
      <c r="R3924">
        <v>0</v>
      </c>
      <c r="S3924">
        <v>2</v>
      </c>
      <c r="T3924">
        <v>0</v>
      </c>
      <c r="U3924" t="str">
        <f t="shared" si="61"/>
        <v>61</v>
      </c>
      <c r="V3924" s="6">
        <v>4</v>
      </c>
    </row>
    <row r="3925" spans="1:22" hidden="1" x14ac:dyDescent="0.25">
      <c r="A3925">
        <v>3444</v>
      </c>
      <c r="B3925">
        <v>414</v>
      </c>
      <c r="C3925">
        <v>0</v>
      </c>
      <c r="D3925" s="4">
        <v>45658</v>
      </c>
      <c r="E3925">
        <v>1</v>
      </c>
      <c r="F3925">
        <v>41</v>
      </c>
      <c r="G3925">
        <v>0</v>
      </c>
      <c r="H3925">
        <v>0</v>
      </c>
      <c r="I3925">
        <v>0</v>
      </c>
      <c r="J3925">
        <v>9999</v>
      </c>
      <c r="K3925">
        <v>9999</v>
      </c>
      <c r="L3925">
        <v>9999</v>
      </c>
      <c r="M3925">
        <v>9999</v>
      </c>
      <c r="N3925">
        <v>9999</v>
      </c>
      <c r="O3925">
        <v>9999</v>
      </c>
      <c r="P3925">
        <v>9999</v>
      </c>
      <c r="Q3925">
        <v>9999</v>
      </c>
      <c r="R3925">
        <v>0</v>
      </c>
      <c r="S3925">
        <v>0</v>
      </c>
      <c r="T3925">
        <v>0</v>
      </c>
      <c r="U3925" t="str">
        <f t="shared" si="61"/>
        <v>41</v>
      </c>
      <c r="V3925" s="6">
        <v>4</v>
      </c>
    </row>
    <row r="3926" spans="1:22" hidden="1" x14ac:dyDescent="0.25">
      <c r="A3926">
        <v>3444</v>
      </c>
      <c r="B3926">
        <v>614</v>
      </c>
      <c r="C3926">
        <v>0</v>
      </c>
      <c r="D3926" s="4">
        <v>46017</v>
      </c>
      <c r="E3926">
        <v>2</v>
      </c>
      <c r="F3926">
        <v>61</v>
      </c>
      <c r="G3926">
        <v>0</v>
      </c>
      <c r="H3926">
        <v>0</v>
      </c>
      <c r="I3926">
        <v>0</v>
      </c>
      <c r="J3926">
        <v>9999</v>
      </c>
      <c r="K3926">
        <v>9999</v>
      </c>
      <c r="L3926">
        <v>9999</v>
      </c>
      <c r="M3926">
        <v>9999</v>
      </c>
      <c r="N3926">
        <v>9999</v>
      </c>
      <c r="O3926">
        <v>9999</v>
      </c>
      <c r="P3926">
        <v>9999</v>
      </c>
      <c r="Q3926">
        <v>9999</v>
      </c>
      <c r="R3926">
        <v>0</v>
      </c>
      <c r="S3926">
        <v>2</v>
      </c>
      <c r="T3926">
        <v>0</v>
      </c>
      <c r="U3926" t="str">
        <f t="shared" si="61"/>
        <v>61</v>
      </c>
      <c r="V3926" s="6">
        <v>4</v>
      </c>
    </row>
    <row r="3927" spans="1:22" hidden="1" x14ac:dyDescent="0.25">
      <c r="A3927">
        <v>3445</v>
      </c>
      <c r="B3927">
        <v>414</v>
      </c>
      <c r="C3927">
        <v>0</v>
      </c>
      <c r="D3927" s="4">
        <v>45658</v>
      </c>
      <c r="E3927">
        <v>1</v>
      </c>
      <c r="F3927">
        <v>41</v>
      </c>
      <c r="G3927">
        <v>0</v>
      </c>
      <c r="H3927">
        <v>0</v>
      </c>
      <c r="I3927">
        <v>0</v>
      </c>
      <c r="J3927">
        <v>9999</v>
      </c>
      <c r="K3927">
        <v>9999</v>
      </c>
      <c r="L3927">
        <v>9999</v>
      </c>
      <c r="M3927">
        <v>9999</v>
      </c>
      <c r="N3927">
        <v>9999</v>
      </c>
      <c r="O3927">
        <v>9999</v>
      </c>
      <c r="P3927">
        <v>9999</v>
      </c>
      <c r="Q3927">
        <v>9999</v>
      </c>
      <c r="R3927">
        <v>0</v>
      </c>
      <c r="S3927">
        <v>0</v>
      </c>
      <c r="T3927">
        <v>0</v>
      </c>
      <c r="U3927" t="str">
        <f t="shared" si="61"/>
        <v>41</v>
      </c>
      <c r="V3927" s="6">
        <v>4</v>
      </c>
    </row>
    <row r="3928" spans="1:22" hidden="1" x14ac:dyDescent="0.25">
      <c r="A3928">
        <v>3445</v>
      </c>
      <c r="B3928">
        <v>654</v>
      </c>
      <c r="C3928">
        <v>0</v>
      </c>
      <c r="D3928" s="4">
        <v>46017</v>
      </c>
      <c r="E3928">
        <v>2</v>
      </c>
      <c r="F3928">
        <v>65</v>
      </c>
      <c r="G3928">
        <v>0</v>
      </c>
      <c r="H3928">
        <v>0</v>
      </c>
      <c r="I3928">
        <v>0</v>
      </c>
      <c r="J3928">
        <v>9999</v>
      </c>
      <c r="K3928">
        <v>9999</v>
      </c>
      <c r="L3928">
        <v>9999</v>
      </c>
      <c r="M3928">
        <v>9999</v>
      </c>
      <c r="N3928">
        <v>9999</v>
      </c>
      <c r="O3928">
        <v>9999</v>
      </c>
      <c r="P3928">
        <v>9999</v>
      </c>
      <c r="Q3928">
        <v>9999</v>
      </c>
      <c r="R3928">
        <v>0</v>
      </c>
      <c r="S3928">
        <v>1</v>
      </c>
      <c r="T3928">
        <v>0</v>
      </c>
      <c r="U3928" t="str">
        <f t="shared" si="61"/>
        <v>65</v>
      </c>
      <c r="V3928" s="6">
        <v>4</v>
      </c>
    </row>
    <row r="3929" spans="1:22" hidden="1" x14ac:dyDescent="0.25">
      <c r="A3929">
        <v>3446</v>
      </c>
      <c r="B3929">
        <v>414</v>
      </c>
      <c r="C3929">
        <v>0</v>
      </c>
      <c r="D3929" s="4">
        <v>45658</v>
      </c>
      <c r="E3929">
        <v>1</v>
      </c>
      <c r="F3929">
        <v>41</v>
      </c>
      <c r="G3929">
        <v>0</v>
      </c>
      <c r="H3929">
        <v>0</v>
      </c>
      <c r="I3929">
        <v>0</v>
      </c>
      <c r="J3929">
        <v>9999</v>
      </c>
      <c r="K3929">
        <v>9999</v>
      </c>
      <c r="L3929">
        <v>9999</v>
      </c>
      <c r="M3929">
        <v>9999</v>
      </c>
      <c r="N3929">
        <v>9999</v>
      </c>
      <c r="O3929">
        <v>9999</v>
      </c>
      <c r="P3929">
        <v>9999</v>
      </c>
      <c r="Q3929">
        <v>9999</v>
      </c>
      <c r="R3929">
        <v>0</v>
      </c>
      <c r="S3929">
        <v>0</v>
      </c>
      <c r="T3929">
        <v>0</v>
      </c>
      <c r="U3929" t="str">
        <f t="shared" si="61"/>
        <v>41</v>
      </c>
      <c r="V3929" s="6">
        <v>4</v>
      </c>
    </row>
    <row r="3930" spans="1:22" hidden="1" x14ac:dyDescent="0.25">
      <c r="A3930">
        <v>3446</v>
      </c>
      <c r="B3930">
        <v>614</v>
      </c>
      <c r="C3930">
        <v>0</v>
      </c>
      <c r="D3930" s="4">
        <v>46017</v>
      </c>
      <c r="E3930">
        <v>2</v>
      </c>
      <c r="F3930">
        <v>61</v>
      </c>
      <c r="G3930">
        <v>0</v>
      </c>
      <c r="H3930">
        <v>0</v>
      </c>
      <c r="I3930">
        <v>0</v>
      </c>
      <c r="J3930">
        <v>9999</v>
      </c>
      <c r="K3930">
        <v>9999</v>
      </c>
      <c r="L3930">
        <v>9999</v>
      </c>
      <c r="M3930">
        <v>9999</v>
      </c>
      <c r="N3930">
        <v>9999</v>
      </c>
      <c r="O3930">
        <v>9999</v>
      </c>
      <c r="P3930">
        <v>9999</v>
      </c>
      <c r="Q3930">
        <v>9999</v>
      </c>
      <c r="R3930">
        <v>0</v>
      </c>
      <c r="S3930">
        <v>2</v>
      </c>
      <c r="T3930">
        <v>0</v>
      </c>
      <c r="U3930" t="str">
        <f t="shared" si="61"/>
        <v>61</v>
      </c>
      <c r="V3930" s="6">
        <v>4</v>
      </c>
    </row>
    <row r="3931" spans="1:22" hidden="1" x14ac:dyDescent="0.25">
      <c r="A3931">
        <v>3447</v>
      </c>
      <c r="B3931">
        <v>414</v>
      </c>
      <c r="C3931">
        <v>0</v>
      </c>
      <c r="D3931" s="4">
        <v>45658</v>
      </c>
      <c r="E3931">
        <v>1</v>
      </c>
      <c r="F3931">
        <v>41</v>
      </c>
      <c r="G3931">
        <v>0</v>
      </c>
      <c r="H3931">
        <v>0</v>
      </c>
      <c r="I3931">
        <v>0</v>
      </c>
      <c r="J3931">
        <v>9999</v>
      </c>
      <c r="K3931">
        <v>9999</v>
      </c>
      <c r="L3931">
        <v>9999</v>
      </c>
      <c r="M3931">
        <v>9999</v>
      </c>
      <c r="N3931">
        <v>9999</v>
      </c>
      <c r="O3931">
        <v>9999</v>
      </c>
      <c r="P3931">
        <v>9999</v>
      </c>
      <c r="Q3931">
        <v>9999</v>
      </c>
      <c r="R3931">
        <v>0</v>
      </c>
      <c r="S3931">
        <v>0</v>
      </c>
      <c r="T3931">
        <v>0</v>
      </c>
      <c r="U3931" t="str">
        <f t="shared" si="61"/>
        <v>41</v>
      </c>
      <c r="V3931" s="6">
        <v>4</v>
      </c>
    </row>
    <row r="3932" spans="1:22" hidden="1" x14ac:dyDescent="0.25">
      <c r="A3932">
        <v>3448</v>
      </c>
      <c r="B3932">
        <v>414</v>
      </c>
      <c r="C3932">
        <v>0</v>
      </c>
      <c r="D3932" s="4">
        <v>45658</v>
      </c>
      <c r="E3932">
        <v>1</v>
      </c>
      <c r="F3932">
        <v>41</v>
      </c>
      <c r="G3932">
        <v>0</v>
      </c>
      <c r="H3932">
        <v>0</v>
      </c>
      <c r="I3932">
        <v>0</v>
      </c>
      <c r="J3932">
        <v>9999</v>
      </c>
      <c r="K3932">
        <v>9999</v>
      </c>
      <c r="L3932">
        <v>9999</v>
      </c>
      <c r="M3932">
        <v>9999</v>
      </c>
      <c r="N3932">
        <v>9999</v>
      </c>
      <c r="O3932">
        <v>9999</v>
      </c>
      <c r="P3932">
        <v>9999</v>
      </c>
      <c r="Q3932">
        <v>9999</v>
      </c>
      <c r="R3932">
        <v>0</v>
      </c>
      <c r="S3932">
        <v>0</v>
      </c>
      <c r="T3932">
        <v>0</v>
      </c>
      <c r="U3932" t="str">
        <f t="shared" si="61"/>
        <v>41</v>
      </c>
      <c r="V3932" s="6">
        <v>4</v>
      </c>
    </row>
    <row r="3933" spans="1:22" hidden="1" x14ac:dyDescent="0.25">
      <c r="A3933">
        <v>3449</v>
      </c>
      <c r="B3933">
        <v>414</v>
      </c>
      <c r="C3933">
        <v>0</v>
      </c>
      <c r="D3933" s="4">
        <v>45658</v>
      </c>
      <c r="E3933">
        <v>1</v>
      </c>
      <c r="F3933">
        <v>41</v>
      </c>
      <c r="G3933">
        <v>0</v>
      </c>
      <c r="H3933">
        <v>0</v>
      </c>
      <c r="I3933">
        <v>0</v>
      </c>
      <c r="J3933">
        <v>9999</v>
      </c>
      <c r="K3933">
        <v>9999</v>
      </c>
      <c r="L3933">
        <v>9999</v>
      </c>
      <c r="M3933">
        <v>9999</v>
      </c>
      <c r="N3933">
        <v>9999</v>
      </c>
      <c r="O3933">
        <v>9999</v>
      </c>
      <c r="P3933">
        <v>9999</v>
      </c>
      <c r="Q3933">
        <v>9999</v>
      </c>
      <c r="R3933">
        <v>0</v>
      </c>
      <c r="S3933">
        <v>0</v>
      </c>
      <c r="T3933">
        <v>0</v>
      </c>
      <c r="U3933" t="str">
        <f t="shared" si="61"/>
        <v>41</v>
      </c>
      <c r="V3933" s="6">
        <v>4</v>
      </c>
    </row>
    <row r="3934" spans="1:22" hidden="1" x14ac:dyDescent="0.25">
      <c r="A3934">
        <v>3449</v>
      </c>
      <c r="B3934">
        <v>654</v>
      </c>
      <c r="C3934">
        <v>0</v>
      </c>
      <c r="D3934" s="4">
        <v>46017</v>
      </c>
      <c r="E3934">
        <v>2</v>
      </c>
      <c r="F3934">
        <v>65</v>
      </c>
      <c r="G3934">
        <v>0</v>
      </c>
      <c r="H3934">
        <v>0</v>
      </c>
      <c r="I3934">
        <v>0</v>
      </c>
      <c r="J3934">
        <v>9999</v>
      </c>
      <c r="K3934">
        <v>9999</v>
      </c>
      <c r="L3934">
        <v>9999</v>
      </c>
      <c r="M3934">
        <v>9999</v>
      </c>
      <c r="N3934">
        <v>9999</v>
      </c>
      <c r="O3934">
        <v>9999</v>
      </c>
      <c r="P3934">
        <v>9999</v>
      </c>
      <c r="Q3934">
        <v>9999</v>
      </c>
      <c r="R3934">
        <v>0</v>
      </c>
      <c r="S3934">
        <v>1</v>
      </c>
      <c r="T3934">
        <v>0</v>
      </c>
      <c r="U3934" t="str">
        <f t="shared" si="61"/>
        <v>65</v>
      </c>
      <c r="V3934" s="6">
        <v>4</v>
      </c>
    </row>
    <row r="3935" spans="1:22" hidden="1" x14ac:dyDescent="0.25">
      <c r="A3935">
        <v>3450</v>
      </c>
      <c r="B3935">
        <v>414</v>
      </c>
      <c r="C3935">
        <v>0</v>
      </c>
      <c r="D3935" s="4">
        <v>45658</v>
      </c>
      <c r="E3935">
        <v>1</v>
      </c>
      <c r="F3935">
        <v>41</v>
      </c>
      <c r="G3935">
        <v>0</v>
      </c>
      <c r="H3935">
        <v>0</v>
      </c>
      <c r="I3935">
        <v>0</v>
      </c>
      <c r="J3935">
        <v>9999</v>
      </c>
      <c r="K3935">
        <v>9999</v>
      </c>
      <c r="L3935">
        <v>9999</v>
      </c>
      <c r="M3935">
        <v>9999</v>
      </c>
      <c r="N3935">
        <v>9999</v>
      </c>
      <c r="O3935">
        <v>9999</v>
      </c>
      <c r="P3935">
        <v>9999</v>
      </c>
      <c r="Q3935">
        <v>9999</v>
      </c>
      <c r="R3935">
        <v>0</v>
      </c>
      <c r="S3935">
        <v>0</v>
      </c>
      <c r="T3935">
        <v>0</v>
      </c>
      <c r="U3935" t="str">
        <f t="shared" si="61"/>
        <v>41</v>
      </c>
      <c r="V3935" s="6">
        <v>4</v>
      </c>
    </row>
    <row r="3936" spans="1:22" hidden="1" x14ac:dyDescent="0.25">
      <c r="A3936">
        <v>3450</v>
      </c>
      <c r="B3936">
        <v>614</v>
      </c>
      <c r="C3936">
        <v>0</v>
      </c>
      <c r="D3936" s="4">
        <v>46017</v>
      </c>
      <c r="E3936">
        <v>2</v>
      </c>
      <c r="F3936">
        <v>61</v>
      </c>
      <c r="G3936">
        <v>0</v>
      </c>
      <c r="H3936">
        <v>0</v>
      </c>
      <c r="I3936">
        <v>0</v>
      </c>
      <c r="J3936">
        <v>9999</v>
      </c>
      <c r="K3936">
        <v>9999</v>
      </c>
      <c r="L3936">
        <v>9999</v>
      </c>
      <c r="M3936">
        <v>9999</v>
      </c>
      <c r="N3936">
        <v>9999</v>
      </c>
      <c r="O3936">
        <v>9999</v>
      </c>
      <c r="P3936">
        <v>9999</v>
      </c>
      <c r="Q3936">
        <v>9999</v>
      </c>
      <c r="R3936">
        <v>0</v>
      </c>
      <c r="S3936">
        <v>2</v>
      </c>
      <c r="T3936">
        <v>0</v>
      </c>
      <c r="U3936" t="str">
        <f t="shared" si="61"/>
        <v>61</v>
      </c>
      <c r="V3936" s="6">
        <v>4</v>
      </c>
    </row>
    <row r="3937" spans="1:22" hidden="1" x14ac:dyDescent="0.25">
      <c r="A3937">
        <v>3451</v>
      </c>
      <c r="B3937">
        <v>414</v>
      </c>
      <c r="C3937">
        <v>0</v>
      </c>
      <c r="D3937" s="4">
        <v>45658</v>
      </c>
      <c r="E3937">
        <v>1</v>
      </c>
      <c r="F3937">
        <v>41</v>
      </c>
      <c r="G3937">
        <v>0</v>
      </c>
      <c r="H3937">
        <v>0</v>
      </c>
      <c r="I3937">
        <v>0</v>
      </c>
      <c r="J3937">
        <v>9999</v>
      </c>
      <c r="K3937">
        <v>9999</v>
      </c>
      <c r="L3937">
        <v>9999</v>
      </c>
      <c r="M3937">
        <v>9999</v>
      </c>
      <c r="N3937">
        <v>9999</v>
      </c>
      <c r="O3937">
        <v>9999</v>
      </c>
      <c r="P3937">
        <v>9999</v>
      </c>
      <c r="Q3937">
        <v>9999</v>
      </c>
      <c r="R3937">
        <v>0</v>
      </c>
      <c r="S3937">
        <v>0</v>
      </c>
      <c r="T3937">
        <v>0</v>
      </c>
      <c r="U3937" t="str">
        <f t="shared" si="61"/>
        <v>41</v>
      </c>
      <c r="V3937" s="6">
        <v>4</v>
      </c>
    </row>
    <row r="3938" spans="1:22" hidden="1" x14ac:dyDescent="0.25">
      <c r="A3938">
        <v>3452</v>
      </c>
      <c r="B3938">
        <v>414</v>
      </c>
      <c r="C3938">
        <v>0</v>
      </c>
      <c r="D3938" s="4">
        <v>45658</v>
      </c>
      <c r="E3938">
        <v>1</v>
      </c>
      <c r="F3938">
        <v>41</v>
      </c>
      <c r="G3938">
        <v>0</v>
      </c>
      <c r="H3938">
        <v>0</v>
      </c>
      <c r="I3938">
        <v>0</v>
      </c>
      <c r="J3938">
        <v>9999</v>
      </c>
      <c r="K3938">
        <v>9999</v>
      </c>
      <c r="L3938">
        <v>9999</v>
      </c>
      <c r="M3938">
        <v>9999</v>
      </c>
      <c r="N3938">
        <v>9999</v>
      </c>
      <c r="O3938">
        <v>9999</v>
      </c>
      <c r="P3938">
        <v>9999</v>
      </c>
      <c r="Q3938">
        <v>9999</v>
      </c>
      <c r="R3938">
        <v>0</v>
      </c>
      <c r="S3938">
        <v>0</v>
      </c>
      <c r="T3938">
        <v>0</v>
      </c>
      <c r="U3938" t="str">
        <f t="shared" si="61"/>
        <v>41</v>
      </c>
      <c r="V3938" s="6">
        <v>4</v>
      </c>
    </row>
    <row r="3939" spans="1:22" hidden="1" x14ac:dyDescent="0.25">
      <c r="A3939">
        <v>3452</v>
      </c>
      <c r="B3939">
        <v>614</v>
      </c>
      <c r="C3939">
        <v>0</v>
      </c>
      <c r="D3939" s="4">
        <v>46017</v>
      </c>
      <c r="E3939">
        <v>2</v>
      </c>
      <c r="F3939">
        <v>61</v>
      </c>
      <c r="G3939">
        <v>0</v>
      </c>
      <c r="H3939">
        <v>0</v>
      </c>
      <c r="I3939">
        <v>0</v>
      </c>
      <c r="J3939">
        <v>9999</v>
      </c>
      <c r="K3939">
        <v>9999</v>
      </c>
      <c r="L3939">
        <v>9999</v>
      </c>
      <c r="M3939">
        <v>9999</v>
      </c>
      <c r="N3939">
        <v>9999</v>
      </c>
      <c r="O3939">
        <v>9999</v>
      </c>
      <c r="P3939">
        <v>9999</v>
      </c>
      <c r="Q3939">
        <v>9999</v>
      </c>
      <c r="R3939">
        <v>0</v>
      </c>
      <c r="S3939">
        <v>2</v>
      </c>
      <c r="T3939">
        <v>0</v>
      </c>
      <c r="U3939" t="str">
        <f t="shared" si="61"/>
        <v>61</v>
      </c>
      <c r="V3939" s="6">
        <v>4</v>
      </c>
    </row>
    <row r="3940" spans="1:22" hidden="1" x14ac:dyDescent="0.25">
      <c r="A3940">
        <v>3453</v>
      </c>
      <c r="B3940">
        <v>414</v>
      </c>
      <c r="C3940">
        <v>0</v>
      </c>
      <c r="D3940" s="4">
        <v>45658</v>
      </c>
      <c r="E3940">
        <v>1</v>
      </c>
      <c r="F3940">
        <v>41</v>
      </c>
      <c r="G3940">
        <v>0</v>
      </c>
      <c r="H3940">
        <v>0</v>
      </c>
      <c r="I3940">
        <v>0</v>
      </c>
      <c r="J3940">
        <v>9999</v>
      </c>
      <c r="K3940">
        <v>9999</v>
      </c>
      <c r="L3940">
        <v>9999</v>
      </c>
      <c r="M3940">
        <v>9999</v>
      </c>
      <c r="N3940">
        <v>9999</v>
      </c>
      <c r="O3940">
        <v>9999</v>
      </c>
      <c r="P3940">
        <v>9999</v>
      </c>
      <c r="Q3940">
        <v>9999</v>
      </c>
      <c r="R3940">
        <v>0</v>
      </c>
      <c r="S3940">
        <v>0</v>
      </c>
      <c r="T3940">
        <v>0</v>
      </c>
      <c r="U3940" t="str">
        <f t="shared" si="61"/>
        <v>41</v>
      </c>
      <c r="V3940" s="6">
        <v>4</v>
      </c>
    </row>
    <row r="3941" spans="1:22" hidden="1" x14ac:dyDescent="0.25">
      <c r="A3941">
        <v>3453</v>
      </c>
      <c r="B3941">
        <v>614</v>
      </c>
      <c r="C3941">
        <v>0</v>
      </c>
      <c r="D3941" s="4">
        <v>46017</v>
      </c>
      <c r="E3941">
        <v>2</v>
      </c>
      <c r="F3941">
        <v>61</v>
      </c>
      <c r="G3941">
        <v>0</v>
      </c>
      <c r="H3941">
        <v>0</v>
      </c>
      <c r="I3941">
        <v>0</v>
      </c>
      <c r="J3941">
        <v>9999</v>
      </c>
      <c r="K3941">
        <v>9999</v>
      </c>
      <c r="L3941">
        <v>9999</v>
      </c>
      <c r="M3941">
        <v>9999</v>
      </c>
      <c r="N3941">
        <v>9999</v>
      </c>
      <c r="O3941">
        <v>9999</v>
      </c>
      <c r="P3941">
        <v>9999</v>
      </c>
      <c r="Q3941">
        <v>9999</v>
      </c>
      <c r="R3941">
        <v>0</v>
      </c>
      <c r="S3941">
        <v>2</v>
      </c>
      <c r="T3941">
        <v>0</v>
      </c>
      <c r="U3941" t="str">
        <f t="shared" si="61"/>
        <v>61</v>
      </c>
      <c r="V3941" s="6">
        <v>4</v>
      </c>
    </row>
    <row r="3942" spans="1:22" hidden="1" x14ac:dyDescent="0.25">
      <c r="A3942">
        <v>3454</v>
      </c>
      <c r="B3942">
        <v>414</v>
      </c>
      <c r="C3942">
        <v>0</v>
      </c>
      <c r="D3942" s="4">
        <v>45658</v>
      </c>
      <c r="E3942">
        <v>1</v>
      </c>
      <c r="F3942">
        <v>41</v>
      </c>
      <c r="G3942">
        <v>0</v>
      </c>
      <c r="H3942">
        <v>0</v>
      </c>
      <c r="I3942">
        <v>0</v>
      </c>
      <c r="J3942">
        <v>9999</v>
      </c>
      <c r="K3942">
        <v>9999</v>
      </c>
      <c r="L3942">
        <v>9999</v>
      </c>
      <c r="M3942">
        <v>9999</v>
      </c>
      <c r="N3942">
        <v>9999</v>
      </c>
      <c r="O3942">
        <v>9999</v>
      </c>
      <c r="P3942">
        <v>9999</v>
      </c>
      <c r="Q3942">
        <v>9999</v>
      </c>
      <c r="R3942">
        <v>0</v>
      </c>
      <c r="S3942">
        <v>0</v>
      </c>
      <c r="T3942">
        <v>0</v>
      </c>
      <c r="U3942" t="str">
        <f t="shared" si="61"/>
        <v>41</v>
      </c>
      <c r="V3942" s="6">
        <v>4</v>
      </c>
    </row>
    <row r="3943" spans="1:22" hidden="1" x14ac:dyDescent="0.25">
      <c r="A3943">
        <v>3455</v>
      </c>
      <c r="B3943">
        <v>414</v>
      </c>
      <c r="C3943">
        <v>0</v>
      </c>
      <c r="D3943" s="4">
        <v>45658</v>
      </c>
      <c r="E3943">
        <v>1</v>
      </c>
      <c r="F3943">
        <v>41</v>
      </c>
      <c r="G3943">
        <v>0</v>
      </c>
      <c r="H3943">
        <v>0</v>
      </c>
      <c r="I3943">
        <v>0</v>
      </c>
      <c r="J3943">
        <v>9999</v>
      </c>
      <c r="K3943">
        <v>9999</v>
      </c>
      <c r="L3943">
        <v>9999</v>
      </c>
      <c r="M3943">
        <v>9999</v>
      </c>
      <c r="N3943">
        <v>9999</v>
      </c>
      <c r="O3943">
        <v>9999</v>
      </c>
      <c r="P3943">
        <v>9999</v>
      </c>
      <c r="Q3943">
        <v>9999</v>
      </c>
      <c r="R3943">
        <v>0</v>
      </c>
      <c r="S3943">
        <v>0</v>
      </c>
      <c r="T3943">
        <v>0</v>
      </c>
      <c r="U3943" t="str">
        <f t="shared" si="61"/>
        <v>41</v>
      </c>
      <c r="V3943" s="6">
        <v>4</v>
      </c>
    </row>
    <row r="3944" spans="1:22" hidden="1" x14ac:dyDescent="0.25">
      <c r="A3944">
        <v>3455</v>
      </c>
      <c r="B3944">
        <v>544</v>
      </c>
      <c r="C3944">
        <v>0</v>
      </c>
      <c r="E3944">
        <v>1</v>
      </c>
      <c r="F3944">
        <v>54</v>
      </c>
      <c r="G3944">
        <v>0</v>
      </c>
      <c r="H3944">
        <v>0</v>
      </c>
      <c r="I3944">
        <v>0</v>
      </c>
      <c r="J3944">
        <v>9999</v>
      </c>
      <c r="K3944">
        <v>9999</v>
      </c>
      <c r="L3944">
        <v>9999</v>
      </c>
      <c r="M3944">
        <v>9999</v>
      </c>
      <c r="N3944">
        <v>9999</v>
      </c>
      <c r="O3944">
        <v>9999</v>
      </c>
      <c r="P3944">
        <v>9999</v>
      </c>
      <c r="Q3944">
        <v>9999</v>
      </c>
      <c r="R3944">
        <v>0</v>
      </c>
      <c r="S3944">
        <v>1</v>
      </c>
      <c r="T3944">
        <v>0</v>
      </c>
      <c r="U3944" t="str">
        <f t="shared" si="61"/>
        <v>54</v>
      </c>
      <c r="V3944" s="6">
        <v>4</v>
      </c>
    </row>
    <row r="3945" spans="1:22" hidden="1" x14ac:dyDescent="0.25">
      <c r="A3945">
        <v>3455</v>
      </c>
      <c r="B3945">
        <v>654</v>
      </c>
      <c r="C3945">
        <v>0</v>
      </c>
      <c r="D3945" s="4">
        <v>46017</v>
      </c>
      <c r="E3945">
        <v>2</v>
      </c>
      <c r="F3945">
        <v>65</v>
      </c>
      <c r="G3945">
        <v>0</v>
      </c>
      <c r="H3945">
        <v>0</v>
      </c>
      <c r="I3945">
        <v>0</v>
      </c>
      <c r="J3945">
        <v>9999</v>
      </c>
      <c r="K3945">
        <v>9999</v>
      </c>
      <c r="L3945">
        <v>9999</v>
      </c>
      <c r="M3945">
        <v>9999</v>
      </c>
      <c r="N3945">
        <v>9999</v>
      </c>
      <c r="O3945">
        <v>9999</v>
      </c>
      <c r="P3945">
        <v>9999</v>
      </c>
      <c r="Q3945">
        <v>9999</v>
      </c>
      <c r="R3945">
        <v>0</v>
      </c>
      <c r="S3945">
        <v>1</v>
      </c>
      <c r="T3945">
        <v>0</v>
      </c>
      <c r="U3945" t="str">
        <f t="shared" si="61"/>
        <v>65</v>
      </c>
      <c r="V3945" s="6">
        <v>4</v>
      </c>
    </row>
    <row r="3946" spans="1:22" hidden="1" x14ac:dyDescent="0.25">
      <c r="A3946">
        <v>3456</v>
      </c>
      <c r="B3946">
        <v>414</v>
      </c>
      <c r="C3946">
        <v>0</v>
      </c>
      <c r="D3946" s="4">
        <v>45658</v>
      </c>
      <c r="E3946">
        <v>1</v>
      </c>
      <c r="F3946">
        <v>41</v>
      </c>
      <c r="G3946">
        <v>0</v>
      </c>
      <c r="H3946">
        <v>0</v>
      </c>
      <c r="I3946">
        <v>0</v>
      </c>
      <c r="J3946">
        <v>9999</v>
      </c>
      <c r="K3946">
        <v>9999</v>
      </c>
      <c r="L3946">
        <v>9999</v>
      </c>
      <c r="M3946">
        <v>9999</v>
      </c>
      <c r="N3946">
        <v>9999</v>
      </c>
      <c r="O3946">
        <v>9999</v>
      </c>
      <c r="P3946">
        <v>9999</v>
      </c>
      <c r="Q3946">
        <v>9999</v>
      </c>
      <c r="R3946">
        <v>0</v>
      </c>
      <c r="S3946">
        <v>0</v>
      </c>
      <c r="T3946">
        <v>0</v>
      </c>
      <c r="U3946" t="str">
        <f t="shared" si="61"/>
        <v>41</v>
      </c>
      <c r="V3946" s="6">
        <v>4</v>
      </c>
    </row>
    <row r="3947" spans="1:22" hidden="1" x14ac:dyDescent="0.25">
      <c r="A3947">
        <v>3456</v>
      </c>
      <c r="B3947">
        <v>614</v>
      </c>
      <c r="C3947">
        <v>0</v>
      </c>
      <c r="D3947" s="4">
        <v>46017</v>
      </c>
      <c r="E3947">
        <v>2</v>
      </c>
      <c r="F3947">
        <v>61</v>
      </c>
      <c r="G3947">
        <v>0</v>
      </c>
      <c r="H3947">
        <v>0</v>
      </c>
      <c r="I3947">
        <v>0</v>
      </c>
      <c r="J3947">
        <v>9999</v>
      </c>
      <c r="K3947">
        <v>9999</v>
      </c>
      <c r="L3947">
        <v>9999</v>
      </c>
      <c r="M3947">
        <v>9999</v>
      </c>
      <c r="N3947">
        <v>9999</v>
      </c>
      <c r="O3947">
        <v>9999</v>
      </c>
      <c r="P3947">
        <v>9999</v>
      </c>
      <c r="Q3947">
        <v>9999</v>
      </c>
      <c r="R3947">
        <v>0</v>
      </c>
      <c r="S3947">
        <v>2</v>
      </c>
      <c r="T3947">
        <v>0</v>
      </c>
      <c r="U3947" t="str">
        <f t="shared" si="61"/>
        <v>61</v>
      </c>
      <c r="V3947" s="6">
        <v>4</v>
      </c>
    </row>
    <row r="3948" spans="1:22" hidden="1" x14ac:dyDescent="0.25">
      <c r="A3948">
        <v>3457</v>
      </c>
      <c r="B3948">
        <v>414</v>
      </c>
      <c r="C3948">
        <v>0</v>
      </c>
      <c r="D3948" s="4">
        <v>45658</v>
      </c>
      <c r="E3948">
        <v>1</v>
      </c>
      <c r="F3948">
        <v>41</v>
      </c>
      <c r="G3948">
        <v>0</v>
      </c>
      <c r="H3948">
        <v>0</v>
      </c>
      <c r="I3948">
        <v>0</v>
      </c>
      <c r="J3948">
        <v>9999</v>
      </c>
      <c r="K3948">
        <v>9999</v>
      </c>
      <c r="L3948">
        <v>9999</v>
      </c>
      <c r="M3948">
        <v>9999</v>
      </c>
      <c r="N3948">
        <v>9999</v>
      </c>
      <c r="O3948">
        <v>9999</v>
      </c>
      <c r="P3948">
        <v>9999</v>
      </c>
      <c r="Q3948">
        <v>9999</v>
      </c>
      <c r="R3948">
        <v>0</v>
      </c>
      <c r="S3948">
        <v>0</v>
      </c>
      <c r="T3948">
        <v>0</v>
      </c>
      <c r="U3948" t="str">
        <f t="shared" si="61"/>
        <v>41</v>
      </c>
      <c r="V3948" s="6">
        <v>4</v>
      </c>
    </row>
    <row r="3949" spans="1:22" hidden="1" x14ac:dyDescent="0.25">
      <c r="A3949">
        <v>3458</v>
      </c>
      <c r="B3949">
        <v>414</v>
      </c>
      <c r="C3949">
        <v>0</v>
      </c>
      <c r="D3949" s="4">
        <v>45658</v>
      </c>
      <c r="E3949">
        <v>1</v>
      </c>
      <c r="F3949">
        <v>41</v>
      </c>
      <c r="G3949">
        <v>0</v>
      </c>
      <c r="H3949">
        <v>0</v>
      </c>
      <c r="I3949">
        <v>0</v>
      </c>
      <c r="J3949">
        <v>9999</v>
      </c>
      <c r="K3949">
        <v>9999</v>
      </c>
      <c r="L3949">
        <v>9999</v>
      </c>
      <c r="M3949">
        <v>9999</v>
      </c>
      <c r="N3949">
        <v>9999</v>
      </c>
      <c r="O3949">
        <v>9999</v>
      </c>
      <c r="P3949">
        <v>9999</v>
      </c>
      <c r="Q3949">
        <v>9999</v>
      </c>
      <c r="R3949">
        <v>0</v>
      </c>
      <c r="S3949">
        <v>0</v>
      </c>
      <c r="T3949">
        <v>0</v>
      </c>
      <c r="U3949" t="str">
        <f t="shared" si="61"/>
        <v>41</v>
      </c>
      <c r="V3949" s="6">
        <v>4</v>
      </c>
    </row>
    <row r="3950" spans="1:22" hidden="1" x14ac:dyDescent="0.25">
      <c r="A3950">
        <v>3458</v>
      </c>
      <c r="B3950">
        <v>614</v>
      </c>
      <c r="C3950">
        <v>0</v>
      </c>
      <c r="E3950">
        <v>1</v>
      </c>
      <c r="F3950">
        <v>61</v>
      </c>
      <c r="G3950">
        <v>0</v>
      </c>
      <c r="H3950">
        <v>0</v>
      </c>
      <c r="I3950">
        <v>0</v>
      </c>
      <c r="J3950">
        <v>9999</v>
      </c>
      <c r="K3950">
        <v>9999</v>
      </c>
      <c r="L3950">
        <v>9999</v>
      </c>
      <c r="M3950">
        <v>9999</v>
      </c>
      <c r="N3950">
        <v>9999</v>
      </c>
      <c r="O3950">
        <v>9999</v>
      </c>
      <c r="P3950">
        <v>9999</v>
      </c>
      <c r="Q3950">
        <v>9999</v>
      </c>
      <c r="R3950">
        <v>0</v>
      </c>
      <c r="S3950">
        <v>1</v>
      </c>
      <c r="T3950">
        <v>0</v>
      </c>
      <c r="U3950" t="str">
        <f t="shared" si="61"/>
        <v>61</v>
      </c>
      <c r="V3950" s="6">
        <v>4</v>
      </c>
    </row>
    <row r="3951" spans="1:22" hidden="1" x14ac:dyDescent="0.25">
      <c r="A3951">
        <v>3459</v>
      </c>
      <c r="B3951">
        <v>414</v>
      </c>
      <c r="C3951">
        <v>0</v>
      </c>
      <c r="D3951" s="4">
        <v>45658</v>
      </c>
      <c r="E3951">
        <v>1</v>
      </c>
      <c r="F3951">
        <v>41</v>
      </c>
      <c r="G3951">
        <v>0</v>
      </c>
      <c r="H3951">
        <v>0</v>
      </c>
      <c r="I3951">
        <v>0</v>
      </c>
      <c r="J3951">
        <v>9999</v>
      </c>
      <c r="K3951">
        <v>9999</v>
      </c>
      <c r="L3951">
        <v>9999</v>
      </c>
      <c r="M3951">
        <v>9999</v>
      </c>
      <c r="N3951">
        <v>9999</v>
      </c>
      <c r="O3951">
        <v>9999</v>
      </c>
      <c r="P3951">
        <v>9999</v>
      </c>
      <c r="Q3951">
        <v>9999</v>
      </c>
      <c r="R3951">
        <v>0</v>
      </c>
      <c r="S3951">
        <v>0</v>
      </c>
      <c r="T3951">
        <v>0</v>
      </c>
      <c r="U3951" t="str">
        <f t="shared" si="61"/>
        <v>41</v>
      </c>
      <c r="V3951" s="6">
        <v>4</v>
      </c>
    </row>
    <row r="3952" spans="1:22" hidden="1" x14ac:dyDescent="0.25">
      <c r="A3952">
        <v>3459</v>
      </c>
      <c r="B3952">
        <v>614</v>
      </c>
      <c r="C3952">
        <v>0</v>
      </c>
      <c r="E3952">
        <v>1</v>
      </c>
      <c r="F3952">
        <v>61</v>
      </c>
      <c r="G3952">
        <v>0</v>
      </c>
      <c r="H3952">
        <v>0</v>
      </c>
      <c r="I3952">
        <v>0</v>
      </c>
      <c r="J3952">
        <v>9999</v>
      </c>
      <c r="K3952">
        <v>9999</v>
      </c>
      <c r="L3952">
        <v>9999</v>
      </c>
      <c r="M3952">
        <v>9999</v>
      </c>
      <c r="N3952">
        <v>9999</v>
      </c>
      <c r="O3952">
        <v>9999</v>
      </c>
      <c r="P3952">
        <v>9999</v>
      </c>
      <c r="Q3952">
        <v>9999</v>
      </c>
      <c r="R3952">
        <v>0</v>
      </c>
      <c r="S3952">
        <v>1</v>
      </c>
      <c r="T3952">
        <v>0</v>
      </c>
      <c r="U3952" t="str">
        <f t="shared" si="61"/>
        <v>61</v>
      </c>
      <c r="V3952" s="6">
        <v>4</v>
      </c>
    </row>
    <row r="3953" spans="1:22" hidden="1" x14ac:dyDescent="0.25">
      <c r="A3953">
        <v>3460</v>
      </c>
      <c r="B3953">
        <v>414</v>
      </c>
      <c r="C3953">
        <v>0</v>
      </c>
      <c r="D3953" s="4">
        <v>45658</v>
      </c>
      <c r="E3953">
        <v>1</v>
      </c>
      <c r="F3953">
        <v>41</v>
      </c>
      <c r="G3953">
        <v>0</v>
      </c>
      <c r="H3953">
        <v>0</v>
      </c>
      <c r="I3953">
        <v>0</v>
      </c>
      <c r="J3953">
        <v>9999</v>
      </c>
      <c r="K3953">
        <v>9999</v>
      </c>
      <c r="L3953">
        <v>9999</v>
      </c>
      <c r="M3953">
        <v>9999</v>
      </c>
      <c r="N3953">
        <v>9999</v>
      </c>
      <c r="O3953">
        <v>9999</v>
      </c>
      <c r="P3953">
        <v>9999</v>
      </c>
      <c r="Q3953">
        <v>9999</v>
      </c>
      <c r="R3953">
        <v>0</v>
      </c>
      <c r="S3953">
        <v>0</v>
      </c>
      <c r="T3953">
        <v>0</v>
      </c>
      <c r="U3953" t="str">
        <f t="shared" si="61"/>
        <v>41</v>
      </c>
      <c r="V3953" s="6">
        <v>4</v>
      </c>
    </row>
    <row r="3954" spans="1:22" hidden="1" x14ac:dyDescent="0.25">
      <c r="A3954">
        <v>3460</v>
      </c>
      <c r="B3954">
        <v>614</v>
      </c>
      <c r="C3954">
        <v>0</v>
      </c>
      <c r="D3954" s="4">
        <v>46017</v>
      </c>
      <c r="E3954">
        <v>2</v>
      </c>
      <c r="F3954">
        <v>61</v>
      </c>
      <c r="G3954">
        <v>0</v>
      </c>
      <c r="H3954">
        <v>0</v>
      </c>
      <c r="I3954">
        <v>0</v>
      </c>
      <c r="J3954">
        <v>9999</v>
      </c>
      <c r="K3954">
        <v>9999</v>
      </c>
      <c r="L3954">
        <v>9999</v>
      </c>
      <c r="M3954">
        <v>9999</v>
      </c>
      <c r="N3954">
        <v>9999</v>
      </c>
      <c r="O3954">
        <v>9999</v>
      </c>
      <c r="P3954">
        <v>9999</v>
      </c>
      <c r="Q3954">
        <v>9999</v>
      </c>
      <c r="R3954">
        <v>0</v>
      </c>
      <c r="S3954">
        <v>1</v>
      </c>
      <c r="T3954">
        <v>0</v>
      </c>
      <c r="U3954" t="str">
        <f t="shared" si="61"/>
        <v>61</v>
      </c>
      <c r="V3954" s="6">
        <v>4</v>
      </c>
    </row>
    <row r="3955" spans="1:22" hidden="1" x14ac:dyDescent="0.25">
      <c r="A3955">
        <v>3461</v>
      </c>
      <c r="B3955">
        <v>414</v>
      </c>
      <c r="C3955">
        <v>0</v>
      </c>
      <c r="D3955" s="4">
        <v>45658</v>
      </c>
      <c r="E3955">
        <v>1</v>
      </c>
      <c r="F3955">
        <v>41</v>
      </c>
      <c r="G3955">
        <v>0</v>
      </c>
      <c r="H3955">
        <v>0</v>
      </c>
      <c r="I3955">
        <v>0</v>
      </c>
      <c r="J3955">
        <v>9999</v>
      </c>
      <c r="K3955">
        <v>9999</v>
      </c>
      <c r="L3955">
        <v>9999</v>
      </c>
      <c r="M3955">
        <v>9999</v>
      </c>
      <c r="N3955">
        <v>9999</v>
      </c>
      <c r="O3955">
        <v>9999</v>
      </c>
      <c r="P3955">
        <v>9999</v>
      </c>
      <c r="Q3955">
        <v>9999</v>
      </c>
      <c r="R3955">
        <v>0</v>
      </c>
      <c r="S3955">
        <v>0</v>
      </c>
      <c r="T3955">
        <v>0</v>
      </c>
      <c r="U3955" t="str">
        <f t="shared" si="61"/>
        <v>41</v>
      </c>
      <c r="V3955" s="6">
        <v>4</v>
      </c>
    </row>
    <row r="3956" spans="1:22" hidden="1" x14ac:dyDescent="0.25">
      <c r="A3956">
        <v>3461</v>
      </c>
      <c r="B3956">
        <v>614</v>
      </c>
      <c r="C3956">
        <v>0</v>
      </c>
      <c r="D3956" s="4">
        <v>46017</v>
      </c>
      <c r="E3956">
        <v>2</v>
      </c>
      <c r="F3956">
        <v>61</v>
      </c>
      <c r="G3956">
        <v>0</v>
      </c>
      <c r="H3956">
        <v>0</v>
      </c>
      <c r="I3956">
        <v>0</v>
      </c>
      <c r="J3956">
        <v>9999</v>
      </c>
      <c r="K3956">
        <v>9999</v>
      </c>
      <c r="L3956">
        <v>9999</v>
      </c>
      <c r="M3956">
        <v>9999</v>
      </c>
      <c r="N3956">
        <v>9999</v>
      </c>
      <c r="O3956">
        <v>9999</v>
      </c>
      <c r="P3956">
        <v>9999</v>
      </c>
      <c r="Q3956">
        <v>9999</v>
      </c>
      <c r="R3956">
        <v>0</v>
      </c>
      <c r="S3956">
        <v>2</v>
      </c>
      <c r="T3956">
        <v>0</v>
      </c>
      <c r="U3956" t="str">
        <f t="shared" si="61"/>
        <v>61</v>
      </c>
      <c r="V3956" s="6">
        <v>4</v>
      </c>
    </row>
    <row r="3957" spans="1:22" hidden="1" x14ac:dyDescent="0.25">
      <c r="A3957">
        <v>3462</v>
      </c>
      <c r="B3957">
        <v>414</v>
      </c>
      <c r="C3957">
        <v>0</v>
      </c>
      <c r="D3957" s="4">
        <v>45658</v>
      </c>
      <c r="E3957">
        <v>1</v>
      </c>
      <c r="F3957">
        <v>41</v>
      </c>
      <c r="G3957">
        <v>0</v>
      </c>
      <c r="H3957">
        <v>0</v>
      </c>
      <c r="I3957">
        <v>0</v>
      </c>
      <c r="J3957">
        <v>9999</v>
      </c>
      <c r="K3957">
        <v>9999</v>
      </c>
      <c r="L3957">
        <v>9999</v>
      </c>
      <c r="M3957">
        <v>9999</v>
      </c>
      <c r="N3957">
        <v>9999</v>
      </c>
      <c r="O3957">
        <v>9999</v>
      </c>
      <c r="P3957">
        <v>9999</v>
      </c>
      <c r="Q3957">
        <v>9999</v>
      </c>
      <c r="R3957">
        <v>0</v>
      </c>
      <c r="S3957">
        <v>0</v>
      </c>
      <c r="T3957">
        <v>0</v>
      </c>
      <c r="U3957" t="str">
        <f t="shared" si="61"/>
        <v>41</v>
      </c>
      <c r="V3957" s="6">
        <v>4</v>
      </c>
    </row>
    <row r="3958" spans="1:22" hidden="1" x14ac:dyDescent="0.25">
      <c r="A3958">
        <v>3462</v>
      </c>
      <c r="B3958">
        <v>654</v>
      </c>
      <c r="C3958">
        <v>0</v>
      </c>
      <c r="D3958" s="4">
        <v>46017</v>
      </c>
      <c r="E3958">
        <v>2</v>
      </c>
      <c r="F3958">
        <v>65</v>
      </c>
      <c r="G3958">
        <v>0</v>
      </c>
      <c r="H3958">
        <v>0</v>
      </c>
      <c r="I3958">
        <v>0</v>
      </c>
      <c r="J3958">
        <v>9999</v>
      </c>
      <c r="K3958">
        <v>9999</v>
      </c>
      <c r="L3958">
        <v>9999</v>
      </c>
      <c r="M3958">
        <v>9999</v>
      </c>
      <c r="N3958">
        <v>9999</v>
      </c>
      <c r="O3958">
        <v>9999</v>
      </c>
      <c r="P3958">
        <v>9999</v>
      </c>
      <c r="Q3958">
        <v>9999</v>
      </c>
      <c r="R3958">
        <v>0</v>
      </c>
      <c r="S3958">
        <v>1</v>
      </c>
      <c r="T3958">
        <v>0</v>
      </c>
      <c r="U3958" t="str">
        <f t="shared" si="61"/>
        <v>65</v>
      </c>
      <c r="V3958" s="6">
        <v>4</v>
      </c>
    </row>
    <row r="3959" spans="1:22" hidden="1" x14ac:dyDescent="0.25">
      <c r="A3959">
        <v>3463</v>
      </c>
      <c r="B3959">
        <v>414</v>
      </c>
      <c r="C3959">
        <v>0</v>
      </c>
      <c r="D3959" s="4">
        <v>45658</v>
      </c>
      <c r="E3959">
        <v>1</v>
      </c>
      <c r="F3959">
        <v>41</v>
      </c>
      <c r="G3959">
        <v>0</v>
      </c>
      <c r="H3959">
        <v>0</v>
      </c>
      <c r="I3959">
        <v>0</v>
      </c>
      <c r="J3959">
        <v>9999</v>
      </c>
      <c r="K3959">
        <v>9999</v>
      </c>
      <c r="L3959">
        <v>9999</v>
      </c>
      <c r="M3959">
        <v>9999</v>
      </c>
      <c r="N3959">
        <v>9999</v>
      </c>
      <c r="O3959">
        <v>9999</v>
      </c>
      <c r="P3959">
        <v>9999</v>
      </c>
      <c r="Q3959">
        <v>9999</v>
      </c>
      <c r="R3959">
        <v>0</v>
      </c>
      <c r="S3959">
        <v>0</v>
      </c>
      <c r="T3959">
        <v>0</v>
      </c>
      <c r="U3959" t="str">
        <f t="shared" si="61"/>
        <v>41</v>
      </c>
      <c r="V3959" s="6">
        <v>4</v>
      </c>
    </row>
    <row r="3960" spans="1:22" hidden="1" x14ac:dyDescent="0.25">
      <c r="A3960">
        <v>3463</v>
      </c>
      <c r="B3960">
        <v>614</v>
      </c>
      <c r="C3960">
        <v>0</v>
      </c>
      <c r="D3960" s="4">
        <v>46017</v>
      </c>
      <c r="E3960">
        <v>2</v>
      </c>
      <c r="F3960">
        <v>61</v>
      </c>
      <c r="G3960">
        <v>0</v>
      </c>
      <c r="H3960">
        <v>0</v>
      </c>
      <c r="I3960">
        <v>0</v>
      </c>
      <c r="J3960">
        <v>9999</v>
      </c>
      <c r="K3960">
        <v>9999</v>
      </c>
      <c r="L3960">
        <v>9999</v>
      </c>
      <c r="M3960">
        <v>9999</v>
      </c>
      <c r="N3960">
        <v>9999</v>
      </c>
      <c r="O3960">
        <v>9999</v>
      </c>
      <c r="P3960">
        <v>9999</v>
      </c>
      <c r="Q3960">
        <v>9999</v>
      </c>
      <c r="R3960">
        <v>0</v>
      </c>
      <c r="S3960">
        <v>2</v>
      </c>
      <c r="T3960">
        <v>0</v>
      </c>
      <c r="U3960" t="str">
        <f t="shared" si="61"/>
        <v>61</v>
      </c>
      <c r="V3960" s="6">
        <v>4</v>
      </c>
    </row>
    <row r="3961" spans="1:22" hidden="1" x14ac:dyDescent="0.25">
      <c r="A3961">
        <v>3464</v>
      </c>
      <c r="B3961">
        <v>414</v>
      </c>
      <c r="C3961">
        <v>0</v>
      </c>
      <c r="D3961" s="4">
        <v>45658</v>
      </c>
      <c r="E3961">
        <v>1</v>
      </c>
      <c r="F3961">
        <v>41</v>
      </c>
      <c r="G3961">
        <v>0</v>
      </c>
      <c r="H3961">
        <v>0</v>
      </c>
      <c r="I3961">
        <v>0</v>
      </c>
      <c r="J3961">
        <v>9999</v>
      </c>
      <c r="K3961">
        <v>9999</v>
      </c>
      <c r="L3961">
        <v>9999</v>
      </c>
      <c r="M3961">
        <v>9999</v>
      </c>
      <c r="N3961">
        <v>9999</v>
      </c>
      <c r="O3961">
        <v>9999</v>
      </c>
      <c r="P3961">
        <v>9999</v>
      </c>
      <c r="Q3961">
        <v>9999</v>
      </c>
      <c r="R3961">
        <v>0</v>
      </c>
      <c r="S3961">
        <v>0</v>
      </c>
      <c r="T3961">
        <v>0</v>
      </c>
      <c r="U3961" t="str">
        <f t="shared" si="61"/>
        <v>41</v>
      </c>
      <c r="V3961" s="6">
        <v>4</v>
      </c>
    </row>
    <row r="3962" spans="1:22" hidden="1" x14ac:dyDescent="0.25">
      <c r="A3962">
        <v>3464</v>
      </c>
      <c r="B3962">
        <v>654</v>
      </c>
      <c r="C3962">
        <v>0</v>
      </c>
      <c r="D3962" s="4">
        <v>46017</v>
      </c>
      <c r="E3962">
        <v>2</v>
      </c>
      <c r="F3962">
        <v>65</v>
      </c>
      <c r="G3962">
        <v>0</v>
      </c>
      <c r="H3962">
        <v>0</v>
      </c>
      <c r="I3962">
        <v>0</v>
      </c>
      <c r="J3962">
        <v>9999</v>
      </c>
      <c r="K3962">
        <v>9999</v>
      </c>
      <c r="L3962">
        <v>9999</v>
      </c>
      <c r="M3962">
        <v>9999</v>
      </c>
      <c r="N3962">
        <v>9999</v>
      </c>
      <c r="O3962">
        <v>9999</v>
      </c>
      <c r="P3962">
        <v>9999</v>
      </c>
      <c r="Q3962">
        <v>9999</v>
      </c>
      <c r="R3962">
        <v>0</v>
      </c>
      <c r="S3962">
        <v>1</v>
      </c>
      <c r="T3962">
        <v>0</v>
      </c>
      <c r="U3962" t="str">
        <f t="shared" si="61"/>
        <v>65</v>
      </c>
      <c r="V3962" s="6">
        <v>4</v>
      </c>
    </row>
    <row r="3963" spans="1:22" hidden="1" x14ac:dyDescent="0.25">
      <c r="A3963">
        <v>3465</v>
      </c>
      <c r="B3963">
        <v>414</v>
      </c>
      <c r="C3963">
        <v>0</v>
      </c>
      <c r="D3963" s="4">
        <v>45658</v>
      </c>
      <c r="E3963">
        <v>1</v>
      </c>
      <c r="F3963">
        <v>41</v>
      </c>
      <c r="G3963">
        <v>0</v>
      </c>
      <c r="H3963">
        <v>0</v>
      </c>
      <c r="I3963">
        <v>0</v>
      </c>
      <c r="J3963">
        <v>9999</v>
      </c>
      <c r="K3963">
        <v>9999</v>
      </c>
      <c r="L3963">
        <v>9999</v>
      </c>
      <c r="M3963">
        <v>9999</v>
      </c>
      <c r="N3963">
        <v>9999</v>
      </c>
      <c r="O3963">
        <v>9999</v>
      </c>
      <c r="P3963">
        <v>9999</v>
      </c>
      <c r="Q3963">
        <v>9999</v>
      </c>
      <c r="R3963">
        <v>0</v>
      </c>
      <c r="S3963">
        <v>0</v>
      </c>
      <c r="T3963">
        <v>0</v>
      </c>
      <c r="U3963" t="str">
        <f t="shared" si="61"/>
        <v>41</v>
      </c>
      <c r="V3963" s="6">
        <v>4</v>
      </c>
    </row>
    <row r="3964" spans="1:22" hidden="1" x14ac:dyDescent="0.25">
      <c r="A3964">
        <v>3465</v>
      </c>
      <c r="B3964">
        <v>614</v>
      </c>
      <c r="C3964">
        <v>0</v>
      </c>
      <c r="E3964">
        <v>1</v>
      </c>
      <c r="F3964">
        <v>61</v>
      </c>
      <c r="G3964">
        <v>0</v>
      </c>
      <c r="H3964">
        <v>0</v>
      </c>
      <c r="I3964">
        <v>0</v>
      </c>
      <c r="J3964">
        <v>9999</v>
      </c>
      <c r="K3964">
        <v>9999</v>
      </c>
      <c r="L3964">
        <v>9999</v>
      </c>
      <c r="M3964">
        <v>9999</v>
      </c>
      <c r="N3964">
        <v>9999</v>
      </c>
      <c r="O3964">
        <v>9999</v>
      </c>
      <c r="P3964">
        <v>9999</v>
      </c>
      <c r="Q3964">
        <v>9999</v>
      </c>
      <c r="R3964">
        <v>0</v>
      </c>
      <c r="S3964">
        <v>1</v>
      </c>
      <c r="T3964">
        <v>0</v>
      </c>
      <c r="U3964" t="str">
        <f t="shared" si="61"/>
        <v>61</v>
      </c>
      <c r="V3964" s="6">
        <v>4</v>
      </c>
    </row>
    <row r="3965" spans="1:22" hidden="1" x14ac:dyDescent="0.25">
      <c r="A3965">
        <v>3466</v>
      </c>
      <c r="B3965">
        <v>415</v>
      </c>
      <c r="C3965">
        <v>0</v>
      </c>
      <c r="D3965" s="4">
        <v>45810</v>
      </c>
      <c r="E3965">
        <v>2</v>
      </c>
      <c r="F3965">
        <v>0</v>
      </c>
      <c r="G3965">
        <v>0</v>
      </c>
      <c r="H3965">
        <v>0</v>
      </c>
      <c r="I3965">
        <v>0</v>
      </c>
      <c r="J3965">
        <v>9999</v>
      </c>
      <c r="K3965">
        <v>9999</v>
      </c>
      <c r="L3965">
        <v>9999</v>
      </c>
      <c r="M3965">
        <v>9999</v>
      </c>
      <c r="N3965">
        <v>9999</v>
      </c>
      <c r="O3965">
        <v>9999</v>
      </c>
      <c r="P3965">
        <v>9999</v>
      </c>
      <c r="Q3965">
        <v>9999</v>
      </c>
      <c r="R3965">
        <v>0</v>
      </c>
      <c r="S3965">
        <v>1</v>
      </c>
      <c r="T3965">
        <v>41</v>
      </c>
      <c r="U3965" t="str">
        <f t="shared" si="61"/>
        <v>41</v>
      </c>
      <c r="V3965" s="6">
        <v>5</v>
      </c>
    </row>
    <row r="3966" spans="1:22" hidden="1" x14ac:dyDescent="0.25">
      <c r="A3966">
        <v>3467</v>
      </c>
      <c r="B3966">
        <v>415</v>
      </c>
      <c r="C3966">
        <v>0</v>
      </c>
      <c r="D3966" s="4">
        <v>45810</v>
      </c>
      <c r="E3966">
        <v>2</v>
      </c>
      <c r="F3966">
        <v>0</v>
      </c>
      <c r="G3966">
        <v>0</v>
      </c>
      <c r="H3966">
        <v>0</v>
      </c>
      <c r="I3966">
        <v>0</v>
      </c>
      <c r="J3966">
        <v>9999</v>
      </c>
      <c r="K3966">
        <v>9999</v>
      </c>
      <c r="L3966">
        <v>9999</v>
      </c>
      <c r="M3966">
        <v>9999</v>
      </c>
      <c r="N3966">
        <v>9999</v>
      </c>
      <c r="O3966">
        <v>9999</v>
      </c>
      <c r="P3966">
        <v>9999</v>
      </c>
      <c r="Q3966">
        <v>9999</v>
      </c>
      <c r="R3966">
        <v>0</v>
      </c>
      <c r="S3966">
        <v>2</v>
      </c>
      <c r="T3966">
        <v>41</v>
      </c>
      <c r="U3966" t="str">
        <f t="shared" si="61"/>
        <v>41</v>
      </c>
      <c r="V3966" s="6">
        <v>5</v>
      </c>
    </row>
    <row r="3967" spans="1:22" hidden="1" x14ac:dyDescent="0.25">
      <c r="A3967">
        <v>3468</v>
      </c>
      <c r="B3967">
        <v>415</v>
      </c>
      <c r="C3967">
        <v>0</v>
      </c>
      <c r="D3967" s="4">
        <v>45810</v>
      </c>
      <c r="E3967">
        <v>2</v>
      </c>
      <c r="F3967">
        <v>0</v>
      </c>
      <c r="G3967">
        <v>0</v>
      </c>
      <c r="H3967">
        <v>0</v>
      </c>
      <c r="I3967">
        <v>0</v>
      </c>
      <c r="J3967">
        <v>9999</v>
      </c>
      <c r="K3967">
        <v>9999</v>
      </c>
      <c r="L3967">
        <v>9999</v>
      </c>
      <c r="M3967">
        <v>9999</v>
      </c>
      <c r="N3967">
        <v>9999</v>
      </c>
      <c r="O3967">
        <v>9999</v>
      </c>
      <c r="P3967">
        <v>9999</v>
      </c>
      <c r="Q3967">
        <v>9999</v>
      </c>
      <c r="R3967">
        <v>0</v>
      </c>
      <c r="S3967">
        <v>1</v>
      </c>
      <c r="T3967">
        <v>41</v>
      </c>
      <c r="U3967" t="str">
        <f t="shared" si="61"/>
        <v>41</v>
      </c>
      <c r="V3967" s="6">
        <v>5</v>
      </c>
    </row>
    <row r="3968" spans="1:22" hidden="1" x14ac:dyDescent="0.25">
      <c r="A3968">
        <v>3469</v>
      </c>
      <c r="B3968">
        <v>415</v>
      </c>
      <c r="C3968">
        <v>0</v>
      </c>
      <c r="D3968" s="4">
        <v>45810</v>
      </c>
      <c r="E3968">
        <v>2</v>
      </c>
      <c r="F3968">
        <v>0</v>
      </c>
      <c r="G3968">
        <v>0</v>
      </c>
      <c r="H3968">
        <v>0</v>
      </c>
      <c r="I3968">
        <v>0</v>
      </c>
      <c r="J3968">
        <v>9999</v>
      </c>
      <c r="K3968">
        <v>9999</v>
      </c>
      <c r="L3968">
        <v>9999</v>
      </c>
      <c r="M3968">
        <v>9999</v>
      </c>
      <c r="N3968">
        <v>9999</v>
      </c>
      <c r="O3968">
        <v>9999</v>
      </c>
      <c r="P3968">
        <v>9999</v>
      </c>
      <c r="Q3968">
        <v>9999</v>
      </c>
      <c r="R3968">
        <v>0</v>
      </c>
      <c r="S3968">
        <v>2</v>
      </c>
      <c r="T3968">
        <v>41</v>
      </c>
      <c r="U3968" t="str">
        <f t="shared" si="61"/>
        <v>41</v>
      </c>
      <c r="V3968" s="6">
        <v>5</v>
      </c>
    </row>
    <row r="3969" spans="1:22" hidden="1" x14ac:dyDescent="0.25">
      <c r="A3969">
        <v>3470</v>
      </c>
      <c r="B3969">
        <v>415</v>
      </c>
      <c r="C3969">
        <v>0</v>
      </c>
      <c r="D3969" s="4">
        <v>45810</v>
      </c>
      <c r="E3969">
        <v>2</v>
      </c>
      <c r="F3969">
        <v>0</v>
      </c>
      <c r="G3969">
        <v>0</v>
      </c>
      <c r="H3969">
        <v>0</v>
      </c>
      <c r="I3969">
        <v>0</v>
      </c>
      <c r="J3969">
        <v>9999</v>
      </c>
      <c r="K3969">
        <v>9999</v>
      </c>
      <c r="L3969">
        <v>9999</v>
      </c>
      <c r="M3969">
        <v>9999</v>
      </c>
      <c r="N3969">
        <v>9999</v>
      </c>
      <c r="O3969">
        <v>9999</v>
      </c>
      <c r="P3969">
        <v>9999</v>
      </c>
      <c r="Q3969">
        <v>9999</v>
      </c>
      <c r="R3969">
        <v>0</v>
      </c>
      <c r="S3969">
        <v>1</v>
      </c>
      <c r="T3969">
        <v>41</v>
      </c>
      <c r="U3969" t="str">
        <f t="shared" si="61"/>
        <v>41</v>
      </c>
      <c r="V3969" s="6">
        <v>5</v>
      </c>
    </row>
    <row r="3970" spans="1:22" hidden="1" x14ac:dyDescent="0.25">
      <c r="A3970">
        <v>3470</v>
      </c>
      <c r="B3970">
        <v>635</v>
      </c>
      <c r="C3970">
        <v>0</v>
      </c>
      <c r="E3970">
        <v>1</v>
      </c>
      <c r="F3970">
        <v>0</v>
      </c>
      <c r="G3970">
        <v>0</v>
      </c>
      <c r="H3970">
        <v>0</v>
      </c>
      <c r="I3970">
        <v>0</v>
      </c>
      <c r="J3970">
        <v>9999</v>
      </c>
      <c r="K3970">
        <v>9999</v>
      </c>
      <c r="L3970">
        <v>9999</v>
      </c>
      <c r="M3970">
        <v>9999</v>
      </c>
      <c r="N3970">
        <v>9999</v>
      </c>
      <c r="O3970">
        <v>9999</v>
      </c>
      <c r="P3970">
        <v>9999</v>
      </c>
      <c r="Q3970">
        <v>9999</v>
      </c>
      <c r="R3970">
        <v>0</v>
      </c>
      <c r="S3970">
        <v>1</v>
      </c>
      <c r="T3970">
        <v>63</v>
      </c>
      <c r="U3970" t="str">
        <f t="shared" si="61"/>
        <v>63</v>
      </c>
      <c r="V3970" s="6">
        <v>5</v>
      </c>
    </row>
    <row r="3971" spans="1:22" hidden="1" x14ac:dyDescent="0.25">
      <c r="A3971">
        <v>3471</v>
      </c>
      <c r="B3971">
        <v>415</v>
      </c>
      <c r="C3971">
        <v>0</v>
      </c>
      <c r="D3971" s="4">
        <v>45810</v>
      </c>
      <c r="E3971">
        <v>2</v>
      </c>
      <c r="F3971">
        <v>0</v>
      </c>
      <c r="G3971">
        <v>0</v>
      </c>
      <c r="H3971">
        <v>0</v>
      </c>
      <c r="I3971">
        <v>0</v>
      </c>
      <c r="J3971">
        <v>9999</v>
      </c>
      <c r="K3971">
        <v>9999</v>
      </c>
      <c r="L3971">
        <v>9999</v>
      </c>
      <c r="M3971">
        <v>9999</v>
      </c>
      <c r="N3971">
        <v>9999</v>
      </c>
      <c r="O3971">
        <v>9999</v>
      </c>
      <c r="P3971">
        <v>9999</v>
      </c>
      <c r="Q3971">
        <v>9999</v>
      </c>
      <c r="R3971">
        <v>0</v>
      </c>
      <c r="S3971">
        <v>2</v>
      </c>
      <c r="T3971">
        <v>41</v>
      </c>
      <c r="U3971" t="str">
        <f t="shared" ref="U3971:U4034" si="62">+LEFT(B3971,2)</f>
        <v>41</v>
      </c>
      <c r="V3971" s="6">
        <v>5</v>
      </c>
    </row>
    <row r="3972" spans="1:22" hidden="1" x14ac:dyDescent="0.25">
      <c r="A3972">
        <v>3472</v>
      </c>
      <c r="B3972">
        <v>415</v>
      </c>
      <c r="C3972">
        <v>0</v>
      </c>
      <c r="D3972" s="4">
        <v>45810</v>
      </c>
      <c r="E3972">
        <v>2</v>
      </c>
      <c r="F3972">
        <v>0</v>
      </c>
      <c r="G3972">
        <v>0</v>
      </c>
      <c r="H3972">
        <v>0</v>
      </c>
      <c r="I3972">
        <v>0</v>
      </c>
      <c r="J3972">
        <v>9999</v>
      </c>
      <c r="K3972">
        <v>9999</v>
      </c>
      <c r="L3972">
        <v>9999</v>
      </c>
      <c r="M3972">
        <v>9999</v>
      </c>
      <c r="N3972">
        <v>9999</v>
      </c>
      <c r="O3972">
        <v>9999</v>
      </c>
      <c r="P3972">
        <v>9999</v>
      </c>
      <c r="Q3972">
        <v>9999</v>
      </c>
      <c r="R3972">
        <v>0</v>
      </c>
      <c r="S3972">
        <v>1</v>
      </c>
      <c r="T3972">
        <v>41</v>
      </c>
      <c r="U3972" t="str">
        <f t="shared" si="62"/>
        <v>41</v>
      </c>
      <c r="V3972" s="6">
        <v>5</v>
      </c>
    </row>
    <row r="3973" spans="1:22" hidden="1" x14ac:dyDescent="0.25">
      <c r="A3973">
        <v>3473</v>
      </c>
      <c r="B3973">
        <v>415</v>
      </c>
      <c r="C3973">
        <v>0</v>
      </c>
      <c r="D3973" s="4">
        <v>45810</v>
      </c>
      <c r="E3973">
        <v>2</v>
      </c>
      <c r="F3973">
        <v>0</v>
      </c>
      <c r="G3973">
        <v>0</v>
      </c>
      <c r="H3973">
        <v>0</v>
      </c>
      <c r="I3973">
        <v>0</v>
      </c>
      <c r="J3973">
        <v>9999</v>
      </c>
      <c r="K3973">
        <v>9999</v>
      </c>
      <c r="L3973">
        <v>9999</v>
      </c>
      <c r="M3973">
        <v>9999</v>
      </c>
      <c r="N3973">
        <v>9999</v>
      </c>
      <c r="O3973">
        <v>9999</v>
      </c>
      <c r="P3973">
        <v>9999</v>
      </c>
      <c r="Q3973">
        <v>9999</v>
      </c>
      <c r="R3973">
        <v>0</v>
      </c>
      <c r="S3973">
        <v>1</v>
      </c>
      <c r="T3973">
        <v>41</v>
      </c>
      <c r="U3973" t="str">
        <f t="shared" si="62"/>
        <v>41</v>
      </c>
      <c r="V3973" s="6">
        <v>5</v>
      </c>
    </row>
    <row r="3974" spans="1:22" hidden="1" x14ac:dyDescent="0.25">
      <c r="A3974">
        <v>3474</v>
      </c>
      <c r="B3974">
        <v>415</v>
      </c>
      <c r="C3974">
        <v>0</v>
      </c>
      <c r="D3974" s="4">
        <v>45810</v>
      </c>
      <c r="E3974">
        <v>2</v>
      </c>
      <c r="F3974">
        <v>0</v>
      </c>
      <c r="G3974">
        <v>0</v>
      </c>
      <c r="H3974">
        <v>0</v>
      </c>
      <c r="I3974">
        <v>0</v>
      </c>
      <c r="J3974">
        <v>9999</v>
      </c>
      <c r="K3974">
        <v>9999</v>
      </c>
      <c r="L3974">
        <v>9999</v>
      </c>
      <c r="M3974">
        <v>9999</v>
      </c>
      <c r="N3974">
        <v>9999</v>
      </c>
      <c r="O3974">
        <v>9999</v>
      </c>
      <c r="P3974">
        <v>9999</v>
      </c>
      <c r="Q3974">
        <v>9999</v>
      </c>
      <c r="R3974">
        <v>0</v>
      </c>
      <c r="S3974">
        <v>2</v>
      </c>
      <c r="T3974">
        <v>41</v>
      </c>
      <c r="U3974" t="str">
        <f t="shared" si="62"/>
        <v>41</v>
      </c>
      <c r="V3974" s="6">
        <v>5</v>
      </c>
    </row>
    <row r="3975" spans="1:22" hidden="1" x14ac:dyDescent="0.25">
      <c r="A3975">
        <v>3475</v>
      </c>
      <c r="B3975">
        <v>415</v>
      </c>
      <c r="C3975">
        <v>0</v>
      </c>
      <c r="D3975" s="4">
        <v>45810</v>
      </c>
      <c r="E3975">
        <v>2</v>
      </c>
      <c r="F3975">
        <v>0</v>
      </c>
      <c r="G3975">
        <v>0</v>
      </c>
      <c r="H3975">
        <v>0</v>
      </c>
      <c r="I3975">
        <v>0</v>
      </c>
      <c r="J3975">
        <v>9999</v>
      </c>
      <c r="K3975">
        <v>9999</v>
      </c>
      <c r="L3975">
        <v>9999</v>
      </c>
      <c r="M3975">
        <v>9999</v>
      </c>
      <c r="N3975">
        <v>9999</v>
      </c>
      <c r="O3975">
        <v>9999</v>
      </c>
      <c r="P3975">
        <v>9999</v>
      </c>
      <c r="Q3975">
        <v>9999</v>
      </c>
      <c r="R3975">
        <v>0</v>
      </c>
      <c r="S3975">
        <v>2</v>
      </c>
      <c r="T3975">
        <v>41</v>
      </c>
      <c r="U3975" t="str">
        <f t="shared" si="62"/>
        <v>41</v>
      </c>
      <c r="V3975" s="6">
        <v>5</v>
      </c>
    </row>
    <row r="3976" spans="1:22" hidden="1" x14ac:dyDescent="0.25">
      <c r="A3976">
        <v>3476</v>
      </c>
      <c r="B3976">
        <v>415</v>
      </c>
      <c r="C3976">
        <v>0</v>
      </c>
      <c r="D3976" s="4">
        <v>45810</v>
      </c>
      <c r="E3976">
        <v>2</v>
      </c>
      <c r="F3976">
        <v>0</v>
      </c>
      <c r="G3976">
        <v>0</v>
      </c>
      <c r="H3976">
        <v>0</v>
      </c>
      <c r="I3976">
        <v>0</v>
      </c>
      <c r="J3976">
        <v>9999</v>
      </c>
      <c r="K3976">
        <v>9999</v>
      </c>
      <c r="L3976">
        <v>9999</v>
      </c>
      <c r="M3976">
        <v>9999</v>
      </c>
      <c r="N3976">
        <v>9999</v>
      </c>
      <c r="O3976">
        <v>9999</v>
      </c>
      <c r="P3976">
        <v>9999</v>
      </c>
      <c r="Q3976">
        <v>9999</v>
      </c>
      <c r="R3976">
        <v>0</v>
      </c>
      <c r="S3976">
        <v>2</v>
      </c>
      <c r="T3976">
        <v>41</v>
      </c>
      <c r="U3976" t="str">
        <f t="shared" si="62"/>
        <v>41</v>
      </c>
      <c r="V3976" s="6">
        <v>5</v>
      </c>
    </row>
    <row r="3977" spans="1:22" hidden="1" x14ac:dyDescent="0.25">
      <c r="A3977">
        <v>3477</v>
      </c>
      <c r="B3977">
        <v>415</v>
      </c>
      <c r="C3977">
        <v>0</v>
      </c>
      <c r="D3977" s="4">
        <v>45810</v>
      </c>
      <c r="E3977">
        <v>2</v>
      </c>
      <c r="F3977">
        <v>0</v>
      </c>
      <c r="G3977">
        <v>0</v>
      </c>
      <c r="H3977">
        <v>0</v>
      </c>
      <c r="I3977">
        <v>0</v>
      </c>
      <c r="J3977">
        <v>9999</v>
      </c>
      <c r="K3977">
        <v>9999</v>
      </c>
      <c r="L3977">
        <v>9999</v>
      </c>
      <c r="M3977">
        <v>9999</v>
      </c>
      <c r="N3977">
        <v>9999</v>
      </c>
      <c r="O3977">
        <v>9999</v>
      </c>
      <c r="P3977">
        <v>9999</v>
      </c>
      <c r="Q3977">
        <v>9999</v>
      </c>
      <c r="R3977">
        <v>0</v>
      </c>
      <c r="S3977">
        <v>2</v>
      </c>
      <c r="T3977">
        <v>41</v>
      </c>
      <c r="U3977" t="str">
        <f t="shared" si="62"/>
        <v>41</v>
      </c>
      <c r="V3977" s="6">
        <v>5</v>
      </c>
    </row>
    <row r="3978" spans="1:22" hidden="1" x14ac:dyDescent="0.25">
      <c r="A3978">
        <v>3478</v>
      </c>
      <c r="B3978">
        <v>415</v>
      </c>
      <c r="C3978">
        <v>0</v>
      </c>
      <c r="D3978" s="4">
        <v>45810</v>
      </c>
      <c r="E3978">
        <v>2</v>
      </c>
      <c r="F3978">
        <v>0</v>
      </c>
      <c r="G3978">
        <v>0</v>
      </c>
      <c r="H3978">
        <v>0</v>
      </c>
      <c r="I3978">
        <v>0</v>
      </c>
      <c r="J3978">
        <v>9999</v>
      </c>
      <c r="K3978">
        <v>9999</v>
      </c>
      <c r="L3978">
        <v>9999</v>
      </c>
      <c r="M3978">
        <v>9999</v>
      </c>
      <c r="N3978">
        <v>9999</v>
      </c>
      <c r="O3978">
        <v>9999</v>
      </c>
      <c r="P3978">
        <v>9999</v>
      </c>
      <c r="Q3978">
        <v>9999</v>
      </c>
      <c r="R3978">
        <v>0</v>
      </c>
      <c r="S3978">
        <v>2</v>
      </c>
      <c r="T3978">
        <v>41</v>
      </c>
      <c r="U3978" t="str">
        <f t="shared" si="62"/>
        <v>41</v>
      </c>
      <c r="V3978" s="6">
        <v>5</v>
      </c>
    </row>
    <row r="3979" spans="1:22" hidden="1" x14ac:dyDescent="0.25">
      <c r="A3979">
        <v>3479</v>
      </c>
      <c r="B3979">
        <v>415</v>
      </c>
      <c r="C3979">
        <v>0</v>
      </c>
      <c r="D3979" s="4">
        <v>45810</v>
      </c>
      <c r="E3979">
        <v>2</v>
      </c>
      <c r="F3979">
        <v>0</v>
      </c>
      <c r="G3979">
        <v>0</v>
      </c>
      <c r="H3979">
        <v>0</v>
      </c>
      <c r="I3979">
        <v>0</v>
      </c>
      <c r="J3979">
        <v>9999</v>
      </c>
      <c r="K3979">
        <v>9999</v>
      </c>
      <c r="L3979">
        <v>9999</v>
      </c>
      <c r="M3979">
        <v>9999</v>
      </c>
      <c r="N3979">
        <v>9999</v>
      </c>
      <c r="O3979">
        <v>9999</v>
      </c>
      <c r="P3979">
        <v>9999</v>
      </c>
      <c r="Q3979">
        <v>9999</v>
      </c>
      <c r="R3979">
        <v>0</v>
      </c>
      <c r="S3979">
        <v>2</v>
      </c>
      <c r="T3979">
        <v>41</v>
      </c>
      <c r="U3979" t="str">
        <f t="shared" si="62"/>
        <v>41</v>
      </c>
      <c r="V3979" s="6">
        <v>5</v>
      </c>
    </row>
    <row r="3980" spans="1:22" hidden="1" x14ac:dyDescent="0.25">
      <c r="A3980">
        <v>3480</v>
      </c>
      <c r="B3980">
        <v>415</v>
      </c>
      <c r="C3980">
        <v>0</v>
      </c>
      <c r="D3980" s="4">
        <v>45810</v>
      </c>
      <c r="E3980">
        <v>2</v>
      </c>
      <c r="F3980">
        <v>0</v>
      </c>
      <c r="G3980">
        <v>0</v>
      </c>
      <c r="H3980">
        <v>0</v>
      </c>
      <c r="I3980">
        <v>0</v>
      </c>
      <c r="J3980">
        <v>9999</v>
      </c>
      <c r="K3980">
        <v>9999</v>
      </c>
      <c r="L3980">
        <v>9999</v>
      </c>
      <c r="M3980">
        <v>9999</v>
      </c>
      <c r="N3980">
        <v>9999</v>
      </c>
      <c r="O3980">
        <v>9999</v>
      </c>
      <c r="P3980">
        <v>9999</v>
      </c>
      <c r="Q3980">
        <v>9999</v>
      </c>
      <c r="R3980">
        <v>0</v>
      </c>
      <c r="S3980">
        <v>2</v>
      </c>
      <c r="T3980">
        <v>41</v>
      </c>
      <c r="U3980" t="str">
        <f t="shared" si="62"/>
        <v>41</v>
      </c>
      <c r="V3980" s="6">
        <v>5</v>
      </c>
    </row>
    <row r="3981" spans="1:22" hidden="1" x14ac:dyDescent="0.25">
      <c r="A3981">
        <v>3481</v>
      </c>
      <c r="B3981">
        <v>415</v>
      </c>
      <c r="C3981">
        <v>0</v>
      </c>
      <c r="D3981" s="4">
        <v>45810</v>
      </c>
      <c r="E3981">
        <v>2</v>
      </c>
      <c r="F3981">
        <v>0</v>
      </c>
      <c r="G3981">
        <v>0</v>
      </c>
      <c r="H3981">
        <v>0</v>
      </c>
      <c r="I3981">
        <v>0</v>
      </c>
      <c r="J3981">
        <v>9999</v>
      </c>
      <c r="K3981">
        <v>9999</v>
      </c>
      <c r="L3981">
        <v>9999</v>
      </c>
      <c r="M3981">
        <v>9999</v>
      </c>
      <c r="N3981">
        <v>9999</v>
      </c>
      <c r="O3981">
        <v>9999</v>
      </c>
      <c r="P3981">
        <v>9999</v>
      </c>
      <c r="Q3981">
        <v>9999</v>
      </c>
      <c r="R3981">
        <v>0</v>
      </c>
      <c r="S3981">
        <v>2</v>
      </c>
      <c r="T3981">
        <v>41</v>
      </c>
      <c r="U3981" t="str">
        <f t="shared" si="62"/>
        <v>41</v>
      </c>
      <c r="V3981" s="6">
        <v>5</v>
      </c>
    </row>
    <row r="3982" spans="1:22" hidden="1" x14ac:dyDescent="0.25">
      <c r="A3982">
        <v>3482</v>
      </c>
      <c r="B3982">
        <v>415</v>
      </c>
      <c r="C3982">
        <v>0</v>
      </c>
      <c r="D3982" s="4">
        <v>45810</v>
      </c>
      <c r="E3982">
        <v>2</v>
      </c>
      <c r="F3982">
        <v>0</v>
      </c>
      <c r="G3982">
        <v>0</v>
      </c>
      <c r="H3982">
        <v>0</v>
      </c>
      <c r="I3982">
        <v>0</v>
      </c>
      <c r="J3982">
        <v>9999</v>
      </c>
      <c r="K3982">
        <v>9999</v>
      </c>
      <c r="L3982">
        <v>9999</v>
      </c>
      <c r="M3982">
        <v>9999</v>
      </c>
      <c r="N3982">
        <v>9999</v>
      </c>
      <c r="O3982">
        <v>9999</v>
      </c>
      <c r="P3982">
        <v>9999</v>
      </c>
      <c r="Q3982">
        <v>9999</v>
      </c>
      <c r="R3982">
        <v>0</v>
      </c>
      <c r="S3982">
        <v>1</v>
      </c>
      <c r="T3982">
        <v>41</v>
      </c>
      <c r="U3982" t="str">
        <f t="shared" si="62"/>
        <v>41</v>
      </c>
      <c r="V3982" s="6">
        <v>5</v>
      </c>
    </row>
    <row r="3983" spans="1:22" hidden="1" x14ac:dyDescent="0.25">
      <c r="A3983">
        <v>3483</v>
      </c>
      <c r="B3983">
        <v>415</v>
      </c>
      <c r="C3983">
        <v>0</v>
      </c>
      <c r="D3983" s="4">
        <v>45658</v>
      </c>
      <c r="E3983">
        <v>1</v>
      </c>
      <c r="F3983">
        <v>0</v>
      </c>
      <c r="G3983">
        <v>0</v>
      </c>
      <c r="H3983">
        <v>0</v>
      </c>
      <c r="I3983">
        <v>0</v>
      </c>
      <c r="J3983">
        <v>9999</v>
      </c>
      <c r="K3983">
        <v>9999</v>
      </c>
      <c r="L3983">
        <v>9999</v>
      </c>
      <c r="M3983">
        <v>9999</v>
      </c>
      <c r="N3983">
        <v>9999</v>
      </c>
      <c r="O3983">
        <v>9999</v>
      </c>
      <c r="P3983">
        <v>9999</v>
      </c>
      <c r="Q3983">
        <v>9999</v>
      </c>
      <c r="R3983">
        <v>0</v>
      </c>
      <c r="S3983">
        <v>0</v>
      </c>
      <c r="T3983">
        <v>41</v>
      </c>
      <c r="U3983" t="str">
        <f t="shared" si="62"/>
        <v>41</v>
      </c>
      <c r="V3983" s="6">
        <v>5</v>
      </c>
    </row>
    <row r="3984" spans="1:22" hidden="1" x14ac:dyDescent="0.25">
      <c r="A3984">
        <v>3484</v>
      </c>
      <c r="B3984">
        <v>415</v>
      </c>
      <c r="C3984">
        <v>0</v>
      </c>
      <c r="D3984" s="4">
        <v>45810</v>
      </c>
      <c r="E3984">
        <v>2</v>
      </c>
      <c r="F3984">
        <v>0</v>
      </c>
      <c r="G3984">
        <v>0</v>
      </c>
      <c r="H3984">
        <v>0</v>
      </c>
      <c r="I3984">
        <v>0</v>
      </c>
      <c r="J3984">
        <v>9999</v>
      </c>
      <c r="K3984">
        <v>9999</v>
      </c>
      <c r="L3984">
        <v>9999</v>
      </c>
      <c r="M3984">
        <v>9999</v>
      </c>
      <c r="N3984">
        <v>9999</v>
      </c>
      <c r="O3984">
        <v>9999</v>
      </c>
      <c r="P3984">
        <v>9999</v>
      </c>
      <c r="Q3984">
        <v>9999</v>
      </c>
      <c r="R3984">
        <v>0</v>
      </c>
      <c r="S3984">
        <v>1</v>
      </c>
      <c r="T3984">
        <v>41</v>
      </c>
      <c r="U3984" t="str">
        <f t="shared" si="62"/>
        <v>41</v>
      </c>
      <c r="V3984" s="6">
        <v>5</v>
      </c>
    </row>
    <row r="3985" spans="1:22" hidden="1" x14ac:dyDescent="0.25">
      <c r="A3985">
        <v>3485</v>
      </c>
      <c r="B3985">
        <v>415</v>
      </c>
      <c r="C3985">
        <v>0</v>
      </c>
      <c r="D3985" s="4">
        <v>45810</v>
      </c>
      <c r="E3985">
        <v>2</v>
      </c>
      <c r="F3985">
        <v>0</v>
      </c>
      <c r="G3985">
        <v>0</v>
      </c>
      <c r="H3985">
        <v>0</v>
      </c>
      <c r="I3985">
        <v>0</v>
      </c>
      <c r="J3985">
        <v>9999</v>
      </c>
      <c r="K3985">
        <v>9999</v>
      </c>
      <c r="L3985">
        <v>9999</v>
      </c>
      <c r="M3985">
        <v>9999</v>
      </c>
      <c r="N3985">
        <v>9999</v>
      </c>
      <c r="O3985">
        <v>9999</v>
      </c>
      <c r="P3985">
        <v>9999</v>
      </c>
      <c r="Q3985">
        <v>9999</v>
      </c>
      <c r="R3985">
        <v>0</v>
      </c>
      <c r="S3985">
        <v>2</v>
      </c>
      <c r="T3985">
        <v>41</v>
      </c>
      <c r="U3985" t="str">
        <f t="shared" si="62"/>
        <v>41</v>
      </c>
      <c r="V3985" s="6">
        <v>5</v>
      </c>
    </row>
    <row r="3986" spans="1:22" hidden="1" x14ac:dyDescent="0.25">
      <c r="A3986">
        <v>3486</v>
      </c>
      <c r="B3986">
        <v>415</v>
      </c>
      <c r="C3986">
        <v>0</v>
      </c>
      <c r="D3986" s="4">
        <v>45810</v>
      </c>
      <c r="E3986">
        <v>2</v>
      </c>
      <c r="F3986">
        <v>0</v>
      </c>
      <c r="G3986">
        <v>0</v>
      </c>
      <c r="H3986">
        <v>0</v>
      </c>
      <c r="I3986">
        <v>0</v>
      </c>
      <c r="J3986">
        <v>9999</v>
      </c>
      <c r="K3986">
        <v>9999</v>
      </c>
      <c r="L3986">
        <v>9999</v>
      </c>
      <c r="M3986">
        <v>9999</v>
      </c>
      <c r="N3986">
        <v>9999</v>
      </c>
      <c r="O3986">
        <v>9999</v>
      </c>
      <c r="P3986">
        <v>9999</v>
      </c>
      <c r="Q3986">
        <v>9999</v>
      </c>
      <c r="R3986">
        <v>0</v>
      </c>
      <c r="S3986">
        <v>1</v>
      </c>
      <c r="T3986">
        <v>41</v>
      </c>
      <c r="U3986" t="str">
        <f t="shared" si="62"/>
        <v>41</v>
      </c>
      <c r="V3986" s="6">
        <v>5</v>
      </c>
    </row>
    <row r="3987" spans="1:22" hidden="1" x14ac:dyDescent="0.25">
      <c r="A3987">
        <v>3487</v>
      </c>
      <c r="B3987">
        <v>415</v>
      </c>
      <c r="C3987">
        <v>0</v>
      </c>
      <c r="D3987" s="4">
        <v>45810</v>
      </c>
      <c r="E3987">
        <v>2</v>
      </c>
      <c r="F3987">
        <v>0</v>
      </c>
      <c r="G3987">
        <v>0</v>
      </c>
      <c r="H3987">
        <v>0</v>
      </c>
      <c r="I3987">
        <v>0</v>
      </c>
      <c r="J3987">
        <v>9999</v>
      </c>
      <c r="K3987">
        <v>9999</v>
      </c>
      <c r="L3987">
        <v>9999</v>
      </c>
      <c r="M3987">
        <v>9999</v>
      </c>
      <c r="N3987">
        <v>9999</v>
      </c>
      <c r="O3987">
        <v>9999</v>
      </c>
      <c r="P3987">
        <v>9999</v>
      </c>
      <c r="Q3987">
        <v>9999</v>
      </c>
      <c r="R3987">
        <v>0</v>
      </c>
      <c r="S3987">
        <v>2</v>
      </c>
      <c r="T3987">
        <v>41</v>
      </c>
      <c r="U3987" t="str">
        <f t="shared" si="62"/>
        <v>41</v>
      </c>
      <c r="V3987" s="6">
        <v>5</v>
      </c>
    </row>
    <row r="3988" spans="1:22" hidden="1" x14ac:dyDescent="0.25">
      <c r="A3988">
        <v>3488</v>
      </c>
      <c r="B3988">
        <v>415</v>
      </c>
      <c r="C3988">
        <v>0</v>
      </c>
      <c r="D3988" s="4">
        <v>45810</v>
      </c>
      <c r="E3988">
        <v>2</v>
      </c>
      <c r="F3988">
        <v>0</v>
      </c>
      <c r="G3988">
        <v>0</v>
      </c>
      <c r="H3988">
        <v>0</v>
      </c>
      <c r="I3988">
        <v>0</v>
      </c>
      <c r="J3988">
        <v>9999</v>
      </c>
      <c r="K3988">
        <v>9999</v>
      </c>
      <c r="L3988">
        <v>9999</v>
      </c>
      <c r="M3988">
        <v>9999</v>
      </c>
      <c r="N3988">
        <v>9999</v>
      </c>
      <c r="O3988">
        <v>9999</v>
      </c>
      <c r="P3988">
        <v>9999</v>
      </c>
      <c r="Q3988">
        <v>9999</v>
      </c>
      <c r="R3988">
        <v>0</v>
      </c>
      <c r="S3988">
        <v>2</v>
      </c>
      <c r="T3988">
        <v>41</v>
      </c>
      <c r="U3988" t="str">
        <f t="shared" si="62"/>
        <v>41</v>
      </c>
      <c r="V3988" s="6">
        <v>5</v>
      </c>
    </row>
    <row r="3989" spans="1:22" hidden="1" x14ac:dyDescent="0.25">
      <c r="A3989">
        <v>3489</v>
      </c>
      <c r="B3989">
        <v>415</v>
      </c>
      <c r="C3989">
        <v>0</v>
      </c>
      <c r="D3989" s="4">
        <v>45810</v>
      </c>
      <c r="E3989">
        <v>2</v>
      </c>
      <c r="F3989">
        <v>0</v>
      </c>
      <c r="G3989">
        <v>0</v>
      </c>
      <c r="H3989">
        <v>0</v>
      </c>
      <c r="I3989">
        <v>0</v>
      </c>
      <c r="J3989">
        <v>9999</v>
      </c>
      <c r="K3989">
        <v>9999</v>
      </c>
      <c r="L3989">
        <v>9999</v>
      </c>
      <c r="M3989">
        <v>9999</v>
      </c>
      <c r="N3989">
        <v>9999</v>
      </c>
      <c r="O3989">
        <v>9999</v>
      </c>
      <c r="P3989">
        <v>9999</v>
      </c>
      <c r="Q3989">
        <v>9999</v>
      </c>
      <c r="R3989">
        <v>0</v>
      </c>
      <c r="S3989">
        <v>1</v>
      </c>
      <c r="T3989">
        <v>41</v>
      </c>
      <c r="U3989" t="str">
        <f t="shared" si="62"/>
        <v>41</v>
      </c>
      <c r="V3989" s="6">
        <v>5</v>
      </c>
    </row>
    <row r="3990" spans="1:22" hidden="1" x14ac:dyDescent="0.25">
      <c r="A3990">
        <v>3490</v>
      </c>
      <c r="B3990">
        <v>415</v>
      </c>
      <c r="C3990">
        <v>0</v>
      </c>
      <c r="D3990" s="4">
        <v>45810</v>
      </c>
      <c r="E3990">
        <v>2</v>
      </c>
      <c r="F3990">
        <v>0</v>
      </c>
      <c r="G3990">
        <v>0</v>
      </c>
      <c r="H3990">
        <v>0</v>
      </c>
      <c r="I3990">
        <v>0</v>
      </c>
      <c r="J3990">
        <v>9999</v>
      </c>
      <c r="K3990">
        <v>9999</v>
      </c>
      <c r="L3990">
        <v>9999</v>
      </c>
      <c r="M3990">
        <v>9999</v>
      </c>
      <c r="N3990">
        <v>9999</v>
      </c>
      <c r="O3990">
        <v>9999</v>
      </c>
      <c r="P3990">
        <v>9999</v>
      </c>
      <c r="Q3990">
        <v>9999</v>
      </c>
      <c r="R3990">
        <v>0</v>
      </c>
      <c r="S3990">
        <v>2</v>
      </c>
      <c r="T3990">
        <v>41</v>
      </c>
      <c r="U3990" t="str">
        <f t="shared" si="62"/>
        <v>41</v>
      </c>
      <c r="V3990" s="6">
        <v>5</v>
      </c>
    </row>
    <row r="3991" spans="1:22" hidden="1" x14ac:dyDescent="0.25">
      <c r="A3991">
        <v>3491</v>
      </c>
      <c r="B3991">
        <v>415</v>
      </c>
      <c r="C3991">
        <v>0</v>
      </c>
      <c r="D3991" s="4">
        <v>45810</v>
      </c>
      <c r="E3991">
        <v>2</v>
      </c>
      <c r="F3991">
        <v>0</v>
      </c>
      <c r="G3991">
        <v>0</v>
      </c>
      <c r="H3991">
        <v>0</v>
      </c>
      <c r="I3991">
        <v>0</v>
      </c>
      <c r="J3991">
        <v>9999</v>
      </c>
      <c r="K3991">
        <v>9999</v>
      </c>
      <c r="L3991">
        <v>9999</v>
      </c>
      <c r="M3991">
        <v>9999</v>
      </c>
      <c r="N3991">
        <v>9999</v>
      </c>
      <c r="O3991">
        <v>9999</v>
      </c>
      <c r="P3991">
        <v>9999</v>
      </c>
      <c r="Q3991">
        <v>9999</v>
      </c>
      <c r="R3991">
        <v>0</v>
      </c>
      <c r="S3991">
        <v>2</v>
      </c>
      <c r="T3991">
        <v>41</v>
      </c>
      <c r="U3991" t="str">
        <f t="shared" si="62"/>
        <v>41</v>
      </c>
      <c r="V3991" s="6">
        <v>5</v>
      </c>
    </row>
    <row r="3992" spans="1:22" hidden="1" x14ac:dyDescent="0.25">
      <c r="A3992">
        <v>3492</v>
      </c>
      <c r="B3992">
        <v>415</v>
      </c>
      <c r="C3992">
        <v>0</v>
      </c>
      <c r="D3992" s="4">
        <v>45810</v>
      </c>
      <c r="E3992">
        <v>2</v>
      </c>
      <c r="F3992">
        <v>0</v>
      </c>
      <c r="G3992">
        <v>0</v>
      </c>
      <c r="H3992">
        <v>0</v>
      </c>
      <c r="I3992">
        <v>0</v>
      </c>
      <c r="J3992">
        <v>9999</v>
      </c>
      <c r="K3992">
        <v>9999</v>
      </c>
      <c r="L3992">
        <v>9999</v>
      </c>
      <c r="M3992">
        <v>9999</v>
      </c>
      <c r="N3992">
        <v>9999</v>
      </c>
      <c r="O3992">
        <v>9999</v>
      </c>
      <c r="P3992">
        <v>9999</v>
      </c>
      <c r="Q3992">
        <v>9999</v>
      </c>
      <c r="R3992">
        <v>0</v>
      </c>
      <c r="S3992">
        <v>2</v>
      </c>
      <c r="T3992">
        <v>41</v>
      </c>
      <c r="U3992" t="str">
        <f t="shared" si="62"/>
        <v>41</v>
      </c>
      <c r="V3992" s="6">
        <v>5</v>
      </c>
    </row>
    <row r="3993" spans="1:22" hidden="1" x14ac:dyDescent="0.25">
      <c r="A3993">
        <v>3493</v>
      </c>
      <c r="B3993">
        <v>415</v>
      </c>
      <c r="C3993">
        <v>0</v>
      </c>
      <c r="D3993" s="4">
        <v>45810</v>
      </c>
      <c r="E3993">
        <v>2</v>
      </c>
      <c r="F3993">
        <v>0</v>
      </c>
      <c r="G3993">
        <v>0</v>
      </c>
      <c r="H3993">
        <v>0</v>
      </c>
      <c r="I3993">
        <v>0</v>
      </c>
      <c r="J3993">
        <v>9999</v>
      </c>
      <c r="K3993">
        <v>9999</v>
      </c>
      <c r="L3993">
        <v>9999</v>
      </c>
      <c r="M3993">
        <v>9999</v>
      </c>
      <c r="N3993">
        <v>9999</v>
      </c>
      <c r="O3993">
        <v>9999</v>
      </c>
      <c r="P3993">
        <v>9999</v>
      </c>
      <c r="Q3993">
        <v>9999</v>
      </c>
      <c r="R3993">
        <v>0</v>
      </c>
      <c r="S3993">
        <v>2</v>
      </c>
      <c r="T3993">
        <v>41</v>
      </c>
      <c r="U3993" t="str">
        <f t="shared" si="62"/>
        <v>41</v>
      </c>
      <c r="V3993" s="6">
        <v>5</v>
      </c>
    </row>
    <row r="3994" spans="1:22" hidden="1" x14ac:dyDescent="0.25">
      <c r="A3994">
        <v>3494</v>
      </c>
      <c r="B3994">
        <v>415</v>
      </c>
      <c r="C3994">
        <v>0</v>
      </c>
      <c r="D3994" s="4">
        <v>45810</v>
      </c>
      <c r="E3994">
        <v>2</v>
      </c>
      <c r="F3994">
        <v>0</v>
      </c>
      <c r="G3994">
        <v>0</v>
      </c>
      <c r="H3994">
        <v>0</v>
      </c>
      <c r="I3994">
        <v>0</v>
      </c>
      <c r="J3994">
        <v>9999</v>
      </c>
      <c r="K3994">
        <v>9999</v>
      </c>
      <c r="L3994">
        <v>9999</v>
      </c>
      <c r="M3994">
        <v>9999</v>
      </c>
      <c r="N3994">
        <v>9999</v>
      </c>
      <c r="O3994">
        <v>9999</v>
      </c>
      <c r="P3994">
        <v>9999</v>
      </c>
      <c r="Q3994">
        <v>9999</v>
      </c>
      <c r="R3994">
        <v>0</v>
      </c>
      <c r="S3994">
        <v>1</v>
      </c>
      <c r="T3994">
        <v>41</v>
      </c>
      <c r="U3994" t="str">
        <f t="shared" si="62"/>
        <v>41</v>
      </c>
      <c r="V3994" s="6">
        <v>5</v>
      </c>
    </row>
    <row r="3995" spans="1:22" hidden="1" x14ac:dyDescent="0.25">
      <c r="A3995">
        <v>3495</v>
      </c>
      <c r="B3995">
        <v>415</v>
      </c>
      <c r="C3995">
        <v>0</v>
      </c>
      <c r="D3995" s="4">
        <v>45810</v>
      </c>
      <c r="E3995">
        <v>2</v>
      </c>
      <c r="F3995">
        <v>0</v>
      </c>
      <c r="G3995">
        <v>0</v>
      </c>
      <c r="H3995">
        <v>0</v>
      </c>
      <c r="I3995">
        <v>0</v>
      </c>
      <c r="J3995">
        <v>9999</v>
      </c>
      <c r="K3995">
        <v>9999</v>
      </c>
      <c r="L3995">
        <v>9999</v>
      </c>
      <c r="M3995">
        <v>9999</v>
      </c>
      <c r="N3995">
        <v>9999</v>
      </c>
      <c r="O3995">
        <v>9999</v>
      </c>
      <c r="P3995">
        <v>9999</v>
      </c>
      <c r="Q3995">
        <v>9999</v>
      </c>
      <c r="R3995">
        <v>0</v>
      </c>
      <c r="S3995">
        <v>2</v>
      </c>
      <c r="T3995">
        <v>41</v>
      </c>
      <c r="U3995" t="str">
        <f t="shared" si="62"/>
        <v>41</v>
      </c>
      <c r="V3995" s="6">
        <v>5</v>
      </c>
    </row>
    <row r="3996" spans="1:22" hidden="1" x14ac:dyDescent="0.25">
      <c r="A3996">
        <v>3496</v>
      </c>
      <c r="B3996">
        <v>415</v>
      </c>
      <c r="C3996">
        <v>0</v>
      </c>
      <c r="D3996" s="4">
        <v>45810</v>
      </c>
      <c r="E3996">
        <v>2</v>
      </c>
      <c r="F3996">
        <v>0</v>
      </c>
      <c r="G3996">
        <v>0</v>
      </c>
      <c r="H3996">
        <v>0</v>
      </c>
      <c r="I3996">
        <v>0</v>
      </c>
      <c r="J3996">
        <v>9999</v>
      </c>
      <c r="K3996">
        <v>9999</v>
      </c>
      <c r="L3996">
        <v>9999</v>
      </c>
      <c r="M3996">
        <v>9999</v>
      </c>
      <c r="N3996">
        <v>9999</v>
      </c>
      <c r="O3996">
        <v>9999</v>
      </c>
      <c r="P3996">
        <v>9999</v>
      </c>
      <c r="Q3996">
        <v>9999</v>
      </c>
      <c r="R3996">
        <v>0</v>
      </c>
      <c r="S3996">
        <v>1</v>
      </c>
      <c r="T3996">
        <v>41</v>
      </c>
      <c r="U3996" t="str">
        <f t="shared" si="62"/>
        <v>41</v>
      </c>
      <c r="V3996" s="6">
        <v>5</v>
      </c>
    </row>
    <row r="3997" spans="1:22" hidden="1" x14ac:dyDescent="0.25">
      <c r="A3997">
        <v>3497</v>
      </c>
      <c r="B3997">
        <v>415</v>
      </c>
      <c r="C3997">
        <v>0</v>
      </c>
      <c r="D3997" s="4">
        <v>45810</v>
      </c>
      <c r="E3997">
        <v>2</v>
      </c>
      <c r="F3997">
        <v>0</v>
      </c>
      <c r="G3997">
        <v>0</v>
      </c>
      <c r="H3997">
        <v>0</v>
      </c>
      <c r="I3997">
        <v>0</v>
      </c>
      <c r="J3997">
        <v>9999</v>
      </c>
      <c r="K3997">
        <v>9999</v>
      </c>
      <c r="L3997">
        <v>9999</v>
      </c>
      <c r="M3997">
        <v>9999</v>
      </c>
      <c r="N3997">
        <v>9999</v>
      </c>
      <c r="O3997">
        <v>9999</v>
      </c>
      <c r="P3997">
        <v>9999</v>
      </c>
      <c r="Q3997">
        <v>9999</v>
      </c>
      <c r="R3997">
        <v>0</v>
      </c>
      <c r="S3997">
        <v>2</v>
      </c>
      <c r="T3997">
        <v>41</v>
      </c>
      <c r="U3997" t="str">
        <f t="shared" si="62"/>
        <v>41</v>
      </c>
      <c r="V3997" s="6">
        <v>5</v>
      </c>
    </row>
    <row r="3998" spans="1:22" hidden="1" x14ac:dyDescent="0.25">
      <c r="A3998">
        <v>3498</v>
      </c>
      <c r="B3998">
        <v>415</v>
      </c>
      <c r="C3998">
        <v>0</v>
      </c>
      <c r="D3998" s="4">
        <v>45810</v>
      </c>
      <c r="E3998">
        <v>2</v>
      </c>
      <c r="F3998">
        <v>0</v>
      </c>
      <c r="G3998">
        <v>0</v>
      </c>
      <c r="H3998">
        <v>0</v>
      </c>
      <c r="I3998">
        <v>0</v>
      </c>
      <c r="J3998">
        <v>9999</v>
      </c>
      <c r="K3998">
        <v>9999</v>
      </c>
      <c r="L3998">
        <v>9999</v>
      </c>
      <c r="M3998">
        <v>9999</v>
      </c>
      <c r="N3998">
        <v>9999</v>
      </c>
      <c r="O3998">
        <v>9999</v>
      </c>
      <c r="P3998">
        <v>9999</v>
      </c>
      <c r="Q3998">
        <v>9999</v>
      </c>
      <c r="R3998">
        <v>0</v>
      </c>
      <c r="S3998">
        <v>2</v>
      </c>
      <c r="T3998">
        <v>41</v>
      </c>
      <c r="U3998" t="str">
        <f t="shared" si="62"/>
        <v>41</v>
      </c>
      <c r="V3998" s="6">
        <v>5</v>
      </c>
    </row>
    <row r="3999" spans="1:22" hidden="1" x14ac:dyDescent="0.25">
      <c r="A3999">
        <v>3499</v>
      </c>
      <c r="B3999">
        <v>415</v>
      </c>
      <c r="C3999">
        <v>0</v>
      </c>
      <c r="D3999" s="4">
        <v>45810</v>
      </c>
      <c r="E3999">
        <v>2</v>
      </c>
      <c r="F3999">
        <v>0</v>
      </c>
      <c r="G3999">
        <v>0</v>
      </c>
      <c r="H3999">
        <v>0</v>
      </c>
      <c r="I3999">
        <v>0</v>
      </c>
      <c r="J3999">
        <v>9999</v>
      </c>
      <c r="K3999">
        <v>9999</v>
      </c>
      <c r="L3999">
        <v>9999</v>
      </c>
      <c r="M3999">
        <v>9999</v>
      </c>
      <c r="N3999">
        <v>9999</v>
      </c>
      <c r="O3999">
        <v>9999</v>
      </c>
      <c r="P3999">
        <v>9999</v>
      </c>
      <c r="Q3999">
        <v>9999</v>
      </c>
      <c r="R3999">
        <v>0</v>
      </c>
      <c r="S3999">
        <v>1</v>
      </c>
      <c r="T3999">
        <v>41</v>
      </c>
      <c r="U3999" t="str">
        <f t="shared" si="62"/>
        <v>41</v>
      </c>
      <c r="V3999" s="6">
        <v>5</v>
      </c>
    </row>
    <row r="4000" spans="1:22" hidden="1" x14ac:dyDescent="0.25">
      <c r="A4000">
        <v>3500</v>
      </c>
      <c r="B4000">
        <v>415</v>
      </c>
      <c r="C4000">
        <v>0</v>
      </c>
      <c r="D4000" s="4">
        <v>45810</v>
      </c>
      <c r="E4000">
        <v>2</v>
      </c>
      <c r="F4000">
        <v>0</v>
      </c>
      <c r="G4000">
        <v>0</v>
      </c>
      <c r="H4000">
        <v>0</v>
      </c>
      <c r="I4000">
        <v>0</v>
      </c>
      <c r="J4000">
        <v>9999</v>
      </c>
      <c r="K4000">
        <v>9999</v>
      </c>
      <c r="L4000">
        <v>9999</v>
      </c>
      <c r="M4000">
        <v>9999</v>
      </c>
      <c r="N4000">
        <v>9999</v>
      </c>
      <c r="O4000">
        <v>9999</v>
      </c>
      <c r="P4000">
        <v>9999</v>
      </c>
      <c r="Q4000">
        <v>9999</v>
      </c>
      <c r="R4000">
        <v>0</v>
      </c>
      <c r="S4000">
        <v>1</v>
      </c>
      <c r="T4000">
        <v>41</v>
      </c>
      <c r="U4000" t="str">
        <f t="shared" si="62"/>
        <v>41</v>
      </c>
      <c r="V4000" s="6">
        <v>5</v>
      </c>
    </row>
    <row r="4001" spans="1:22" hidden="1" x14ac:dyDescent="0.25">
      <c r="A4001">
        <v>3501</v>
      </c>
      <c r="B4001">
        <v>415</v>
      </c>
      <c r="C4001">
        <v>0</v>
      </c>
      <c r="D4001" s="4">
        <v>45810</v>
      </c>
      <c r="E4001">
        <v>2</v>
      </c>
      <c r="F4001">
        <v>0</v>
      </c>
      <c r="G4001">
        <v>0</v>
      </c>
      <c r="H4001">
        <v>0</v>
      </c>
      <c r="I4001">
        <v>0</v>
      </c>
      <c r="J4001">
        <v>9999</v>
      </c>
      <c r="K4001">
        <v>9999</v>
      </c>
      <c r="L4001">
        <v>9999</v>
      </c>
      <c r="M4001">
        <v>9999</v>
      </c>
      <c r="N4001">
        <v>9999</v>
      </c>
      <c r="O4001">
        <v>9999</v>
      </c>
      <c r="P4001">
        <v>9999</v>
      </c>
      <c r="Q4001">
        <v>9999</v>
      </c>
      <c r="R4001">
        <v>0</v>
      </c>
      <c r="S4001">
        <v>2</v>
      </c>
      <c r="T4001">
        <v>41</v>
      </c>
      <c r="U4001" t="str">
        <f t="shared" si="62"/>
        <v>41</v>
      </c>
      <c r="V4001" s="6">
        <v>5</v>
      </c>
    </row>
    <row r="4002" spans="1:22" hidden="1" x14ac:dyDescent="0.25">
      <c r="A4002">
        <v>3502</v>
      </c>
      <c r="B4002">
        <v>415</v>
      </c>
      <c r="C4002">
        <v>0</v>
      </c>
      <c r="D4002" s="4">
        <v>45810</v>
      </c>
      <c r="E4002">
        <v>2</v>
      </c>
      <c r="F4002">
        <v>0</v>
      </c>
      <c r="G4002">
        <v>0</v>
      </c>
      <c r="H4002">
        <v>0</v>
      </c>
      <c r="I4002">
        <v>0</v>
      </c>
      <c r="J4002">
        <v>9999</v>
      </c>
      <c r="K4002">
        <v>9999</v>
      </c>
      <c r="L4002">
        <v>9999</v>
      </c>
      <c r="M4002">
        <v>9999</v>
      </c>
      <c r="N4002">
        <v>9999</v>
      </c>
      <c r="O4002">
        <v>9999</v>
      </c>
      <c r="P4002">
        <v>9999</v>
      </c>
      <c r="Q4002">
        <v>9999</v>
      </c>
      <c r="R4002">
        <v>0</v>
      </c>
      <c r="S4002">
        <v>2</v>
      </c>
      <c r="T4002">
        <v>41</v>
      </c>
      <c r="U4002" t="str">
        <f t="shared" si="62"/>
        <v>41</v>
      </c>
      <c r="V4002" s="6">
        <v>5</v>
      </c>
    </row>
    <row r="4003" spans="1:22" hidden="1" x14ac:dyDescent="0.25">
      <c r="A4003">
        <v>3503</v>
      </c>
      <c r="B4003">
        <v>415</v>
      </c>
      <c r="C4003">
        <v>0</v>
      </c>
      <c r="D4003" s="4">
        <v>45810</v>
      </c>
      <c r="E4003">
        <v>1</v>
      </c>
      <c r="F4003">
        <v>0</v>
      </c>
      <c r="G4003">
        <v>0</v>
      </c>
      <c r="H4003">
        <v>0</v>
      </c>
      <c r="I4003">
        <v>0</v>
      </c>
      <c r="J4003">
        <v>9999</v>
      </c>
      <c r="K4003">
        <v>9999</v>
      </c>
      <c r="L4003">
        <v>9999</v>
      </c>
      <c r="M4003">
        <v>9999</v>
      </c>
      <c r="N4003">
        <v>9999</v>
      </c>
      <c r="O4003">
        <v>9999</v>
      </c>
      <c r="P4003">
        <v>9999</v>
      </c>
      <c r="Q4003">
        <v>9999</v>
      </c>
      <c r="R4003">
        <v>0</v>
      </c>
      <c r="S4003">
        <v>2</v>
      </c>
      <c r="T4003">
        <v>41</v>
      </c>
      <c r="U4003" t="str">
        <f t="shared" si="62"/>
        <v>41</v>
      </c>
      <c r="V4003" s="6">
        <v>5</v>
      </c>
    </row>
    <row r="4004" spans="1:22" hidden="1" x14ac:dyDescent="0.25">
      <c r="A4004">
        <v>3504</v>
      </c>
      <c r="B4004">
        <v>415</v>
      </c>
      <c r="C4004">
        <v>0</v>
      </c>
      <c r="D4004" s="4">
        <v>45810</v>
      </c>
      <c r="E4004">
        <v>1</v>
      </c>
      <c r="F4004">
        <v>0</v>
      </c>
      <c r="G4004">
        <v>0</v>
      </c>
      <c r="H4004">
        <v>0</v>
      </c>
      <c r="I4004">
        <v>0</v>
      </c>
      <c r="J4004">
        <v>9999</v>
      </c>
      <c r="K4004">
        <v>9999</v>
      </c>
      <c r="L4004">
        <v>9999</v>
      </c>
      <c r="M4004">
        <v>9999</v>
      </c>
      <c r="N4004">
        <v>9999</v>
      </c>
      <c r="O4004">
        <v>9999</v>
      </c>
      <c r="P4004">
        <v>9999</v>
      </c>
      <c r="Q4004">
        <v>9999</v>
      </c>
      <c r="R4004">
        <v>0</v>
      </c>
      <c r="S4004">
        <v>1</v>
      </c>
      <c r="T4004">
        <v>41</v>
      </c>
      <c r="U4004" t="str">
        <f t="shared" si="62"/>
        <v>41</v>
      </c>
      <c r="V4004" s="6">
        <v>5</v>
      </c>
    </row>
    <row r="4005" spans="1:22" hidden="1" x14ac:dyDescent="0.25">
      <c r="A4005">
        <v>3505</v>
      </c>
      <c r="B4005">
        <v>415</v>
      </c>
      <c r="C4005">
        <v>0</v>
      </c>
      <c r="D4005" s="4">
        <v>45810</v>
      </c>
      <c r="E4005">
        <v>2</v>
      </c>
      <c r="F4005">
        <v>0</v>
      </c>
      <c r="G4005">
        <v>0</v>
      </c>
      <c r="H4005">
        <v>0</v>
      </c>
      <c r="I4005">
        <v>0</v>
      </c>
      <c r="J4005">
        <v>9999</v>
      </c>
      <c r="K4005">
        <v>9999</v>
      </c>
      <c r="L4005">
        <v>9999</v>
      </c>
      <c r="M4005">
        <v>9999</v>
      </c>
      <c r="N4005">
        <v>9999</v>
      </c>
      <c r="O4005">
        <v>9999</v>
      </c>
      <c r="P4005">
        <v>9999</v>
      </c>
      <c r="Q4005">
        <v>9999</v>
      </c>
      <c r="R4005">
        <v>0</v>
      </c>
      <c r="S4005">
        <v>2</v>
      </c>
      <c r="T4005">
        <v>41</v>
      </c>
      <c r="U4005" t="str">
        <f t="shared" si="62"/>
        <v>41</v>
      </c>
      <c r="V4005" s="6">
        <v>5</v>
      </c>
    </row>
    <row r="4006" spans="1:22" hidden="1" x14ac:dyDescent="0.25">
      <c r="A4006">
        <v>3506</v>
      </c>
      <c r="B4006">
        <v>415</v>
      </c>
      <c r="C4006">
        <v>0</v>
      </c>
      <c r="D4006" s="4">
        <v>45810</v>
      </c>
      <c r="E4006">
        <v>2</v>
      </c>
      <c r="F4006">
        <v>0</v>
      </c>
      <c r="G4006">
        <v>0</v>
      </c>
      <c r="H4006">
        <v>0</v>
      </c>
      <c r="I4006">
        <v>0</v>
      </c>
      <c r="J4006">
        <v>9999</v>
      </c>
      <c r="K4006">
        <v>9999</v>
      </c>
      <c r="L4006">
        <v>9999</v>
      </c>
      <c r="M4006">
        <v>9999</v>
      </c>
      <c r="N4006">
        <v>9999</v>
      </c>
      <c r="O4006">
        <v>9999</v>
      </c>
      <c r="P4006">
        <v>9999</v>
      </c>
      <c r="Q4006">
        <v>9999</v>
      </c>
      <c r="R4006">
        <v>0</v>
      </c>
      <c r="S4006">
        <v>1</v>
      </c>
      <c r="T4006">
        <v>41</v>
      </c>
      <c r="U4006" t="str">
        <f t="shared" si="62"/>
        <v>41</v>
      </c>
      <c r="V4006" s="6">
        <v>5</v>
      </c>
    </row>
    <row r="4007" spans="1:22" hidden="1" x14ac:dyDescent="0.25">
      <c r="A4007">
        <v>3507</v>
      </c>
      <c r="B4007">
        <v>415</v>
      </c>
      <c r="C4007">
        <v>0</v>
      </c>
      <c r="D4007" s="4">
        <v>45810</v>
      </c>
      <c r="E4007">
        <v>2</v>
      </c>
      <c r="F4007">
        <v>0</v>
      </c>
      <c r="G4007">
        <v>0</v>
      </c>
      <c r="H4007">
        <v>0</v>
      </c>
      <c r="I4007">
        <v>0</v>
      </c>
      <c r="J4007">
        <v>9999</v>
      </c>
      <c r="K4007">
        <v>9999</v>
      </c>
      <c r="L4007">
        <v>9999</v>
      </c>
      <c r="M4007">
        <v>9999</v>
      </c>
      <c r="N4007">
        <v>9999</v>
      </c>
      <c r="O4007">
        <v>9999</v>
      </c>
      <c r="P4007">
        <v>9999</v>
      </c>
      <c r="Q4007">
        <v>9999</v>
      </c>
      <c r="R4007">
        <v>0</v>
      </c>
      <c r="S4007">
        <v>1</v>
      </c>
      <c r="T4007">
        <v>41</v>
      </c>
      <c r="U4007" t="str">
        <f t="shared" si="62"/>
        <v>41</v>
      </c>
      <c r="V4007" s="6">
        <v>5</v>
      </c>
    </row>
    <row r="4008" spans="1:22" hidden="1" x14ac:dyDescent="0.25">
      <c r="A4008">
        <v>3508</v>
      </c>
      <c r="B4008">
        <v>415</v>
      </c>
      <c r="C4008">
        <v>0</v>
      </c>
      <c r="D4008" s="4">
        <v>45810</v>
      </c>
      <c r="E4008">
        <v>2</v>
      </c>
      <c r="F4008">
        <v>0</v>
      </c>
      <c r="G4008">
        <v>0</v>
      </c>
      <c r="H4008">
        <v>0</v>
      </c>
      <c r="I4008">
        <v>0</v>
      </c>
      <c r="J4008">
        <v>9999</v>
      </c>
      <c r="K4008">
        <v>9999</v>
      </c>
      <c r="L4008">
        <v>9999</v>
      </c>
      <c r="M4008">
        <v>9999</v>
      </c>
      <c r="N4008">
        <v>9999</v>
      </c>
      <c r="O4008">
        <v>9999</v>
      </c>
      <c r="P4008">
        <v>9999</v>
      </c>
      <c r="Q4008">
        <v>9999</v>
      </c>
      <c r="R4008">
        <v>0</v>
      </c>
      <c r="S4008">
        <v>2</v>
      </c>
      <c r="T4008">
        <v>41</v>
      </c>
      <c r="U4008" t="str">
        <f t="shared" si="62"/>
        <v>41</v>
      </c>
      <c r="V4008" s="6">
        <v>5</v>
      </c>
    </row>
    <row r="4009" spans="1:22" hidden="1" x14ac:dyDescent="0.25">
      <c r="A4009">
        <v>3509</v>
      </c>
      <c r="B4009">
        <v>415</v>
      </c>
      <c r="C4009">
        <v>0</v>
      </c>
      <c r="D4009" s="4">
        <v>45810</v>
      </c>
      <c r="E4009">
        <v>2</v>
      </c>
      <c r="F4009">
        <v>0</v>
      </c>
      <c r="G4009">
        <v>0</v>
      </c>
      <c r="H4009">
        <v>0</v>
      </c>
      <c r="I4009">
        <v>0</v>
      </c>
      <c r="J4009">
        <v>9999</v>
      </c>
      <c r="K4009">
        <v>9999</v>
      </c>
      <c r="L4009">
        <v>9999</v>
      </c>
      <c r="M4009">
        <v>9999</v>
      </c>
      <c r="N4009">
        <v>9999</v>
      </c>
      <c r="O4009">
        <v>9999</v>
      </c>
      <c r="P4009">
        <v>9999</v>
      </c>
      <c r="Q4009">
        <v>9999</v>
      </c>
      <c r="R4009">
        <v>0</v>
      </c>
      <c r="S4009">
        <v>1</v>
      </c>
      <c r="T4009">
        <v>41</v>
      </c>
      <c r="U4009" t="str">
        <f t="shared" si="62"/>
        <v>41</v>
      </c>
      <c r="V4009" s="6">
        <v>5</v>
      </c>
    </row>
    <row r="4010" spans="1:22" hidden="1" x14ac:dyDescent="0.25">
      <c r="A4010">
        <v>3510</v>
      </c>
      <c r="B4010">
        <v>415</v>
      </c>
      <c r="C4010">
        <v>0</v>
      </c>
      <c r="D4010" s="4">
        <v>45810</v>
      </c>
      <c r="E4010">
        <v>2</v>
      </c>
      <c r="F4010">
        <v>0</v>
      </c>
      <c r="G4010">
        <v>0</v>
      </c>
      <c r="H4010">
        <v>0</v>
      </c>
      <c r="I4010">
        <v>0</v>
      </c>
      <c r="J4010">
        <v>9999</v>
      </c>
      <c r="K4010">
        <v>9999</v>
      </c>
      <c r="L4010">
        <v>9999</v>
      </c>
      <c r="M4010">
        <v>9999</v>
      </c>
      <c r="N4010">
        <v>9999</v>
      </c>
      <c r="O4010">
        <v>9999</v>
      </c>
      <c r="P4010">
        <v>9999</v>
      </c>
      <c r="Q4010">
        <v>9999</v>
      </c>
      <c r="R4010">
        <v>0</v>
      </c>
      <c r="S4010">
        <v>2</v>
      </c>
      <c r="T4010">
        <v>41</v>
      </c>
      <c r="U4010" t="str">
        <f t="shared" si="62"/>
        <v>41</v>
      </c>
      <c r="V4010" s="6">
        <v>5</v>
      </c>
    </row>
    <row r="4011" spans="1:22" hidden="1" x14ac:dyDescent="0.25">
      <c r="A4011">
        <v>3511</v>
      </c>
      <c r="B4011">
        <v>415</v>
      </c>
      <c r="C4011">
        <v>0</v>
      </c>
      <c r="D4011" s="4">
        <v>45810</v>
      </c>
      <c r="E4011">
        <v>2</v>
      </c>
      <c r="F4011">
        <v>0</v>
      </c>
      <c r="G4011">
        <v>0</v>
      </c>
      <c r="H4011">
        <v>0</v>
      </c>
      <c r="I4011">
        <v>0</v>
      </c>
      <c r="J4011">
        <v>9999</v>
      </c>
      <c r="K4011">
        <v>9999</v>
      </c>
      <c r="L4011">
        <v>9999</v>
      </c>
      <c r="M4011">
        <v>9999</v>
      </c>
      <c r="N4011">
        <v>9999</v>
      </c>
      <c r="O4011">
        <v>9999</v>
      </c>
      <c r="P4011">
        <v>9999</v>
      </c>
      <c r="Q4011">
        <v>9999</v>
      </c>
      <c r="R4011">
        <v>0</v>
      </c>
      <c r="S4011">
        <v>2</v>
      </c>
      <c r="T4011">
        <v>41</v>
      </c>
      <c r="U4011" t="str">
        <f t="shared" si="62"/>
        <v>41</v>
      </c>
      <c r="V4011" s="6">
        <v>5</v>
      </c>
    </row>
    <row r="4012" spans="1:22" hidden="1" x14ac:dyDescent="0.25">
      <c r="A4012">
        <v>3512</v>
      </c>
      <c r="B4012">
        <v>415</v>
      </c>
      <c r="C4012">
        <v>0</v>
      </c>
      <c r="D4012" s="4">
        <v>45810</v>
      </c>
      <c r="E4012">
        <v>2</v>
      </c>
      <c r="F4012">
        <v>0</v>
      </c>
      <c r="G4012">
        <v>0</v>
      </c>
      <c r="H4012">
        <v>0</v>
      </c>
      <c r="I4012">
        <v>0</v>
      </c>
      <c r="J4012">
        <v>9999</v>
      </c>
      <c r="K4012">
        <v>9999</v>
      </c>
      <c r="L4012">
        <v>9999</v>
      </c>
      <c r="M4012">
        <v>9999</v>
      </c>
      <c r="N4012">
        <v>9999</v>
      </c>
      <c r="O4012">
        <v>9999</v>
      </c>
      <c r="P4012">
        <v>9999</v>
      </c>
      <c r="Q4012">
        <v>9999</v>
      </c>
      <c r="R4012">
        <v>0</v>
      </c>
      <c r="S4012">
        <v>2</v>
      </c>
      <c r="T4012">
        <v>41</v>
      </c>
      <c r="U4012" t="str">
        <f t="shared" si="62"/>
        <v>41</v>
      </c>
      <c r="V4012" s="6">
        <v>5</v>
      </c>
    </row>
    <row r="4013" spans="1:22" hidden="1" x14ac:dyDescent="0.25">
      <c r="A4013">
        <v>3513</v>
      </c>
      <c r="B4013">
        <v>415</v>
      </c>
      <c r="C4013">
        <v>0</v>
      </c>
      <c r="D4013" s="4">
        <v>45810</v>
      </c>
      <c r="E4013">
        <v>2</v>
      </c>
      <c r="F4013">
        <v>0</v>
      </c>
      <c r="G4013">
        <v>0</v>
      </c>
      <c r="H4013">
        <v>0</v>
      </c>
      <c r="I4013">
        <v>0</v>
      </c>
      <c r="J4013">
        <v>9999</v>
      </c>
      <c r="K4013">
        <v>9999</v>
      </c>
      <c r="L4013">
        <v>9999</v>
      </c>
      <c r="M4013">
        <v>9999</v>
      </c>
      <c r="N4013">
        <v>9999</v>
      </c>
      <c r="O4013">
        <v>9999</v>
      </c>
      <c r="P4013">
        <v>9999</v>
      </c>
      <c r="Q4013">
        <v>9999</v>
      </c>
      <c r="R4013">
        <v>0</v>
      </c>
      <c r="S4013">
        <v>1</v>
      </c>
      <c r="T4013">
        <v>41</v>
      </c>
      <c r="U4013" t="str">
        <f t="shared" si="62"/>
        <v>41</v>
      </c>
      <c r="V4013" s="6">
        <v>5</v>
      </c>
    </row>
    <row r="4014" spans="1:22" hidden="1" x14ac:dyDescent="0.25">
      <c r="A4014">
        <v>3514</v>
      </c>
      <c r="B4014">
        <v>415</v>
      </c>
      <c r="C4014">
        <v>0</v>
      </c>
      <c r="D4014" s="4">
        <v>45810</v>
      </c>
      <c r="E4014">
        <v>2</v>
      </c>
      <c r="F4014">
        <v>0</v>
      </c>
      <c r="G4014">
        <v>0</v>
      </c>
      <c r="H4014">
        <v>0</v>
      </c>
      <c r="I4014">
        <v>0</v>
      </c>
      <c r="J4014">
        <v>9999</v>
      </c>
      <c r="K4014">
        <v>9999</v>
      </c>
      <c r="L4014">
        <v>9999</v>
      </c>
      <c r="M4014">
        <v>9999</v>
      </c>
      <c r="N4014">
        <v>9999</v>
      </c>
      <c r="O4014">
        <v>9999</v>
      </c>
      <c r="P4014">
        <v>9999</v>
      </c>
      <c r="Q4014">
        <v>9999</v>
      </c>
      <c r="R4014">
        <v>0</v>
      </c>
      <c r="S4014">
        <v>1</v>
      </c>
      <c r="T4014">
        <v>41</v>
      </c>
      <c r="U4014" t="str">
        <f t="shared" si="62"/>
        <v>41</v>
      </c>
      <c r="V4014" s="6">
        <v>5</v>
      </c>
    </row>
    <row r="4015" spans="1:22" hidden="1" x14ac:dyDescent="0.25">
      <c r="A4015">
        <v>3515</v>
      </c>
      <c r="B4015">
        <v>415</v>
      </c>
      <c r="C4015">
        <v>0</v>
      </c>
      <c r="D4015" s="4">
        <v>45810</v>
      </c>
      <c r="E4015">
        <v>2</v>
      </c>
      <c r="F4015">
        <v>0</v>
      </c>
      <c r="G4015">
        <v>0</v>
      </c>
      <c r="H4015">
        <v>0</v>
      </c>
      <c r="I4015">
        <v>0</v>
      </c>
      <c r="J4015">
        <v>9999</v>
      </c>
      <c r="K4015">
        <v>9999</v>
      </c>
      <c r="L4015">
        <v>9999</v>
      </c>
      <c r="M4015">
        <v>9999</v>
      </c>
      <c r="N4015">
        <v>9999</v>
      </c>
      <c r="O4015">
        <v>9999</v>
      </c>
      <c r="P4015">
        <v>9999</v>
      </c>
      <c r="Q4015">
        <v>9999</v>
      </c>
      <c r="R4015">
        <v>0</v>
      </c>
      <c r="S4015">
        <v>1</v>
      </c>
      <c r="T4015">
        <v>41</v>
      </c>
      <c r="U4015" t="str">
        <f t="shared" si="62"/>
        <v>41</v>
      </c>
      <c r="V4015" s="6">
        <v>5</v>
      </c>
    </row>
    <row r="4016" spans="1:22" hidden="1" x14ac:dyDescent="0.25">
      <c r="A4016">
        <v>3516</v>
      </c>
      <c r="B4016">
        <v>415</v>
      </c>
      <c r="C4016">
        <v>0</v>
      </c>
      <c r="D4016" s="4">
        <v>45810</v>
      </c>
      <c r="E4016">
        <v>2</v>
      </c>
      <c r="F4016">
        <v>0</v>
      </c>
      <c r="G4016">
        <v>0</v>
      </c>
      <c r="H4016">
        <v>0</v>
      </c>
      <c r="I4016">
        <v>0</v>
      </c>
      <c r="J4016">
        <v>9999</v>
      </c>
      <c r="K4016">
        <v>9999</v>
      </c>
      <c r="L4016">
        <v>9999</v>
      </c>
      <c r="M4016">
        <v>9999</v>
      </c>
      <c r="N4016">
        <v>9999</v>
      </c>
      <c r="O4016">
        <v>9999</v>
      </c>
      <c r="P4016">
        <v>9999</v>
      </c>
      <c r="Q4016">
        <v>9999</v>
      </c>
      <c r="R4016">
        <v>0</v>
      </c>
      <c r="S4016">
        <v>2</v>
      </c>
      <c r="T4016">
        <v>41</v>
      </c>
      <c r="U4016" t="str">
        <f t="shared" si="62"/>
        <v>41</v>
      </c>
      <c r="V4016" s="6">
        <v>5</v>
      </c>
    </row>
    <row r="4017" spans="1:22" hidden="1" x14ac:dyDescent="0.25">
      <c r="A4017">
        <v>3517</v>
      </c>
      <c r="B4017">
        <v>415</v>
      </c>
      <c r="C4017">
        <v>0</v>
      </c>
      <c r="D4017" s="4">
        <v>45810</v>
      </c>
      <c r="E4017">
        <v>2</v>
      </c>
      <c r="F4017">
        <v>0</v>
      </c>
      <c r="G4017">
        <v>0</v>
      </c>
      <c r="H4017">
        <v>0</v>
      </c>
      <c r="I4017">
        <v>0</v>
      </c>
      <c r="J4017">
        <v>9999</v>
      </c>
      <c r="K4017">
        <v>9999</v>
      </c>
      <c r="L4017">
        <v>9999</v>
      </c>
      <c r="M4017">
        <v>9999</v>
      </c>
      <c r="N4017">
        <v>9999</v>
      </c>
      <c r="O4017">
        <v>9999</v>
      </c>
      <c r="P4017">
        <v>9999</v>
      </c>
      <c r="Q4017">
        <v>9999</v>
      </c>
      <c r="R4017">
        <v>0</v>
      </c>
      <c r="S4017">
        <v>2</v>
      </c>
      <c r="T4017">
        <v>41</v>
      </c>
      <c r="U4017" t="str">
        <f t="shared" si="62"/>
        <v>41</v>
      </c>
      <c r="V4017" s="6">
        <v>5</v>
      </c>
    </row>
    <row r="4018" spans="1:22" hidden="1" x14ac:dyDescent="0.25">
      <c r="A4018">
        <v>3518</v>
      </c>
      <c r="B4018">
        <v>415</v>
      </c>
      <c r="C4018">
        <v>0</v>
      </c>
      <c r="D4018" s="4">
        <v>45810</v>
      </c>
      <c r="E4018">
        <v>2</v>
      </c>
      <c r="F4018">
        <v>0</v>
      </c>
      <c r="G4018">
        <v>0</v>
      </c>
      <c r="H4018">
        <v>0</v>
      </c>
      <c r="I4018">
        <v>0</v>
      </c>
      <c r="J4018">
        <v>9999</v>
      </c>
      <c r="K4018">
        <v>9999</v>
      </c>
      <c r="L4018">
        <v>9999</v>
      </c>
      <c r="M4018">
        <v>9999</v>
      </c>
      <c r="N4018">
        <v>9999</v>
      </c>
      <c r="O4018">
        <v>9999</v>
      </c>
      <c r="P4018">
        <v>9999</v>
      </c>
      <c r="Q4018">
        <v>9999</v>
      </c>
      <c r="R4018">
        <v>0</v>
      </c>
      <c r="S4018">
        <v>1</v>
      </c>
      <c r="T4018">
        <v>41</v>
      </c>
      <c r="U4018" t="str">
        <f t="shared" si="62"/>
        <v>41</v>
      </c>
      <c r="V4018" s="6">
        <v>5</v>
      </c>
    </row>
    <row r="4019" spans="1:22" hidden="1" x14ac:dyDescent="0.25">
      <c r="A4019">
        <v>3519</v>
      </c>
      <c r="B4019">
        <v>415</v>
      </c>
      <c r="C4019">
        <v>0</v>
      </c>
      <c r="D4019" s="4">
        <v>45810</v>
      </c>
      <c r="E4019">
        <v>2</v>
      </c>
      <c r="F4019">
        <v>0</v>
      </c>
      <c r="G4019">
        <v>0</v>
      </c>
      <c r="H4019">
        <v>0</v>
      </c>
      <c r="I4019">
        <v>0</v>
      </c>
      <c r="J4019">
        <v>9999</v>
      </c>
      <c r="K4019">
        <v>9999</v>
      </c>
      <c r="L4019">
        <v>9999</v>
      </c>
      <c r="M4019">
        <v>9999</v>
      </c>
      <c r="N4019">
        <v>9999</v>
      </c>
      <c r="O4019">
        <v>9999</v>
      </c>
      <c r="P4019">
        <v>9999</v>
      </c>
      <c r="Q4019">
        <v>9999</v>
      </c>
      <c r="R4019">
        <v>0</v>
      </c>
      <c r="S4019">
        <v>1</v>
      </c>
      <c r="T4019">
        <v>41</v>
      </c>
      <c r="U4019" t="str">
        <f t="shared" si="62"/>
        <v>41</v>
      </c>
      <c r="V4019" s="6">
        <v>5</v>
      </c>
    </row>
    <row r="4020" spans="1:22" hidden="1" x14ac:dyDescent="0.25">
      <c r="A4020">
        <v>3520</v>
      </c>
      <c r="B4020">
        <v>415</v>
      </c>
      <c r="C4020">
        <v>0</v>
      </c>
      <c r="D4020" s="4">
        <v>45810</v>
      </c>
      <c r="E4020">
        <v>2</v>
      </c>
      <c r="F4020">
        <v>0</v>
      </c>
      <c r="G4020">
        <v>0</v>
      </c>
      <c r="H4020">
        <v>0</v>
      </c>
      <c r="I4020">
        <v>0</v>
      </c>
      <c r="J4020">
        <v>9999</v>
      </c>
      <c r="K4020">
        <v>9999</v>
      </c>
      <c r="L4020">
        <v>9999</v>
      </c>
      <c r="M4020">
        <v>9999</v>
      </c>
      <c r="N4020">
        <v>9999</v>
      </c>
      <c r="O4020">
        <v>9999</v>
      </c>
      <c r="P4020">
        <v>9999</v>
      </c>
      <c r="Q4020">
        <v>9999</v>
      </c>
      <c r="R4020">
        <v>0</v>
      </c>
      <c r="S4020">
        <v>2</v>
      </c>
      <c r="T4020">
        <v>41</v>
      </c>
      <c r="U4020" t="str">
        <f t="shared" si="62"/>
        <v>41</v>
      </c>
      <c r="V4020" s="6">
        <v>5</v>
      </c>
    </row>
    <row r="4021" spans="1:22" hidden="1" x14ac:dyDescent="0.25">
      <c r="A4021">
        <v>3521</v>
      </c>
      <c r="B4021">
        <v>415</v>
      </c>
      <c r="C4021">
        <v>0</v>
      </c>
      <c r="D4021" s="4">
        <v>45810</v>
      </c>
      <c r="E4021">
        <v>2</v>
      </c>
      <c r="F4021">
        <v>0</v>
      </c>
      <c r="G4021">
        <v>0</v>
      </c>
      <c r="H4021">
        <v>0</v>
      </c>
      <c r="I4021">
        <v>0</v>
      </c>
      <c r="J4021">
        <v>9999</v>
      </c>
      <c r="K4021">
        <v>9999</v>
      </c>
      <c r="L4021">
        <v>9999</v>
      </c>
      <c r="M4021">
        <v>9999</v>
      </c>
      <c r="N4021">
        <v>9999</v>
      </c>
      <c r="O4021">
        <v>9999</v>
      </c>
      <c r="P4021">
        <v>9999</v>
      </c>
      <c r="Q4021">
        <v>9999</v>
      </c>
      <c r="R4021">
        <v>0</v>
      </c>
      <c r="S4021">
        <v>2</v>
      </c>
      <c r="T4021">
        <v>41</v>
      </c>
      <c r="U4021" t="str">
        <f t="shared" si="62"/>
        <v>41</v>
      </c>
      <c r="V4021" s="6">
        <v>5</v>
      </c>
    </row>
    <row r="4022" spans="1:22" hidden="1" x14ac:dyDescent="0.25">
      <c r="A4022">
        <v>3522</v>
      </c>
      <c r="B4022">
        <v>415</v>
      </c>
      <c r="C4022">
        <v>0</v>
      </c>
      <c r="D4022" s="4">
        <v>45810</v>
      </c>
      <c r="E4022">
        <v>2</v>
      </c>
      <c r="F4022">
        <v>0</v>
      </c>
      <c r="G4022">
        <v>0</v>
      </c>
      <c r="H4022">
        <v>0</v>
      </c>
      <c r="I4022">
        <v>0</v>
      </c>
      <c r="J4022">
        <v>9999</v>
      </c>
      <c r="K4022">
        <v>9999</v>
      </c>
      <c r="L4022">
        <v>9999</v>
      </c>
      <c r="M4022">
        <v>9999</v>
      </c>
      <c r="N4022">
        <v>9999</v>
      </c>
      <c r="O4022">
        <v>9999</v>
      </c>
      <c r="P4022">
        <v>9999</v>
      </c>
      <c r="Q4022">
        <v>9999</v>
      </c>
      <c r="R4022">
        <v>0</v>
      </c>
      <c r="S4022">
        <v>1</v>
      </c>
      <c r="T4022">
        <v>41</v>
      </c>
      <c r="U4022" t="str">
        <f t="shared" si="62"/>
        <v>41</v>
      </c>
      <c r="V4022" s="6">
        <v>5</v>
      </c>
    </row>
    <row r="4023" spans="1:22" hidden="1" x14ac:dyDescent="0.25">
      <c r="A4023">
        <v>3523</v>
      </c>
      <c r="B4023">
        <v>415</v>
      </c>
      <c r="C4023">
        <v>0</v>
      </c>
      <c r="D4023" s="4">
        <v>45810</v>
      </c>
      <c r="E4023">
        <v>2</v>
      </c>
      <c r="F4023">
        <v>0</v>
      </c>
      <c r="G4023">
        <v>0</v>
      </c>
      <c r="H4023">
        <v>0</v>
      </c>
      <c r="I4023">
        <v>0</v>
      </c>
      <c r="J4023">
        <v>9999</v>
      </c>
      <c r="K4023">
        <v>9999</v>
      </c>
      <c r="L4023">
        <v>9999</v>
      </c>
      <c r="M4023">
        <v>9999</v>
      </c>
      <c r="N4023">
        <v>9999</v>
      </c>
      <c r="O4023">
        <v>9999</v>
      </c>
      <c r="P4023">
        <v>9999</v>
      </c>
      <c r="Q4023">
        <v>9999</v>
      </c>
      <c r="R4023">
        <v>0</v>
      </c>
      <c r="S4023">
        <v>1</v>
      </c>
      <c r="T4023">
        <v>41</v>
      </c>
      <c r="U4023" t="str">
        <f t="shared" si="62"/>
        <v>41</v>
      </c>
      <c r="V4023" s="6">
        <v>5</v>
      </c>
    </row>
    <row r="4024" spans="1:22" hidden="1" x14ac:dyDescent="0.25">
      <c r="A4024">
        <v>3524</v>
      </c>
      <c r="B4024">
        <v>415</v>
      </c>
      <c r="C4024">
        <v>0</v>
      </c>
      <c r="D4024" s="4">
        <v>45810</v>
      </c>
      <c r="E4024">
        <v>2</v>
      </c>
      <c r="F4024">
        <v>0</v>
      </c>
      <c r="G4024">
        <v>0</v>
      </c>
      <c r="H4024">
        <v>0</v>
      </c>
      <c r="I4024">
        <v>0</v>
      </c>
      <c r="J4024">
        <v>9999</v>
      </c>
      <c r="K4024">
        <v>9999</v>
      </c>
      <c r="L4024">
        <v>9999</v>
      </c>
      <c r="M4024">
        <v>9999</v>
      </c>
      <c r="N4024">
        <v>9999</v>
      </c>
      <c r="O4024">
        <v>9999</v>
      </c>
      <c r="P4024">
        <v>9999</v>
      </c>
      <c r="Q4024">
        <v>9999</v>
      </c>
      <c r="R4024">
        <v>0</v>
      </c>
      <c r="S4024">
        <v>1</v>
      </c>
      <c r="T4024">
        <v>41</v>
      </c>
      <c r="U4024" t="str">
        <f t="shared" si="62"/>
        <v>41</v>
      </c>
      <c r="V4024" s="6">
        <v>5</v>
      </c>
    </row>
    <row r="4025" spans="1:22" hidden="1" x14ac:dyDescent="0.25">
      <c r="A4025">
        <v>3525</v>
      </c>
      <c r="B4025">
        <v>415</v>
      </c>
      <c r="C4025">
        <v>0</v>
      </c>
      <c r="D4025" s="4">
        <v>45810</v>
      </c>
      <c r="E4025">
        <v>1</v>
      </c>
      <c r="F4025">
        <v>0</v>
      </c>
      <c r="G4025">
        <v>0</v>
      </c>
      <c r="H4025">
        <v>0</v>
      </c>
      <c r="I4025">
        <v>0</v>
      </c>
      <c r="J4025">
        <v>9999</v>
      </c>
      <c r="K4025">
        <v>9999</v>
      </c>
      <c r="L4025">
        <v>9999</v>
      </c>
      <c r="M4025">
        <v>9999</v>
      </c>
      <c r="N4025">
        <v>9999</v>
      </c>
      <c r="O4025">
        <v>9999</v>
      </c>
      <c r="P4025">
        <v>9999</v>
      </c>
      <c r="Q4025">
        <v>9999</v>
      </c>
      <c r="R4025">
        <v>0</v>
      </c>
      <c r="S4025">
        <v>2</v>
      </c>
      <c r="T4025">
        <v>41</v>
      </c>
      <c r="U4025" t="str">
        <f t="shared" si="62"/>
        <v>41</v>
      </c>
      <c r="V4025" s="6">
        <v>5</v>
      </c>
    </row>
    <row r="4026" spans="1:22" hidden="1" x14ac:dyDescent="0.25">
      <c r="A4026">
        <v>3525</v>
      </c>
      <c r="B4026">
        <v>655</v>
      </c>
      <c r="C4026">
        <v>0</v>
      </c>
      <c r="E4026">
        <v>2</v>
      </c>
      <c r="F4026">
        <v>0</v>
      </c>
      <c r="G4026">
        <v>0</v>
      </c>
      <c r="H4026">
        <v>0</v>
      </c>
      <c r="I4026">
        <v>0</v>
      </c>
      <c r="J4026">
        <v>9999</v>
      </c>
      <c r="K4026">
        <v>9999</v>
      </c>
      <c r="L4026">
        <v>9999</v>
      </c>
      <c r="M4026">
        <v>9999</v>
      </c>
      <c r="N4026">
        <v>9999</v>
      </c>
      <c r="O4026">
        <v>9999</v>
      </c>
      <c r="P4026">
        <v>9999</v>
      </c>
      <c r="Q4026">
        <v>9999</v>
      </c>
      <c r="R4026">
        <v>0</v>
      </c>
      <c r="S4026">
        <v>1</v>
      </c>
      <c r="T4026">
        <v>65</v>
      </c>
      <c r="U4026" t="str">
        <f t="shared" si="62"/>
        <v>65</v>
      </c>
      <c r="V4026" s="6">
        <v>5</v>
      </c>
    </row>
    <row r="4027" spans="1:22" hidden="1" x14ac:dyDescent="0.25">
      <c r="A4027">
        <v>3526</v>
      </c>
      <c r="B4027">
        <v>415</v>
      </c>
      <c r="C4027">
        <v>0</v>
      </c>
      <c r="D4027" s="4">
        <v>45810</v>
      </c>
      <c r="E4027">
        <v>2</v>
      </c>
      <c r="F4027">
        <v>0</v>
      </c>
      <c r="G4027">
        <v>0</v>
      </c>
      <c r="H4027">
        <v>0</v>
      </c>
      <c r="I4027">
        <v>0</v>
      </c>
      <c r="J4027">
        <v>9999</v>
      </c>
      <c r="K4027">
        <v>9999</v>
      </c>
      <c r="L4027">
        <v>9999</v>
      </c>
      <c r="M4027">
        <v>9999</v>
      </c>
      <c r="N4027">
        <v>9999</v>
      </c>
      <c r="O4027">
        <v>9999</v>
      </c>
      <c r="P4027">
        <v>9999</v>
      </c>
      <c r="Q4027">
        <v>9999</v>
      </c>
      <c r="R4027">
        <v>0</v>
      </c>
      <c r="S4027">
        <v>1</v>
      </c>
      <c r="T4027">
        <v>41</v>
      </c>
      <c r="U4027" t="str">
        <f t="shared" si="62"/>
        <v>41</v>
      </c>
      <c r="V4027" s="6">
        <v>5</v>
      </c>
    </row>
    <row r="4028" spans="1:22" hidden="1" x14ac:dyDescent="0.25">
      <c r="A4028">
        <v>3527</v>
      </c>
      <c r="B4028">
        <v>415</v>
      </c>
      <c r="C4028">
        <v>0</v>
      </c>
      <c r="D4028" s="4">
        <v>45810</v>
      </c>
      <c r="E4028">
        <v>2</v>
      </c>
      <c r="F4028">
        <v>0</v>
      </c>
      <c r="G4028">
        <v>0</v>
      </c>
      <c r="H4028">
        <v>0</v>
      </c>
      <c r="I4028">
        <v>0</v>
      </c>
      <c r="J4028">
        <v>9999</v>
      </c>
      <c r="K4028">
        <v>9999</v>
      </c>
      <c r="L4028">
        <v>9999</v>
      </c>
      <c r="M4028">
        <v>9999</v>
      </c>
      <c r="N4028">
        <v>9999</v>
      </c>
      <c r="O4028">
        <v>9999</v>
      </c>
      <c r="P4028">
        <v>9999</v>
      </c>
      <c r="Q4028">
        <v>9999</v>
      </c>
      <c r="R4028">
        <v>0</v>
      </c>
      <c r="S4028">
        <v>2</v>
      </c>
      <c r="T4028">
        <v>41</v>
      </c>
      <c r="U4028" t="str">
        <f t="shared" si="62"/>
        <v>41</v>
      </c>
      <c r="V4028" s="6">
        <v>5</v>
      </c>
    </row>
    <row r="4029" spans="1:22" hidden="1" x14ac:dyDescent="0.25">
      <c r="A4029">
        <v>3528</v>
      </c>
      <c r="B4029">
        <v>415</v>
      </c>
      <c r="C4029">
        <v>0</v>
      </c>
      <c r="D4029" s="4">
        <v>45810</v>
      </c>
      <c r="E4029">
        <v>2</v>
      </c>
      <c r="F4029">
        <v>0</v>
      </c>
      <c r="G4029">
        <v>0</v>
      </c>
      <c r="H4029">
        <v>0</v>
      </c>
      <c r="I4029">
        <v>0</v>
      </c>
      <c r="J4029">
        <v>9999</v>
      </c>
      <c r="K4029">
        <v>9999</v>
      </c>
      <c r="L4029">
        <v>9999</v>
      </c>
      <c r="M4029">
        <v>9999</v>
      </c>
      <c r="N4029">
        <v>9999</v>
      </c>
      <c r="O4029">
        <v>9999</v>
      </c>
      <c r="P4029">
        <v>9999</v>
      </c>
      <c r="Q4029">
        <v>9999</v>
      </c>
      <c r="R4029">
        <v>0</v>
      </c>
      <c r="S4029">
        <v>2</v>
      </c>
      <c r="T4029">
        <v>41</v>
      </c>
      <c r="U4029" t="str">
        <f t="shared" si="62"/>
        <v>41</v>
      </c>
      <c r="V4029" s="6">
        <v>5</v>
      </c>
    </row>
    <row r="4030" spans="1:22" hidden="1" x14ac:dyDescent="0.25">
      <c r="A4030">
        <v>3529</v>
      </c>
      <c r="B4030">
        <v>415</v>
      </c>
      <c r="C4030">
        <v>0</v>
      </c>
      <c r="D4030" s="4">
        <v>45658</v>
      </c>
      <c r="E4030">
        <v>1</v>
      </c>
      <c r="F4030">
        <v>0</v>
      </c>
      <c r="G4030">
        <v>0</v>
      </c>
      <c r="H4030">
        <v>0</v>
      </c>
      <c r="I4030">
        <v>0</v>
      </c>
      <c r="J4030">
        <v>9999</v>
      </c>
      <c r="K4030">
        <v>9999</v>
      </c>
      <c r="L4030">
        <v>9999</v>
      </c>
      <c r="M4030">
        <v>9999</v>
      </c>
      <c r="N4030">
        <v>9999</v>
      </c>
      <c r="O4030">
        <v>9999</v>
      </c>
      <c r="P4030">
        <v>9999</v>
      </c>
      <c r="Q4030">
        <v>9999</v>
      </c>
      <c r="R4030">
        <v>0</v>
      </c>
      <c r="S4030">
        <v>0</v>
      </c>
      <c r="T4030">
        <v>41</v>
      </c>
      <c r="U4030" t="str">
        <f t="shared" si="62"/>
        <v>41</v>
      </c>
      <c r="V4030" s="6">
        <v>5</v>
      </c>
    </row>
    <row r="4031" spans="1:22" hidden="1" x14ac:dyDescent="0.25">
      <c r="A4031">
        <v>3530</v>
      </c>
      <c r="B4031">
        <v>415</v>
      </c>
      <c r="C4031">
        <v>0</v>
      </c>
      <c r="D4031" s="4">
        <v>45810</v>
      </c>
      <c r="E4031">
        <v>2</v>
      </c>
      <c r="F4031">
        <v>0</v>
      </c>
      <c r="G4031">
        <v>0</v>
      </c>
      <c r="H4031">
        <v>0</v>
      </c>
      <c r="I4031">
        <v>0</v>
      </c>
      <c r="J4031">
        <v>9999</v>
      </c>
      <c r="K4031">
        <v>9999</v>
      </c>
      <c r="L4031">
        <v>9999</v>
      </c>
      <c r="M4031">
        <v>9999</v>
      </c>
      <c r="N4031">
        <v>9999</v>
      </c>
      <c r="O4031">
        <v>9999</v>
      </c>
      <c r="P4031">
        <v>9999</v>
      </c>
      <c r="Q4031">
        <v>9999</v>
      </c>
      <c r="R4031">
        <v>0</v>
      </c>
      <c r="S4031">
        <v>2</v>
      </c>
      <c r="T4031">
        <v>41</v>
      </c>
      <c r="U4031" t="str">
        <f t="shared" si="62"/>
        <v>41</v>
      </c>
      <c r="V4031" s="6">
        <v>5</v>
      </c>
    </row>
    <row r="4032" spans="1:22" hidden="1" x14ac:dyDescent="0.25">
      <c r="A4032">
        <v>3531</v>
      </c>
      <c r="B4032">
        <v>415</v>
      </c>
      <c r="C4032">
        <v>0</v>
      </c>
      <c r="D4032" s="4">
        <v>45810</v>
      </c>
      <c r="E4032">
        <v>2</v>
      </c>
      <c r="F4032">
        <v>0</v>
      </c>
      <c r="G4032">
        <v>0</v>
      </c>
      <c r="H4032">
        <v>0</v>
      </c>
      <c r="I4032">
        <v>0</v>
      </c>
      <c r="J4032">
        <v>9999</v>
      </c>
      <c r="K4032">
        <v>9999</v>
      </c>
      <c r="L4032">
        <v>9999</v>
      </c>
      <c r="M4032">
        <v>9999</v>
      </c>
      <c r="N4032">
        <v>9999</v>
      </c>
      <c r="O4032">
        <v>9999</v>
      </c>
      <c r="P4032">
        <v>9999</v>
      </c>
      <c r="Q4032">
        <v>9999</v>
      </c>
      <c r="R4032">
        <v>0</v>
      </c>
      <c r="S4032">
        <v>1</v>
      </c>
      <c r="T4032">
        <v>41</v>
      </c>
      <c r="U4032" t="str">
        <f t="shared" si="62"/>
        <v>41</v>
      </c>
      <c r="V4032" s="6">
        <v>5</v>
      </c>
    </row>
    <row r="4033" spans="1:22" hidden="1" x14ac:dyDescent="0.25">
      <c r="A4033">
        <v>3532</v>
      </c>
      <c r="B4033">
        <v>415</v>
      </c>
      <c r="C4033">
        <v>0</v>
      </c>
      <c r="D4033" s="4">
        <v>45810</v>
      </c>
      <c r="E4033">
        <v>2</v>
      </c>
      <c r="F4033">
        <v>0</v>
      </c>
      <c r="G4033">
        <v>0</v>
      </c>
      <c r="H4033">
        <v>0</v>
      </c>
      <c r="I4033">
        <v>0</v>
      </c>
      <c r="J4033">
        <v>9999</v>
      </c>
      <c r="K4033">
        <v>9999</v>
      </c>
      <c r="L4033">
        <v>9999</v>
      </c>
      <c r="M4033">
        <v>9999</v>
      </c>
      <c r="N4033">
        <v>9999</v>
      </c>
      <c r="O4033">
        <v>9999</v>
      </c>
      <c r="P4033">
        <v>9999</v>
      </c>
      <c r="Q4033">
        <v>9999</v>
      </c>
      <c r="R4033">
        <v>0</v>
      </c>
      <c r="S4033">
        <v>2</v>
      </c>
      <c r="T4033">
        <v>41</v>
      </c>
      <c r="U4033" t="str">
        <f t="shared" si="62"/>
        <v>41</v>
      </c>
      <c r="V4033" s="6">
        <v>5</v>
      </c>
    </row>
    <row r="4034" spans="1:22" hidden="1" x14ac:dyDescent="0.25">
      <c r="A4034">
        <v>3533</v>
      </c>
      <c r="B4034">
        <v>415</v>
      </c>
      <c r="C4034">
        <v>0</v>
      </c>
      <c r="D4034" s="4">
        <v>45810</v>
      </c>
      <c r="E4034">
        <v>2</v>
      </c>
      <c r="F4034">
        <v>0</v>
      </c>
      <c r="G4034">
        <v>0</v>
      </c>
      <c r="H4034">
        <v>0</v>
      </c>
      <c r="I4034">
        <v>0</v>
      </c>
      <c r="J4034">
        <v>9999</v>
      </c>
      <c r="K4034">
        <v>9999</v>
      </c>
      <c r="L4034">
        <v>9999</v>
      </c>
      <c r="M4034">
        <v>9999</v>
      </c>
      <c r="N4034">
        <v>9999</v>
      </c>
      <c r="O4034">
        <v>9999</v>
      </c>
      <c r="P4034">
        <v>9999</v>
      </c>
      <c r="Q4034">
        <v>9999</v>
      </c>
      <c r="R4034">
        <v>0</v>
      </c>
      <c r="S4034">
        <v>1</v>
      </c>
      <c r="T4034">
        <v>41</v>
      </c>
      <c r="U4034" t="str">
        <f t="shared" si="62"/>
        <v>41</v>
      </c>
      <c r="V4034" s="6">
        <v>5</v>
      </c>
    </row>
    <row r="4035" spans="1:22" hidden="1" x14ac:dyDescent="0.25">
      <c r="A4035">
        <v>3533</v>
      </c>
      <c r="B4035">
        <v>645</v>
      </c>
      <c r="C4035">
        <v>0</v>
      </c>
      <c r="E4035">
        <v>1</v>
      </c>
      <c r="F4035">
        <v>0</v>
      </c>
      <c r="G4035">
        <v>0</v>
      </c>
      <c r="H4035">
        <v>0</v>
      </c>
      <c r="I4035">
        <v>0</v>
      </c>
      <c r="J4035">
        <v>9999</v>
      </c>
      <c r="K4035">
        <v>9999</v>
      </c>
      <c r="L4035">
        <v>9999</v>
      </c>
      <c r="M4035">
        <v>9999</v>
      </c>
      <c r="N4035">
        <v>9999</v>
      </c>
      <c r="O4035">
        <v>9999</v>
      </c>
      <c r="P4035">
        <v>9999</v>
      </c>
      <c r="Q4035">
        <v>9999</v>
      </c>
      <c r="R4035">
        <v>0</v>
      </c>
      <c r="S4035">
        <v>1</v>
      </c>
      <c r="T4035">
        <v>64</v>
      </c>
      <c r="U4035" t="str">
        <f t="shared" ref="U4035:U4098" si="63">+LEFT(B4035,2)</f>
        <v>64</v>
      </c>
      <c r="V4035" s="6">
        <v>5</v>
      </c>
    </row>
    <row r="4036" spans="1:22" hidden="1" x14ac:dyDescent="0.25">
      <c r="A4036">
        <v>3534</v>
      </c>
      <c r="B4036">
        <v>415</v>
      </c>
      <c r="C4036">
        <v>0</v>
      </c>
      <c r="D4036" s="4">
        <v>45810</v>
      </c>
      <c r="E4036">
        <v>2</v>
      </c>
      <c r="F4036">
        <v>0</v>
      </c>
      <c r="G4036">
        <v>0</v>
      </c>
      <c r="H4036">
        <v>0</v>
      </c>
      <c r="I4036">
        <v>0</v>
      </c>
      <c r="J4036">
        <v>9999</v>
      </c>
      <c r="K4036">
        <v>9999</v>
      </c>
      <c r="L4036">
        <v>9999</v>
      </c>
      <c r="M4036">
        <v>9999</v>
      </c>
      <c r="N4036">
        <v>9999</v>
      </c>
      <c r="O4036">
        <v>9999</v>
      </c>
      <c r="P4036">
        <v>9999</v>
      </c>
      <c r="Q4036">
        <v>9999</v>
      </c>
      <c r="R4036">
        <v>0</v>
      </c>
      <c r="S4036">
        <v>1</v>
      </c>
      <c r="T4036">
        <v>41</v>
      </c>
      <c r="U4036" t="str">
        <f t="shared" si="63"/>
        <v>41</v>
      </c>
      <c r="V4036" s="6">
        <v>5</v>
      </c>
    </row>
    <row r="4037" spans="1:22" hidden="1" x14ac:dyDescent="0.25">
      <c r="A4037">
        <v>3535</v>
      </c>
      <c r="B4037">
        <v>415</v>
      </c>
      <c r="C4037">
        <v>0</v>
      </c>
      <c r="D4037" s="4">
        <v>45810</v>
      </c>
      <c r="E4037">
        <v>2</v>
      </c>
      <c r="F4037">
        <v>0</v>
      </c>
      <c r="G4037">
        <v>0</v>
      </c>
      <c r="H4037">
        <v>0</v>
      </c>
      <c r="I4037">
        <v>0</v>
      </c>
      <c r="J4037">
        <v>9999</v>
      </c>
      <c r="K4037">
        <v>9999</v>
      </c>
      <c r="L4037">
        <v>9999</v>
      </c>
      <c r="M4037">
        <v>9999</v>
      </c>
      <c r="N4037">
        <v>9999</v>
      </c>
      <c r="O4037">
        <v>9999</v>
      </c>
      <c r="P4037">
        <v>9999</v>
      </c>
      <c r="Q4037">
        <v>9999</v>
      </c>
      <c r="R4037">
        <v>0</v>
      </c>
      <c r="S4037">
        <v>1</v>
      </c>
      <c r="T4037">
        <v>41</v>
      </c>
      <c r="U4037" t="str">
        <f t="shared" si="63"/>
        <v>41</v>
      </c>
      <c r="V4037" s="6">
        <v>5</v>
      </c>
    </row>
    <row r="4038" spans="1:22" hidden="1" x14ac:dyDescent="0.25">
      <c r="A4038">
        <v>3536</v>
      </c>
      <c r="B4038">
        <v>415</v>
      </c>
      <c r="C4038">
        <v>0</v>
      </c>
      <c r="D4038" s="4">
        <v>45810</v>
      </c>
      <c r="E4038">
        <v>2</v>
      </c>
      <c r="F4038">
        <v>0</v>
      </c>
      <c r="G4038">
        <v>0</v>
      </c>
      <c r="H4038">
        <v>0</v>
      </c>
      <c r="I4038">
        <v>0</v>
      </c>
      <c r="J4038">
        <v>9999</v>
      </c>
      <c r="K4038">
        <v>9999</v>
      </c>
      <c r="L4038">
        <v>9999</v>
      </c>
      <c r="M4038">
        <v>9999</v>
      </c>
      <c r="N4038">
        <v>9999</v>
      </c>
      <c r="O4038">
        <v>9999</v>
      </c>
      <c r="P4038">
        <v>9999</v>
      </c>
      <c r="Q4038">
        <v>9999</v>
      </c>
      <c r="R4038">
        <v>0</v>
      </c>
      <c r="S4038">
        <v>1</v>
      </c>
      <c r="T4038">
        <v>41</v>
      </c>
      <c r="U4038" t="str">
        <f t="shared" si="63"/>
        <v>41</v>
      </c>
      <c r="V4038" s="6">
        <v>5</v>
      </c>
    </row>
    <row r="4039" spans="1:22" hidden="1" x14ac:dyDescent="0.25">
      <c r="A4039">
        <v>3537</v>
      </c>
      <c r="B4039">
        <v>415</v>
      </c>
      <c r="C4039">
        <v>0</v>
      </c>
      <c r="D4039" s="4">
        <v>45810</v>
      </c>
      <c r="E4039">
        <v>2</v>
      </c>
      <c r="F4039">
        <v>0</v>
      </c>
      <c r="G4039">
        <v>0</v>
      </c>
      <c r="H4039">
        <v>0</v>
      </c>
      <c r="I4039">
        <v>0</v>
      </c>
      <c r="J4039">
        <v>9999</v>
      </c>
      <c r="K4039">
        <v>9999</v>
      </c>
      <c r="L4039">
        <v>9999</v>
      </c>
      <c r="M4039">
        <v>9999</v>
      </c>
      <c r="N4039">
        <v>9999</v>
      </c>
      <c r="O4039">
        <v>9999</v>
      </c>
      <c r="P4039">
        <v>9999</v>
      </c>
      <c r="Q4039">
        <v>9999</v>
      </c>
      <c r="R4039">
        <v>0</v>
      </c>
      <c r="S4039">
        <v>1</v>
      </c>
      <c r="T4039">
        <v>41</v>
      </c>
      <c r="U4039" t="str">
        <f t="shared" si="63"/>
        <v>41</v>
      </c>
      <c r="V4039" s="6">
        <v>5</v>
      </c>
    </row>
    <row r="4040" spans="1:22" hidden="1" x14ac:dyDescent="0.25">
      <c r="A4040">
        <v>3538</v>
      </c>
      <c r="B4040">
        <v>415</v>
      </c>
      <c r="C4040">
        <v>0</v>
      </c>
      <c r="D4040" s="4">
        <v>45810</v>
      </c>
      <c r="E4040">
        <v>1</v>
      </c>
      <c r="F4040">
        <v>0</v>
      </c>
      <c r="G4040">
        <v>0</v>
      </c>
      <c r="H4040">
        <v>0</v>
      </c>
      <c r="I4040">
        <v>0</v>
      </c>
      <c r="J4040">
        <v>9999</v>
      </c>
      <c r="K4040">
        <v>9999</v>
      </c>
      <c r="L4040">
        <v>9999</v>
      </c>
      <c r="M4040">
        <v>9999</v>
      </c>
      <c r="N4040">
        <v>9999</v>
      </c>
      <c r="O4040">
        <v>9999</v>
      </c>
      <c r="P4040">
        <v>9999</v>
      </c>
      <c r="Q4040">
        <v>9999</v>
      </c>
      <c r="R4040">
        <v>0</v>
      </c>
      <c r="S4040">
        <v>1</v>
      </c>
      <c r="T4040">
        <v>41</v>
      </c>
      <c r="U4040" t="str">
        <f t="shared" si="63"/>
        <v>41</v>
      </c>
      <c r="V4040" s="6">
        <v>5</v>
      </c>
    </row>
    <row r="4041" spans="1:22" hidden="1" x14ac:dyDescent="0.25">
      <c r="A4041">
        <v>3539</v>
      </c>
      <c r="B4041">
        <v>415</v>
      </c>
      <c r="C4041">
        <v>0</v>
      </c>
      <c r="D4041" s="4">
        <v>45810</v>
      </c>
      <c r="E4041">
        <v>2</v>
      </c>
      <c r="F4041">
        <v>0</v>
      </c>
      <c r="G4041">
        <v>0</v>
      </c>
      <c r="H4041">
        <v>0</v>
      </c>
      <c r="I4041">
        <v>0</v>
      </c>
      <c r="J4041">
        <v>9999</v>
      </c>
      <c r="K4041">
        <v>9999</v>
      </c>
      <c r="L4041">
        <v>9999</v>
      </c>
      <c r="M4041">
        <v>9999</v>
      </c>
      <c r="N4041">
        <v>9999</v>
      </c>
      <c r="O4041">
        <v>9999</v>
      </c>
      <c r="P4041">
        <v>9999</v>
      </c>
      <c r="Q4041">
        <v>9999</v>
      </c>
      <c r="R4041">
        <v>0</v>
      </c>
      <c r="S4041">
        <v>2</v>
      </c>
      <c r="T4041">
        <v>41</v>
      </c>
      <c r="U4041" t="str">
        <f t="shared" si="63"/>
        <v>41</v>
      </c>
      <c r="V4041" s="6">
        <v>5</v>
      </c>
    </row>
    <row r="4042" spans="1:22" hidden="1" x14ac:dyDescent="0.25">
      <c r="A4042">
        <v>3540</v>
      </c>
      <c r="B4042">
        <v>415</v>
      </c>
      <c r="C4042">
        <v>0</v>
      </c>
      <c r="D4042" s="4">
        <v>45810</v>
      </c>
      <c r="E4042">
        <v>2</v>
      </c>
      <c r="F4042">
        <v>0</v>
      </c>
      <c r="G4042">
        <v>0</v>
      </c>
      <c r="H4042">
        <v>0</v>
      </c>
      <c r="I4042">
        <v>0</v>
      </c>
      <c r="J4042">
        <v>9999</v>
      </c>
      <c r="K4042">
        <v>9999</v>
      </c>
      <c r="L4042">
        <v>9999</v>
      </c>
      <c r="M4042">
        <v>9999</v>
      </c>
      <c r="N4042">
        <v>9999</v>
      </c>
      <c r="O4042">
        <v>9999</v>
      </c>
      <c r="P4042">
        <v>9999</v>
      </c>
      <c r="Q4042">
        <v>9999</v>
      </c>
      <c r="R4042">
        <v>0</v>
      </c>
      <c r="S4042">
        <v>1</v>
      </c>
      <c r="T4042">
        <v>41</v>
      </c>
      <c r="U4042" t="str">
        <f t="shared" si="63"/>
        <v>41</v>
      </c>
      <c r="V4042" s="6">
        <v>5</v>
      </c>
    </row>
    <row r="4043" spans="1:22" hidden="1" x14ac:dyDescent="0.25">
      <c r="A4043">
        <v>3540</v>
      </c>
      <c r="B4043">
        <v>635</v>
      </c>
      <c r="C4043">
        <v>0</v>
      </c>
      <c r="E4043">
        <v>1</v>
      </c>
      <c r="F4043">
        <v>0</v>
      </c>
      <c r="G4043">
        <v>0</v>
      </c>
      <c r="H4043">
        <v>0</v>
      </c>
      <c r="I4043">
        <v>0</v>
      </c>
      <c r="J4043">
        <v>9999</v>
      </c>
      <c r="K4043">
        <v>9999</v>
      </c>
      <c r="L4043">
        <v>9999</v>
      </c>
      <c r="M4043">
        <v>9999</v>
      </c>
      <c r="N4043">
        <v>9999</v>
      </c>
      <c r="O4043">
        <v>9999</v>
      </c>
      <c r="P4043">
        <v>9999</v>
      </c>
      <c r="Q4043">
        <v>9999</v>
      </c>
      <c r="R4043">
        <v>0</v>
      </c>
      <c r="S4043">
        <v>1</v>
      </c>
      <c r="T4043">
        <v>63</v>
      </c>
      <c r="U4043" t="str">
        <f t="shared" si="63"/>
        <v>63</v>
      </c>
      <c r="V4043" s="6">
        <v>5</v>
      </c>
    </row>
    <row r="4044" spans="1:22" x14ac:dyDescent="0.25">
      <c r="A4044">
        <v>3541</v>
      </c>
      <c r="B4044">
        <v>421</v>
      </c>
      <c r="C4044">
        <v>0</v>
      </c>
      <c r="D4044" s="4">
        <v>45658</v>
      </c>
      <c r="E4044">
        <v>1</v>
      </c>
      <c r="F4044">
        <v>0</v>
      </c>
      <c r="G4044">
        <v>42</v>
      </c>
      <c r="H4044">
        <v>0</v>
      </c>
      <c r="I4044">
        <v>0</v>
      </c>
      <c r="J4044">
        <v>9999</v>
      </c>
      <c r="K4044">
        <v>9999</v>
      </c>
      <c r="L4044">
        <v>9999</v>
      </c>
      <c r="M4044">
        <v>9999</v>
      </c>
      <c r="N4044">
        <v>9999</v>
      </c>
      <c r="O4044">
        <v>9999</v>
      </c>
      <c r="P4044">
        <v>9999</v>
      </c>
      <c r="Q4044">
        <v>9999</v>
      </c>
      <c r="R4044">
        <v>0</v>
      </c>
      <c r="S4044">
        <v>0</v>
      </c>
      <c r="T4044">
        <v>0</v>
      </c>
      <c r="U4044" t="str">
        <f t="shared" si="63"/>
        <v>42</v>
      </c>
      <c r="V4044" s="6" t="s">
        <v>23</v>
      </c>
    </row>
    <row r="4045" spans="1:22" x14ac:dyDescent="0.25">
      <c r="A4045">
        <v>3542</v>
      </c>
      <c r="B4045">
        <v>421</v>
      </c>
      <c r="C4045">
        <v>0</v>
      </c>
      <c r="D4045" s="4">
        <v>45658</v>
      </c>
      <c r="E4045">
        <v>1</v>
      </c>
      <c r="F4045">
        <v>0</v>
      </c>
      <c r="G4045">
        <v>42</v>
      </c>
      <c r="H4045">
        <v>0</v>
      </c>
      <c r="I4045">
        <v>0</v>
      </c>
      <c r="J4045">
        <v>9999</v>
      </c>
      <c r="K4045">
        <v>9999</v>
      </c>
      <c r="L4045">
        <v>9999</v>
      </c>
      <c r="M4045">
        <v>9999</v>
      </c>
      <c r="N4045">
        <v>9999</v>
      </c>
      <c r="O4045">
        <v>9999</v>
      </c>
      <c r="P4045">
        <v>9999</v>
      </c>
      <c r="Q4045">
        <v>9999</v>
      </c>
      <c r="R4045">
        <v>0</v>
      </c>
      <c r="S4045">
        <v>0</v>
      </c>
      <c r="T4045">
        <v>0</v>
      </c>
      <c r="U4045" t="str">
        <f t="shared" si="63"/>
        <v>42</v>
      </c>
      <c r="V4045" s="6" t="s">
        <v>23</v>
      </c>
    </row>
    <row r="4046" spans="1:22" x14ac:dyDescent="0.25">
      <c r="A4046">
        <v>3543</v>
      </c>
      <c r="B4046">
        <v>421</v>
      </c>
      <c r="C4046">
        <v>0</v>
      </c>
      <c r="D4046" s="4">
        <v>45658</v>
      </c>
      <c r="E4046">
        <v>1</v>
      </c>
      <c r="F4046">
        <v>0</v>
      </c>
      <c r="G4046">
        <v>42</v>
      </c>
      <c r="H4046">
        <v>0</v>
      </c>
      <c r="I4046">
        <v>0</v>
      </c>
      <c r="J4046">
        <v>9999</v>
      </c>
      <c r="K4046">
        <v>9999</v>
      </c>
      <c r="L4046">
        <v>9999</v>
      </c>
      <c r="M4046">
        <v>9999</v>
      </c>
      <c r="N4046">
        <v>9999</v>
      </c>
      <c r="O4046">
        <v>9999</v>
      </c>
      <c r="P4046">
        <v>9999</v>
      </c>
      <c r="Q4046">
        <v>9999</v>
      </c>
      <c r="R4046">
        <v>0</v>
      </c>
      <c r="S4046">
        <v>0</v>
      </c>
      <c r="T4046">
        <v>0</v>
      </c>
      <c r="U4046" t="str">
        <f t="shared" si="63"/>
        <v>42</v>
      </c>
      <c r="V4046" s="6" t="s">
        <v>23</v>
      </c>
    </row>
    <row r="4047" spans="1:22" x14ac:dyDescent="0.25">
      <c r="A4047">
        <v>3544</v>
      </c>
      <c r="B4047">
        <v>421</v>
      </c>
      <c r="C4047">
        <v>0</v>
      </c>
      <c r="D4047" s="4">
        <v>45658</v>
      </c>
      <c r="E4047">
        <v>1</v>
      </c>
      <c r="F4047">
        <v>0</v>
      </c>
      <c r="G4047">
        <v>42</v>
      </c>
      <c r="H4047">
        <v>0</v>
      </c>
      <c r="I4047">
        <v>0</v>
      </c>
      <c r="J4047">
        <v>9999</v>
      </c>
      <c r="K4047">
        <v>9999</v>
      </c>
      <c r="L4047">
        <v>9999</v>
      </c>
      <c r="M4047">
        <v>9999</v>
      </c>
      <c r="N4047">
        <v>9999</v>
      </c>
      <c r="O4047">
        <v>9999</v>
      </c>
      <c r="P4047">
        <v>9999</v>
      </c>
      <c r="Q4047">
        <v>9999</v>
      </c>
      <c r="R4047">
        <v>0</v>
      </c>
      <c r="S4047">
        <v>0</v>
      </c>
      <c r="T4047">
        <v>0</v>
      </c>
      <c r="U4047" t="str">
        <f t="shared" si="63"/>
        <v>42</v>
      </c>
      <c r="V4047" s="6" t="s">
        <v>23</v>
      </c>
    </row>
    <row r="4048" spans="1:22" x14ac:dyDescent="0.25">
      <c r="A4048">
        <v>3545</v>
      </c>
      <c r="B4048">
        <v>421</v>
      </c>
      <c r="C4048">
        <v>0</v>
      </c>
      <c r="D4048" s="4">
        <v>45658</v>
      </c>
      <c r="E4048">
        <v>1</v>
      </c>
      <c r="F4048">
        <v>0</v>
      </c>
      <c r="G4048">
        <v>42</v>
      </c>
      <c r="H4048">
        <v>0</v>
      </c>
      <c r="I4048">
        <v>0</v>
      </c>
      <c r="J4048">
        <v>9999</v>
      </c>
      <c r="K4048">
        <v>9999</v>
      </c>
      <c r="L4048">
        <v>9999</v>
      </c>
      <c r="M4048">
        <v>9999</v>
      </c>
      <c r="N4048">
        <v>9999</v>
      </c>
      <c r="O4048">
        <v>9999</v>
      </c>
      <c r="P4048">
        <v>9999</v>
      </c>
      <c r="Q4048">
        <v>9999</v>
      </c>
      <c r="R4048">
        <v>0</v>
      </c>
      <c r="S4048">
        <v>0</v>
      </c>
      <c r="T4048">
        <v>0</v>
      </c>
      <c r="U4048" t="str">
        <f t="shared" si="63"/>
        <v>42</v>
      </c>
      <c r="V4048" s="6" t="s">
        <v>23</v>
      </c>
    </row>
    <row r="4049" spans="1:22" x14ac:dyDescent="0.25">
      <c r="A4049">
        <v>3546</v>
      </c>
      <c r="B4049">
        <v>421</v>
      </c>
      <c r="C4049">
        <v>0</v>
      </c>
      <c r="D4049" s="4">
        <v>45658</v>
      </c>
      <c r="E4049">
        <v>1</v>
      </c>
      <c r="F4049">
        <v>0</v>
      </c>
      <c r="G4049">
        <v>42</v>
      </c>
      <c r="H4049">
        <v>0</v>
      </c>
      <c r="I4049">
        <v>0</v>
      </c>
      <c r="J4049">
        <v>9999</v>
      </c>
      <c r="K4049">
        <v>9999</v>
      </c>
      <c r="L4049">
        <v>9999</v>
      </c>
      <c r="M4049">
        <v>9999</v>
      </c>
      <c r="N4049">
        <v>9999</v>
      </c>
      <c r="O4049">
        <v>9999</v>
      </c>
      <c r="P4049">
        <v>9999</v>
      </c>
      <c r="Q4049">
        <v>9999</v>
      </c>
      <c r="R4049">
        <v>0</v>
      </c>
      <c r="S4049">
        <v>0</v>
      </c>
      <c r="T4049">
        <v>0</v>
      </c>
      <c r="U4049" t="str">
        <f t="shared" si="63"/>
        <v>42</v>
      </c>
      <c r="V4049" s="6" t="s">
        <v>23</v>
      </c>
    </row>
    <row r="4050" spans="1:22" x14ac:dyDescent="0.25">
      <c r="A4050">
        <v>3547</v>
      </c>
      <c r="B4050">
        <v>421</v>
      </c>
      <c r="C4050">
        <v>0</v>
      </c>
      <c r="D4050" s="4">
        <v>45658</v>
      </c>
      <c r="E4050">
        <v>1</v>
      </c>
      <c r="F4050">
        <v>0</v>
      </c>
      <c r="G4050">
        <v>42</v>
      </c>
      <c r="H4050">
        <v>0</v>
      </c>
      <c r="I4050">
        <v>0</v>
      </c>
      <c r="J4050">
        <v>9999</v>
      </c>
      <c r="K4050">
        <v>9999</v>
      </c>
      <c r="L4050">
        <v>9999</v>
      </c>
      <c r="M4050">
        <v>9999</v>
      </c>
      <c r="N4050">
        <v>9999</v>
      </c>
      <c r="O4050">
        <v>9999</v>
      </c>
      <c r="P4050">
        <v>9999</v>
      </c>
      <c r="Q4050">
        <v>9999</v>
      </c>
      <c r="R4050">
        <v>0</v>
      </c>
      <c r="S4050">
        <v>0</v>
      </c>
      <c r="T4050">
        <v>0</v>
      </c>
      <c r="U4050" t="str">
        <f t="shared" si="63"/>
        <v>42</v>
      </c>
      <c r="V4050" s="6" t="s">
        <v>23</v>
      </c>
    </row>
    <row r="4051" spans="1:22" x14ac:dyDescent="0.25">
      <c r="A4051">
        <v>3548</v>
      </c>
      <c r="B4051">
        <v>421</v>
      </c>
      <c r="C4051">
        <v>0</v>
      </c>
      <c r="D4051" s="4">
        <v>45658</v>
      </c>
      <c r="E4051">
        <v>1</v>
      </c>
      <c r="F4051">
        <v>0</v>
      </c>
      <c r="G4051">
        <v>42</v>
      </c>
      <c r="H4051">
        <v>0</v>
      </c>
      <c r="I4051">
        <v>0</v>
      </c>
      <c r="J4051">
        <v>9999</v>
      </c>
      <c r="K4051">
        <v>9999</v>
      </c>
      <c r="L4051">
        <v>9999</v>
      </c>
      <c r="M4051">
        <v>9999</v>
      </c>
      <c r="N4051">
        <v>9999</v>
      </c>
      <c r="O4051">
        <v>9999</v>
      </c>
      <c r="P4051">
        <v>9999</v>
      </c>
      <c r="Q4051">
        <v>9999</v>
      </c>
      <c r="R4051">
        <v>0</v>
      </c>
      <c r="S4051">
        <v>0</v>
      </c>
      <c r="T4051">
        <v>0</v>
      </c>
      <c r="U4051" t="str">
        <f t="shared" si="63"/>
        <v>42</v>
      </c>
      <c r="V4051" s="6" t="s">
        <v>23</v>
      </c>
    </row>
    <row r="4052" spans="1:22" x14ac:dyDescent="0.25">
      <c r="A4052">
        <v>3549</v>
      </c>
      <c r="B4052">
        <v>421</v>
      </c>
      <c r="C4052">
        <v>0</v>
      </c>
      <c r="D4052" s="4">
        <v>45658</v>
      </c>
      <c r="E4052">
        <v>1</v>
      </c>
      <c r="F4052">
        <v>0</v>
      </c>
      <c r="G4052">
        <v>42</v>
      </c>
      <c r="H4052">
        <v>0</v>
      </c>
      <c r="I4052">
        <v>0</v>
      </c>
      <c r="J4052">
        <v>9999</v>
      </c>
      <c r="K4052">
        <v>9999</v>
      </c>
      <c r="L4052">
        <v>9999</v>
      </c>
      <c r="M4052">
        <v>9999</v>
      </c>
      <c r="N4052">
        <v>9999</v>
      </c>
      <c r="O4052">
        <v>9999</v>
      </c>
      <c r="P4052">
        <v>9999</v>
      </c>
      <c r="Q4052">
        <v>9999</v>
      </c>
      <c r="R4052">
        <v>0</v>
      </c>
      <c r="S4052">
        <v>0</v>
      </c>
      <c r="T4052">
        <v>0</v>
      </c>
      <c r="U4052" t="str">
        <f t="shared" si="63"/>
        <v>42</v>
      </c>
      <c r="V4052" s="6" t="s">
        <v>23</v>
      </c>
    </row>
    <row r="4053" spans="1:22" x14ac:dyDescent="0.25">
      <c r="A4053">
        <v>3550</v>
      </c>
      <c r="B4053">
        <v>421</v>
      </c>
      <c r="C4053">
        <v>0</v>
      </c>
      <c r="D4053" s="4">
        <v>45658</v>
      </c>
      <c r="E4053">
        <v>1</v>
      </c>
      <c r="F4053">
        <v>0</v>
      </c>
      <c r="G4053">
        <v>42</v>
      </c>
      <c r="H4053">
        <v>0</v>
      </c>
      <c r="I4053">
        <v>0</v>
      </c>
      <c r="J4053">
        <v>9999</v>
      </c>
      <c r="K4053">
        <v>9999</v>
      </c>
      <c r="L4053">
        <v>9999</v>
      </c>
      <c r="M4053">
        <v>9999</v>
      </c>
      <c r="N4053">
        <v>9999</v>
      </c>
      <c r="O4053">
        <v>9999</v>
      </c>
      <c r="P4053">
        <v>9999</v>
      </c>
      <c r="Q4053">
        <v>9999</v>
      </c>
      <c r="R4053">
        <v>0</v>
      </c>
      <c r="S4053">
        <v>0</v>
      </c>
      <c r="T4053">
        <v>0</v>
      </c>
      <c r="U4053" t="str">
        <f t="shared" si="63"/>
        <v>42</v>
      </c>
      <c r="V4053" s="6" t="s">
        <v>23</v>
      </c>
    </row>
    <row r="4054" spans="1:22" x14ac:dyDescent="0.25">
      <c r="A4054">
        <v>3551</v>
      </c>
      <c r="B4054">
        <v>421</v>
      </c>
      <c r="C4054">
        <v>0</v>
      </c>
      <c r="D4054" s="4">
        <v>45658</v>
      </c>
      <c r="E4054">
        <v>1</v>
      </c>
      <c r="F4054">
        <v>0</v>
      </c>
      <c r="G4054">
        <v>42</v>
      </c>
      <c r="H4054">
        <v>0</v>
      </c>
      <c r="I4054">
        <v>0</v>
      </c>
      <c r="J4054">
        <v>9999</v>
      </c>
      <c r="K4054">
        <v>9999</v>
      </c>
      <c r="L4054">
        <v>9999</v>
      </c>
      <c r="M4054">
        <v>9999</v>
      </c>
      <c r="N4054">
        <v>9999</v>
      </c>
      <c r="O4054">
        <v>9999</v>
      </c>
      <c r="P4054">
        <v>9999</v>
      </c>
      <c r="Q4054">
        <v>9999</v>
      </c>
      <c r="R4054">
        <v>0</v>
      </c>
      <c r="S4054">
        <v>0</v>
      </c>
      <c r="T4054">
        <v>0</v>
      </c>
      <c r="U4054" t="str">
        <f t="shared" si="63"/>
        <v>42</v>
      </c>
      <c r="V4054" s="6" t="s">
        <v>23</v>
      </c>
    </row>
    <row r="4055" spans="1:22" hidden="1" x14ac:dyDescent="0.25">
      <c r="A4055">
        <v>3551</v>
      </c>
      <c r="B4055">
        <v>631</v>
      </c>
      <c r="C4055">
        <v>0</v>
      </c>
      <c r="E4055">
        <v>1</v>
      </c>
      <c r="F4055">
        <v>0</v>
      </c>
      <c r="G4055">
        <v>63</v>
      </c>
      <c r="H4055">
        <v>0</v>
      </c>
      <c r="I4055">
        <v>0</v>
      </c>
      <c r="J4055">
        <v>9999</v>
      </c>
      <c r="K4055">
        <v>9999</v>
      </c>
      <c r="L4055">
        <v>9999</v>
      </c>
      <c r="M4055">
        <v>9999</v>
      </c>
      <c r="N4055">
        <v>9999</v>
      </c>
      <c r="O4055">
        <v>9999</v>
      </c>
      <c r="P4055">
        <v>9999</v>
      </c>
      <c r="Q4055">
        <v>9999</v>
      </c>
      <c r="R4055">
        <v>0</v>
      </c>
      <c r="S4055">
        <v>1</v>
      </c>
      <c r="T4055">
        <v>0</v>
      </c>
      <c r="U4055" t="str">
        <f t="shared" si="63"/>
        <v>63</v>
      </c>
      <c r="V4055" s="6" t="s">
        <v>23</v>
      </c>
    </row>
    <row r="4056" spans="1:22" x14ac:dyDescent="0.25">
      <c r="A4056">
        <v>3552</v>
      </c>
      <c r="B4056">
        <v>421</v>
      </c>
      <c r="C4056">
        <v>0</v>
      </c>
      <c r="D4056" s="4">
        <v>45658</v>
      </c>
      <c r="E4056">
        <v>1</v>
      </c>
      <c r="F4056">
        <v>0</v>
      </c>
      <c r="G4056">
        <v>42</v>
      </c>
      <c r="H4056">
        <v>0</v>
      </c>
      <c r="I4056">
        <v>0</v>
      </c>
      <c r="J4056">
        <v>9999</v>
      </c>
      <c r="K4056">
        <v>9999</v>
      </c>
      <c r="L4056">
        <v>9999</v>
      </c>
      <c r="M4056">
        <v>9999</v>
      </c>
      <c r="N4056">
        <v>9999</v>
      </c>
      <c r="O4056">
        <v>9999</v>
      </c>
      <c r="P4056">
        <v>9999</v>
      </c>
      <c r="Q4056">
        <v>9999</v>
      </c>
      <c r="R4056">
        <v>0</v>
      </c>
      <c r="S4056">
        <v>0</v>
      </c>
      <c r="T4056">
        <v>0</v>
      </c>
      <c r="U4056" t="str">
        <f t="shared" si="63"/>
        <v>42</v>
      </c>
      <c r="V4056" s="6" t="s">
        <v>23</v>
      </c>
    </row>
    <row r="4057" spans="1:22" x14ac:dyDescent="0.25">
      <c r="A4057">
        <v>3553</v>
      </c>
      <c r="B4057">
        <v>421</v>
      </c>
      <c r="C4057">
        <v>0</v>
      </c>
      <c r="D4057" s="4">
        <v>45658</v>
      </c>
      <c r="E4057">
        <v>1</v>
      </c>
      <c r="F4057">
        <v>0</v>
      </c>
      <c r="G4057">
        <v>42</v>
      </c>
      <c r="H4057">
        <v>0</v>
      </c>
      <c r="I4057">
        <v>0</v>
      </c>
      <c r="J4057">
        <v>9999</v>
      </c>
      <c r="K4057">
        <v>9999</v>
      </c>
      <c r="L4057">
        <v>9999</v>
      </c>
      <c r="M4057">
        <v>9999</v>
      </c>
      <c r="N4057">
        <v>9999</v>
      </c>
      <c r="O4057">
        <v>9999</v>
      </c>
      <c r="P4057">
        <v>9999</v>
      </c>
      <c r="Q4057">
        <v>9999</v>
      </c>
      <c r="R4057">
        <v>0</v>
      </c>
      <c r="S4057">
        <v>0</v>
      </c>
      <c r="T4057">
        <v>0</v>
      </c>
      <c r="U4057" t="str">
        <f t="shared" si="63"/>
        <v>42</v>
      </c>
      <c r="V4057" s="6" t="s">
        <v>23</v>
      </c>
    </row>
    <row r="4058" spans="1:22" hidden="1" x14ac:dyDescent="0.25">
      <c r="A4058">
        <v>3553</v>
      </c>
      <c r="B4058">
        <v>631</v>
      </c>
      <c r="C4058">
        <v>0</v>
      </c>
      <c r="E4058">
        <v>1</v>
      </c>
      <c r="F4058">
        <v>0</v>
      </c>
      <c r="G4058">
        <v>63</v>
      </c>
      <c r="H4058">
        <v>0</v>
      </c>
      <c r="I4058">
        <v>0</v>
      </c>
      <c r="J4058">
        <v>9999</v>
      </c>
      <c r="K4058">
        <v>9999</v>
      </c>
      <c r="L4058">
        <v>9999</v>
      </c>
      <c r="M4058">
        <v>9999</v>
      </c>
      <c r="N4058">
        <v>9999</v>
      </c>
      <c r="O4058">
        <v>9999</v>
      </c>
      <c r="P4058">
        <v>9999</v>
      </c>
      <c r="Q4058">
        <v>9999</v>
      </c>
      <c r="R4058">
        <v>0</v>
      </c>
      <c r="S4058">
        <v>1</v>
      </c>
      <c r="T4058">
        <v>0</v>
      </c>
      <c r="U4058" t="str">
        <f t="shared" si="63"/>
        <v>63</v>
      </c>
      <c r="V4058" s="6" t="s">
        <v>23</v>
      </c>
    </row>
    <row r="4059" spans="1:22" x14ac:dyDescent="0.25">
      <c r="A4059">
        <v>3554</v>
      </c>
      <c r="B4059">
        <v>421</v>
      </c>
      <c r="C4059">
        <v>0</v>
      </c>
      <c r="D4059" s="4">
        <v>45658</v>
      </c>
      <c r="E4059">
        <v>1</v>
      </c>
      <c r="F4059">
        <v>0</v>
      </c>
      <c r="G4059">
        <v>42</v>
      </c>
      <c r="H4059">
        <v>0</v>
      </c>
      <c r="I4059">
        <v>0</v>
      </c>
      <c r="J4059">
        <v>9999</v>
      </c>
      <c r="K4059">
        <v>9999</v>
      </c>
      <c r="L4059">
        <v>9999</v>
      </c>
      <c r="M4059">
        <v>9999</v>
      </c>
      <c r="N4059">
        <v>9999</v>
      </c>
      <c r="O4059">
        <v>9999</v>
      </c>
      <c r="P4059">
        <v>9999</v>
      </c>
      <c r="Q4059">
        <v>9999</v>
      </c>
      <c r="R4059">
        <v>0</v>
      </c>
      <c r="S4059">
        <v>0</v>
      </c>
      <c r="T4059">
        <v>0</v>
      </c>
      <c r="U4059" t="str">
        <f t="shared" si="63"/>
        <v>42</v>
      </c>
      <c r="V4059" s="6" t="s">
        <v>23</v>
      </c>
    </row>
    <row r="4060" spans="1:22" x14ac:dyDescent="0.25">
      <c r="A4060">
        <v>3555</v>
      </c>
      <c r="B4060">
        <v>421</v>
      </c>
      <c r="C4060">
        <v>0</v>
      </c>
      <c r="D4060" s="4">
        <v>45658</v>
      </c>
      <c r="E4060">
        <v>1</v>
      </c>
      <c r="F4060">
        <v>0</v>
      </c>
      <c r="G4060">
        <v>42</v>
      </c>
      <c r="H4060">
        <v>0</v>
      </c>
      <c r="I4060">
        <v>0</v>
      </c>
      <c r="J4060">
        <v>9999</v>
      </c>
      <c r="K4060">
        <v>9999</v>
      </c>
      <c r="L4060">
        <v>9999</v>
      </c>
      <c r="M4060">
        <v>9999</v>
      </c>
      <c r="N4060">
        <v>9999</v>
      </c>
      <c r="O4060">
        <v>9999</v>
      </c>
      <c r="P4060">
        <v>9999</v>
      </c>
      <c r="Q4060">
        <v>9999</v>
      </c>
      <c r="R4060">
        <v>0</v>
      </c>
      <c r="S4060">
        <v>0</v>
      </c>
      <c r="T4060">
        <v>0</v>
      </c>
      <c r="U4060" t="str">
        <f t="shared" si="63"/>
        <v>42</v>
      </c>
      <c r="V4060" s="6" t="s">
        <v>23</v>
      </c>
    </row>
    <row r="4061" spans="1:22" x14ac:dyDescent="0.25">
      <c r="A4061">
        <v>3556</v>
      </c>
      <c r="B4061">
        <v>421</v>
      </c>
      <c r="C4061">
        <v>0</v>
      </c>
      <c r="D4061" s="4">
        <v>45658</v>
      </c>
      <c r="E4061">
        <v>1</v>
      </c>
      <c r="F4061">
        <v>0</v>
      </c>
      <c r="G4061">
        <v>42</v>
      </c>
      <c r="H4061">
        <v>0</v>
      </c>
      <c r="I4061">
        <v>0</v>
      </c>
      <c r="J4061">
        <v>9999</v>
      </c>
      <c r="K4061">
        <v>9999</v>
      </c>
      <c r="L4061">
        <v>9999</v>
      </c>
      <c r="M4061">
        <v>9999</v>
      </c>
      <c r="N4061">
        <v>9999</v>
      </c>
      <c r="O4061">
        <v>9999</v>
      </c>
      <c r="P4061">
        <v>9999</v>
      </c>
      <c r="Q4061">
        <v>9999</v>
      </c>
      <c r="R4061">
        <v>0</v>
      </c>
      <c r="S4061">
        <v>0</v>
      </c>
      <c r="T4061">
        <v>0</v>
      </c>
      <c r="U4061" t="str">
        <f t="shared" si="63"/>
        <v>42</v>
      </c>
      <c r="V4061" s="6" t="s">
        <v>23</v>
      </c>
    </row>
    <row r="4062" spans="1:22" x14ac:dyDescent="0.25">
      <c r="A4062">
        <v>3557</v>
      </c>
      <c r="B4062">
        <v>421</v>
      </c>
      <c r="C4062">
        <v>0</v>
      </c>
      <c r="D4062" s="4">
        <v>45658</v>
      </c>
      <c r="E4062">
        <v>1</v>
      </c>
      <c r="F4062">
        <v>0</v>
      </c>
      <c r="G4062">
        <v>42</v>
      </c>
      <c r="H4062">
        <v>0</v>
      </c>
      <c r="I4062">
        <v>0</v>
      </c>
      <c r="J4062">
        <v>9999</v>
      </c>
      <c r="K4062">
        <v>9999</v>
      </c>
      <c r="L4062">
        <v>9999</v>
      </c>
      <c r="M4062">
        <v>9999</v>
      </c>
      <c r="N4062">
        <v>9999</v>
      </c>
      <c r="O4062">
        <v>9999</v>
      </c>
      <c r="P4062">
        <v>9999</v>
      </c>
      <c r="Q4062">
        <v>9999</v>
      </c>
      <c r="R4062">
        <v>0</v>
      </c>
      <c r="S4062">
        <v>0</v>
      </c>
      <c r="T4062">
        <v>0</v>
      </c>
      <c r="U4062" t="str">
        <f t="shared" si="63"/>
        <v>42</v>
      </c>
      <c r="V4062" s="6" t="s">
        <v>23</v>
      </c>
    </row>
    <row r="4063" spans="1:22" x14ac:dyDescent="0.25">
      <c r="A4063">
        <v>3558</v>
      </c>
      <c r="B4063">
        <v>421</v>
      </c>
      <c r="C4063">
        <v>0</v>
      </c>
      <c r="D4063" s="4">
        <v>45658</v>
      </c>
      <c r="E4063">
        <v>1</v>
      </c>
      <c r="F4063">
        <v>0</v>
      </c>
      <c r="G4063">
        <v>42</v>
      </c>
      <c r="H4063">
        <v>0</v>
      </c>
      <c r="I4063">
        <v>0</v>
      </c>
      <c r="J4063">
        <v>9999</v>
      </c>
      <c r="K4063">
        <v>9999</v>
      </c>
      <c r="L4063">
        <v>9999</v>
      </c>
      <c r="M4063">
        <v>9999</v>
      </c>
      <c r="N4063">
        <v>9999</v>
      </c>
      <c r="O4063">
        <v>9999</v>
      </c>
      <c r="P4063">
        <v>9999</v>
      </c>
      <c r="Q4063">
        <v>9999</v>
      </c>
      <c r="R4063">
        <v>0</v>
      </c>
      <c r="S4063">
        <v>0</v>
      </c>
      <c r="T4063">
        <v>0</v>
      </c>
      <c r="U4063" t="str">
        <f t="shared" si="63"/>
        <v>42</v>
      </c>
      <c r="V4063" s="6" t="s">
        <v>23</v>
      </c>
    </row>
    <row r="4064" spans="1:22" x14ac:dyDescent="0.25">
      <c r="A4064">
        <v>3559</v>
      </c>
      <c r="B4064">
        <v>421</v>
      </c>
      <c r="C4064">
        <v>0</v>
      </c>
      <c r="D4064" s="4">
        <v>45658</v>
      </c>
      <c r="E4064">
        <v>1</v>
      </c>
      <c r="F4064">
        <v>0</v>
      </c>
      <c r="G4064">
        <v>42</v>
      </c>
      <c r="H4064">
        <v>0</v>
      </c>
      <c r="I4064">
        <v>0</v>
      </c>
      <c r="J4064">
        <v>9999</v>
      </c>
      <c r="K4064">
        <v>9999</v>
      </c>
      <c r="L4064">
        <v>9999</v>
      </c>
      <c r="M4064">
        <v>9999</v>
      </c>
      <c r="N4064">
        <v>9999</v>
      </c>
      <c r="O4064">
        <v>9999</v>
      </c>
      <c r="P4064">
        <v>9999</v>
      </c>
      <c r="Q4064">
        <v>9999</v>
      </c>
      <c r="R4064">
        <v>0</v>
      </c>
      <c r="S4064">
        <v>0</v>
      </c>
      <c r="T4064">
        <v>0</v>
      </c>
      <c r="U4064" t="str">
        <f t="shared" si="63"/>
        <v>42</v>
      </c>
      <c r="V4064" s="6" t="s">
        <v>23</v>
      </c>
    </row>
    <row r="4065" spans="1:22" hidden="1" x14ac:dyDescent="0.25">
      <c r="A4065">
        <v>3559</v>
      </c>
      <c r="B4065">
        <v>636</v>
      </c>
      <c r="C4065">
        <v>0</v>
      </c>
      <c r="E4065">
        <v>1</v>
      </c>
      <c r="F4065">
        <v>0</v>
      </c>
      <c r="G4065">
        <v>0</v>
      </c>
      <c r="H4065">
        <v>0</v>
      </c>
      <c r="I4065">
        <v>0</v>
      </c>
      <c r="J4065">
        <v>9999</v>
      </c>
      <c r="K4065">
        <v>9999</v>
      </c>
      <c r="L4065">
        <v>9999</v>
      </c>
      <c r="M4065">
        <v>9999</v>
      </c>
      <c r="N4065">
        <v>9999</v>
      </c>
      <c r="O4065">
        <v>9999</v>
      </c>
      <c r="P4065">
        <v>9999</v>
      </c>
      <c r="Q4065">
        <v>9999</v>
      </c>
      <c r="R4065">
        <v>63</v>
      </c>
      <c r="S4065">
        <v>1</v>
      </c>
      <c r="T4065">
        <v>0</v>
      </c>
      <c r="U4065" t="str">
        <f t="shared" si="63"/>
        <v>63</v>
      </c>
      <c r="V4065" s="6">
        <v>6</v>
      </c>
    </row>
    <row r="4066" spans="1:22" x14ac:dyDescent="0.25">
      <c r="A4066">
        <v>3560</v>
      </c>
      <c r="B4066">
        <v>421</v>
      </c>
      <c r="C4066">
        <v>0</v>
      </c>
      <c r="D4066" s="4">
        <v>45658</v>
      </c>
      <c r="E4066">
        <v>1</v>
      </c>
      <c r="F4066">
        <v>0</v>
      </c>
      <c r="G4066">
        <v>42</v>
      </c>
      <c r="H4066">
        <v>0</v>
      </c>
      <c r="I4066">
        <v>0</v>
      </c>
      <c r="J4066">
        <v>9999</v>
      </c>
      <c r="K4066">
        <v>9999</v>
      </c>
      <c r="L4066">
        <v>9999</v>
      </c>
      <c r="M4066">
        <v>9999</v>
      </c>
      <c r="N4066">
        <v>9999</v>
      </c>
      <c r="O4066">
        <v>9999</v>
      </c>
      <c r="P4066">
        <v>9999</v>
      </c>
      <c r="Q4066">
        <v>9999</v>
      </c>
      <c r="R4066">
        <v>0</v>
      </c>
      <c r="S4066">
        <v>0</v>
      </c>
      <c r="T4066">
        <v>0</v>
      </c>
      <c r="U4066" t="str">
        <f t="shared" si="63"/>
        <v>42</v>
      </c>
      <c r="V4066" s="6" t="s">
        <v>23</v>
      </c>
    </row>
    <row r="4067" spans="1:22" hidden="1" x14ac:dyDescent="0.25">
      <c r="A4067">
        <v>3560</v>
      </c>
      <c r="B4067">
        <v>631</v>
      </c>
      <c r="C4067">
        <v>0</v>
      </c>
      <c r="E4067">
        <v>1</v>
      </c>
      <c r="F4067">
        <v>0</v>
      </c>
      <c r="G4067">
        <v>63</v>
      </c>
      <c r="H4067">
        <v>0</v>
      </c>
      <c r="I4067">
        <v>0</v>
      </c>
      <c r="J4067">
        <v>9999</v>
      </c>
      <c r="K4067">
        <v>9999</v>
      </c>
      <c r="L4067">
        <v>9999</v>
      </c>
      <c r="M4067">
        <v>9999</v>
      </c>
      <c r="N4067">
        <v>9999</v>
      </c>
      <c r="O4067">
        <v>9999</v>
      </c>
      <c r="P4067">
        <v>9999</v>
      </c>
      <c r="Q4067">
        <v>9999</v>
      </c>
      <c r="R4067">
        <v>0</v>
      </c>
      <c r="S4067">
        <v>1</v>
      </c>
      <c r="T4067">
        <v>0</v>
      </c>
      <c r="U4067" t="str">
        <f t="shared" si="63"/>
        <v>63</v>
      </c>
      <c r="V4067" s="6" t="s">
        <v>23</v>
      </c>
    </row>
    <row r="4068" spans="1:22" hidden="1" x14ac:dyDescent="0.25">
      <c r="A4068">
        <v>3561</v>
      </c>
      <c r="B4068">
        <v>635</v>
      </c>
      <c r="C4068">
        <v>0</v>
      </c>
      <c r="D4068" s="4">
        <v>4</v>
      </c>
      <c r="E4068">
        <v>1</v>
      </c>
      <c r="F4068">
        <v>0</v>
      </c>
      <c r="G4068">
        <v>0</v>
      </c>
      <c r="H4068">
        <v>0</v>
      </c>
      <c r="I4068">
        <v>0</v>
      </c>
      <c r="J4068">
        <v>9999</v>
      </c>
      <c r="K4068">
        <v>9999</v>
      </c>
      <c r="L4068">
        <v>9999</v>
      </c>
      <c r="M4068">
        <v>9999</v>
      </c>
      <c r="N4068">
        <v>9999</v>
      </c>
      <c r="O4068">
        <v>9999</v>
      </c>
      <c r="P4068">
        <v>9999</v>
      </c>
      <c r="Q4068">
        <v>9999</v>
      </c>
      <c r="R4068">
        <v>0</v>
      </c>
      <c r="S4068">
        <v>1</v>
      </c>
      <c r="T4068">
        <v>63</v>
      </c>
      <c r="U4068" t="str">
        <f t="shared" si="63"/>
        <v>63</v>
      </c>
      <c r="V4068" s="6">
        <v>5</v>
      </c>
    </row>
    <row r="4069" spans="1:22" x14ac:dyDescent="0.25">
      <c r="A4069">
        <v>3562</v>
      </c>
      <c r="B4069">
        <v>421</v>
      </c>
      <c r="C4069">
        <v>0</v>
      </c>
      <c r="D4069" s="4">
        <v>45658</v>
      </c>
      <c r="E4069">
        <v>1</v>
      </c>
      <c r="F4069">
        <v>0</v>
      </c>
      <c r="G4069">
        <v>42</v>
      </c>
      <c r="H4069">
        <v>0</v>
      </c>
      <c r="I4069">
        <v>0</v>
      </c>
      <c r="J4069">
        <v>9999</v>
      </c>
      <c r="K4069">
        <v>9999</v>
      </c>
      <c r="L4069">
        <v>9999</v>
      </c>
      <c r="M4069">
        <v>9999</v>
      </c>
      <c r="N4069">
        <v>9999</v>
      </c>
      <c r="O4069">
        <v>9999</v>
      </c>
      <c r="P4069">
        <v>9999</v>
      </c>
      <c r="Q4069">
        <v>9999</v>
      </c>
      <c r="R4069">
        <v>0</v>
      </c>
      <c r="S4069">
        <v>0</v>
      </c>
      <c r="T4069">
        <v>0</v>
      </c>
      <c r="U4069" t="str">
        <f t="shared" si="63"/>
        <v>42</v>
      </c>
      <c r="V4069" s="6" t="s">
        <v>23</v>
      </c>
    </row>
    <row r="4070" spans="1:22" x14ac:dyDescent="0.25">
      <c r="A4070">
        <v>3563</v>
      </c>
      <c r="B4070">
        <v>471</v>
      </c>
      <c r="C4070">
        <v>0</v>
      </c>
      <c r="D4070" s="4">
        <v>2</v>
      </c>
      <c r="E4070">
        <v>1</v>
      </c>
      <c r="F4070">
        <v>0</v>
      </c>
      <c r="G4070">
        <v>47</v>
      </c>
      <c r="H4070">
        <v>0</v>
      </c>
      <c r="I4070">
        <v>0</v>
      </c>
      <c r="J4070">
        <v>9999</v>
      </c>
      <c r="K4070">
        <v>9999</v>
      </c>
      <c r="L4070">
        <v>9999</v>
      </c>
      <c r="M4070">
        <v>9999</v>
      </c>
      <c r="N4070">
        <v>9999</v>
      </c>
      <c r="O4070">
        <v>9999</v>
      </c>
      <c r="P4070">
        <v>9999</v>
      </c>
      <c r="Q4070">
        <v>9999</v>
      </c>
      <c r="R4070">
        <v>0</v>
      </c>
      <c r="S4070">
        <v>1</v>
      </c>
      <c r="T4070">
        <v>0</v>
      </c>
      <c r="U4070" t="str">
        <f t="shared" si="63"/>
        <v>47</v>
      </c>
      <c r="V4070" s="6" t="s">
        <v>23</v>
      </c>
    </row>
    <row r="4071" spans="1:22" x14ac:dyDescent="0.25">
      <c r="A4071">
        <v>3564</v>
      </c>
      <c r="B4071">
        <v>421</v>
      </c>
      <c r="C4071">
        <v>0</v>
      </c>
      <c r="D4071" s="4">
        <v>45658</v>
      </c>
      <c r="E4071">
        <v>1</v>
      </c>
      <c r="F4071">
        <v>0</v>
      </c>
      <c r="G4071">
        <v>42</v>
      </c>
      <c r="H4071">
        <v>0</v>
      </c>
      <c r="I4071">
        <v>0</v>
      </c>
      <c r="J4071">
        <v>9999</v>
      </c>
      <c r="K4071">
        <v>9999</v>
      </c>
      <c r="L4071">
        <v>9999</v>
      </c>
      <c r="M4071">
        <v>9999</v>
      </c>
      <c r="N4071">
        <v>9999</v>
      </c>
      <c r="O4071">
        <v>9999</v>
      </c>
      <c r="P4071">
        <v>9999</v>
      </c>
      <c r="Q4071">
        <v>9999</v>
      </c>
      <c r="R4071">
        <v>0</v>
      </c>
      <c r="S4071">
        <v>0</v>
      </c>
      <c r="T4071">
        <v>0</v>
      </c>
      <c r="U4071" t="str">
        <f t="shared" si="63"/>
        <v>42</v>
      </c>
      <c r="V4071" s="6" t="s">
        <v>23</v>
      </c>
    </row>
    <row r="4072" spans="1:22" x14ac:dyDescent="0.25">
      <c r="A4072">
        <v>3565</v>
      </c>
      <c r="B4072">
        <v>421</v>
      </c>
      <c r="C4072">
        <v>0</v>
      </c>
      <c r="D4072" s="4">
        <v>45658</v>
      </c>
      <c r="E4072">
        <v>1</v>
      </c>
      <c r="F4072">
        <v>0</v>
      </c>
      <c r="G4072">
        <v>42</v>
      </c>
      <c r="H4072">
        <v>0</v>
      </c>
      <c r="I4072">
        <v>0</v>
      </c>
      <c r="J4072">
        <v>9999</v>
      </c>
      <c r="K4072">
        <v>9999</v>
      </c>
      <c r="L4072">
        <v>9999</v>
      </c>
      <c r="M4072">
        <v>9999</v>
      </c>
      <c r="N4072">
        <v>9999</v>
      </c>
      <c r="O4072">
        <v>9999</v>
      </c>
      <c r="P4072">
        <v>9999</v>
      </c>
      <c r="Q4072">
        <v>9999</v>
      </c>
      <c r="R4072">
        <v>0</v>
      </c>
      <c r="S4072">
        <v>0</v>
      </c>
      <c r="T4072">
        <v>0</v>
      </c>
      <c r="U4072" t="str">
        <f t="shared" si="63"/>
        <v>42</v>
      </c>
      <c r="V4072" s="6" t="s">
        <v>23</v>
      </c>
    </row>
    <row r="4073" spans="1:22" x14ac:dyDescent="0.25">
      <c r="A4073">
        <v>3566</v>
      </c>
      <c r="B4073">
        <v>421</v>
      </c>
      <c r="C4073">
        <v>0</v>
      </c>
      <c r="D4073" s="4">
        <v>45658</v>
      </c>
      <c r="E4073">
        <v>1</v>
      </c>
      <c r="F4073">
        <v>0</v>
      </c>
      <c r="G4073">
        <v>42</v>
      </c>
      <c r="H4073">
        <v>0</v>
      </c>
      <c r="I4073">
        <v>0</v>
      </c>
      <c r="J4073">
        <v>9999</v>
      </c>
      <c r="K4073">
        <v>9999</v>
      </c>
      <c r="L4073">
        <v>9999</v>
      </c>
      <c r="M4073">
        <v>9999</v>
      </c>
      <c r="N4073">
        <v>9999</v>
      </c>
      <c r="O4073">
        <v>9999</v>
      </c>
      <c r="P4073">
        <v>9999</v>
      </c>
      <c r="Q4073">
        <v>9999</v>
      </c>
      <c r="R4073">
        <v>0</v>
      </c>
      <c r="S4073">
        <v>0</v>
      </c>
      <c r="T4073">
        <v>0</v>
      </c>
      <c r="U4073" t="str">
        <f t="shared" si="63"/>
        <v>42</v>
      </c>
      <c r="V4073" s="6" t="s">
        <v>23</v>
      </c>
    </row>
    <row r="4074" spans="1:22" x14ac:dyDescent="0.25">
      <c r="A4074">
        <v>3567</v>
      </c>
      <c r="B4074">
        <v>421</v>
      </c>
      <c r="C4074">
        <v>0</v>
      </c>
      <c r="D4074" s="4">
        <v>45658</v>
      </c>
      <c r="E4074">
        <v>1</v>
      </c>
      <c r="F4074">
        <v>0</v>
      </c>
      <c r="G4074">
        <v>42</v>
      </c>
      <c r="H4074">
        <v>0</v>
      </c>
      <c r="I4074">
        <v>0</v>
      </c>
      <c r="J4074">
        <v>9999</v>
      </c>
      <c r="K4074">
        <v>9999</v>
      </c>
      <c r="L4074">
        <v>9999</v>
      </c>
      <c r="M4074">
        <v>9999</v>
      </c>
      <c r="N4074">
        <v>9999</v>
      </c>
      <c r="O4074">
        <v>9999</v>
      </c>
      <c r="P4074">
        <v>9999</v>
      </c>
      <c r="Q4074">
        <v>9999</v>
      </c>
      <c r="R4074">
        <v>0</v>
      </c>
      <c r="S4074">
        <v>0</v>
      </c>
      <c r="T4074">
        <v>0</v>
      </c>
      <c r="U4074" t="str">
        <f t="shared" si="63"/>
        <v>42</v>
      </c>
      <c r="V4074" s="6" t="s">
        <v>23</v>
      </c>
    </row>
    <row r="4075" spans="1:22" x14ac:dyDescent="0.25">
      <c r="A4075">
        <v>3568</v>
      </c>
      <c r="B4075">
        <v>421</v>
      </c>
      <c r="C4075">
        <v>0</v>
      </c>
      <c r="D4075" s="4">
        <v>45658</v>
      </c>
      <c r="E4075">
        <v>1</v>
      </c>
      <c r="F4075">
        <v>0</v>
      </c>
      <c r="G4075">
        <v>42</v>
      </c>
      <c r="H4075">
        <v>0</v>
      </c>
      <c r="I4075">
        <v>0</v>
      </c>
      <c r="J4075">
        <v>9999</v>
      </c>
      <c r="K4075">
        <v>9999</v>
      </c>
      <c r="L4075">
        <v>9999</v>
      </c>
      <c r="M4075">
        <v>9999</v>
      </c>
      <c r="N4075">
        <v>9999</v>
      </c>
      <c r="O4075">
        <v>9999</v>
      </c>
      <c r="P4075">
        <v>9999</v>
      </c>
      <c r="Q4075">
        <v>9999</v>
      </c>
      <c r="R4075">
        <v>0</v>
      </c>
      <c r="S4075">
        <v>0</v>
      </c>
      <c r="T4075">
        <v>0</v>
      </c>
      <c r="U4075" t="str">
        <f t="shared" si="63"/>
        <v>42</v>
      </c>
      <c r="V4075" s="6" t="s">
        <v>23</v>
      </c>
    </row>
    <row r="4076" spans="1:22" x14ac:dyDescent="0.25">
      <c r="A4076">
        <v>3569</v>
      </c>
      <c r="B4076">
        <v>421</v>
      </c>
      <c r="C4076">
        <v>0</v>
      </c>
      <c r="D4076" s="4">
        <v>45658</v>
      </c>
      <c r="E4076">
        <v>1</v>
      </c>
      <c r="F4076">
        <v>0</v>
      </c>
      <c r="G4076">
        <v>42</v>
      </c>
      <c r="H4076">
        <v>0</v>
      </c>
      <c r="I4076">
        <v>0</v>
      </c>
      <c r="J4076">
        <v>9999</v>
      </c>
      <c r="K4076">
        <v>9999</v>
      </c>
      <c r="L4076">
        <v>9999</v>
      </c>
      <c r="M4076">
        <v>9999</v>
      </c>
      <c r="N4076">
        <v>9999</v>
      </c>
      <c r="O4076">
        <v>9999</v>
      </c>
      <c r="P4076">
        <v>9999</v>
      </c>
      <c r="Q4076">
        <v>9999</v>
      </c>
      <c r="R4076">
        <v>0</v>
      </c>
      <c r="S4076">
        <v>0</v>
      </c>
      <c r="T4076">
        <v>0</v>
      </c>
      <c r="U4076" t="str">
        <f t="shared" si="63"/>
        <v>42</v>
      </c>
      <c r="V4076" s="6" t="s">
        <v>23</v>
      </c>
    </row>
    <row r="4077" spans="1:22" x14ac:dyDescent="0.25">
      <c r="A4077">
        <v>3570</v>
      </c>
      <c r="B4077">
        <v>421</v>
      </c>
      <c r="C4077">
        <v>0</v>
      </c>
      <c r="D4077" s="4">
        <v>45658</v>
      </c>
      <c r="E4077">
        <v>1</v>
      </c>
      <c r="F4077">
        <v>0</v>
      </c>
      <c r="G4077">
        <v>42</v>
      </c>
      <c r="H4077">
        <v>0</v>
      </c>
      <c r="I4077">
        <v>0</v>
      </c>
      <c r="J4077">
        <v>9999</v>
      </c>
      <c r="K4077">
        <v>9999</v>
      </c>
      <c r="L4077">
        <v>9999</v>
      </c>
      <c r="M4077">
        <v>9999</v>
      </c>
      <c r="N4077">
        <v>9999</v>
      </c>
      <c r="O4077">
        <v>9999</v>
      </c>
      <c r="P4077">
        <v>9999</v>
      </c>
      <c r="Q4077">
        <v>9999</v>
      </c>
      <c r="R4077">
        <v>0</v>
      </c>
      <c r="S4077">
        <v>0</v>
      </c>
      <c r="T4077">
        <v>0</v>
      </c>
      <c r="U4077" t="str">
        <f t="shared" si="63"/>
        <v>42</v>
      </c>
      <c r="V4077" s="6" t="s">
        <v>23</v>
      </c>
    </row>
    <row r="4078" spans="1:22" x14ac:dyDescent="0.25">
      <c r="A4078">
        <v>3571</v>
      </c>
      <c r="B4078">
        <v>421</v>
      </c>
      <c r="C4078">
        <v>0</v>
      </c>
      <c r="D4078" s="4">
        <v>45658</v>
      </c>
      <c r="E4078">
        <v>1</v>
      </c>
      <c r="F4078">
        <v>0</v>
      </c>
      <c r="G4078">
        <v>42</v>
      </c>
      <c r="H4078">
        <v>0</v>
      </c>
      <c r="I4078">
        <v>0</v>
      </c>
      <c r="J4078">
        <v>9999</v>
      </c>
      <c r="K4078">
        <v>9999</v>
      </c>
      <c r="L4078">
        <v>9999</v>
      </c>
      <c r="M4078">
        <v>9999</v>
      </c>
      <c r="N4078">
        <v>9999</v>
      </c>
      <c r="O4078">
        <v>9999</v>
      </c>
      <c r="P4078">
        <v>9999</v>
      </c>
      <c r="Q4078">
        <v>9999</v>
      </c>
      <c r="R4078">
        <v>0</v>
      </c>
      <c r="S4078">
        <v>0</v>
      </c>
      <c r="T4078">
        <v>0</v>
      </c>
      <c r="U4078" t="str">
        <f t="shared" si="63"/>
        <v>42</v>
      </c>
      <c r="V4078" s="6" t="s">
        <v>23</v>
      </c>
    </row>
    <row r="4079" spans="1:22" x14ac:dyDescent="0.25">
      <c r="A4079">
        <v>3572</v>
      </c>
      <c r="B4079">
        <v>421</v>
      </c>
      <c r="C4079">
        <v>0</v>
      </c>
      <c r="D4079" s="4">
        <v>45658</v>
      </c>
      <c r="E4079">
        <v>1</v>
      </c>
      <c r="F4079">
        <v>0</v>
      </c>
      <c r="G4079">
        <v>42</v>
      </c>
      <c r="H4079">
        <v>0</v>
      </c>
      <c r="I4079">
        <v>0</v>
      </c>
      <c r="J4079">
        <v>9999</v>
      </c>
      <c r="K4079">
        <v>9999</v>
      </c>
      <c r="L4079">
        <v>9999</v>
      </c>
      <c r="M4079">
        <v>9999</v>
      </c>
      <c r="N4079">
        <v>9999</v>
      </c>
      <c r="O4079">
        <v>9999</v>
      </c>
      <c r="P4079">
        <v>9999</v>
      </c>
      <c r="Q4079">
        <v>9999</v>
      </c>
      <c r="R4079">
        <v>0</v>
      </c>
      <c r="S4079">
        <v>0</v>
      </c>
      <c r="T4079">
        <v>0</v>
      </c>
      <c r="U4079" t="str">
        <f t="shared" si="63"/>
        <v>42</v>
      </c>
      <c r="V4079" s="6" t="s">
        <v>23</v>
      </c>
    </row>
    <row r="4080" spans="1:22" x14ac:dyDescent="0.25">
      <c r="A4080">
        <v>3573</v>
      </c>
      <c r="B4080">
        <v>421</v>
      </c>
      <c r="C4080">
        <v>0</v>
      </c>
      <c r="D4080" s="4">
        <v>45658</v>
      </c>
      <c r="E4080">
        <v>1</v>
      </c>
      <c r="F4080">
        <v>0</v>
      </c>
      <c r="G4080">
        <v>42</v>
      </c>
      <c r="H4080">
        <v>0</v>
      </c>
      <c r="I4080">
        <v>0</v>
      </c>
      <c r="J4080">
        <v>9999</v>
      </c>
      <c r="K4080">
        <v>9999</v>
      </c>
      <c r="L4080">
        <v>9999</v>
      </c>
      <c r="M4080">
        <v>9999</v>
      </c>
      <c r="N4080">
        <v>9999</v>
      </c>
      <c r="O4080">
        <v>9999</v>
      </c>
      <c r="P4080">
        <v>9999</v>
      </c>
      <c r="Q4080">
        <v>9999</v>
      </c>
      <c r="R4080">
        <v>0</v>
      </c>
      <c r="S4080">
        <v>0</v>
      </c>
      <c r="T4080">
        <v>0</v>
      </c>
      <c r="U4080" t="str">
        <f t="shared" si="63"/>
        <v>42</v>
      </c>
      <c r="V4080" s="6" t="s">
        <v>23</v>
      </c>
    </row>
    <row r="4081" spans="1:22" x14ac:dyDescent="0.25">
      <c r="A4081">
        <v>3574</v>
      </c>
      <c r="B4081">
        <v>421</v>
      </c>
      <c r="C4081">
        <v>0</v>
      </c>
      <c r="D4081" s="4">
        <v>45658</v>
      </c>
      <c r="E4081">
        <v>1</v>
      </c>
      <c r="F4081">
        <v>0</v>
      </c>
      <c r="G4081">
        <v>42</v>
      </c>
      <c r="H4081">
        <v>0</v>
      </c>
      <c r="I4081">
        <v>0</v>
      </c>
      <c r="J4081">
        <v>9999</v>
      </c>
      <c r="K4081">
        <v>9999</v>
      </c>
      <c r="L4081">
        <v>9999</v>
      </c>
      <c r="M4081">
        <v>9999</v>
      </c>
      <c r="N4081">
        <v>9999</v>
      </c>
      <c r="O4081">
        <v>9999</v>
      </c>
      <c r="P4081">
        <v>9999</v>
      </c>
      <c r="Q4081">
        <v>9999</v>
      </c>
      <c r="R4081">
        <v>0</v>
      </c>
      <c r="S4081">
        <v>0</v>
      </c>
      <c r="T4081">
        <v>0</v>
      </c>
      <c r="U4081" t="str">
        <f t="shared" si="63"/>
        <v>42</v>
      </c>
      <c r="V4081" s="6" t="s">
        <v>23</v>
      </c>
    </row>
    <row r="4082" spans="1:22" x14ac:dyDescent="0.25">
      <c r="A4082">
        <v>3575</v>
      </c>
      <c r="B4082">
        <v>421</v>
      </c>
      <c r="C4082">
        <v>0</v>
      </c>
      <c r="D4082" s="4">
        <v>45658</v>
      </c>
      <c r="E4082">
        <v>1</v>
      </c>
      <c r="F4082">
        <v>0</v>
      </c>
      <c r="G4082">
        <v>42</v>
      </c>
      <c r="H4082">
        <v>0</v>
      </c>
      <c r="I4082">
        <v>0</v>
      </c>
      <c r="J4082">
        <v>9999</v>
      </c>
      <c r="K4082">
        <v>9999</v>
      </c>
      <c r="L4082">
        <v>9999</v>
      </c>
      <c r="M4082">
        <v>9999</v>
      </c>
      <c r="N4082">
        <v>9999</v>
      </c>
      <c r="O4082">
        <v>9999</v>
      </c>
      <c r="P4082">
        <v>9999</v>
      </c>
      <c r="Q4082">
        <v>9999</v>
      </c>
      <c r="R4082">
        <v>0</v>
      </c>
      <c r="S4082">
        <v>0</v>
      </c>
      <c r="T4082">
        <v>0</v>
      </c>
      <c r="U4082" t="str">
        <f t="shared" si="63"/>
        <v>42</v>
      </c>
      <c r="V4082" s="6" t="s">
        <v>23</v>
      </c>
    </row>
    <row r="4083" spans="1:22" x14ac:dyDescent="0.25">
      <c r="A4083">
        <v>3576</v>
      </c>
      <c r="B4083">
        <v>421</v>
      </c>
      <c r="C4083">
        <v>0</v>
      </c>
      <c r="D4083" s="4">
        <v>45658</v>
      </c>
      <c r="E4083">
        <v>1</v>
      </c>
      <c r="F4083">
        <v>0</v>
      </c>
      <c r="G4083">
        <v>42</v>
      </c>
      <c r="H4083">
        <v>0</v>
      </c>
      <c r="I4083">
        <v>0</v>
      </c>
      <c r="J4083">
        <v>9999</v>
      </c>
      <c r="K4083">
        <v>9999</v>
      </c>
      <c r="L4083">
        <v>9999</v>
      </c>
      <c r="M4083">
        <v>9999</v>
      </c>
      <c r="N4083">
        <v>9999</v>
      </c>
      <c r="O4083">
        <v>9999</v>
      </c>
      <c r="P4083">
        <v>9999</v>
      </c>
      <c r="Q4083">
        <v>9999</v>
      </c>
      <c r="R4083">
        <v>0</v>
      </c>
      <c r="S4083">
        <v>0</v>
      </c>
      <c r="T4083">
        <v>0</v>
      </c>
      <c r="U4083" t="str">
        <f t="shared" si="63"/>
        <v>42</v>
      </c>
      <c r="V4083" s="6" t="s">
        <v>23</v>
      </c>
    </row>
    <row r="4084" spans="1:22" x14ac:dyDescent="0.25">
      <c r="A4084">
        <v>3577</v>
      </c>
      <c r="B4084">
        <v>421</v>
      </c>
      <c r="C4084">
        <v>0</v>
      </c>
      <c r="D4084" s="4">
        <v>45658</v>
      </c>
      <c r="E4084">
        <v>1</v>
      </c>
      <c r="F4084">
        <v>0</v>
      </c>
      <c r="G4084">
        <v>42</v>
      </c>
      <c r="H4084">
        <v>0</v>
      </c>
      <c r="I4084">
        <v>0</v>
      </c>
      <c r="J4084">
        <v>9999</v>
      </c>
      <c r="K4084">
        <v>9999</v>
      </c>
      <c r="L4084">
        <v>9999</v>
      </c>
      <c r="M4084">
        <v>9999</v>
      </c>
      <c r="N4084">
        <v>9999</v>
      </c>
      <c r="O4084">
        <v>9999</v>
      </c>
      <c r="P4084">
        <v>9999</v>
      </c>
      <c r="Q4084">
        <v>9999</v>
      </c>
      <c r="R4084">
        <v>0</v>
      </c>
      <c r="S4084">
        <v>0</v>
      </c>
      <c r="T4084">
        <v>0</v>
      </c>
      <c r="U4084" t="str">
        <f t="shared" si="63"/>
        <v>42</v>
      </c>
      <c r="V4084" s="6" t="s">
        <v>23</v>
      </c>
    </row>
    <row r="4085" spans="1:22" x14ac:dyDescent="0.25">
      <c r="A4085">
        <v>3578</v>
      </c>
      <c r="B4085">
        <v>421</v>
      </c>
      <c r="C4085">
        <v>0</v>
      </c>
      <c r="D4085" s="4">
        <v>45658</v>
      </c>
      <c r="E4085">
        <v>1</v>
      </c>
      <c r="F4085">
        <v>0</v>
      </c>
      <c r="G4085">
        <v>42</v>
      </c>
      <c r="H4085">
        <v>0</v>
      </c>
      <c r="I4085">
        <v>0</v>
      </c>
      <c r="J4085">
        <v>9999</v>
      </c>
      <c r="K4085">
        <v>9999</v>
      </c>
      <c r="L4085">
        <v>9999</v>
      </c>
      <c r="M4085">
        <v>9999</v>
      </c>
      <c r="N4085">
        <v>9999</v>
      </c>
      <c r="O4085">
        <v>9999</v>
      </c>
      <c r="P4085">
        <v>9999</v>
      </c>
      <c r="Q4085">
        <v>9999</v>
      </c>
      <c r="R4085">
        <v>0</v>
      </c>
      <c r="S4085">
        <v>0</v>
      </c>
      <c r="T4085">
        <v>0</v>
      </c>
      <c r="U4085" t="str">
        <f t="shared" si="63"/>
        <v>42</v>
      </c>
      <c r="V4085" s="6" t="s">
        <v>23</v>
      </c>
    </row>
    <row r="4086" spans="1:22" x14ac:dyDescent="0.25">
      <c r="A4086">
        <v>3579</v>
      </c>
      <c r="B4086">
        <v>421</v>
      </c>
      <c r="C4086">
        <v>0</v>
      </c>
      <c r="D4086" s="4">
        <v>45658</v>
      </c>
      <c r="E4086">
        <v>1</v>
      </c>
      <c r="F4086">
        <v>0</v>
      </c>
      <c r="G4086">
        <v>42</v>
      </c>
      <c r="H4086">
        <v>0</v>
      </c>
      <c r="I4086">
        <v>0</v>
      </c>
      <c r="J4086">
        <v>9999</v>
      </c>
      <c r="K4086">
        <v>9999</v>
      </c>
      <c r="L4086">
        <v>9999</v>
      </c>
      <c r="M4086">
        <v>9999</v>
      </c>
      <c r="N4086">
        <v>9999</v>
      </c>
      <c r="O4086">
        <v>9999</v>
      </c>
      <c r="P4086">
        <v>9999</v>
      </c>
      <c r="Q4086">
        <v>9999</v>
      </c>
      <c r="R4086">
        <v>0</v>
      </c>
      <c r="S4086">
        <v>0</v>
      </c>
      <c r="T4086">
        <v>0</v>
      </c>
      <c r="U4086" t="str">
        <f t="shared" si="63"/>
        <v>42</v>
      </c>
      <c r="V4086" s="6" t="s">
        <v>23</v>
      </c>
    </row>
    <row r="4087" spans="1:22" hidden="1" x14ac:dyDescent="0.25">
      <c r="A4087">
        <v>3580</v>
      </c>
      <c r="B4087">
        <v>422</v>
      </c>
      <c r="C4087">
        <v>0</v>
      </c>
      <c r="D4087" s="4">
        <v>45810</v>
      </c>
      <c r="E4087">
        <v>2</v>
      </c>
      <c r="F4087">
        <v>0</v>
      </c>
      <c r="G4087">
        <v>0</v>
      </c>
      <c r="H4087">
        <v>42</v>
      </c>
      <c r="I4087">
        <v>0</v>
      </c>
      <c r="J4087">
        <v>9999</v>
      </c>
      <c r="K4087">
        <v>9999</v>
      </c>
      <c r="L4087">
        <v>9999</v>
      </c>
      <c r="M4087">
        <v>9999</v>
      </c>
      <c r="N4087">
        <v>9999</v>
      </c>
      <c r="O4087">
        <v>9999</v>
      </c>
      <c r="P4087">
        <v>9999</v>
      </c>
      <c r="Q4087">
        <v>9999</v>
      </c>
      <c r="R4087">
        <v>0</v>
      </c>
      <c r="S4087">
        <v>1</v>
      </c>
      <c r="T4087">
        <v>0</v>
      </c>
      <c r="U4087" t="str">
        <f t="shared" si="63"/>
        <v>42</v>
      </c>
      <c r="V4087" s="6">
        <v>2</v>
      </c>
    </row>
    <row r="4088" spans="1:22" hidden="1" x14ac:dyDescent="0.25">
      <c r="A4088">
        <v>3580</v>
      </c>
      <c r="B4088">
        <v>622</v>
      </c>
      <c r="C4088">
        <v>0</v>
      </c>
      <c r="D4088" s="4">
        <v>46017</v>
      </c>
      <c r="E4088">
        <v>2</v>
      </c>
      <c r="F4088">
        <v>0</v>
      </c>
      <c r="G4088">
        <v>0</v>
      </c>
      <c r="H4088">
        <v>62</v>
      </c>
      <c r="I4088">
        <v>0</v>
      </c>
      <c r="J4088">
        <v>9999</v>
      </c>
      <c r="K4088">
        <v>9999</v>
      </c>
      <c r="L4088">
        <v>9999</v>
      </c>
      <c r="M4088">
        <v>9999</v>
      </c>
      <c r="N4088">
        <v>9999</v>
      </c>
      <c r="O4088">
        <v>9999</v>
      </c>
      <c r="P4088">
        <v>9999</v>
      </c>
      <c r="Q4088">
        <v>9999</v>
      </c>
      <c r="R4088">
        <v>0</v>
      </c>
      <c r="S4088">
        <v>2</v>
      </c>
      <c r="T4088">
        <v>0</v>
      </c>
      <c r="U4088" t="str">
        <f t="shared" si="63"/>
        <v>62</v>
      </c>
      <c r="V4088" s="6">
        <v>2</v>
      </c>
    </row>
    <row r="4089" spans="1:22" hidden="1" x14ac:dyDescent="0.25">
      <c r="A4089">
        <v>3581</v>
      </c>
      <c r="B4089">
        <v>422</v>
      </c>
      <c r="C4089">
        <v>0</v>
      </c>
      <c r="D4089" s="4">
        <v>45810</v>
      </c>
      <c r="E4089">
        <v>2</v>
      </c>
      <c r="F4089">
        <v>0</v>
      </c>
      <c r="G4089">
        <v>0</v>
      </c>
      <c r="H4089">
        <v>42</v>
      </c>
      <c r="I4089">
        <v>0</v>
      </c>
      <c r="J4089">
        <v>9999</v>
      </c>
      <c r="K4089">
        <v>9999</v>
      </c>
      <c r="L4089">
        <v>9999</v>
      </c>
      <c r="M4089">
        <v>9999</v>
      </c>
      <c r="N4089">
        <v>9999</v>
      </c>
      <c r="O4089">
        <v>9999</v>
      </c>
      <c r="P4089">
        <v>9999</v>
      </c>
      <c r="Q4089">
        <v>9999</v>
      </c>
      <c r="R4089">
        <v>0</v>
      </c>
      <c r="S4089">
        <v>1</v>
      </c>
      <c r="T4089">
        <v>0</v>
      </c>
      <c r="U4089" t="str">
        <f t="shared" si="63"/>
        <v>42</v>
      </c>
      <c r="V4089" s="6">
        <v>2</v>
      </c>
    </row>
    <row r="4090" spans="1:22" hidden="1" x14ac:dyDescent="0.25">
      <c r="A4090">
        <v>3581</v>
      </c>
      <c r="B4090">
        <v>622</v>
      </c>
      <c r="C4090">
        <v>0</v>
      </c>
      <c r="D4090" s="4">
        <v>46017</v>
      </c>
      <c r="E4090">
        <v>2</v>
      </c>
      <c r="F4090">
        <v>0</v>
      </c>
      <c r="G4090">
        <v>0</v>
      </c>
      <c r="H4090">
        <v>62</v>
      </c>
      <c r="I4090">
        <v>0</v>
      </c>
      <c r="J4090">
        <v>9999</v>
      </c>
      <c r="K4090">
        <v>9999</v>
      </c>
      <c r="L4090">
        <v>9999</v>
      </c>
      <c r="M4090">
        <v>9999</v>
      </c>
      <c r="N4090">
        <v>9999</v>
      </c>
      <c r="O4090">
        <v>9999</v>
      </c>
      <c r="P4090">
        <v>9999</v>
      </c>
      <c r="Q4090">
        <v>9999</v>
      </c>
      <c r="R4090">
        <v>0</v>
      </c>
      <c r="S4090">
        <v>2</v>
      </c>
      <c r="T4090">
        <v>0</v>
      </c>
      <c r="U4090" t="str">
        <f t="shared" si="63"/>
        <v>62</v>
      </c>
      <c r="V4090" s="6">
        <v>2</v>
      </c>
    </row>
    <row r="4091" spans="1:22" hidden="1" x14ac:dyDescent="0.25">
      <c r="A4091">
        <v>3582</v>
      </c>
      <c r="B4091">
        <v>422</v>
      </c>
      <c r="C4091">
        <v>0</v>
      </c>
      <c r="D4091" s="4">
        <v>45810</v>
      </c>
      <c r="E4091">
        <v>2</v>
      </c>
      <c r="F4091">
        <v>0</v>
      </c>
      <c r="G4091">
        <v>0</v>
      </c>
      <c r="H4091">
        <v>42</v>
      </c>
      <c r="I4091">
        <v>0</v>
      </c>
      <c r="J4091">
        <v>9999</v>
      </c>
      <c r="K4091">
        <v>9999</v>
      </c>
      <c r="L4091">
        <v>9999</v>
      </c>
      <c r="M4091">
        <v>9999</v>
      </c>
      <c r="N4091">
        <v>9999</v>
      </c>
      <c r="O4091">
        <v>9999</v>
      </c>
      <c r="P4091">
        <v>9999</v>
      </c>
      <c r="Q4091">
        <v>9999</v>
      </c>
      <c r="R4091">
        <v>0</v>
      </c>
      <c r="S4091">
        <v>1</v>
      </c>
      <c r="T4091">
        <v>0</v>
      </c>
      <c r="U4091" t="str">
        <f t="shared" si="63"/>
        <v>42</v>
      </c>
      <c r="V4091" s="6">
        <v>2</v>
      </c>
    </row>
    <row r="4092" spans="1:22" hidden="1" x14ac:dyDescent="0.25">
      <c r="A4092">
        <v>3582</v>
      </c>
      <c r="B4092">
        <v>622</v>
      </c>
      <c r="C4092">
        <v>0</v>
      </c>
      <c r="D4092" s="4">
        <v>46017</v>
      </c>
      <c r="E4092">
        <v>2</v>
      </c>
      <c r="F4092">
        <v>0</v>
      </c>
      <c r="G4092">
        <v>0</v>
      </c>
      <c r="H4092">
        <v>62</v>
      </c>
      <c r="I4092">
        <v>0</v>
      </c>
      <c r="J4092">
        <v>9999</v>
      </c>
      <c r="K4092">
        <v>9999</v>
      </c>
      <c r="L4092">
        <v>9999</v>
      </c>
      <c r="M4092">
        <v>9999</v>
      </c>
      <c r="N4092">
        <v>9999</v>
      </c>
      <c r="O4092">
        <v>9999</v>
      </c>
      <c r="P4092">
        <v>9999</v>
      </c>
      <c r="Q4092">
        <v>9999</v>
      </c>
      <c r="R4092">
        <v>0</v>
      </c>
      <c r="S4092">
        <v>1</v>
      </c>
      <c r="T4092">
        <v>0</v>
      </c>
      <c r="U4092" t="str">
        <f t="shared" si="63"/>
        <v>62</v>
      </c>
      <c r="V4092" s="6">
        <v>2</v>
      </c>
    </row>
    <row r="4093" spans="1:22" hidden="1" x14ac:dyDescent="0.25">
      <c r="A4093">
        <v>3583</v>
      </c>
      <c r="B4093">
        <v>422</v>
      </c>
      <c r="C4093">
        <v>0</v>
      </c>
      <c r="D4093" s="4">
        <v>45810</v>
      </c>
      <c r="E4093">
        <v>2</v>
      </c>
      <c r="F4093">
        <v>0</v>
      </c>
      <c r="G4093">
        <v>0</v>
      </c>
      <c r="H4093">
        <v>42</v>
      </c>
      <c r="I4093">
        <v>0</v>
      </c>
      <c r="J4093">
        <v>9999</v>
      </c>
      <c r="K4093">
        <v>9999</v>
      </c>
      <c r="L4093">
        <v>9999</v>
      </c>
      <c r="M4093">
        <v>9999</v>
      </c>
      <c r="N4093">
        <v>9999</v>
      </c>
      <c r="O4093">
        <v>9999</v>
      </c>
      <c r="P4093">
        <v>9999</v>
      </c>
      <c r="Q4093">
        <v>9999</v>
      </c>
      <c r="R4093">
        <v>0</v>
      </c>
      <c r="S4093">
        <v>2</v>
      </c>
      <c r="T4093">
        <v>0</v>
      </c>
      <c r="U4093" t="str">
        <f t="shared" si="63"/>
        <v>42</v>
      </c>
      <c r="V4093" s="6">
        <v>2</v>
      </c>
    </row>
    <row r="4094" spans="1:22" hidden="1" x14ac:dyDescent="0.25">
      <c r="A4094">
        <v>3583</v>
      </c>
      <c r="B4094">
        <v>622</v>
      </c>
      <c r="C4094">
        <v>0</v>
      </c>
      <c r="D4094" s="4">
        <v>46017</v>
      </c>
      <c r="E4094">
        <v>2</v>
      </c>
      <c r="F4094">
        <v>0</v>
      </c>
      <c r="G4094">
        <v>0</v>
      </c>
      <c r="H4094">
        <v>62</v>
      </c>
      <c r="I4094">
        <v>0</v>
      </c>
      <c r="J4094">
        <v>9999</v>
      </c>
      <c r="K4094">
        <v>9999</v>
      </c>
      <c r="L4094">
        <v>9999</v>
      </c>
      <c r="M4094">
        <v>9999</v>
      </c>
      <c r="N4094">
        <v>9999</v>
      </c>
      <c r="O4094">
        <v>9999</v>
      </c>
      <c r="P4094">
        <v>9999</v>
      </c>
      <c r="Q4094">
        <v>9999</v>
      </c>
      <c r="R4094">
        <v>0</v>
      </c>
      <c r="S4094">
        <v>1</v>
      </c>
      <c r="T4094">
        <v>0</v>
      </c>
      <c r="U4094" t="str">
        <f t="shared" si="63"/>
        <v>62</v>
      </c>
      <c r="V4094" s="6">
        <v>2</v>
      </c>
    </row>
    <row r="4095" spans="1:22" hidden="1" x14ac:dyDescent="0.25">
      <c r="A4095">
        <v>3584</v>
      </c>
      <c r="B4095">
        <v>422</v>
      </c>
      <c r="C4095">
        <v>0</v>
      </c>
      <c r="D4095" s="4">
        <v>45810</v>
      </c>
      <c r="E4095">
        <v>2</v>
      </c>
      <c r="F4095">
        <v>0</v>
      </c>
      <c r="G4095">
        <v>0</v>
      </c>
      <c r="H4095">
        <v>42</v>
      </c>
      <c r="I4095">
        <v>0</v>
      </c>
      <c r="J4095">
        <v>9999</v>
      </c>
      <c r="K4095">
        <v>9999</v>
      </c>
      <c r="L4095">
        <v>9999</v>
      </c>
      <c r="M4095">
        <v>9999</v>
      </c>
      <c r="N4095">
        <v>9999</v>
      </c>
      <c r="O4095">
        <v>9999</v>
      </c>
      <c r="P4095">
        <v>9999</v>
      </c>
      <c r="Q4095">
        <v>9999</v>
      </c>
      <c r="R4095">
        <v>0</v>
      </c>
      <c r="S4095">
        <v>1</v>
      </c>
      <c r="T4095">
        <v>0</v>
      </c>
      <c r="U4095" t="str">
        <f t="shared" si="63"/>
        <v>42</v>
      </c>
      <c r="V4095" s="6">
        <v>2</v>
      </c>
    </row>
    <row r="4096" spans="1:22" hidden="1" x14ac:dyDescent="0.25">
      <c r="A4096">
        <v>3584</v>
      </c>
      <c r="B4096">
        <v>622</v>
      </c>
      <c r="C4096">
        <v>0</v>
      </c>
      <c r="D4096" s="4">
        <v>46017</v>
      </c>
      <c r="E4096">
        <v>2</v>
      </c>
      <c r="F4096">
        <v>0</v>
      </c>
      <c r="G4096">
        <v>0</v>
      </c>
      <c r="H4096">
        <v>62</v>
      </c>
      <c r="I4096">
        <v>0</v>
      </c>
      <c r="J4096">
        <v>9999</v>
      </c>
      <c r="K4096">
        <v>9999</v>
      </c>
      <c r="L4096">
        <v>9999</v>
      </c>
      <c r="M4096">
        <v>9999</v>
      </c>
      <c r="N4096">
        <v>9999</v>
      </c>
      <c r="O4096">
        <v>9999</v>
      </c>
      <c r="P4096">
        <v>9999</v>
      </c>
      <c r="Q4096">
        <v>9999</v>
      </c>
      <c r="R4096">
        <v>0</v>
      </c>
      <c r="S4096">
        <v>1</v>
      </c>
      <c r="T4096">
        <v>0</v>
      </c>
      <c r="U4096" t="str">
        <f t="shared" si="63"/>
        <v>62</v>
      </c>
      <c r="V4096" s="6">
        <v>2</v>
      </c>
    </row>
    <row r="4097" spans="1:22" hidden="1" x14ac:dyDescent="0.25">
      <c r="A4097">
        <v>3585</v>
      </c>
      <c r="B4097">
        <v>422</v>
      </c>
      <c r="C4097">
        <v>0</v>
      </c>
      <c r="D4097" s="4">
        <v>45810</v>
      </c>
      <c r="E4097">
        <v>2</v>
      </c>
      <c r="F4097">
        <v>0</v>
      </c>
      <c r="G4097">
        <v>0</v>
      </c>
      <c r="H4097">
        <v>42</v>
      </c>
      <c r="I4097">
        <v>0</v>
      </c>
      <c r="J4097">
        <v>9999</v>
      </c>
      <c r="K4097">
        <v>9999</v>
      </c>
      <c r="L4097">
        <v>9999</v>
      </c>
      <c r="M4097">
        <v>9999</v>
      </c>
      <c r="N4097">
        <v>9999</v>
      </c>
      <c r="O4097">
        <v>9999</v>
      </c>
      <c r="P4097">
        <v>9999</v>
      </c>
      <c r="Q4097">
        <v>9999</v>
      </c>
      <c r="R4097">
        <v>0</v>
      </c>
      <c r="S4097">
        <v>2</v>
      </c>
      <c r="T4097">
        <v>0</v>
      </c>
      <c r="U4097" t="str">
        <f t="shared" si="63"/>
        <v>42</v>
      </c>
      <c r="V4097" s="6">
        <v>2</v>
      </c>
    </row>
    <row r="4098" spans="1:22" hidden="1" x14ac:dyDescent="0.25">
      <c r="A4098">
        <v>3585</v>
      </c>
      <c r="B4098">
        <v>622</v>
      </c>
      <c r="C4098">
        <v>0</v>
      </c>
      <c r="D4098" s="4">
        <v>46017</v>
      </c>
      <c r="E4098">
        <v>2</v>
      </c>
      <c r="F4098">
        <v>0</v>
      </c>
      <c r="G4098">
        <v>0</v>
      </c>
      <c r="H4098">
        <v>62</v>
      </c>
      <c r="I4098">
        <v>0</v>
      </c>
      <c r="J4098">
        <v>9999</v>
      </c>
      <c r="K4098">
        <v>9999</v>
      </c>
      <c r="L4098">
        <v>9999</v>
      </c>
      <c r="M4098">
        <v>9999</v>
      </c>
      <c r="N4098">
        <v>9999</v>
      </c>
      <c r="O4098">
        <v>9999</v>
      </c>
      <c r="P4098">
        <v>9999</v>
      </c>
      <c r="Q4098">
        <v>9999</v>
      </c>
      <c r="R4098">
        <v>0</v>
      </c>
      <c r="S4098">
        <v>2</v>
      </c>
      <c r="T4098">
        <v>0</v>
      </c>
      <c r="U4098" t="str">
        <f t="shared" si="63"/>
        <v>62</v>
      </c>
      <c r="V4098" s="6">
        <v>2</v>
      </c>
    </row>
    <row r="4099" spans="1:22" hidden="1" x14ac:dyDescent="0.25">
      <c r="A4099">
        <v>3586</v>
      </c>
      <c r="B4099">
        <v>422</v>
      </c>
      <c r="C4099">
        <v>0</v>
      </c>
      <c r="D4099" s="4">
        <v>45810</v>
      </c>
      <c r="E4099">
        <v>2</v>
      </c>
      <c r="F4099">
        <v>0</v>
      </c>
      <c r="G4099">
        <v>0</v>
      </c>
      <c r="H4099">
        <v>42</v>
      </c>
      <c r="I4099">
        <v>0</v>
      </c>
      <c r="J4099">
        <v>9999</v>
      </c>
      <c r="K4099">
        <v>9999</v>
      </c>
      <c r="L4099">
        <v>9999</v>
      </c>
      <c r="M4099">
        <v>9999</v>
      </c>
      <c r="N4099">
        <v>9999</v>
      </c>
      <c r="O4099">
        <v>9999</v>
      </c>
      <c r="P4099">
        <v>9999</v>
      </c>
      <c r="Q4099">
        <v>9999</v>
      </c>
      <c r="R4099">
        <v>0</v>
      </c>
      <c r="S4099">
        <v>2</v>
      </c>
      <c r="T4099">
        <v>0</v>
      </c>
      <c r="U4099" t="str">
        <f t="shared" ref="U4099:U4162" si="64">+LEFT(B4099,2)</f>
        <v>42</v>
      </c>
      <c r="V4099" s="6">
        <v>2</v>
      </c>
    </row>
    <row r="4100" spans="1:22" hidden="1" x14ac:dyDescent="0.25">
      <c r="A4100">
        <v>3586</v>
      </c>
      <c r="B4100">
        <v>622</v>
      </c>
      <c r="C4100">
        <v>0</v>
      </c>
      <c r="D4100" s="4">
        <v>46017</v>
      </c>
      <c r="E4100">
        <v>2</v>
      </c>
      <c r="F4100">
        <v>0</v>
      </c>
      <c r="G4100">
        <v>0</v>
      </c>
      <c r="H4100">
        <v>62</v>
      </c>
      <c r="I4100">
        <v>0</v>
      </c>
      <c r="J4100">
        <v>9999</v>
      </c>
      <c r="K4100">
        <v>9999</v>
      </c>
      <c r="L4100">
        <v>9999</v>
      </c>
      <c r="M4100">
        <v>9999</v>
      </c>
      <c r="N4100">
        <v>9999</v>
      </c>
      <c r="O4100">
        <v>9999</v>
      </c>
      <c r="P4100">
        <v>9999</v>
      </c>
      <c r="Q4100">
        <v>9999</v>
      </c>
      <c r="R4100">
        <v>0</v>
      </c>
      <c r="S4100">
        <v>2</v>
      </c>
      <c r="T4100">
        <v>0</v>
      </c>
      <c r="U4100" t="str">
        <f t="shared" si="64"/>
        <v>62</v>
      </c>
      <c r="V4100" s="6">
        <v>2</v>
      </c>
    </row>
    <row r="4101" spans="1:22" hidden="1" x14ac:dyDescent="0.25">
      <c r="A4101">
        <v>3587</v>
      </c>
      <c r="B4101">
        <v>422</v>
      </c>
      <c r="C4101">
        <v>0</v>
      </c>
      <c r="D4101" s="4">
        <v>45810</v>
      </c>
      <c r="E4101">
        <v>2</v>
      </c>
      <c r="F4101">
        <v>0</v>
      </c>
      <c r="G4101">
        <v>0</v>
      </c>
      <c r="H4101">
        <v>42</v>
      </c>
      <c r="I4101">
        <v>0</v>
      </c>
      <c r="J4101">
        <v>9999</v>
      </c>
      <c r="K4101">
        <v>9999</v>
      </c>
      <c r="L4101">
        <v>9999</v>
      </c>
      <c r="M4101">
        <v>9999</v>
      </c>
      <c r="N4101">
        <v>9999</v>
      </c>
      <c r="O4101">
        <v>9999</v>
      </c>
      <c r="P4101">
        <v>9999</v>
      </c>
      <c r="Q4101">
        <v>9999</v>
      </c>
      <c r="R4101">
        <v>0</v>
      </c>
      <c r="S4101">
        <v>1</v>
      </c>
      <c r="T4101">
        <v>0</v>
      </c>
      <c r="U4101" t="str">
        <f t="shared" si="64"/>
        <v>42</v>
      </c>
      <c r="V4101" s="6">
        <v>2</v>
      </c>
    </row>
    <row r="4102" spans="1:22" hidden="1" x14ac:dyDescent="0.25">
      <c r="A4102">
        <v>3587</v>
      </c>
      <c r="B4102">
        <v>612</v>
      </c>
      <c r="C4102">
        <v>0</v>
      </c>
      <c r="D4102" s="4">
        <v>46017</v>
      </c>
      <c r="E4102">
        <v>2</v>
      </c>
      <c r="F4102">
        <v>0</v>
      </c>
      <c r="G4102">
        <v>0</v>
      </c>
      <c r="H4102">
        <v>61</v>
      </c>
      <c r="I4102">
        <v>0</v>
      </c>
      <c r="J4102">
        <v>9999</v>
      </c>
      <c r="K4102">
        <v>9999</v>
      </c>
      <c r="L4102">
        <v>9999</v>
      </c>
      <c r="M4102">
        <v>9999</v>
      </c>
      <c r="N4102">
        <v>9999</v>
      </c>
      <c r="O4102">
        <v>9999</v>
      </c>
      <c r="P4102">
        <v>9999</v>
      </c>
      <c r="Q4102">
        <v>9999</v>
      </c>
      <c r="R4102">
        <v>0</v>
      </c>
      <c r="S4102">
        <v>1</v>
      </c>
      <c r="T4102">
        <v>0</v>
      </c>
      <c r="U4102" t="str">
        <f t="shared" si="64"/>
        <v>61</v>
      </c>
      <c r="V4102" s="6">
        <v>2</v>
      </c>
    </row>
    <row r="4103" spans="1:22" hidden="1" x14ac:dyDescent="0.25">
      <c r="A4103">
        <v>3588</v>
      </c>
      <c r="B4103">
        <v>422</v>
      </c>
      <c r="C4103">
        <v>0</v>
      </c>
      <c r="D4103" s="4">
        <v>45810</v>
      </c>
      <c r="E4103">
        <v>2</v>
      </c>
      <c r="F4103">
        <v>0</v>
      </c>
      <c r="G4103">
        <v>0</v>
      </c>
      <c r="H4103">
        <v>42</v>
      </c>
      <c r="I4103">
        <v>0</v>
      </c>
      <c r="J4103">
        <v>9999</v>
      </c>
      <c r="K4103">
        <v>9999</v>
      </c>
      <c r="L4103">
        <v>9999</v>
      </c>
      <c r="M4103">
        <v>9999</v>
      </c>
      <c r="N4103">
        <v>9999</v>
      </c>
      <c r="O4103">
        <v>9999</v>
      </c>
      <c r="P4103">
        <v>9999</v>
      </c>
      <c r="Q4103">
        <v>9999</v>
      </c>
      <c r="R4103">
        <v>0</v>
      </c>
      <c r="S4103">
        <v>1</v>
      </c>
      <c r="T4103">
        <v>0</v>
      </c>
      <c r="U4103" t="str">
        <f t="shared" si="64"/>
        <v>42</v>
      </c>
      <c r="V4103" s="6">
        <v>2</v>
      </c>
    </row>
    <row r="4104" spans="1:22" hidden="1" x14ac:dyDescent="0.25">
      <c r="A4104">
        <v>3588</v>
      </c>
      <c r="B4104">
        <v>622</v>
      </c>
      <c r="C4104">
        <v>0</v>
      </c>
      <c r="D4104" s="4">
        <v>46017</v>
      </c>
      <c r="E4104">
        <v>2</v>
      </c>
      <c r="F4104">
        <v>0</v>
      </c>
      <c r="G4104">
        <v>0</v>
      </c>
      <c r="H4104">
        <v>62</v>
      </c>
      <c r="I4104">
        <v>0</v>
      </c>
      <c r="J4104">
        <v>9999</v>
      </c>
      <c r="K4104">
        <v>9999</v>
      </c>
      <c r="L4104">
        <v>9999</v>
      </c>
      <c r="M4104">
        <v>9999</v>
      </c>
      <c r="N4104">
        <v>9999</v>
      </c>
      <c r="O4104">
        <v>9999</v>
      </c>
      <c r="P4104">
        <v>9999</v>
      </c>
      <c r="Q4104">
        <v>9999</v>
      </c>
      <c r="R4104">
        <v>0</v>
      </c>
      <c r="S4104">
        <v>1</v>
      </c>
      <c r="T4104">
        <v>0</v>
      </c>
      <c r="U4104" t="str">
        <f t="shared" si="64"/>
        <v>62</v>
      </c>
      <c r="V4104" s="6">
        <v>2</v>
      </c>
    </row>
    <row r="4105" spans="1:22" hidden="1" x14ac:dyDescent="0.25">
      <c r="A4105">
        <v>3589</v>
      </c>
      <c r="B4105">
        <v>422</v>
      </c>
      <c r="C4105">
        <v>0</v>
      </c>
      <c r="D4105" s="4">
        <v>45810</v>
      </c>
      <c r="E4105">
        <v>2</v>
      </c>
      <c r="F4105">
        <v>0</v>
      </c>
      <c r="G4105">
        <v>0</v>
      </c>
      <c r="H4105">
        <v>42</v>
      </c>
      <c r="I4105">
        <v>0</v>
      </c>
      <c r="J4105">
        <v>9999</v>
      </c>
      <c r="K4105">
        <v>9999</v>
      </c>
      <c r="L4105">
        <v>9999</v>
      </c>
      <c r="M4105">
        <v>9999</v>
      </c>
      <c r="N4105">
        <v>9999</v>
      </c>
      <c r="O4105">
        <v>9999</v>
      </c>
      <c r="P4105">
        <v>9999</v>
      </c>
      <c r="Q4105">
        <v>9999</v>
      </c>
      <c r="R4105">
        <v>0</v>
      </c>
      <c r="S4105">
        <v>2</v>
      </c>
      <c r="T4105">
        <v>0</v>
      </c>
      <c r="U4105" t="str">
        <f t="shared" si="64"/>
        <v>42</v>
      </c>
      <c r="V4105" s="6">
        <v>2</v>
      </c>
    </row>
    <row r="4106" spans="1:22" hidden="1" x14ac:dyDescent="0.25">
      <c r="A4106">
        <v>3589</v>
      </c>
      <c r="B4106">
        <v>622</v>
      </c>
      <c r="C4106">
        <v>0</v>
      </c>
      <c r="D4106" s="4">
        <v>46017</v>
      </c>
      <c r="E4106">
        <v>2</v>
      </c>
      <c r="F4106">
        <v>0</v>
      </c>
      <c r="G4106">
        <v>0</v>
      </c>
      <c r="H4106">
        <v>62</v>
      </c>
      <c r="I4106">
        <v>0</v>
      </c>
      <c r="J4106">
        <v>9999</v>
      </c>
      <c r="K4106">
        <v>9999</v>
      </c>
      <c r="L4106">
        <v>9999</v>
      </c>
      <c r="M4106">
        <v>9999</v>
      </c>
      <c r="N4106">
        <v>9999</v>
      </c>
      <c r="O4106">
        <v>9999</v>
      </c>
      <c r="P4106">
        <v>9999</v>
      </c>
      <c r="Q4106">
        <v>9999</v>
      </c>
      <c r="R4106">
        <v>0</v>
      </c>
      <c r="S4106">
        <v>1</v>
      </c>
      <c r="T4106">
        <v>0</v>
      </c>
      <c r="U4106" t="str">
        <f t="shared" si="64"/>
        <v>62</v>
      </c>
      <c r="V4106" s="6">
        <v>2</v>
      </c>
    </row>
    <row r="4107" spans="1:22" hidden="1" x14ac:dyDescent="0.25">
      <c r="A4107">
        <v>3590</v>
      </c>
      <c r="B4107">
        <v>422</v>
      </c>
      <c r="C4107">
        <v>0</v>
      </c>
      <c r="D4107" s="4">
        <v>45810</v>
      </c>
      <c r="E4107">
        <v>2</v>
      </c>
      <c r="F4107">
        <v>0</v>
      </c>
      <c r="G4107">
        <v>0</v>
      </c>
      <c r="H4107">
        <v>42</v>
      </c>
      <c r="I4107">
        <v>0</v>
      </c>
      <c r="J4107">
        <v>9999</v>
      </c>
      <c r="K4107">
        <v>9999</v>
      </c>
      <c r="L4107">
        <v>9999</v>
      </c>
      <c r="M4107">
        <v>9999</v>
      </c>
      <c r="N4107">
        <v>9999</v>
      </c>
      <c r="O4107">
        <v>9999</v>
      </c>
      <c r="P4107">
        <v>9999</v>
      </c>
      <c r="Q4107">
        <v>9999</v>
      </c>
      <c r="R4107">
        <v>0</v>
      </c>
      <c r="S4107">
        <v>2</v>
      </c>
      <c r="T4107">
        <v>0</v>
      </c>
      <c r="U4107" t="str">
        <f t="shared" si="64"/>
        <v>42</v>
      </c>
      <c r="V4107" s="6">
        <v>2</v>
      </c>
    </row>
    <row r="4108" spans="1:22" hidden="1" x14ac:dyDescent="0.25">
      <c r="A4108">
        <v>3590</v>
      </c>
      <c r="B4108">
        <v>622</v>
      </c>
      <c r="C4108">
        <v>0</v>
      </c>
      <c r="D4108" s="4">
        <v>46017</v>
      </c>
      <c r="E4108">
        <v>2</v>
      </c>
      <c r="F4108">
        <v>0</v>
      </c>
      <c r="G4108">
        <v>0</v>
      </c>
      <c r="H4108">
        <v>62</v>
      </c>
      <c r="I4108">
        <v>0</v>
      </c>
      <c r="J4108">
        <v>9999</v>
      </c>
      <c r="K4108">
        <v>9999</v>
      </c>
      <c r="L4108">
        <v>9999</v>
      </c>
      <c r="M4108">
        <v>9999</v>
      </c>
      <c r="N4108">
        <v>9999</v>
      </c>
      <c r="O4108">
        <v>9999</v>
      </c>
      <c r="P4108">
        <v>9999</v>
      </c>
      <c r="Q4108">
        <v>9999</v>
      </c>
      <c r="R4108">
        <v>0</v>
      </c>
      <c r="S4108">
        <v>1</v>
      </c>
      <c r="T4108">
        <v>0</v>
      </c>
      <c r="U4108" t="str">
        <f t="shared" si="64"/>
        <v>62</v>
      </c>
      <c r="V4108" s="6">
        <v>2</v>
      </c>
    </row>
    <row r="4109" spans="1:22" hidden="1" x14ac:dyDescent="0.25">
      <c r="A4109">
        <v>3591</v>
      </c>
      <c r="B4109">
        <v>422</v>
      </c>
      <c r="C4109">
        <v>0</v>
      </c>
      <c r="D4109" s="4">
        <v>45658</v>
      </c>
      <c r="E4109">
        <v>1</v>
      </c>
      <c r="F4109">
        <v>0</v>
      </c>
      <c r="G4109">
        <v>0</v>
      </c>
      <c r="H4109">
        <v>42</v>
      </c>
      <c r="I4109">
        <v>0</v>
      </c>
      <c r="J4109">
        <v>9999</v>
      </c>
      <c r="K4109">
        <v>9999</v>
      </c>
      <c r="L4109">
        <v>9999</v>
      </c>
      <c r="M4109">
        <v>9999</v>
      </c>
      <c r="N4109">
        <v>9999</v>
      </c>
      <c r="O4109">
        <v>9999</v>
      </c>
      <c r="P4109">
        <v>9999</v>
      </c>
      <c r="Q4109">
        <v>9999</v>
      </c>
      <c r="R4109">
        <v>0</v>
      </c>
      <c r="S4109">
        <v>0</v>
      </c>
      <c r="T4109">
        <v>0</v>
      </c>
      <c r="U4109" t="str">
        <f t="shared" si="64"/>
        <v>42</v>
      </c>
      <c r="V4109" s="6">
        <v>2</v>
      </c>
    </row>
    <row r="4110" spans="1:22" hidden="1" x14ac:dyDescent="0.25">
      <c r="A4110">
        <v>3592</v>
      </c>
      <c r="B4110">
        <v>422</v>
      </c>
      <c r="C4110">
        <v>0</v>
      </c>
      <c r="D4110" s="4">
        <v>45810</v>
      </c>
      <c r="E4110">
        <v>2</v>
      </c>
      <c r="F4110">
        <v>0</v>
      </c>
      <c r="G4110">
        <v>0</v>
      </c>
      <c r="H4110">
        <v>42</v>
      </c>
      <c r="I4110">
        <v>0</v>
      </c>
      <c r="J4110">
        <v>9999</v>
      </c>
      <c r="K4110">
        <v>9999</v>
      </c>
      <c r="L4110">
        <v>9999</v>
      </c>
      <c r="M4110">
        <v>9999</v>
      </c>
      <c r="N4110">
        <v>9999</v>
      </c>
      <c r="O4110">
        <v>9999</v>
      </c>
      <c r="P4110">
        <v>9999</v>
      </c>
      <c r="Q4110">
        <v>9999</v>
      </c>
      <c r="R4110">
        <v>0</v>
      </c>
      <c r="S4110">
        <v>2</v>
      </c>
      <c r="T4110">
        <v>0</v>
      </c>
      <c r="U4110" t="str">
        <f t="shared" si="64"/>
        <v>42</v>
      </c>
      <c r="V4110" s="6">
        <v>2</v>
      </c>
    </row>
    <row r="4111" spans="1:22" hidden="1" x14ac:dyDescent="0.25">
      <c r="A4111">
        <v>3592</v>
      </c>
      <c r="B4111">
        <v>612</v>
      </c>
      <c r="C4111">
        <v>0</v>
      </c>
      <c r="D4111" s="4">
        <v>46017</v>
      </c>
      <c r="E4111">
        <v>2</v>
      </c>
      <c r="F4111">
        <v>0</v>
      </c>
      <c r="G4111">
        <v>0</v>
      </c>
      <c r="H4111">
        <v>61</v>
      </c>
      <c r="I4111">
        <v>0</v>
      </c>
      <c r="J4111">
        <v>9999</v>
      </c>
      <c r="K4111">
        <v>9999</v>
      </c>
      <c r="L4111">
        <v>9999</v>
      </c>
      <c r="M4111">
        <v>9999</v>
      </c>
      <c r="N4111">
        <v>9999</v>
      </c>
      <c r="O4111">
        <v>9999</v>
      </c>
      <c r="P4111">
        <v>9999</v>
      </c>
      <c r="Q4111">
        <v>9999</v>
      </c>
      <c r="R4111">
        <v>0</v>
      </c>
      <c r="S4111">
        <v>1</v>
      </c>
      <c r="T4111">
        <v>0</v>
      </c>
      <c r="U4111" t="str">
        <f t="shared" si="64"/>
        <v>61</v>
      </c>
      <c r="V4111" s="6">
        <v>2</v>
      </c>
    </row>
    <row r="4112" spans="1:22" hidden="1" x14ac:dyDescent="0.25">
      <c r="A4112">
        <v>3593</v>
      </c>
      <c r="B4112">
        <v>422</v>
      </c>
      <c r="C4112">
        <v>0</v>
      </c>
      <c r="D4112" s="4">
        <v>45810</v>
      </c>
      <c r="E4112">
        <v>2</v>
      </c>
      <c r="F4112">
        <v>0</v>
      </c>
      <c r="G4112">
        <v>0</v>
      </c>
      <c r="H4112">
        <v>42</v>
      </c>
      <c r="I4112">
        <v>0</v>
      </c>
      <c r="J4112">
        <v>9999</v>
      </c>
      <c r="K4112">
        <v>9999</v>
      </c>
      <c r="L4112">
        <v>9999</v>
      </c>
      <c r="M4112">
        <v>9999</v>
      </c>
      <c r="N4112">
        <v>9999</v>
      </c>
      <c r="O4112">
        <v>9999</v>
      </c>
      <c r="P4112">
        <v>9999</v>
      </c>
      <c r="Q4112">
        <v>9999</v>
      </c>
      <c r="R4112">
        <v>0</v>
      </c>
      <c r="S4112">
        <v>1</v>
      </c>
      <c r="T4112">
        <v>0</v>
      </c>
      <c r="U4112" t="str">
        <f t="shared" si="64"/>
        <v>42</v>
      </c>
      <c r="V4112" s="6">
        <v>2</v>
      </c>
    </row>
    <row r="4113" spans="1:22" hidden="1" x14ac:dyDescent="0.25">
      <c r="A4113">
        <v>3593</v>
      </c>
      <c r="B4113">
        <v>612</v>
      </c>
      <c r="C4113">
        <v>0</v>
      </c>
      <c r="D4113" s="4">
        <v>46017</v>
      </c>
      <c r="E4113">
        <v>2</v>
      </c>
      <c r="F4113">
        <v>0</v>
      </c>
      <c r="G4113">
        <v>0</v>
      </c>
      <c r="H4113">
        <v>61</v>
      </c>
      <c r="I4113">
        <v>0</v>
      </c>
      <c r="J4113">
        <v>9999</v>
      </c>
      <c r="K4113">
        <v>9999</v>
      </c>
      <c r="L4113">
        <v>9999</v>
      </c>
      <c r="M4113">
        <v>9999</v>
      </c>
      <c r="N4113">
        <v>9999</v>
      </c>
      <c r="O4113">
        <v>9999</v>
      </c>
      <c r="P4113">
        <v>9999</v>
      </c>
      <c r="Q4113">
        <v>9999</v>
      </c>
      <c r="R4113">
        <v>0</v>
      </c>
      <c r="S4113">
        <v>1</v>
      </c>
      <c r="T4113">
        <v>0</v>
      </c>
      <c r="U4113" t="str">
        <f t="shared" si="64"/>
        <v>61</v>
      </c>
      <c r="V4113" s="6">
        <v>2</v>
      </c>
    </row>
    <row r="4114" spans="1:22" hidden="1" x14ac:dyDescent="0.25">
      <c r="A4114">
        <v>3594</v>
      </c>
      <c r="B4114">
        <v>422</v>
      </c>
      <c r="C4114">
        <v>0</v>
      </c>
      <c r="D4114" s="4">
        <v>45810</v>
      </c>
      <c r="E4114">
        <v>2</v>
      </c>
      <c r="F4114">
        <v>0</v>
      </c>
      <c r="G4114">
        <v>0</v>
      </c>
      <c r="H4114">
        <v>42</v>
      </c>
      <c r="I4114">
        <v>0</v>
      </c>
      <c r="J4114">
        <v>9999</v>
      </c>
      <c r="K4114">
        <v>9999</v>
      </c>
      <c r="L4114">
        <v>9999</v>
      </c>
      <c r="M4114">
        <v>9999</v>
      </c>
      <c r="N4114">
        <v>9999</v>
      </c>
      <c r="O4114">
        <v>9999</v>
      </c>
      <c r="P4114">
        <v>9999</v>
      </c>
      <c r="Q4114">
        <v>9999</v>
      </c>
      <c r="R4114">
        <v>0</v>
      </c>
      <c r="S4114">
        <v>1</v>
      </c>
      <c r="T4114">
        <v>0</v>
      </c>
      <c r="U4114" t="str">
        <f t="shared" si="64"/>
        <v>42</v>
      </c>
      <c r="V4114" s="6">
        <v>2</v>
      </c>
    </row>
    <row r="4115" spans="1:22" hidden="1" x14ac:dyDescent="0.25">
      <c r="A4115">
        <v>3594</v>
      </c>
      <c r="B4115">
        <v>622</v>
      </c>
      <c r="C4115">
        <v>0</v>
      </c>
      <c r="D4115" s="4">
        <v>46017</v>
      </c>
      <c r="E4115">
        <v>2</v>
      </c>
      <c r="F4115">
        <v>0</v>
      </c>
      <c r="G4115">
        <v>0</v>
      </c>
      <c r="H4115">
        <v>62</v>
      </c>
      <c r="I4115">
        <v>0</v>
      </c>
      <c r="J4115">
        <v>9999</v>
      </c>
      <c r="K4115">
        <v>9999</v>
      </c>
      <c r="L4115">
        <v>9999</v>
      </c>
      <c r="M4115">
        <v>9999</v>
      </c>
      <c r="N4115">
        <v>9999</v>
      </c>
      <c r="O4115">
        <v>9999</v>
      </c>
      <c r="P4115">
        <v>9999</v>
      </c>
      <c r="Q4115">
        <v>9999</v>
      </c>
      <c r="R4115">
        <v>0</v>
      </c>
      <c r="S4115">
        <v>2</v>
      </c>
      <c r="T4115">
        <v>0</v>
      </c>
      <c r="U4115" t="str">
        <f t="shared" si="64"/>
        <v>62</v>
      </c>
      <c r="V4115" s="6">
        <v>2</v>
      </c>
    </row>
    <row r="4116" spans="1:22" hidden="1" x14ac:dyDescent="0.25">
      <c r="A4116">
        <v>3595</v>
      </c>
      <c r="B4116">
        <v>422</v>
      </c>
      <c r="C4116">
        <v>0</v>
      </c>
      <c r="D4116" s="4">
        <v>45810</v>
      </c>
      <c r="E4116">
        <v>2</v>
      </c>
      <c r="F4116">
        <v>0</v>
      </c>
      <c r="G4116">
        <v>0</v>
      </c>
      <c r="H4116">
        <v>42</v>
      </c>
      <c r="I4116">
        <v>0</v>
      </c>
      <c r="J4116">
        <v>9999</v>
      </c>
      <c r="K4116">
        <v>9999</v>
      </c>
      <c r="L4116">
        <v>9999</v>
      </c>
      <c r="M4116">
        <v>9999</v>
      </c>
      <c r="N4116">
        <v>9999</v>
      </c>
      <c r="O4116">
        <v>9999</v>
      </c>
      <c r="P4116">
        <v>9999</v>
      </c>
      <c r="Q4116">
        <v>9999</v>
      </c>
      <c r="R4116">
        <v>0</v>
      </c>
      <c r="S4116">
        <v>1</v>
      </c>
      <c r="T4116">
        <v>0</v>
      </c>
      <c r="U4116" t="str">
        <f t="shared" si="64"/>
        <v>42</v>
      </c>
      <c r="V4116" s="6">
        <v>2</v>
      </c>
    </row>
    <row r="4117" spans="1:22" hidden="1" x14ac:dyDescent="0.25">
      <c r="A4117">
        <v>3595</v>
      </c>
      <c r="B4117">
        <v>622</v>
      </c>
      <c r="C4117">
        <v>0</v>
      </c>
      <c r="D4117" s="4">
        <v>46017</v>
      </c>
      <c r="E4117">
        <v>2</v>
      </c>
      <c r="F4117">
        <v>0</v>
      </c>
      <c r="G4117">
        <v>0</v>
      </c>
      <c r="H4117">
        <v>62</v>
      </c>
      <c r="I4117">
        <v>0</v>
      </c>
      <c r="J4117">
        <v>9999</v>
      </c>
      <c r="K4117">
        <v>9999</v>
      </c>
      <c r="L4117">
        <v>9999</v>
      </c>
      <c r="M4117">
        <v>9999</v>
      </c>
      <c r="N4117">
        <v>9999</v>
      </c>
      <c r="O4117">
        <v>9999</v>
      </c>
      <c r="P4117">
        <v>9999</v>
      </c>
      <c r="Q4117">
        <v>9999</v>
      </c>
      <c r="R4117">
        <v>0</v>
      </c>
      <c r="S4117">
        <v>2</v>
      </c>
      <c r="T4117">
        <v>0</v>
      </c>
      <c r="U4117" t="str">
        <f t="shared" si="64"/>
        <v>62</v>
      </c>
      <c r="V4117" s="6">
        <v>2</v>
      </c>
    </row>
    <row r="4118" spans="1:22" hidden="1" x14ac:dyDescent="0.25">
      <c r="A4118">
        <v>3596</v>
      </c>
      <c r="B4118">
        <v>422</v>
      </c>
      <c r="C4118">
        <v>0</v>
      </c>
      <c r="D4118" s="4">
        <v>45810</v>
      </c>
      <c r="E4118">
        <v>2</v>
      </c>
      <c r="F4118">
        <v>0</v>
      </c>
      <c r="G4118">
        <v>0</v>
      </c>
      <c r="H4118">
        <v>42</v>
      </c>
      <c r="I4118">
        <v>0</v>
      </c>
      <c r="J4118">
        <v>9999</v>
      </c>
      <c r="K4118">
        <v>9999</v>
      </c>
      <c r="L4118">
        <v>9999</v>
      </c>
      <c r="M4118">
        <v>9999</v>
      </c>
      <c r="N4118">
        <v>9999</v>
      </c>
      <c r="O4118">
        <v>9999</v>
      </c>
      <c r="P4118">
        <v>9999</v>
      </c>
      <c r="Q4118">
        <v>9999</v>
      </c>
      <c r="R4118">
        <v>0</v>
      </c>
      <c r="S4118">
        <v>2</v>
      </c>
      <c r="T4118">
        <v>0</v>
      </c>
      <c r="U4118" t="str">
        <f t="shared" si="64"/>
        <v>42</v>
      </c>
      <c r="V4118" s="6">
        <v>2</v>
      </c>
    </row>
    <row r="4119" spans="1:22" hidden="1" x14ac:dyDescent="0.25">
      <c r="A4119">
        <v>3596</v>
      </c>
      <c r="B4119">
        <v>622</v>
      </c>
      <c r="C4119">
        <v>0</v>
      </c>
      <c r="D4119" s="4">
        <v>46017</v>
      </c>
      <c r="E4119">
        <v>2</v>
      </c>
      <c r="F4119">
        <v>0</v>
      </c>
      <c r="G4119">
        <v>0</v>
      </c>
      <c r="H4119">
        <v>62</v>
      </c>
      <c r="I4119">
        <v>0</v>
      </c>
      <c r="J4119">
        <v>9999</v>
      </c>
      <c r="K4119">
        <v>9999</v>
      </c>
      <c r="L4119">
        <v>9999</v>
      </c>
      <c r="M4119">
        <v>9999</v>
      </c>
      <c r="N4119">
        <v>9999</v>
      </c>
      <c r="O4119">
        <v>9999</v>
      </c>
      <c r="P4119">
        <v>9999</v>
      </c>
      <c r="Q4119">
        <v>9999</v>
      </c>
      <c r="R4119">
        <v>0</v>
      </c>
      <c r="S4119">
        <v>2</v>
      </c>
      <c r="T4119">
        <v>0</v>
      </c>
      <c r="U4119" t="str">
        <f t="shared" si="64"/>
        <v>62</v>
      </c>
      <c r="V4119" s="6">
        <v>2</v>
      </c>
    </row>
    <row r="4120" spans="1:22" hidden="1" x14ac:dyDescent="0.25">
      <c r="A4120">
        <v>3597</v>
      </c>
      <c r="B4120">
        <v>422</v>
      </c>
      <c r="C4120">
        <v>0</v>
      </c>
      <c r="D4120" s="4">
        <v>45810</v>
      </c>
      <c r="E4120">
        <v>2</v>
      </c>
      <c r="F4120">
        <v>0</v>
      </c>
      <c r="G4120">
        <v>0</v>
      </c>
      <c r="H4120">
        <v>42</v>
      </c>
      <c r="I4120">
        <v>0</v>
      </c>
      <c r="J4120">
        <v>9999</v>
      </c>
      <c r="K4120">
        <v>9999</v>
      </c>
      <c r="L4120">
        <v>9999</v>
      </c>
      <c r="M4120">
        <v>9999</v>
      </c>
      <c r="N4120">
        <v>9999</v>
      </c>
      <c r="O4120">
        <v>9999</v>
      </c>
      <c r="P4120">
        <v>9999</v>
      </c>
      <c r="Q4120">
        <v>9999</v>
      </c>
      <c r="R4120">
        <v>0</v>
      </c>
      <c r="S4120">
        <v>2</v>
      </c>
      <c r="T4120">
        <v>0</v>
      </c>
      <c r="U4120" t="str">
        <f t="shared" si="64"/>
        <v>42</v>
      </c>
      <c r="V4120" s="6">
        <v>2</v>
      </c>
    </row>
    <row r="4121" spans="1:22" hidden="1" x14ac:dyDescent="0.25">
      <c r="A4121">
        <v>3597</v>
      </c>
      <c r="B4121">
        <v>622</v>
      </c>
      <c r="C4121">
        <v>0</v>
      </c>
      <c r="D4121" s="4">
        <v>46017</v>
      </c>
      <c r="E4121">
        <v>2</v>
      </c>
      <c r="F4121">
        <v>0</v>
      </c>
      <c r="G4121">
        <v>0</v>
      </c>
      <c r="H4121">
        <v>62</v>
      </c>
      <c r="I4121">
        <v>0</v>
      </c>
      <c r="J4121">
        <v>9999</v>
      </c>
      <c r="K4121">
        <v>9999</v>
      </c>
      <c r="L4121">
        <v>9999</v>
      </c>
      <c r="M4121">
        <v>9999</v>
      </c>
      <c r="N4121">
        <v>9999</v>
      </c>
      <c r="O4121">
        <v>9999</v>
      </c>
      <c r="P4121">
        <v>9999</v>
      </c>
      <c r="Q4121">
        <v>9999</v>
      </c>
      <c r="R4121">
        <v>0</v>
      </c>
      <c r="S4121">
        <v>1</v>
      </c>
      <c r="T4121">
        <v>0</v>
      </c>
      <c r="U4121" t="str">
        <f t="shared" si="64"/>
        <v>62</v>
      </c>
      <c r="V4121" s="6">
        <v>2</v>
      </c>
    </row>
    <row r="4122" spans="1:22" hidden="1" x14ac:dyDescent="0.25">
      <c r="A4122">
        <v>3598</v>
      </c>
      <c r="B4122">
        <v>422</v>
      </c>
      <c r="C4122">
        <v>0</v>
      </c>
      <c r="D4122" s="4">
        <v>45810</v>
      </c>
      <c r="E4122">
        <v>2</v>
      </c>
      <c r="F4122">
        <v>0</v>
      </c>
      <c r="G4122">
        <v>0</v>
      </c>
      <c r="H4122">
        <v>42</v>
      </c>
      <c r="I4122">
        <v>0</v>
      </c>
      <c r="J4122">
        <v>9999</v>
      </c>
      <c r="K4122">
        <v>9999</v>
      </c>
      <c r="L4122">
        <v>9999</v>
      </c>
      <c r="M4122">
        <v>9999</v>
      </c>
      <c r="N4122">
        <v>9999</v>
      </c>
      <c r="O4122">
        <v>9999</v>
      </c>
      <c r="P4122">
        <v>9999</v>
      </c>
      <c r="Q4122">
        <v>9999</v>
      </c>
      <c r="R4122">
        <v>0</v>
      </c>
      <c r="S4122">
        <v>2</v>
      </c>
      <c r="T4122">
        <v>0</v>
      </c>
      <c r="U4122" t="str">
        <f t="shared" si="64"/>
        <v>42</v>
      </c>
      <c r="V4122" s="6">
        <v>2</v>
      </c>
    </row>
    <row r="4123" spans="1:22" hidden="1" x14ac:dyDescent="0.25">
      <c r="A4123">
        <v>3598</v>
      </c>
      <c r="B4123">
        <v>622</v>
      </c>
      <c r="C4123">
        <v>0</v>
      </c>
      <c r="D4123" s="4">
        <v>46017</v>
      </c>
      <c r="E4123">
        <v>2</v>
      </c>
      <c r="F4123">
        <v>0</v>
      </c>
      <c r="G4123">
        <v>0</v>
      </c>
      <c r="H4123">
        <v>62</v>
      </c>
      <c r="I4123">
        <v>0</v>
      </c>
      <c r="J4123">
        <v>9999</v>
      </c>
      <c r="K4123">
        <v>9999</v>
      </c>
      <c r="L4123">
        <v>9999</v>
      </c>
      <c r="M4123">
        <v>9999</v>
      </c>
      <c r="N4123">
        <v>9999</v>
      </c>
      <c r="O4123">
        <v>9999</v>
      </c>
      <c r="P4123">
        <v>9999</v>
      </c>
      <c r="Q4123">
        <v>9999</v>
      </c>
      <c r="R4123">
        <v>0</v>
      </c>
      <c r="S4123">
        <v>1</v>
      </c>
      <c r="T4123">
        <v>0</v>
      </c>
      <c r="U4123" t="str">
        <f t="shared" si="64"/>
        <v>62</v>
      </c>
      <c r="V4123" s="6">
        <v>2</v>
      </c>
    </row>
    <row r="4124" spans="1:22" hidden="1" x14ac:dyDescent="0.25">
      <c r="A4124">
        <v>3599</v>
      </c>
      <c r="B4124">
        <v>422</v>
      </c>
      <c r="C4124">
        <v>0</v>
      </c>
      <c r="D4124" s="4">
        <v>45810</v>
      </c>
      <c r="E4124">
        <v>2</v>
      </c>
      <c r="F4124">
        <v>0</v>
      </c>
      <c r="G4124">
        <v>0</v>
      </c>
      <c r="H4124">
        <v>42</v>
      </c>
      <c r="I4124">
        <v>0</v>
      </c>
      <c r="J4124">
        <v>9999</v>
      </c>
      <c r="K4124">
        <v>9999</v>
      </c>
      <c r="L4124">
        <v>9999</v>
      </c>
      <c r="M4124">
        <v>9999</v>
      </c>
      <c r="N4124">
        <v>9999</v>
      </c>
      <c r="O4124">
        <v>9999</v>
      </c>
      <c r="P4124">
        <v>9999</v>
      </c>
      <c r="Q4124">
        <v>9999</v>
      </c>
      <c r="R4124">
        <v>0</v>
      </c>
      <c r="S4124">
        <v>2</v>
      </c>
      <c r="T4124">
        <v>0</v>
      </c>
      <c r="U4124" t="str">
        <f t="shared" si="64"/>
        <v>42</v>
      </c>
      <c r="V4124" s="6">
        <v>2</v>
      </c>
    </row>
    <row r="4125" spans="1:22" hidden="1" x14ac:dyDescent="0.25">
      <c r="A4125">
        <v>3599</v>
      </c>
      <c r="B4125">
        <v>622</v>
      </c>
      <c r="C4125">
        <v>0</v>
      </c>
      <c r="D4125" s="4">
        <v>46017</v>
      </c>
      <c r="E4125">
        <v>2</v>
      </c>
      <c r="F4125">
        <v>0</v>
      </c>
      <c r="G4125">
        <v>0</v>
      </c>
      <c r="H4125">
        <v>62</v>
      </c>
      <c r="I4125">
        <v>0</v>
      </c>
      <c r="J4125">
        <v>9999</v>
      </c>
      <c r="K4125">
        <v>9999</v>
      </c>
      <c r="L4125">
        <v>9999</v>
      </c>
      <c r="M4125">
        <v>9999</v>
      </c>
      <c r="N4125">
        <v>9999</v>
      </c>
      <c r="O4125">
        <v>9999</v>
      </c>
      <c r="P4125">
        <v>9999</v>
      </c>
      <c r="Q4125">
        <v>9999</v>
      </c>
      <c r="R4125">
        <v>0</v>
      </c>
      <c r="S4125">
        <v>1</v>
      </c>
      <c r="T4125">
        <v>0</v>
      </c>
      <c r="U4125" t="str">
        <f t="shared" si="64"/>
        <v>62</v>
      </c>
      <c r="V4125" s="6">
        <v>2</v>
      </c>
    </row>
    <row r="4126" spans="1:22" hidden="1" x14ac:dyDescent="0.25">
      <c r="A4126">
        <v>3600</v>
      </c>
      <c r="B4126">
        <v>422</v>
      </c>
      <c r="C4126">
        <v>0</v>
      </c>
      <c r="D4126" s="4">
        <v>45810</v>
      </c>
      <c r="E4126">
        <v>2</v>
      </c>
      <c r="F4126">
        <v>0</v>
      </c>
      <c r="G4126">
        <v>0</v>
      </c>
      <c r="H4126">
        <v>42</v>
      </c>
      <c r="I4126">
        <v>0</v>
      </c>
      <c r="J4126">
        <v>9999</v>
      </c>
      <c r="K4126">
        <v>9999</v>
      </c>
      <c r="L4126">
        <v>9999</v>
      </c>
      <c r="M4126">
        <v>9999</v>
      </c>
      <c r="N4126">
        <v>9999</v>
      </c>
      <c r="O4126">
        <v>9999</v>
      </c>
      <c r="P4126">
        <v>9999</v>
      </c>
      <c r="Q4126">
        <v>9999</v>
      </c>
      <c r="R4126">
        <v>0</v>
      </c>
      <c r="S4126">
        <v>2</v>
      </c>
      <c r="T4126">
        <v>0</v>
      </c>
      <c r="U4126" t="str">
        <f t="shared" si="64"/>
        <v>42</v>
      </c>
      <c r="V4126" s="6">
        <v>2</v>
      </c>
    </row>
    <row r="4127" spans="1:22" hidden="1" x14ac:dyDescent="0.25">
      <c r="A4127">
        <v>3600</v>
      </c>
      <c r="B4127">
        <v>622</v>
      </c>
      <c r="C4127">
        <v>0</v>
      </c>
      <c r="D4127" s="4">
        <v>46017</v>
      </c>
      <c r="E4127">
        <v>2</v>
      </c>
      <c r="F4127">
        <v>0</v>
      </c>
      <c r="G4127">
        <v>0</v>
      </c>
      <c r="H4127">
        <v>62</v>
      </c>
      <c r="I4127">
        <v>0</v>
      </c>
      <c r="J4127">
        <v>9999</v>
      </c>
      <c r="K4127">
        <v>9999</v>
      </c>
      <c r="L4127">
        <v>9999</v>
      </c>
      <c r="M4127">
        <v>9999</v>
      </c>
      <c r="N4127">
        <v>9999</v>
      </c>
      <c r="O4127">
        <v>9999</v>
      </c>
      <c r="P4127">
        <v>9999</v>
      </c>
      <c r="Q4127">
        <v>9999</v>
      </c>
      <c r="R4127">
        <v>0</v>
      </c>
      <c r="S4127">
        <v>1</v>
      </c>
      <c r="T4127">
        <v>0</v>
      </c>
      <c r="U4127" t="str">
        <f t="shared" si="64"/>
        <v>62</v>
      </c>
      <c r="V4127" s="6">
        <v>2</v>
      </c>
    </row>
    <row r="4128" spans="1:22" hidden="1" x14ac:dyDescent="0.25">
      <c r="A4128">
        <v>3601</v>
      </c>
      <c r="B4128">
        <v>422</v>
      </c>
      <c r="C4128">
        <v>0</v>
      </c>
      <c r="D4128" s="4">
        <v>45810</v>
      </c>
      <c r="E4128">
        <v>2</v>
      </c>
      <c r="F4128">
        <v>0</v>
      </c>
      <c r="G4128">
        <v>0</v>
      </c>
      <c r="H4128">
        <v>42</v>
      </c>
      <c r="I4128">
        <v>0</v>
      </c>
      <c r="J4128">
        <v>9999</v>
      </c>
      <c r="K4128">
        <v>9999</v>
      </c>
      <c r="L4128">
        <v>9999</v>
      </c>
      <c r="M4128">
        <v>9999</v>
      </c>
      <c r="N4128">
        <v>9999</v>
      </c>
      <c r="O4128">
        <v>9999</v>
      </c>
      <c r="P4128">
        <v>9999</v>
      </c>
      <c r="Q4128">
        <v>9999</v>
      </c>
      <c r="R4128">
        <v>0</v>
      </c>
      <c r="S4128">
        <v>2</v>
      </c>
      <c r="T4128">
        <v>0</v>
      </c>
      <c r="U4128" t="str">
        <f t="shared" si="64"/>
        <v>42</v>
      </c>
      <c r="V4128" s="6">
        <v>2</v>
      </c>
    </row>
    <row r="4129" spans="1:22" hidden="1" x14ac:dyDescent="0.25">
      <c r="A4129">
        <v>3601</v>
      </c>
      <c r="B4129">
        <v>622</v>
      </c>
      <c r="C4129">
        <v>0</v>
      </c>
      <c r="D4129" s="4">
        <v>46017</v>
      </c>
      <c r="E4129">
        <v>2</v>
      </c>
      <c r="F4129">
        <v>0</v>
      </c>
      <c r="G4129">
        <v>0</v>
      </c>
      <c r="H4129">
        <v>62</v>
      </c>
      <c r="I4129">
        <v>0</v>
      </c>
      <c r="J4129">
        <v>9999</v>
      </c>
      <c r="K4129">
        <v>9999</v>
      </c>
      <c r="L4129">
        <v>9999</v>
      </c>
      <c r="M4129">
        <v>9999</v>
      </c>
      <c r="N4129">
        <v>9999</v>
      </c>
      <c r="O4129">
        <v>9999</v>
      </c>
      <c r="P4129">
        <v>9999</v>
      </c>
      <c r="Q4129">
        <v>9999</v>
      </c>
      <c r="R4129">
        <v>0</v>
      </c>
      <c r="S4129">
        <v>1</v>
      </c>
      <c r="T4129">
        <v>0</v>
      </c>
      <c r="U4129" t="str">
        <f t="shared" si="64"/>
        <v>62</v>
      </c>
      <c r="V4129" s="6">
        <v>2</v>
      </c>
    </row>
    <row r="4130" spans="1:22" hidden="1" x14ac:dyDescent="0.25">
      <c r="A4130">
        <v>3602</v>
      </c>
      <c r="B4130">
        <v>422</v>
      </c>
      <c r="C4130">
        <v>0</v>
      </c>
      <c r="D4130" s="4">
        <v>45810</v>
      </c>
      <c r="E4130">
        <v>2</v>
      </c>
      <c r="F4130">
        <v>0</v>
      </c>
      <c r="G4130">
        <v>0</v>
      </c>
      <c r="H4130">
        <v>42</v>
      </c>
      <c r="I4130">
        <v>0</v>
      </c>
      <c r="J4130">
        <v>9999</v>
      </c>
      <c r="K4130">
        <v>9999</v>
      </c>
      <c r="L4130">
        <v>9999</v>
      </c>
      <c r="M4130">
        <v>9999</v>
      </c>
      <c r="N4130">
        <v>9999</v>
      </c>
      <c r="O4130">
        <v>9999</v>
      </c>
      <c r="P4130">
        <v>9999</v>
      </c>
      <c r="Q4130">
        <v>9999</v>
      </c>
      <c r="R4130">
        <v>0</v>
      </c>
      <c r="S4130">
        <v>1</v>
      </c>
      <c r="T4130">
        <v>0</v>
      </c>
      <c r="U4130" t="str">
        <f t="shared" si="64"/>
        <v>42</v>
      </c>
      <c r="V4130" s="6">
        <v>2</v>
      </c>
    </row>
    <row r="4131" spans="1:22" hidden="1" x14ac:dyDescent="0.25">
      <c r="A4131">
        <v>3602</v>
      </c>
      <c r="B4131">
        <v>612</v>
      </c>
      <c r="C4131">
        <v>0</v>
      </c>
      <c r="D4131" s="4">
        <v>46017</v>
      </c>
      <c r="E4131">
        <v>2</v>
      </c>
      <c r="F4131">
        <v>0</v>
      </c>
      <c r="G4131">
        <v>0</v>
      </c>
      <c r="H4131">
        <v>61</v>
      </c>
      <c r="I4131">
        <v>0</v>
      </c>
      <c r="J4131">
        <v>9999</v>
      </c>
      <c r="K4131">
        <v>9999</v>
      </c>
      <c r="L4131">
        <v>9999</v>
      </c>
      <c r="M4131">
        <v>9999</v>
      </c>
      <c r="N4131">
        <v>9999</v>
      </c>
      <c r="O4131">
        <v>9999</v>
      </c>
      <c r="P4131">
        <v>9999</v>
      </c>
      <c r="Q4131">
        <v>9999</v>
      </c>
      <c r="R4131">
        <v>0</v>
      </c>
      <c r="S4131">
        <v>1</v>
      </c>
      <c r="T4131">
        <v>0</v>
      </c>
      <c r="U4131" t="str">
        <f t="shared" si="64"/>
        <v>61</v>
      </c>
      <c r="V4131" s="6">
        <v>2</v>
      </c>
    </row>
    <row r="4132" spans="1:22" hidden="1" x14ac:dyDescent="0.25">
      <c r="A4132">
        <v>3603</v>
      </c>
      <c r="B4132">
        <v>422</v>
      </c>
      <c r="C4132">
        <v>0</v>
      </c>
      <c r="D4132" s="4">
        <v>45810</v>
      </c>
      <c r="E4132">
        <v>2</v>
      </c>
      <c r="F4132">
        <v>0</v>
      </c>
      <c r="G4132">
        <v>0</v>
      </c>
      <c r="H4132">
        <v>42</v>
      </c>
      <c r="I4132">
        <v>0</v>
      </c>
      <c r="J4132">
        <v>9999</v>
      </c>
      <c r="K4132">
        <v>9999</v>
      </c>
      <c r="L4132">
        <v>9999</v>
      </c>
      <c r="M4132">
        <v>9999</v>
      </c>
      <c r="N4132">
        <v>9999</v>
      </c>
      <c r="O4132">
        <v>9999</v>
      </c>
      <c r="P4132">
        <v>9999</v>
      </c>
      <c r="Q4132">
        <v>9999</v>
      </c>
      <c r="R4132">
        <v>0</v>
      </c>
      <c r="S4132">
        <v>2</v>
      </c>
      <c r="T4132">
        <v>0</v>
      </c>
      <c r="U4132" t="str">
        <f t="shared" si="64"/>
        <v>42</v>
      </c>
      <c r="V4132" s="6">
        <v>2</v>
      </c>
    </row>
    <row r="4133" spans="1:22" hidden="1" x14ac:dyDescent="0.25">
      <c r="A4133">
        <v>3603</v>
      </c>
      <c r="B4133">
        <v>612</v>
      </c>
      <c r="C4133">
        <v>0</v>
      </c>
      <c r="D4133" s="4">
        <v>46017</v>
      </c>
      <c r="E4133">
        <v>2</v>
      </c>
      <c r="F4133">
        <v>0</v>
      </c>
      <c r="G4133">
        <v>0</v>
      </c>
      <c r="H4133">
        <v>61</v>
      </c>
      <c r="I4133">
        <v>0</v>
      </c>
      <c r="J4133">
        <v>9999</v>
      </c>
      <c r="K4133">
        <v>9999</v>
      </c>
      <c r="L4133">
        <v>9999</v>
      </c>
      <c r="M4133">
        <v>9999</v>
      </c>
      <c r="N4133">
        <v>9999</v>
      </c>
      <c r="O4133">
        <v>9999</v>
      </c>
      <c r="P4133">
        <v>9999</v>
      </c>
      <c r="Q4133">
        <v>9999</v>
      </c>
      <c r="R4133">
        <v>0</v>
      </c>
      <c r="S4133">
        <v>2</v>
      </c>
      <c r="T4133">
        <v>0</v>
      </c>
      <c r="U4133" t="str">
        <f t="shared" si="64"/>
        <v>61</v>
      </c>
      <c r="V4133" s="6">
        <v>2</v>
      </c>
    </row>
    <row r="4134" spans="1:22" hidden="1" x14ac:dyDescent="0.25">
      <c r="A4134">
        <v>3604</v>
      </c>
      <c r="B4134">
        <v>422</v>
      </c>
      <c r="C4134">
        <v>0</v>
      </c>
      <c r="D4134" s="4">
        <v>45810</v>
      </c>
      <c r="E4134">
        <v>2</v>
      </c>
      <c r="F4134">
        <v>0</v>
      </c>
      <c r="G4134">
        <v>0</v>
      </c>
      <c r="H4134">
        <v>42</v>
      </c>
      <c r="I4134">
        <v>0</v>
      </c>
      <c r="J4134">
        <v>9999</v>
      </c>
      <c r="K4134">
        <v>9999</v>
      </c>
      <c r="L4134">
        <v>9999</v>
      </c>
      <c r="M4134">
        <v>9999</v>
      </c>
      <c r="N4134">
        <v>9999</v>
      </c>
      <c r="O4134">
        <v>9999</v>
      </c>
      <c r="P4134">
        <v>9999</v>
      </c>
      <c r="Q4134">
        <v>9999</v>
      </c>
      <c r="R4134">
        <v>0</v>
      </c>
      <c r="S4134">
        <v>1</v>
      </c>
      <c r="T4134">
        <v>0</v>
      </c>
      <c r="U4134" t="str">
        <f t="shared" si="64"/>
        <v>42</v>
      </c>
      <c r="V4134" s="6">
        <v>2</v>
      </c>
    </row>
    <row r="4135" spans="1:22" hidden="1" x14ac:dyDescent="0.25">
      <c r="A4135">
        <v>3604</v>
      </c>
      <c r="B4135">
        <v>622</v>
      </c>
      <c r="C4135">
        <v>0</v>
      </c>
      <c r="D4135" s="4">
        <v>46017</v>
      </c>
      <c r="E4135">
        <v>2</v>
      </c>
      <c r="F4135">
        <v>0</v>
      </c>
      <c r="G4135">
        <v>0</v>
      </c>
      <c r="H4135">
        <v>62</v>
      </c>
      <c r="I4135">
        <v>0</v>
      </c>
      <c r="J4135">
        <v>9999</v>
      </c>
      <c r="K4135">
        <v>9999</v>
      </c>
      <c r="L4135">
        <v>9999</v>
      </c>
      <c r="M4135">
        <v>9999</v>
      </c>
      <c r="N4135">
        <v>9999</v>
      </c>
      <c r="O4135">
        <v>9999</v>
      </c>
      <c r="P4135">
        <v>9999</v>
      </c>
      <c r="Q4135">
        <v>9999</v>
      </c>
      <c r="R4135">
        <v>0</v>
      </c>
      <c r="S4135">
        <v>1</v>
      </c>
      <c r="T4135">
        <v>0</v>
      </c>
      <c r="U4135" t="str">
        <f t="shared" si="64"/>
        <v>62</v>
      </c>
      <c r="V4135" s="6">
        <v>2</v>
      </c>
    </row>
    <row r="4136" spans="1:22" hidden="1" x14ac:dyDescent="0.25">
      <c r="A4136">
        <v>3605</v>
      </c>
      <c r="B4136">
        <v>422</v>
      </c>
      <c r="C4136">
        <v>0</v>
      </c>
      <c r="D4136" s="4">
        <v>45810</v>
      </c>
      <c r="E4136">
        <v>2</v>
      </c>
      <c r="F4136">
        <v>0</v>
      </c>
      <c r="G4136">
        <v>0</v>
      </c>
      <c r="H4136">
        <v>42</v>
      </c>
      <c r="I4136">
        <v>0</v>
      </c>
      <c r="J4136">
        <v>9999</v>
      </c>
      <c r="K4136">
        <v>9999</v>
      </c>
      <c r="L4136">
        <v>9999</v>
      </c>
      <c r="M4136">
        <v>9999</v>
      </c>
      <c r="N4136">
        <v>9999</v>
      </c>
      <c r="O4136">
        <v>9999</v>
      </c>
      <c r="P4136">
        <v>9999</v>
      </c>
      <c r="Q4136">
        <v>9999</v>
      </c>
      <c r="R4136">
        <v>0</v>
      </c>
      <c r="S4136">
        <v>2</v>
      </c>
      <c r="T4136">
        <v>0</v>
      </c>
      <c r="U4136" t="str">
        <f t="shared" si="64"/>
        <v>42</v>
      </c>
      <c r="V4136" s="6">
        <v>2</v>
      </c>
    </row>
    <row r="4137" spans="1:22" hidden="1" x14ac:dyDescent="0.25">
      <c r="A4137">
        <v>3605</v>
      </c>
      <c r="B4137">
        <v>622</v>
      </c>
      <c r="C4137">
        <v>0</v>
      </c>
      <c r="D4137" s="4">
        <v>46017</v>
      </c>
      <c r="E4137">
        <v>2</v>
      </c>
      <c r="F4137">
        <v>0</v>
      </c>
      <c r="G4137">
        <v>0</v>
      </c>
      <c r="H4137">
        <v>62</v>
      </c>
      <c r="I4137">
        <v>0</v>
      </c>
      <c r="J4137">
        <v>9999</v>
      </c>
      <c r="K4137">
        <v>9999</v>
      </c>
      <c r="L4137">
        <v>9999</v>
      </c>
      <c r="M4137">
        <v>9999</v>
      </c>
      <c r="N4137">
        <v>9999</v>
      </c>
      <c r="O4137">
        <v>9999</v>
      </c>
      <c r="P4137">
        <v>9999</v>
      </c>
      <c r="Q4137">
        <v>9999</v>
      </c>
      <c r="R4137">
        <v>0</v>
      </c>
      <c r="S4137">
        <v>1</v>
      </c>
      <c r="T4137">
        <v>0</v>
      </c>
      <c r="U4137" t="str">
        <f t="shared" si="64"/>
        <v>62</v>
      </c>
      <c r="V4137" s="6">
        <v>2</v>
      </c>
    </row>
    <row r="4138" spans="1:22" hidden="1" x14ac:dyDescent="0.25">
      <c r="A4138">
        <v>3606</v>
      </c>
      <c r="B4138">
        <v>422</v>
      </c>
      <c r="C4138">
        <v>0</v>
      </c>
      <c r="D4138" s="4">
        <v>45810</v>
      </c>
      <c r="E4138">
        <v>2</v>
      </c>
      <c r="F4138">
        <v>0</v>
      </c>
      <c r="G4138">
        <v>0</v>
      </c>
      <c r="H4138">
        <v>42</v>
      </c>
      <c r="I4138">
        <v>0</v>
      </c>
      <c r="J4138">
        <v>9999</v>
      </c>
      <c r="K4138">
        <v>9999</v>
      </c>
      <c r="L4138">
        <v>9999</v>
      </c>
      <c r="M4138">
        <v>9999</v>
      </c>
      <c r="N4138">
        <v>9999</v>
      </c>
      <c r="O4138">
        <v>9999</v>
      </c>
      <c r="P4138">
        <v>9999</v>
      </c>
      <c r="Q4138">
        <v>9999</v>
      </c>
      <c r="R4138">
        <v>0</v>
      </c>
      <c r="S4138">
        <v>1</v>
      </c>
      <c r="T4138">
        <v>0</v>
      </c>
      <c r="U4138" t="str">
        <f t="shared" si="64"/>
        <v>42</v>
      </c>
      <c r="V4138" s="6">
        <v>2</v>
      </c>
    </row>
    <row r="4139" spans="1:22" hidden="1" x14ac:dyDescent="0.25">
      <c r="A4139">
        <v>3606</v>
      </c>
      <c r="B4139">
        <v>622</v>
      </c>
      <c r="C4139">
        <v>0</v>
      </c>
      <c r="D4139" s="4">
        <v>46017</v>
      </c>
      <c r="E4139">
        <v>2</v>
      </c>
      <c r="F4139">
        <v>0</v>
      </c>
      <c r="G4139">
        <v>0</v>
      </c>
      <c r="H4139">
        <v>62</v>
      </c>
      <c r="I4139">
        <v>0</v>
      </c>
      <c r="J4139">
        <v>9999</v>
      </c>
      <c r="K4139">
        <v>9999</v>
      </c>
      <c r="L4139">
        <v>9999</v>
      </c>
      <c r="M4139">
        <v>9999</v>
      </c>
      <c r="N4139">
        <v>9999</v>
      </c>
      <c r="O4139">
        <v>9999</v>
      </c>
      <c r="P4139">
        <v>9999</v>
      </c>
      <c r="Q4139">
        <v>9999</v>
      </c>
      <c r="R4139">
        <v>0</v>
      </c>
      <c r="S4139">
        <v>2</v>
      </c>
      <c r="T4139">
        <v>0</v>
      </c>
      <c r="U4139" t="str">
        <f t="shared" si="64"/>
        <v>62</v>
      </c>
      <c r="V4139" s="6">
        <v>2</v>
      </c>
    </row>
    <row r="4140" spans="1:22" hidden="1" x14ac:dyDescent="0.25">
      <c r="A4140">
        <v>3607</v>
      </c>
      <c r="B4140">
        <v>422</v>
      </c>
      <c r="C4140">
        <v>0</v>
      </c>
      <c r="D4140" s="4">
        <v>45810</v>
      </c>
      <c r="E4140">
        <v>2</v>
      </c>
      <c r="F4140">
        <v>0</v>
      </c>
      <c r="G4140">
        <v>0</v>
      </c>
      <c r="H4140">
        <v>42</v>
      </c>
      <c r="I4140">
        <v>0</v>
      </c>
      <c r="J4140">
        <v>9999</v>
      </c>
      <c r="K4140">
        <v>9999</v>
      </c>
      <c r="L4140">
        <v>9999</v>
      </c>
      <c r="M4140">
        <v>9999</v>
      </c>
      <c r="N4140">
        <v>9999</v>
      </c>
      <c r="O4140">
        <v>9999</v>
      </c>
      <c r="P4140">
        <v>9999</v>
      </c>
      <c r="Q4140">
        <v>9999</v>
      </c>
      <c r="R4140">
        <v>0</v>
      </c>
      <c r="S4140">
        <v>2</v>
      </c>
      <c r="T4140">
        <v>0</v>
      </c>
      <c r="U4140" t="str">
        <f t="shared" si="64"/>
        <v>42</v>
      </c>
      <c r="V4140" s="6">
        <v>2</v>
      </c>
    </row>
    <row r="4141" spans="1:22" hidden="1" x14ac:dyDescent="0.25">
      <c r="A4141">
        <v>3607</v>
      </c>
      <c r="B4141">
        <v>612</v>
      </c>
      <c r="C4141">
        <v>0</v>
      </c>
      <c r="D4141" s="4">
        <v>46017</v>
      </c>
      <c r="E4141">
        <v>2</v>
      </c>
      <c r="F4141">
        <v>0</v>
      </c>
      <c r="G4141">
        <v>0</v>
      </c>
      <c r="H4141">
        <v>61</v>
      </c>
      <c r="I4141">
        <v>0</v>
      </c>
      <c r="J4141">
        <v>9999</v>
      </c>
      <c r="K4141">
        <v>9999</v>
      </c>
      <c r="L4141">
        <v>9999</v>
      </c>
      <c r="M4141">
        <v>9999</v>
      </c>
      <c r="N4141">
        <v>9999</v>
      </c>
      <c r="O4141">
        <v>9999</v>
      </c>
      <c r="P4141">
        <v>9999</v>
      </c>
      <c r="Q4141">
        <v>9999</v>
      </c>
      <c r="R4141">
        <v>0</v>
      </c>
      <c r="S4141">
        <v>1</v>
      </c>
      <c r="T4141">
        <v>0</v>
      </c>
      <c r="U4141" t="str">
        <f t="shared" si="64"/>
        <v>61</v>
      </c>
      <c r="V4141" s="6">
        <v>2</v>
      </c>
    </row>
    <row r="4142" spans="1:22" hidden="1" x14ac:dyDescent="0.25">
      <c r="A4142">
        <v>3608</v>
      </c>
      <c r="B4142">
        <v>422</v>
      </c>
      <c r="C4142">
        <v>0</v>
      </c>
      <c r="D4142" s="4">
        <v>45810</v>
      </c>
      <c r="E4142">
        <v>2</v>
      </c>
      <c r="F4142">
        <v>0</v>
      </c>
      <c r="G4142">
        <v>0</v>
      </c>
      <c r="H4142">
        <v>42</v>
      </c>
      <c r="I4142">
        <v>0</v>
      </c>
      <c r="J4142">
        <v>9999</v>
      </c>
      <c r="K4142">
        <v>9999</v>
      </c>
      <c r="L4142">
        <v>9999</v>
      </c>
      <c r="M4142">
        <v>9999</v>
      </c>
      <c r="N4142">
        <v>9999</v>
      </c>
      <c r="O4142">
        <v>9999</v>
      </c>
      <c r="P4142">
        <v>9999</v>
      </c>
      <c r="Q4142">
        <v>9999</v>
      </c>
      <c r="R4142">
        <v>0</v>
      </c>
      <c r="S4142">
        <v>2</v>
      </c>
      <c r="T4142">
        <v>0</v>
      </c>
      <c r="U4142" t="str">
        <f t="shared" si="64"/>
        <v>42</v>
      </c>
      <c r="V4142" s="6">
        <v>2</v>
      </c>
    </row>
    <row r="4143" spans="1:22" hidden="1" x14ac:dyDescent="0.25">
      <c r="A4143">
        <v>3608</v>
      </c>
      <c r="B4143">
        <v>622</v>
      </c>
      <c r="C4143">
        <v>0</v>
      </c>
      <c r="D4143" s="4">
        <v>46017</v>
      </c>
      <c r="E4143">
        <v>2</v>
      </c>
      <c r="F4143">
        <v>0</v>
      </c>
      <c r="G4143">
        <v>0</v>
      </c>
      <c r="H4143">
        <v>62</v>
      </c>
      <c r="I4143">
        <v>0</v>
      </c>
      <c r="J4143">
        <v>9999</v>
      </c>
      <c r="K4143">
        <v>9999</v>
      </c>
      <c r="L4143">
        <v>9999</v>
      </c>
      <c r="M4143">
        <v>9999</v>
      </c>
      <c r="N4143">
        <v>9999</v>
      </c>
      <c r="O4143">
        <v>9999</v>
      </c>
      <c r="P4143">
        <v>9999</v>
      </c>
      <c r="Q4143">
        <v>9999</v>
      </c>
      <c r="R4143">
        <v>0</v>
      </c>
      <c r="S4143">
        <v>1</v>
      </c>
      <c r="T4143">
        <v>0</v>
      </c>
      <c r="U4143" t="str">
        <f t="shared" si="64"/>
        <v>62</v>
      </c>
      <c r="V4143" s="6">
        <v>2</v>
      </c>
    </row>
    <row r="4144" spans="1:22" hidden="1" x14ac:dyDescent="0.25">
      <c r="A4144">
        <v>3609</v>
      </c>
      <c r="B4144">
        <v>422</v>
      </c>
      <c r="C4144">
        <v>0</v>
      </c>
      <c r="D4144" s="4">
        <v>45810</v>
      </c>
      <c r="E4144">
        <v>2</v>
      </c>
      <c r="F4144">
        <v>0</v>
      </c>
      <c r="G4144">
        <v>0</v>
      </c>
      <c r="H4144">
        <v>42</v>
      </c>
      <c r="I4144">
        <v>0</v>
      </c>
      <c r="J4144">
        <v>9999</v>
      </c>
      <c r="K4144">
        <v>9999</v>
      </c>
      <c r="L4144">
        <v>9999</v>
      </c>
      <c r="M4144">
        <v>9999</v>
      </c>
      <c r="N4144">
        <v>9999</v>
      </c>
      <c r="O4144">
        <v>9999</v>
      </c>
      <c r="P4144">
        <v>9999</v>
      </c>
      <c r="Q4144">
        <v>9999</v>
      </c>
      <c r="R4144">
        <v>0</v>
      </c>
      <c r="S4144">
        <v>1</v>
      </c>
      <c r="T4144">
        <v>0</v>
      </c>
      <c r="U4144" t="str">
        <f t="shared" si="64"/>
        <v>42</v>
      </c>
      <c r="V4144" s="6">
        <v>2</v>
      </c>
    </row>
    <row r="4145" spans="1:22" hidden="1" x14ac:dyDescent="0.25">
      <c r="A4145">
        <v>3609</v>
      </c>
      <c r="B4145">
        <v>622</v>
      </c>
      <c r="C4145">
        <v>0</v>
      </c>
      <c r="D4145" s="4">
        <v>46017</v>
      </c>
      <c r="E4145">
        <v>2</v>
      </c>
      <c r="F4145">
        <v>0</v>
      </c>
      <c r="G4145">
        <v>0</v>
      </c>
      <c r="H4145">
        <v>62</v>
      </c>
      <c r="I4145">
        <v>0</v>
      </c>
      <c r="J4145">
        <v>9999</v>
      </c>
      <c r="K4145">
        <v>9999</v>
      </c>
      <c r="L4145">
        <v>9999</v>
      </c>
      <c r="M4145">
        <v>9999</v>
      </c>
      <c r="N4145">
        <v>9999</v>
      </c>
      <c r="O4145">
        <v>9999</v>
      </c>
      <c r="P4145">
        <v>9999</v>
      </c>
      <c r="Q4145">
        <v>9999</v>
      </c>
      <c r="R4145">
        <v>0</v>
      </c>
      <c r="S4145">
        <v>2</v>
      </c>
      <c r="T4145">
        <v>0</v>
      </c>
      <c r="U4145" t="str">
        <f t="shared" si="64"/>
        <v>62</v>
      </c>
      <c r="V4145" s="6">
        <v>2</v>
      </c>
    </row>
    <row r="4146" spans="1:22" hidden="1" x14ac:dyDescent="0.25">
      <c r="A4146">
        <v>3610</v>
      </c>
      <c r="B4146">
        <v>422</v>
      </c>
      <c r="C4146">
        <v>0</v>
      </c>
      <c r="D4146" s="4">
        <v>45810</v>
      </c>
      <c r="E4146">
        <v>2</v>
      </c>
      <c r="F4146">
        <v>0</v>
      </c>
      <c r="G4146">
        <v>0</v>
      </c>
      <c r="H4146">
        <v>42</v>
      </c>
      <c r="I4146">
        <v>0</v>
      </c>
      <c r="J4146">
        <v>9999</v>
      </c>
      <c r="K4146">
        <v>9999</v>
      </c>
      <c r="L4146">
        <v>9999</v>
      </c>
      <c r="M4146">
        <v>9999</v>
      </c>
      <c r="N4146">
        <v>9999</v>
      </c>
      <c r="O4146">
        <v>9999</v>
      </c>
      <c r="P4146">
        <v>9999</v>
      </c>
      <c r="Q4146">
        <v>9999</v>
      </c>
      <c r="R4146">
        <v>0</v>
      </c>
      <c r="S4146">
        <v>1</v>
      </c>
      <c r="T4146">
        <v>0</v>
      </c>
      <c r="U4146" t="str">
        <f t="shared" si="64"/>
        <v>42</v>
      </c>
      <c r="V4146" s="6">
        <v>2</v>
      </c>
    </row>
    <row r="4147" spans="1:22" hidden="1" x14ac:dyDescent="0.25">
      <c r="A4147">
        <v>3610</v>
      </c>
      <c r="B4147">
        <v>622</v>
      </c>
      <c r="C4147">
        <v>0</v>
      </c>
      <c r="D4147" s="4">
        <v>46017</v>
      </c>
      <c r="E4147">
        <v>2</v>
      </c>
      <c r="F4147">
        <v>0</v>
      </c>
      <c r="G4147">
        <v>0</v>
      </c>
      <c r="H4147">
        <v>62</v>
      </c>
      <c r="I4147">
        <v>0</v>
      </c>
      <c r="J4147">
        <v>9999</v>
      </c>
      <c r="K4147">
        <v>9999</v>
      </c>
      <c r="L4147">
        <v>9999</v>
      </c>
      <c r="M4147">
        <v>9999</v>
      </c>
      <c r="N4147">
        <v>9999</v>
      </c>
      <c r="O4147">
        <v>9999</v>
      </c>
      <c r="P4147">
        <v>9999</v>
      </c>
      <c r="Q4147">
        <v>9999</v>
      </c>
      <c r="R4147">
        <v>0</v>
      </c>
      <c r="S4147">
        <v>1</v>
      </c>
      <c r="T4147">
        <v>0</v>
      </c>
      <c r="U4147" t="str">
        <f t="shared" si="64"/>
        <v>62</v>
      </c>
      <c r="V4147" s="6">
        <v>2</v>
      </c>
    </row>
    <row r="4148" spans="1:22" hidden="1" x14ac:dyDescent="0.25">
      <c r="A4148">
        <v>3611</v>
      </c>
      <c r="B4148">
        <v>422</v>
      </c>
      <c r="C4148">
        <v>0</v>
      </c>
      <c r="D4148" s="4">
        <v>45810</v>
      </c>
      <c r="E4148">
        <v>2</v>
      </c>
      <c r="F4148">
        <v>0</v>
      </c>
      <c r="G4148">
        <v>0</v>
      </c>
      <c r="H4148">
        <v>42</v>
      </c>
      <c r="I4148">
        <v>0</v>
      </c>
      <c r="J4148">
        <v>9999</v>
      </c>
      <c r="K4148">
        <v>9999</v>
      </c>
      <c r="L4148">
        <v>9999</v>
      </c>
      <c r="M4148">
        <v>9999</v>
      </c>
      <c r="N4148">
        <v>9999</v>
      </c>
      <c r="O4148">
        <v>9999</v>
      </c>
      <c r="P4148">
        <v>9999</v>
      </c>
      <c r="Q4148">
        <v>9999</v>
      </c>
      <c r="R4148">
        <v>0</v>
      </c>
      <c r="S4148">
        <v>1</v>
      </c>
      <c r="T4148">
        <v>0</v>
      </c>
      <c r="U4148" t="str">
        <f t="shared" si="64"/>
        <v>42</v>
      </c>
      <c r="V4148" s="6">
        <v>2</v>
      </c>
    </row>
    <row r="4149" spans="1:22" hidden="1" x14ac:dyDescent="0.25">
      <c r="A4149">
        <v>3611</v>
      </c>
      <c r="B4149">
        <v>622</v>
      </c>
      <c r="C4149">
        <v>0</v>
      </c>
      <c r="D4149" s="4">
        <v>46017</v>
      </c>
      <c r="E4149">
        <v>2</v>
      </c>
      <c r="F4149">
        <v>0</v>
      </c>
      <c r="G4149">
        <v>0</v>
      </c>
      <c r="H4149">
        <v>62</v>
      </c>
      <c r="I4149">
        <v>0</v>
      </c>
      <c r="J4149">
        <v>9999</v>
      </c>
      <c r="K4149">
        <v>9999</v>
      </c>
      <c r="L4149">
        <v>9999</v>
      </c>
      <c r="M4149">
        <v>9999</v>
      </c>
      <c r="N4149">
        <v>9999</v>
      </c>
      <c r="O4149">
        <v>9999</v>
      </c>
      <c r="P4149">
        <v>9999</v>
      </c>
      <c r="Q4149">
        <v>9999</v>
      </c>
      <c r="R4149">
        <v>0</v>
      </c>
      <c r="S4149">
        <v>2</v>
      </c>
      <c r="T4149">
        <v>0</v>
      </c>
      <c r="U4149" t="str">
        <f t="shared" si="64"/>
        <v>62</v>
      </c>
      <c r="V4149" s="6">
        <v>2</v>
      </c>
    </row>
    <row r="4150" spans="1:22" hidden="1" x14ac:dyDescent="0.25">
      <c r="A4150">
        <v>3612</v>
      </c>
      <c r="B4150">
        <v>422</v>
      </c>
      <c r="C4150">
        <v>0</v>
      </c>
      <c r="D4150" s="4">
        <v>45810</v>
      </c>
      <c r="E4150">
        <v>2</v>
      </c>
      <c r="F4150">
        <v>0</v>
      </c>
      <c r="G4150">
        <v>0</v>
      </c>
      <c r="H4150">
        <v>42</v>
      </c>
      <c r="I4150">
        <v>0</v>
      </c>
      <c r="J4150">
        <v>9999</v>
      </c>
      <c r="K4150">
        <v>9999</v>
      </c>
      <c r="L4150">
        <v>9999</v>
      </c>
      <c r="M4150">
        <v>9999</v>
      </c>
      <c r="N4150">
        <v>9999</v>
      </c>
      <c r="O4150">
        <v>9999</v>
      </c>
      <c r="P4150">
        <v>9999</v>
      </c>
      <c r="Q4150">
        <v>9999</v>
      </c>
      <c r="R4150">
        <v>0</v>
      </c>
      <c r="S4150">
        <v>2</v>
      </c>
      <c r="T4150">
        <v>0</v>
      </c>
      <c r="U4150" t="str">
        <f t="shared" si="64"/>
        <v>42</v>
      </c>
      <c r="V4150" s="6">
        <v>2</v>
      </c>
    </row>
    <row r="4151" spans="1:22" hidden="1" x14ac:dyDescent="0.25">
      <c r="A4151">
        <v>3612</v>
      </c>
      <c r="B4151">
        <v>622</v>
      </c>
      <c r="C4151">
        <v>0</v>
      </c>
      <c r="D4151" s="4">
        <v>46017</v>
      </c>
      <c r="E4151">
        <v>2</v>
      </c>
      <c r="F4151">
        <v>0</v>
      </c>
      <c r="G4151">
        <v>0</v>
      </c>
      <c r="H4151">
        <v>62</v>
      </c>
      <c r="I4151">
        <v>0</v>
      </c>
      <c r="J4151">
        <v>9999</v>
      </c>
      <c r="K4151">
        <v>9999</v>
      </c>
      <c r="L4151">
        <v>9999</v>
      </c>
      <c r="M4151">
        <v>9999</v>
      </c>
      <c r="N4151">
        <v>9999</v>
      </c>
      <c r="O4151">
        <v>9999</v>
      </c>
      <c r="P4151">
        <v>9999</v>
      </c>
      <c r="Q4151">
        <v>9999</v>
      </c>
      <c r="R4151">
        <v>0</v>
      </c>
      <c r="S4151">
        <v>1</v>
      </c>
      <c r="T4151">
        <v>0</v>
      </c>
      <c r="U4151" t="str">
        <f t="shared" si="64"/>
        <v>62</v>
      </c>
      <c r="V4151" s="6">
        <v>2</v>
      </c>
    </row>
    <row r="4152" spans="1:22" hidden="1" x14ac:dyDescent="0.25">
      <c r="A4152">
        <v>3613</v>
      </c>
      <c r="B4152">
        <v>422</v>
      </c>
      <c r="C4152">
        <v>0</v>
      </c>
      <c r="D4152" s="4">
        <v>45810</v>
      </c>
      <c r="E4152">
        <v>2</v>
      </c>
      <c r="F4152">
        <v>0</v>
      </c>
      <c r="G4152">
        <v>0</v>
      </c>
      <c r="H4152">
        <v>42</v>
      </c>
      <c r="I4152">
        <v>0</v>
      </c>
      <c r="J4152">
        <v>9999</v>
      </c>
      <c r="K4152">
        <v>9999</v>
      </c>
      <c r="L4152">
        <v>9999</v>
      </c>
      <c r="M4152">
        <v>9999</v>
      </c>
      <c r="N4152">
        <v>9999</v>
      </c>
      <c r="O4152">
        <v>9999</v>
      </c>
      <c r="P4152">
        <v>9999</v>
      </c>
      <c r="Q4152">
        <v>9999</v>
      </c>
      <c r="R4152">
        <v>0</v>
      </c>
      <c r="S4152">
        <v>1</v>
      </c>
      <c r="T4152">
        <v>0</v>
      </c>
      <c r="U4152" t="str">
        <f t="shared" si="64"/>
        <v>42</v>
      </c>
      <c r="V4152" s="6">
        <v>2</v>
      </c>
    </row>
    <row r="4153" spans="1:22" hidden="1" x14ac:dyDescent="0.25">
      <c r="A4153">
        <v>3613</v>
      </c>
      <c r="B4153">
        <v>622</v>
      </c>
      <c r="C4153">
        <v>0</v>
      </c>
      <c r="D4153" s="4">
        <v>46017</v>
      </c>
      <c r="E4153">
        <v>2</v>
      </c>
      <c r="F4153">
        <v>0</v>
      </c>
      <c r="G4153">
        <v>0</v>
      </c>
      <c r="H4153">
        <v>62</v>
      </c>
      <c r="I4153">
        <v>0</v>
      </c>
      <c r="J4153">
        <v>9999</v>
      </c>
      <c r="K4153">
        <v>9999</v>
      </c>
      <c r="L4153">
        <v>9999</v>
      </c>
      <c r="M4153">
        <v>9999</v>
      </c>
      <c r="N4153">
        <v>9999</v>
      </c>
      <c r="O4153">
        <v>9999</v>
      </c>
      <c r="P4153">
        <v>9999</v>
      </c>
      <c r="Q4153">
        <v>9999</v>
      </c>
      <c r="R4153">
        <v>0</v>
      </c>
      <c r="S4153">
        <v>2</v>
      </c>
      <c r="T4153">
        <v>0</v>
      </c>
      <c r="U4153" t="str">
        <f t="shared" si="64"/>
        <v>62</v>
      </c>
      <c r="V4153" s="6">
        <v>2</v>
      </c>
    </row>
    <row r="4154" spans="1:22" hidden="1" x14ac:dyDescent="0.25">
      <c r="A4154">
        <v>3614</v>
      </c>
      <c r="B4154">
        <v>422</v>
      </c>
      <c r="C4154">
        <v>0</v>
      </c>
      <c r="D4154" s="4">
        <v>45810</v>
      </c>
      <c r="E4154">
        <v>2</v>
      </c>
      <c r="F4154">
        <v>0</v>
      </c>
      <c r="G4154">
        <v>0</v>
      </c>
      <c r="H4154">
        <v>42</v>
      </c>
      <c r="I4154">
        <v>0</v>
      </c>
      <c r="J4154">
        <v>9999</v>
      </c>
      <c r="K4154">
        <v>9999</v>
      </c>
      <c r="L4154">
        <v>9999</v>
      </c>
      <c r="M4154">
        <v>9999</v>
      </c>
      <c r="N4154">
        <v>9999</v>
      </c>
      <c r="O4154">
        <v>9999</v>
      </c>
      <c r="P4154">
        <v>9999</v>
      </c>
      <c r="Q4154">
        <v>9999</v>
      </c>
      <c r="R4154">
        <v>0</v>
      </c>
      <c r="S4154">
        <v>2</v>
      </c>
      <c r="T4154">
        <v>0</v>
      </c>
      <c r="U4154" t="str">
        <f t="shared" si="64"/>
        <v>42</v>
      </c>
      <c r="V4154" s="6">
        <v>2</v>
      </c>
    </row>
    <row r="4155" spans="1:22" hidden="1" x14ac:dyDescent="0.25">
      <c r="A4155">
        <v>3614</v>
      </c>
      <c r="B4155">
        <v>652</v>
      </c>
      <c r="C4155">
        <v>0</v>
      </c>
      <c r="E4155">
        <v>2</v>
      </c>
      <c r="F4155">
        <v>0</v>
      </c>
      <c r="G4155">
        <v>0</v>
      </c>
      <c r="H4155">
        <v>65</v>
      </c>
      <c r="I4155">
        <v>0</v>
      </c>
      <c r="J4155">
        <v>9999</v>
      </c>
      <c r="K4155">
        <v>9999</v>
      </c>
      <c r="L4155">
        <v>9999</v>
      </c>
      <c r="M4155">
        <v>9999</v>
      </c>
      <c r="N4155">
        <v>9999</v>
      </c>
      <c r="O4155">
        <v>9999</v>
      </c>
      <c r="P4155">
        <v>9999</v>
      </c>
      <c r="Q4155">
        <v>9999</v>
      </c>
      <c r="R4155">
        <v>0</v>
      </c>
      <c r="S4155">
        <v>1</v>
      </c>
      <c r="T4155">
        <v>0</v>
      </c>
      <c r="U4155" t="str">
        <f t="shared" si="64"/>
        <v>65</v>
      </c>
      <c r="V4155" s="6">
        <v>2</v>
      </c>
    </row>
    <row r="4156" spans="1:22" hidden="1" x14ac:dyDescent="0.25">
      <c r="A4156">
        <v>3615</v>
      </c>
      <c r="B4156">
        <v>422</v>
      </c>
      <c r="C4156">
        <v>0</v>
      </c>
      <c r="D4156" s="4">
        <v>45810</v>
      </c>
      <c r="E4156">
        <v>2</v>
      </c>
      <c r="F4156">
        <v>0</v>
      </c>
      <c r="G4156">
        <v>0</v>
      </c>
      <c r="H4156">
        <v>42</v>
      </c>
      <c r="I4156">
        <v>0</v>
      </c>
      <c r="J4156">
        <v>9999</v>
      </c>
      <c r="K4156">
        <v>9999</v>
      </c>
      <c r="L4156">
        <v>9999</v>
      </c>
      <c r="M4156">
        <v>9999</v>
      </c>
      <c r="N4156">
        <v>9999</v>
      </c>
      <c r="O4156">
        <v>9999</v>
      </c>
      <c r="P4156">
        <v>9999</v>
      </c>
      <c r="Q4156">
        <v>9999</v>
      </c>
      <c r="R4156">
        <v>0</v>
      </c>
      <c r="S4156">
        <v>1</v>
      </c>
      <c r="T4156">
        <v>0</v>
      </c>
      <c r="U4156" t="str">
        <f t="shared" si="64"/>
        <v>42</v>
      </c>
      <c r="V4156" s="6">
        <v>2</v>
      </c>
    </row>
    <row r="4157" spans="1:22" hidden="1" x14ac:dyDescent="0.25">
      <c r="A4157">
        <v>3615</v>
      </c>
      <c r="B4157">
        <v>622</v>
      </c>
      <c r="C4157">
        <v>0</v>
      </c>
      <c r="D4157" s="4">
        <v>46017</v>
      </c>
      <c r="E4157">
        <v>2</v>
      </c>
      <c r="F4157">
        <v>0</v>
      </c>
      <c r="G4157">
        <v>0</v>
      </c>
      <c r="H4157">
        <v>62</v>
      </c>
      <c r="I4157">
        <v>0</v>
      </c>
      <c r="J4157">
        <v>9999</v>
      </c>
      <c r="K4157">
        <v>9999</v>
      </c>
      <c r="L4157">
        <v>9999</v>
      </c>
      <c r="M4157">
        <v>9999</v>
      </c>
      <c r="N4157">
        <v>9999</v>
      </c>
      <c r="O4157">
        <v>9999</v>
      </c>
      <c r="P4157">
        <v>9999</v>
      </c>
      <c r="Q4157">
        <v>9999</v>
      </c>
      <c r="R4157">
        <v>0</v>
      </c>
      <c r="S4157">
        <v>2</v>
      </c>
      <c r="T4157">
        <v>0</v>
      </c>
      <c r="U4157" t="str">
        <f t="shared" si="64"/>
        <v>62</v>
      </c>
      <c r="V4157" s="6">
        <v>2</v>
      </c>
    </row>
    <row r="4158" spans="1:22" hidden="1" x14ac:dyDescent="0.25">
      <c r="A4158">
        <v>3616</v>
      </c>
      <c r="B4158">
        <v>422</v>
      </c>
      <c r="C4158">
        <v>0</v>
      </c>
      <c r="D4158" s="4">
        <v>45810</v>
      </c>
      <c r="E4158">
        <v>2</v>
      </c>
      <c r="F4158">
        <v>0</v>
      </c>
      <c r="G4158">
        <v>0</v>
      </c>
      <c r="H4158">
        <v>42</v>
      </c>
      <c r="I4158">
        <v>0</v>
      </c>
      <c r="J4158">
        <v>9999</v>
      </c>
      <c r="K4158">
        <v>9999</v>
      </c>
      <c r="L4158">
        <v>9999</v>
      </c>
      <c r="M4158">
        <v>9999</v>
      </c>
      <c r="N4158">
        <v>9999</v>
      </c>
      <c r="O4158">
        <v>9999</v>
      </c>
      <c r="P4158">
        <v>9999</v>
      </c>
      <c r="Q4158">
        <v>9999</v>
      </c>
      <c r="R4158">
        <v>0</v>
      </c>
      <c r="S4158">
        <v>1</v>
      </c>
      <c r="T4158">
        <v>0</v>
      </c>
      <c r="U4158" t="str">
        <f t="shared" si="64"/>
        <v>42</v>
      </c>
      <c r="V4158" s="6">
        <v>2</v>
      </c>
    </row>
    <row r="4159" spans="1:22" hidden="1" x14ac:dyDescent="0.25">
      <c r="A4159">
        <v>3616</v>
      </c>
      <c r="B4159">
        <v>612</v>
      </c>
      <c r="C4159">
        <v>0</v>
      </c>
      <c r="D4159" s="4">
        <v>46017</v>
      </c>
      <c r="E4159">
        <v>2</v>
      </c>
      <c r="F4159">
        <v>0</v>
      </c>
      <c r="G4159">
        <v>0</v>
      </c>
      <c r="H4159">
        <v>61</v>
      </c>
      <c r="I4159">
        <v>0</v>
      </c>
      <c r="J4159">
        <v>9999</v>
      </c>
      <c r="K4159">
        <v>9999</v>
      </c>
      <c r="L4159">
        <v>9999</v>
      </c>
      <c r="M4159">
        <v>9999</v>
      </c>
      <c r="N4159">
        <v>9999</v>
      </c>
      <c r="O4159">
        <v>9999</v>
      </c>
      <c r="P4159">
        <v>9999</v>
      </c>
      <c r="Q4159">
        <v>9999</v>
      </c>
      <c r="R4159">
        <v>0</v>
      </c>
      <c r="S4159">
        <v>1</v>
      </c>
      <c r="T4159">
        <v>0</v>
      </c>
      <c r="U4159" t="str">
        <f t="shared" si="64"/>
        <v>61</v>
      </c>
      <c r="V4159" s="6">
        <v>2</v>
      </c>
    </row>
    <row r="4160" spans="1:22" hidden="1" x14ac:dyDescent="0.25">
      <c r="A4160">
        <v>3617</v>
      </c>
      <c r="B4160">
        <v>422</v>
      </c>
      <c r="C4160">
        <v>0</v>
      </c>
      <c r="D4160" s="4">
        <v>45810</v>
      </c>
      <c r="E4160">
        <v>2</v>
      </c>
      <c r="F4160">
        <v>0</v>
      </c>
      <c r="G4160">
        <v>0</v>
      </c>
      <c r="H4160">
        <v>42</v>
      </c>
      <c r="I4160">
        <v>0</v>
      </c>
      <c r="J4160">
        <v>9999</v>
      </c>
      <c r="K4160">
        <v>9999</v>
      </c>
      <c r="L4160">
        <v>9999</v>
      </c>
      <c r="M4160">
        <v>9999</v>
      </c>
      <c r="N4160">
        <v>9999</v>
      </c>
      <c r="O4160">
        <v>9999</v>
      </c>
      <c r="P4160">
        <v>9999</v>
      </c>
      <c r="Q4160">
        <v>9999</v>
      </c>
      <c r="R4160">
        <v>0</v>
      </c>
      <c r="S4160">
        <v>1</v>
      </c>
      <c r="T4160">
        <v>0</v>
      </c>
      <c r="U4160" t="str">
        <f t="shared" si="64"/>
        <v>42</v>
      </c>
      <c r="V4160" s="6">
        <v>2</v>
      </c>
    </row>
    <row r="4161" spans="1:22" hidden="1" x14ac:dyDescent="0.25">
      <c r="A4161">
        <v>3617</v>
      </c>
      <c r="B4161">
        <v>612</v>
      </c>
      <c r="C4161">
        <v>0</v>
      </c>
      <c r="D4161" s="4">
        <v>46017</v>
      </c>
      <c r="E4161">
        <v>2</v>
      </c>
      <c r="F4161">
        <v>0</v>
      </c>
      <c r="G4161">
        <v>0</v>
      </c>
      <c r="H4161">
        <v>61</v>
      </c>
      <c r="I4161">
        <v>0</v>
      </c>
      <c r="J4161">
        <v>9999</v>
      </c>
      <c r="K4161">
        <v>9999</v>
      </c>
      <c r="L4161">
        <v>9999</v>
      </c>
      <c r="M4161">
        <v>9999</v>
      </c>
      <c r="N4161">
        <v>9999</v>
      </c>
      <c r="O4161">
        <v>9999</v>
      </c>
      <c r="P4161">
        <v>9999</v>
      </c>
      <c r="Q4161">
        <v>9999</v>
      </c>
      <c r="R4161">
        <v>0</v>
      </c>
      <c r="S4161">
        <v>1</v>
      </c>
      <c r="T4161">
        <v>0</v>
      </c>
      <c r="U4161" t="str">
        <f t="shared" si="64"/>
        <v>61</v>
      </c>
      <c r="V4161" s="6">
        <v>2</v>
      </c>
    </row>
    <row r="4162" spans="1:22" hidden="1" x14ac:dyDescent="0.25">
      <c r="A4162">
        <v>3618</v>
      </c>
      <c r="B4162">
        <v>422</v>
      </c>
      <c r="C4162">
        <v>0</v>
      </c>
      <c r="D4162" s="4">
        <v>45810</v>
      </c>
      <c r="E4162">
        <v>2</v>
      </c>
      <c r="F4162">
        <v>0</v>
      </c>
      <c r="G4162">
        <v>0</v>
      </c>
      <c r="H4162">
        <v>42</v>
      </c>
      <c r="I4162">
        <v>0</v>
      </c>
      <c r="J4162">
        <v>9999</v>
      </c>
      <c r="K4162">
        <v>9999</v>
      </c>
      <c r="L4162">
        <v>9999</v>
      </c>
      <c r="M4162">
        <v>9999</v>
      </c>
      <c r="N4162">
        <v>9999</v>
      </c>
      <c r="O4162">
        <v>9999</v>
      </c>
      <c r="P4162">
        <v>9999</v>
      </c>
      <c r="Q4162">
        <v>9999</v>
      </c>
      <c r="R4162">
        <v>0</v>
      </c>
      <c r="S4162">
        <v>1</v>
      </c>
      <c r="T4162">
        <v>0</v>
      </c>
      <c r="U4162" t="str">
        <f t="shared" si="64"/>
        <v>42</v>
      </c>
      <c r="V4162" s="6">
        <v>2</v>
      </c>
    </row>
    <row r="4163" spans="1:22" hidden="1" x14ac:dyDescent="0.25">
      <c r="A4163">
        <v>3618</v>
      </c>
      <c r="B4163">
        <v>622</v>
      </c>
      <c r="C4163">
        <v>0</v>
      </c>
      <c r="D4163" s="4">
        <v>46017</v>
      </c>
      <c r="E4163">
        <v>2</v>
      </c>
      <c r="F4163">
        <v>0</v>
      </c>
      <c r="G4163">
        <v>0</v>
      </c>
      <c r="H4163">
        <v>62</v>
      </c>
      <c r="I4163">
        <v>0</v>
      </c>
      <c r="J4163">
        <v>9999</v>
      </c>
      <c r="K4163">
        <v>9999</v>
      </c>
      <c r="L4163">
        <v>9999</v>
      </c>
      <c r="M4163">
        <v>9999</v>
      </c>
      <c r="N4163">
        <v>9999</v>
      </c>
      <c r="O4163">
        <v>9999</v>
      </c>
      <c r="P4163">
        <v>9999</v>
      </c>
      <c r="Q4163">
        <v>9999</v>
      </c>
      <c r="R4163">
        <v>0</v>
      </c>
      <c r="S4163">
        <v>2</v>
      </c>
      <c r="T4163">
        <v>0</v>
      </c>
      <c r="U4163" t="str">
        <f t="shared" ref="U4163:U4226" si="65">+LEFT(B4163,2)</f>
        <v>62</v>
      </c>
      <c r="V4163" s="6">
        <v>2</v>
      </c>
    </row>
    <row r="4164" spans="1:22" hidden="1" x14ac:dyDescent="0.25">
      <c r="A4164">
        <v>3619</v>
      </c>
      <c r="B4164">
        <v>422</v>
      </c>
      <c r="C4164">
        <v>0</v>
      </c>
      <c r="D4164" s="4">
        <v>45810</v>
      </c>
      <c r="E4164">
        <v>2</v>
      </c>
      <c r="F4164">
        <v>0</v>
      </c>
      <c r="G4164">
        <v>0</v>
      </c>
      <c r="H4164">
        <v>42</v>
      </c>
      <c r="I4164">
        <v>0</v>
      </c>
      <c r="J4164">
        <v>9999</v>
      </c>
      <c r="K4164">
        <v>9999</v>
      </c>
      <c r="L4164">
        <v>9999</v>
      </c>
      <c r="M4164">
        <v>9999</v>
      </c>
      <c r="N4164">
        <v>9999</v>
      </c>
      <c r="O4164">
        <v>9999</v>
      </c>
      <c r="P4164">
        <v>9999</v>
      </c>
      <c r="Q4164">
        <v>9999</v>
      </c>
      <c r="R4164">
        <v>0</v>
      </c>
      <c r="S4164">
        <v>1</v>
      </c>
      <c r="T4164">
        <v>0</v>
      </c>
      <c r="U4164" t="str">
        <f t="shared" si="65"/>
        <v>42</v>
      </c>
      <c r="V4164" s="6">
        <v>2</v>
      </c>
    </row>
    <row r="4165" spans="1:22" hidden="1" x14ac:dyDescent="0.25">
      <c r="A4165">
        <v>3619</v>
      </c>
      <c r="B4165">
        <v>622</v>
      </c>
      <c r="C4165">
        <v>0</v>
      </c>
      <c r="D4165" s="4">
        <v>46017</v>
      </c>
      <c r="E4165">
        <v>2</v>
      </c>
      <c r="F4165">
        <v>0</v>
      </c>
      <c r="G4165">
        <v>0</v>
      </c>
      <c r="H4165">
        <v>62</v>
      </c>
      <c r="I4165">
        <v>0</v>
      </c>
      <c r="J4165">
        <v>9999</v>
      </c>
      <c r="K4165">
        <v>9999</v>
      </c>
      <c r="L4165">
        <v>9999</v>
      </c>
      <c r="M4165">
        <v>9999</v>
      </c>
      <c r="N4165">
        <v>9999</v>
      </c>
      <c r="O4165">
        <v>9999</v>
      </c>
      <c r="P4165">
        <v>9999</v>
      </c>
      <c r="Q4165">
        <v>9999</v>
      </c>
      <c r="R4165">
        <v>0</v>
      </c>
      <c r="S4165">
        <v>2</v>
      </c>
      <c r="T4165">
        <v>0</v>
      </c>
      <c r="U4165" t="str">
        <f t="shared" si="65"/>
        <v>62</v>
      </c>
      <c r="V4165" s="6">
        <v>2</v>
      </c>
    </row>
    <row r="4166" spans="1:22" hidden="1" x14ac:dyDescent="0.25">
      <c r="A4166">
        <v>3620</v>
      </c>
      <c r="B4166">
        <v>422</v>
      </c>
      <c r="C4166">
        <v>0</v>
      </c>
      <c r="D4166" s="4">
        <v>45810</v>
      </c>
      <c r="E4166">
        <v>2</v>
      </c>
      <c r="F4166">
        <v>0</v>
      </c>
      <c r="G4166">
        <v>0</v>
      </c>
      <c r="H4166">
        <v>42</v>
      </c>
      <c r="I4166">
        <v>0</v>
      </c>
      <c r="J4166">
        <v>9999</v>
      </c>
      <c r="K4166">
        <v>9999</v>
      </c>
      <c r="L4166">
        <v>9999</v>
      </c>
      <c r="M4166">
        <v>9999</v>
      </c>
      <c r="N4166">
        <v>9999</v>
      </c>
      <c r="O4166">
        <v>9999</v>
      </c>
      <c r="P4166">
        <v>9999</v>
      </c>
      <c r="Q4166">
        <v>9999</v>
      </c>
      <c r="R4166">
        <v>0</v>
      </c>
      <c r="S4166">
        <v>2</v>
      </c>
      <c r="T4166">
        <v>0</v>
      </c>
      <c r="U4166" t="str">
        <f t="shared" si="65"/>
        <v>42</v>
      </c>
      <c r="V4166" s="6">
        <v>2</v>
      </c>
    </row>
    <row r="4167" spans="1:22" hidden="1" x14ac:dyDescent="0.25">
      <c r="A4167">
        <v>3620</v>
      </c>
      <c r="B4167">
        <v>622</v>
      </c>
      <c r="C4167">
        <v>0</v>
      </c>
      <c r="D4167" s="4">
        <v>46017</v>
      </c>
      <c r="E4167">
        <v>2</v>
      </c>
      <c r="F4167">
        <v>0</v>
      </c>
      <c r="G4167">
        <v>0</v>
      </c>
      <c r="H4167">
        <v>62</v>
      </c>
      <c r="I4167">
        <v>0</v>
      </c>
      <c r="J4167">
        <v>9999</v>
      </c>
      <c r="K4167">
        <v>9999</v>
      </c>
      <c r="L4167">
        <v>9999</v>
      </c>
      <c r="M4167">
        <v>9999</v>
      </c>
      <c r="N4167">
        <v>9999</v>
      </c>
      <c r="O4167">
        <v>9999</v>
      </c>
      <c r="P4167">
        <v>9999</v>
      </c>
      <c r="Q4167">
        <v>9999</v>
      </c>
      <c r="R4167">
        <v>0</v>
      </c>
      <c r="S4167">
        <v>1</v>
      </c>
      <c r="T4167">
        <v>0</v>
      </c>
      <c r="U4167" t="str">
        <f t="shared" si="65"/>
        <v>62</v>
      </c>
      <c r="V4167" s="6">
        <v>2</v>
      </c>
    </row>
    <row r="4168" spans="1:22" hidden="1" x14ac:dyDescent="0.25">
      <c r="A4168">
        <v>3621</v>
      </c>
      <c r="B4168">
        <v>422</v>
      </c>
      <c r="C4168">
        <v>0</v>
      </c>
      <c r="D4168" s="4">
        <v>45810</v>
      </c>
      <c r="E4168">
        <v>2</v>
      </c>
      <c r="F4168">
        <v>0</v>
      </c>
      <c r="G4168">
        <v>0</v>
      </c>
      <c r="H4168">
        <v>42</v>
      </c>
      <c r="I4168">
        <v>0</v>
      </c>
      <c r="J4168">
        <v>9999</v>
      </c>
      <c r="K4168">
        <v>9999</v>
      </c>
      <c r="L4168">
        <v>9999</v>
      </c>
      <c r="M4168">
        <v>9999</v>
      </c>
      <c r="N4168">
        <v>9999</v>
      </c>
      <c r="O4168">
        <v>9999</v>
      </c>
      <c r="P4168">
        <v>9999</v>
      </c>
      <c r="Q4168">
        <v>9999</v>
      </c>
      <c r="R4168">
        <v>0</v>
      </c>
      <c r="S4168">
        <v>1</v>
      </c>
      <c r="T4168">
        <v>0</v>
      </c>
      <c r="U4168" t="str">
        <f t="shared" si="65"/>
        <v>42</v>
      </c>
      <c r="V4168" s="6">
        <v>2</v>
      </c>
    </row>
    <row r="4169" spans="1:22" hidden="1" x14ac:dyDescent="0.25">
      <c r="A4169">
        <v>3621</v>
      </c>
      <c r="B4169">
        <v>612</v>
      </c>
      <c r="C4169">
        <v>0</v>
      </c>
      <c r="D4169" s="4">
        <v>46017</v>
      </c>
      <c r="E4169">
        <v>2</v>
      </c>
      <c r="F4169">
        <v>0</v>
      </c>
      <c r="G4169">
        <v>0</v>
      </c>
      <c r="H4169">
        <v>61</v>
      </c>
      <c r="I4169">
        <v>0</v>
      </c>
      <c r="J4169">
        <v>9999</v>
      </c>
      <c r="K4169">
        <v>9999</v>
      </c>
      <c r="L4169">
        <v>9999</v>
      </c>
      <c r="M4169">
        <v>9999</v>
      </c>
      <c r="N4169">
        <v>9999</v>
      </c>
      <c r="O4169">
        <v>9999</v>
      </c>
      <c r="P4169">
        <v>9999</v>
      </c>
      <c r="Q4169">
        <v>9999</v>
      </c>
      <c r="R4169">
        <v>0</v>
      </c>
      <c r="S4169">
        <v>1</v>
      </c>
      <c r="T4169">
        <v>0</v>
      </c>
      <c r="U4169" t="str">
        <f t="shared" si="65"/>
        <v>61</v>
      </c>
      <c r="V4169" s="6">
        <v>2</v>
      </c>
    </row>
    <row r="4170" spans="1:22" hidden="1" x14ac:dyDescent="0.25">
      <c r="A4170">
        <v>3622</v>
      </c>
      <c r="B4170">
        <v>422</v>
      </c>
      <c r="C4170">
        <v>0</v>
      </c>
      <c r="D4170" s="4">
        <v>45810</v>
      </c>
      <c r="E4170">
        <v>2</v>
      </c>
      <c r="F4170">
        <v>0</v>
      </c>
      <c r="G4170">
        <v>0</v>
      </c>
      <c r="H4170">
        <v>42</v>
      </c>
      <c r="I4170">
        <v>0</v>
      </c>
      <c r="J4170">
        <v>9999</v>
      </c>
      <c r="K4170">
        <v>9999</v>
      </c>
      <c r="L4170">
        <v>9999</v>
      </c>
      <c r="M4170">
        <v>9999</v>
      </c>
      <c r="N4170">
        <v>9999</v>
      </c>
      <c r="O4170">
        <v>9999</v>
      </c>
      <c r="P4170">
        <v>9999</v>
      </c>
      <c r="Q4170">
        <v>9999</v>
      </c>
      <c r="R4170">
        <v>0</v>
      </c>
      <c r="S4170">
        <v>1</v>
      </c>
      <c r="T4170">
        <v>0</v>
      </c>
      <c r="U4170" t="str">
        <f t="shared" si="65"/>
        <v>42</v>
      </c>
      <c r="V4170" s="6">
        <v>2</v>
      </c>
    </row>
    <row r="4171" spans="1:22" hidden="1" x14ac:dyDescent="0.25">
      <c r="A4171">
        <v>3622</v>
      </c>
      <c r="B4171">
        <v>622</v>
      </c>
      <c r="C4171">
        <v>0</v>
      </c>
      <c r="D4171" s="4">
        <v>46017</v>
      </c>
      <c r="E4171">
        <v>2</v>
      </c>
      <c r="F4171">
        <v>0</v>
      </c>
      <c r="G4171">
        <v>0</v>
      </c>
      <c r="H4171">
        <v>62</v>
      </c>
      <c r="I4171">
        <v>0</v>
      </c>
      <c r="J4171">
        <v>9999</v>
      </c>
      <c r="K4171">
        <v>9999</v>
      </c>
      <c r="L4171">
        <v>9999</v>
      </c>
      <c r="M4171">
        <v>9999</v>
      </c>
      <c r="N4171">
        <v>9999</v>
      </c>
      <c r="O4171">
        <v>9999</v>
      </c>
      <c r="P4171">
        <v>9999</v>
      </c>
      <c r="Q4171">
        <v>9999</v>
      </c>
      <c r="R4171">
        <v>0</v>
      </c>
      <c r="S4171">
        <v>1</v>
      </c>
      <c r="T4171">
        <v>0</v>
      </c>
      <c r="U4171" t="str">
        <f t="shared" si="65"/>
        <v>62</v>
      </c>
      <c r="V4171" s="6">
        <v>2</v>
      </c>
    </row>
    <row r="4172" spans="1:22" hidden="1" x14ac:dyDescent="0.25">
      <c r="A4172">
        <v>3623</v>
      </c>
      <c r="B4172">
        <v>422</v>
      </c>
      <c r="C4172">
        <v>0</v>
      </c>
      <c r="D4172" s="4">
        <v>45810</v>
      </c>
      <c r="E4172">
        <v>2</v>
      </c>
      <c r="F4172">
        <v>0</v>
      </c>
      <c r="G4172">
        <v>0</v>
      </c>
      <c r="H4172">
        <v>42</v>
      </c>
      <c r="I4172">
        <v>0</v>
      </c>
      <c r="J4172">
        <v>9999</v>
      </c>
      <c r="K4172">
        <v>9999</v>
      </c>
      <c r="L4172">
        <v>9999</v>
      </c>
      <c r="M4172">
        <v>9999</v>
      </c>
      <c r="N4172">
        <v>9999</v>
      </c>
      <c r="O4172">
        <v>9999</v>
      </c>
      <c r="P4172">
        <v>9999</v>
      </c>
      <c r="Q4172">
        <v>9999</v>
      </c>
      <c r="R4172">
        <v>0</v>
      </c>
      <c r="S4172">
        <v>2</v>
      </c>
      <c r="T4172">
        <v>0</v>
      </c>
      <c r="U4172" t="str">
        <f t="shared" si="65"/>
        <v>42</v>
      </c>
      <c r="V4172" s="6">
        <v>2</v>
      </c>
    </row>
    <row r="4173" spans="1:22" hidden="1" x14ac:dyDescent="0.25">
      <c r="A4173">
        <v>3623</v>
      </c>
      <c r="B4173">
        <v>612</v>
      </c>
      <c r="C4173">
        <v>0</v>
      </c>
      <c r="D4173" s="4">
        <v>46017</v>
      </c>
      <c r="E4173">
        <v>2</v>
      </c>
      <c r="F4173">
        <v>0</v>
      </c>
      <c r="G4173">
        <v>0</v>
      </c>
      <c r="H4173">
        <v>61</v>
      </c>
      <c r="I4173">
        <v>0</v>
      </c>
      <c r="J4173">
        <v>9999</v>
      </c>
      <c r="K4173">
        <v>9999</v>
      </c>
      <c r="L4173">
        <v>9999</v>
      </c>
      <c r="M4173">
        <v>9999</v>
      </c>
      <c r="N4173">
        <v>9999</v>
      </c>
      <c r="O4173">
        <v>9999</v>
      </c>
      <c r="P4173">
        <v>9999</v>
      </c>
      <c r="Q4173">
        <v>9999</v>
      </c>
      <c r="R4173">
        <v>0</v>
      </c>
      <c r="S4173">
        <v>1</v>
      </c>
      <c r="T4173">
        <v>0</v>
      </c>
      <c r="U4173" t="str">
        <f t="shared" si="65"/>
        <v>61</v>
      </c>
      <c r="V4173" s="6">
        <v>2</v>
      </c>
    </row>
    <row r="4174" spans="1:22" hidden="1" x14ac:dyDescent="0.25">
      <c r="A4174">
        <v>3624</v>
      </c>
      <c r="B4174">
        <v>422</v>
      </c>
      <c r="C4174">
        <v>0</v>
      </c>
      <c r="D4174" s="4">
        <v>45810</v>
      </c>
      <c r="E4174">
        <v>2</v>
      </c>
      <c r="F4174">
        <v>0</v>
      </c>
      <c r="G4174">
        <v>0</v>
      </c>
      <c r="H4174">
        <v>42</v>
      </c>
      <c r="I4174">
        <v>0</v>
      </c>
      <c r="J4174">
        <v>9999</v>
      </c>
      <c r="K4174">
        <v>9999</v>
      </c>
      <c r="L4174">
        <v>9999</v>
      </c>
      <c r="M4174">
        <v>9999</v>
      </c>
      <c r="N4174">
        <v>9999</v>
      </c>
      <c r="O4174">
        <v>9999</v>
      </c>
      <c r="P4174">
        <v>9999</v>
      </c>
      <c r="Q4174">
        <v>9999</v>
      </c>
      <c r="R4174">
        <v>0</v>
      </c>
      <c r="S4174">
        <v>2</v>
      </c>
      <c r="T4174">
        <v>0</v>
      </c>
      <c r="U4174" t="str">
        <f t="shared" si="65"/>
        <v>42</v>
      </c>
      <c r="V4174" s="6">
        <v>2</v>
      </c>
    </row>
    <row r="4175" spans="1:22" hidden="1" x14ac:dyDescent="0.25">
      <c r="A4175">
        <v>3624</v>
      </c>
      <c r="B4175">
        <v>622</v>
      </c>
      <c r="C4175">
        <v>0</v>
      </c>
      <c r="D4175" s="4">
        <v>46017</v>
      </c>
      <c r="E4175">
        <v>2</v>
      </c>
      <c r="F4175">
        <v>0</v>
      </c>
      <c r="G4175">
        <v>0</v>
      </c>
      <c r="H4175">
        <v>62</v>
      </c>
      <c r="I4175">
        <v>0</v>
      </c>
      <c r="J4175">
        <v>9999</v>
      </c>
      <c r="K4175">
        <v>9999</v>
      </c>
      <c r="L4175">
        <v>9999</v>
      </c>
      <c r="M4175">
        <v>9999</v>
      </c>
      <c r="N4175">
        <v>9999</v>
      </c>
      <c r="O4175">
        <v>9999</v>
      </c>
      <c r="P4175">
        <v>9999</v>
      </c>
      <c r="Q4175">
        <v>9999</v>
      </c>
      <c r="R4175">
        <v>0</v>
      </c>
      <c r="S4175">
        <v>2</v>
      </c>
      <c r="T4175">
        <v>0</v>
      </c>
      <c r="U4175" t="str">
        <f t="shared" si="65"/>
        <v>62</v>
      </c>
      <c r="V4175" s="6">
        <v>2</v>
      </c>
    </row>
    <row r="4176" spans="1:22" hidden="1" x14ac:dyDescent="0.25">
      <c r="A4176">
        <v>3624</v>
      </c>
      <c r="B4176">
        <v>652</v>
      </c>
      <c r="C4176">
        <v>0</v>
      </c>
      <c r="E4176">
        <v>2</v>
      </c>
      <c r="F4176">
        <v>0</v>
      </c>
      <c r="G4176">
        <v>0</v>
      </c>
      <c r="H4176">
        <v>65</v>
      </c>
      <c r="I4176">
        <v>0</v>
      </c>
      <c r="J4176">
        <v>9999</v>
      </c>
      <c r="K4176">
        <v>9999</v>
      </c>
      <c r="L4176">
        <v>9999</v>
      </c>
      <c r="M4176">
        <v>9999</v>
      </c>
      <c r="N4176">
        <v>9999</v>
      </c>
      <c r="O4176">
        <v>9999</v>
      </c>
      <c r="P4176">
        <v>9999</v>
      </c>
      <c r="Q4176">
        <v>9999</v>
      </c>
      <c r="R4176">
        <v>0</v>
      </c>
      <c r="S4176">
        <v>1</v>
      </c>
      <c r="T4176">
        <v>0</v>
      </c>
      <c r="U4176" t="str">
        <f t="shared" si="65"/>
        <v>65</v>
      </c>
      <c r="V4176" s="6">
        <v>2</v>
      </c>
    </row>
    <row r="4177" spans="1:22" hidden="1" x14ac:dyDescent="0.25">
      <c r="A4177">
        <v>3625</v>
      </c>
      <c r="B4177">
        <v>422</v>
      </c>
      <c r="C4177">
        <v>0</v>
      </c>
      <c r="D4177" s="4">
        <v>45810</v>
      </c>
      <c r="E4177">
        <v>2</v>
      </c>
      <c r="F4177">
        <v>0</v>
      </c>
      <c r="G4177">
        <v>0</v>
      </c>
      <c r="H4177">
        <v>42</v>
      </c>
      <c r="I4177">
        <v>0</v>
      </c>
      <c r="J4177">
        <v>9999</v>
      </c>
      <c r="K4177">
        <v>9999</v>
      </c>
      <c r="L4177">
        <v>9999</v>
      </c>
      <c r="M4177">
        <v>9999</v>
      </c>
      <c r="N4177">
        <v>9999</v>
      </c>
      <c r="O4177">
        <v>9999</v>
      </c>
      <c r="P4177">
        <v>9999</v>
      </c>
      <c r="Q4177">
        <v>9999</v>
      </c>
      <c r="R4177">
        <v>0</v>
      </c>
      <c r="S4177">
        <v>2</v>
      </c>
      <c r="T4177">
        <v>0</v>
      </c>
      <c r="U4177" t="str">
        <f t="shared" si="65"/>
        <v>42</v>
      </c>
      <c r="V4177" s="6">
        <v>2</v>
      </c>
    </row>
    <row r="4178" spans="1:22" hidden="1" x14ac:dyDescent="0.25">
      <c r="A4178">
        <v>3625</v>
      </c>
      <c r="B4178">
        <v>612</v>
      </c>
      <c r="C4178">
        <v>0</v>
      </c>
      <c r="D4178" s="4">
        <v>46017</v>
      </c>
      <c r="E4178">
        <v>2</v>
      </c>
      <c r="F4178">
        <v>0</v>
      </c>
      <c r="G4178">
        <v>0</v>
      </c>
      <c r="H4178">
        <v>61</v>
      </c>
      <c r="I4178">
        <v>0</v>
      </c>
      <c r="J4178">
        <v>9999</v>
      </c>
      <c r="K4178">
        <v>9999</v>
      </c>
      <c r="L4178">
        <v>9999</v>
      </c>
      <c r="M4178">
        <v>9999</v>
      </c>
      <c r="N4178">
        <v>9999</v>
      </c>
      <c r="O4178">
        <v>9999</v>
      </c>
      <c r="P4178">
        <v>9999</v>
      </c>
      <c r="Q4178">
        <v>9999</v>
      </c>
      <c r="R4178">
        <v>0</v>
      </c>
      <c r="S4178">
        <v>1</v>
      </c>
      <c r="T4178">
        <v>0</v>
      </c>
      <c r="U4178" t="str">
        <f t="shared" si="65"/>
        <v>61</v>
      </c>
      <c r="V4178" s="6">
        <v>2</v>
      </c>
    </row>
    <row r="4179" spans="1:22" hidden="1" x14ac:dyDescent="0.25">
      <c r="A4179">
        <v>3626</v>
      </c>
      <c r="B4179">
        <v>422</v>
      </c>
      <c r="C4179">
        <v>0</v>
      </c>
      <c r="D4179" s="4">
        <v>45810</v>
      </c>
      <c r="E4179">
        <v>2</v>
      </c>
      <c r="F4179">
        <v>0</v>
      </c>
      <c r="G4179">
        <v>0</v>
      </c>
      <c r="H4179">
        <v>42</v>
      </c>
      <c r="I4179">
        <v>0</v>
      </c>
      <c r="J4179">
        <v>9999</v>
      </c>
      <c r="K4179">
        <v>9999</v>
      </c>
      <c r="L4179">
        <v>9999</v>
      </c>
      <c r="M4179">
        <v>9999</v>
      </c>
      <c r="N4179">
        <v>9999</v>
      </c>
      <c r="O4179">
        <v>9999</v>
      </c>
      <c r="P4179">
        <v>9999</v>
      </c>
      <c r="Q4179">
        <v>9999</v>
      </c>
      <c r="R4179">
        <v>0</v>
      </c>
      <c r="S4179">
        <v>2</v>
      </c>
      <c r="T4179">
        <v>0</v>
      </c>
      <c r="U4179" t="str">
        <f t="shared" si="65"/>
        <v>42</v>
      </c>
      <c r="V4179" s="6">
        <v>2</v>
      </c>
    </row>
    <row r="4180" spans="1:22" hidden="1" x14ac:dyDescent="0.25">
      <c r="A4180">
        <v>3626</v>
      </c>
      <c r="B4180">
        <v>612</v>
      </c>
      <c r="C4180">
        <v>0</v>
      </c>
      <c r="D4180" s="4">
        <v>46017</v>
      </c>
      <c r="E4180">
        <v>2</v>
      </c>
      <c r="F4180">
        <v>0</v>
      </c>
      <c r="G4180">
        <v>0</v>
      </c>
      <c r="H4180">
        <v>61</v>
      </c>
      <c r="I4180">
        <v>0</v>
      </c>
      <c r="J4180">
        <v>9999</v>
      </c>
      <c r="K4180">
        <v>9999</v>
      </c>
      <c r="L4180">
        <v>9999</v>
      </c>
      <c r="M4180">
        <v>9999</v>
      </c>
      <c r="N4180">
        <v>9999</v>
      </c>
      <c r="O4180">
        <v>9999</v>
      </c>
      <c r="P4180">
        <v>9999</v>
      </c>
      <c r="Q4180">
        <v>9999</v>
      </c>
      <c r="R4180">
        <v>0</v>
      </c>
      <c r="S4180">
        <v>1</v>
      </c>
      <c r="T4180">
        <v>0</v>
      </c>
      <c r="U4180" t="str">
        <f t="shared" si="65"/>
        <v>61</v>
      </c>
      <c r="V4180" s="6">
        <v>2</v>
      </c>
    </row>
    <row r="4181" spans="1:22" hidden="1" x14ac:dyDescent="0.25">
      <c r="A4181">
        <v>3627</v>
      </c>
      <c r="B4181">
        <v>422</v>
      </c>
      <c r="C4181">
        <v>0</v>
      </c>
      <c r="D4181" s="4">
        <v>45810</v>
      </c>
      <c r="E4181">
        <v>2</v>
      </c>
      <c r="F4181">
        <v>0</v>
      </c>
      <c r="G4181">
        <v>0</v>
      </c>
      <c r="H4181">
        <v>42</v>
      </c>
      <c r="I4181">
        <v>0</v>
      </c>
      <c r="J4181">
        <v>9999</v>
      </c>
      <c r="K4181">
        <v>9999</v>
      </c>
      <c r="L4181">
        <v>9999</v>
      </c>
      <c r="M4181">
        <v>9999</v>
      </c>
      <c r="N4181">
        <v>9999</v>
      </c>
      <c r="O4181">
        <v>9999</v>
      </c>
      <c r="P4181">
        <v>9999</v>
      </c>
      <c r="Q4181">
        <v>9999</v>
      </c>
      <c r="R4181">
        <v>0</v>
      </c>
      <c r="S4181">
        <v>2</v>
      </c>
      <c r="T4181">
        <v>0</v>
      </c>
      <c r="U4181" t="str">
        <f t="shared" si="65"/>
        <v>42</v>
      </c>
      <c r="V4181" s="6">
        <v>2</v>
      </c>
    </row>
    <row r="4182" spans="1:22" hidden="1" x14ac:dyDescent="0.25">
      <c r="A4182">
        <v>3627</v>
      </c>
      <c r="B4182">
        <v>612</v>
      </c>
      <c r="C4182">
        <v>0</v>
      </c>
      <c r="D4182" s="4">
        <v>46017</v>
      </c>
      <c r="E4182">
        <v>2</v>
      </c>
      <c r="F4182">
        <v>0</v>
      </c>
      <c r="G4182">
        <v>0</v>
      </c>
      <c r="H4182">
        <v>61</v>
      </c>
      <c r="I4182">
        <v>0</v>
      </c>
      <c r="J4182">
        <v>9999</v>
      </c>
      <c r="K4182">
        <v>9999</v>
      </c>
      <c r="L4182">
        <v>9999</v>
      </c>
      <c r="M4182">
        <v>9999</v>
      </c>
      <c r="N4182">
        <v>9999</v>
      </c>
      <c r="O4182">
        <v>9999</v>
      </c>
      <c r="P4182">
        <v>9999</v>
      </c>
      <c r="Q4182">
        <v>9999</v>
      </c>
      <c r="R4182">
        <v>0</v>
      </c>
      <c r="S4182">
        <v>1</v>
      </c>
      <c r="T4182">
        <v>0</v>
      </c>
      <c r="U4182" t="str">
        <f t="shared" si="65"/>
        <v>61</v>
      </c>
      <c r="V4182" s="6">
        <v>2</v>
      </c>
    </row>
    <row r="4183" spans="1:22" hidden="1" x14ac:dyDescent="0.25">
      <c r="A4183">
        <v>3628</v>
      </c>
      <c r="B4183">
        <v>422</v>
      </c>
      <c r="C4183">
        <v>0</v>
      </c>
      <c r="D4183" s="4">
        <v>45810</v>
      </c>
      <c r="E4183">
        <v>2</v>
      </c>
      <c r="F4183">
        <v>0</v>
      </c>
      <c r="G4183">
        <v>0</v>
      </c>
      <c r="H4183">
        <v>42</v>
      </c>
      <c r="I4183">
        <v>0</v>
      </c>
      <c r="J4183">
        <v>9999</v>
      </c>
      <c r="K4183">
        <v>9999</v>
      </c>
      <c r="L4183">
        <v>9999</v>
      </c>
      <c r="M4183">
        <v>9999</v>
      </c>
      <c r="N4183">
        <v>9999</v>
      </c>
      <c r="O4183">
        <v>9999</v>
      </c>
      <c r="P4183">
        <v>9999</v>
      </c>
      <c r="Q4183">
        <v>9999</v>
      </c>
      <c r="R4183">
        <v>0</v>
      </c>
      <c r="S4183">
        <v>1</v>
      </c>
      <c r="T4183">
        <v>0</v>
      </c>
      <c r="U4183" t="str">
        <f t="shared" si="65"/>
        <v>42</v>
      </c>
      <c r="V4183" s="6">
        <v>2</v>
      </c>
    </row>
    <row r="4184" spans="1:22" hidden="1" x14ac:dyDescent="0.25">
      <c r="A4184">
        <v>3628</v>
      </c>
      <c r="B4184">
        <v>622</v>
      </c>
      <c r="C4184">
        <v>0</v>
      </c>
      <c r="D4184" s="4">
        <v>46017</v>
      </c>
      <c r="E4184">
        <v>2</v>
      </c>
      <c r="F4184">
        <v>0</v>
      </c>
      <c r="G4184">
        <v>0</v>
      </c>
      <c r="H4184">
        <v>62</v>
      </c>
      <c r="I4184">
        <v>0</v>
      </c>
      <c r="J4184">
        <v>9999</v>
      </c>
      <c r="K4184">
        <v>9999</v>
      </c>
      <c r="L4184">
        <v>9999</v>
      </c>
      <c r="M4184">
        <v>9999</v>
      </c>
      <c r="N4184">
        <v>9999</v>
      </c>
      <c r="O4184">
        <v>9999</v>
      </c>
      <c r="P4184">
        <v>9999</v>
      </c>
      <c r="Q4184">
        <v>9999</v>
      </c>
      <c r="R4184">
        <v>0</v>
      </c>
      <c r="S4184">
        <v>2</v>
      </c>
      <c r="T4184">
        <v>0</v>
      </c>
      <c r="U4184" t="str">
        <f t="shared" si="65"/>
        <v>62</v>
      </c>
      <c r="V4184" s="6">
        <v>2</v>
      </c>
    </row>
    <row r="4185" spans="1:22" hidden="1" x14ac:dyDescent="0.25">
      <c r="A4185">
        <v>3629</v>
      </c>
      <c r="B4185">
        <v>422</v>
      </c>
      <c r="C4185">
        <v>0</v>
      </c>
      <c r="D4185" s="4">
        <v>45810</v>
      </c>
      <c r="E4185">
        <v>2</v>
      </c>
      <c r="F4185">
        <v>0</v>
      </c>
      <c r="G4185">
        <v>0</v>
      </c>
      <c r="H4185">
        <v>42</v>
      </c>
      <c r="I4185">
        <v>0</v>
      </c>
      <c r="J4185">
        <v>9999</v>
      </c>
      <c r="K4185">
        <v>9999</v>
      </c>
      <c r="L4185">
        <v>9999</v>
      </c>
      <c r="M4185">
        <v>9999</v>
      </c>
      <c r="N4185">
        <v>9999</v>
      </c>
      <c r="O4185">
        <v>9999</v>
      </c>
      <c r="P4185">
        <v>9999</v>
      </c>
      <c r="Q4185">
        <v>9999</v>
      </c>
      <c r="R4185">
        <v>0</v>
      </c>
      <c r="S4185">
        <v>2</v>
      </c>
      <c r="T4185">
        <v>0</v>
      </c>
      <c r="U4185" t="str">
        <f t="shared" si="65"/>
        <v>42</v>
      </c>
      <c r="V4185" s="6">
        <v>2</v>
      </c>
    </row>
    <row r="4186" spans="1:22" hidden="1" x14ac:dyDescent="0.25">
      <c r="A4186">
        <v>3629</v>
      </c>
      <c r="B4186">
        <v>622</v>
      </c>
      <c r="C4186">
        <v>0</v>
      </c>
      <c r="D4186" s="4">
        <v>46017</v>
      </c>
      <c r="E4186">
        <v>2</v>
      </c>
      <c r="F4186">
        <v>0</v>
      </c>
      <c r="G4186">
        <v>0</v>
      </c>
      <c r="H4186">
        <v>62</v>
      </c>
      <c r="I4186">
        <v>0</v>
      </c>
      <c r="J4186">
        <v>9999</v>
      </c>
      <c r="K4186">
        <v>9999</v>
      </c>
      <c r="L4186">
        <v>9999</v>
      </c>
      <c r="M4186">
        <v>9999</v>
      </c>
      <c r="N4186">
        <v>9999</v>
      </c>
      <c r="O4186">
        <v>9999</v>
      </c>
      <c r="P4186">
        <v>9999</v>
      </c>
      <c r="Q4186">
        <v>9999</v>
      </c>
      <c r="R4186">
        <v>0</v>
      </c>
      <c r="S4186">
        <v>2</v>
      </c>
      <c r="T4186">
        <v>0</v>
      </c>
      <c r="U4186" t="str">
        <f t="shared" si="65"/>
        <v>62</v>
      </c>
      <c r="V4186" s="6">
        <v>2</v>
      </c>
    </row>
    <row r="4187" spans="1:22" hidden="1" x14ac:dyDescent="0.25">
      <c r="A4187">
        <v>3630</v>
      </c>
      <c r="B4187">
        <v>422</v>
      </c>
      <c r="C4187">
        <v>0</v>
      </c>
      <c r="D4187" s="4">
        <v>45810</v>
      </c>
      <c r="E4187">
        <v>2</v>
      </c>
      <c r="F4187">
        <v>0</v>
      </c>
      <c r="G4187">
        <v>0</v>
      </c>
      <c r="H4187">
        <v>42</v>
      </c>
      <c r="I4187">
        <v>0</v>
      </c>
      <c r="J4187">
        <v>9999</v>
      </c>
      <c r="K4187">
        <v>9999</v>
      </c>
      <c r="L4187">
        <v>9999</v>
      </c>
      <c r="M4187">
        <v>9999</v>
      </c>
      <c r="N4187">
        <v>9999</v>
      </c>
      <c r="O4187">
        <v>9999</v>
      </c>
      <c r="P4187">
        <v>9999</v>
      </c>
      <c r="Q4187">
        <v>9999</v>
      </c>
      <c r="R4187">
        <v>0</v>
      </c>
      <c r="S4187">
        <v>2</v>
      </c>
      <c r="T4187">
        <v>0</v>
      </c>
      <c r="U4187" t="str">
        <f t="shared" si="65"/>
        <v>42</v>
      </c>
      <c r="V4187" s="6">
        <v>2</v>
      </c>
    </row>
    <row r="4188" spans="1:22" hidden="1" x14ac:dyDescent="0.25">
      <c r="A4188">
        <v>3630</v>
      </c>
      <c r="B4188">
        <v>612</v>
      </c>
      <c r="C4188">
        <v>0</v>
      </c>
      <c r="D4188" s="4">
        <v>46017</v>
      </c>
      <c r="E4188">
        <v>2</v>
      </c>
      <c r="F4188">
        <v>0</v>
      </c>
      <c r="G4188">
        <v>0</v>
      </c>
      <c r="H4188">
        <v>61</v>
      </c>
      <c r="I4188">
        <v>0</v>
      </c>
      <c r="J4188">
        <v>9999</v>
      </c>
      <c r="K4188">
        <v>9999</v>
      </c>
      <c r="L4188">
        <v>9999</v>
      </c>
      <c r="M4188">
        <v>9999</v>
      </c>
      <c r="N4188">
        <v>9999</v>
      </c>
      <c r="O4188">
        <v>9999</v>
      </c>
      <c r="P4188">
        <v>9999</v>
      </c>
      <c r="Q4188">
        <v>9999</v>
      </c>
      <c r="R4188">
        <v>0</v>
      </c>
      <c r="S4188">
        <v>1</v>
      </c>
      <c r="T4188">
        <v>0</v>
      </c>
      <c r="U4188" t="str">
        <f t="shared" si="65"/>
        <v>61</v>
      </c>
      <c r="V4188" s="6">
        <v>2</v>
      </c>
    </row>
    <row r="4189" spans="1:22" hidden="1" x14ac:dyDescent="0.25">
      <c r="A4189">
        <v>3631</v>
      </c>
      <c r="B4189">
        <v>422</v>
      </c>
      <c r="C4189">
        <v>0</v>
      </c>
      <c r="D4189" s="4">
        <v>45810</v>
      </c>
      <c r="E4189">
        <v>2</v>
      </c>
      <c r="F4189">
        <v>0</v>
      </c>
      <c r="G4189">
        <v>0</v>
      </c>
      <c r="H4189">
        <v>42</v>
      </c>
      <c r="I4189">
        <v>0</v>
      </c>
      <c r="J4189">
        <v>9999</v>
      </c>
      <c r="K4189">
        <v>9999</v>
      </c>
      <c r="L4189">
        <v>9999</v>
      </c>
      <c r="M4189">
        <v>9999</v>
      </c>
      <c r="N4189">
        <v>9999</v>
      </c>
      <c r="O4189">
        <v>9999</v>
      </c>
      <c r="P4189">
        <v>9999</v>
      </c>
      <c r="Q4189">
        <v>9999</v>
      </c>
      <c r="R4189">
        <v>0</v>
      </c>
      <c r="S4189">
        <v>2</v>
      </c>
      <c r="T4189">
        <v>0</v>
      </c>
      <c r="U4189" t="str">
        <f t="shared" si="65"/>
        <v>42</v>
      </c>
      <c r="V4189" s="6">
        <v>2</v>
      </c>
    </row>
    <row r="4190" spans="1:22" hidden="1" x14ac:dyDescent="0.25">
      <c r="A4190">
        <v>3631</v>
      </c>
      <c r="B4190">
        <v>612</v>
      </c>
      <c r="C4190">
        <v>0</v>
      </c>
      <c r="D4190" s="4">
        <v>46017</v>
      </c>
      <c r="E4190">
        <v>2</v>
      </c>
      <c r="F4190">
        <v>0</v>
      </c>
      <c r="G4190">
        <v>0</v>
      </c>
      <c r="H4190">
        <v>61</v>
      </c>
      <c r="I4190">
        <v>0</v>
      </c>
      <c r="J4190">
        <v>9999</v>
      </c>
      <c r="K4190">
        <v>9999</v>
      </c>
      <c r="L4190">
        <v>9999</v>
      </c>
      <c r="M4190">
        <v>9999</v>
      </c>
      <c r="N4190">
        <v>9999</v>
      </c>
      <c r="O4190">
        <v>9999</v>
      </c>
      <c r="P4190">
        <v>9999</v>
      </c>
      <c r="Q4190">
        <v>9999</v>
      </c>
      <c r="R4190">
        <v>0</v>
      </c>
      <c r="S4190">
        <v>1</v>
      </c>
      <c r="T4190">
        <v>0</v>
      </c>
      <c r="U4190" t="str">
        <f t="shared" si="65"/>
        <v>61</v>
      </c>
      <c r="V4190" s="6">
        <v>2</v>
      </c>
    </row>
    <row r="4191" spans="1:22" hidden="1" x14ac:dyDescent="0.25">
      <c r="A4191">
        <v>3632</v>
      </c>
      <c r="B4191">
        <v>422</v>
      </c>
      <c r="C4191">
        <v>0</v>
      </c>
      <c r="D4191" s="4">
        <v>45810</v>
      </c>
      <c r="E4191">
        <v>2</v>
      </c>
      <c r="F4191">
        <v>0</v>
      </c>
      <c r="G4191">
        <v>0</v>
      </c>
      <c r="H4191">
        <v>42</v>
      </c>
      <c r="I4191">
        <v>0</v>
      </c>
      <c r="J4191">
        <v>9999</v>
      </c>
      <c r="K4191">
        <v>9999</v>
      </c>
      <c r="L4191">
        <v>9999</v>
      </c>
      <c r="M4191">
        <v>9999</v>
      </c>
      <c r="N4191">
        <v>9999</v>
      </c>
      <c r="O4191">
        <v>9999</v>
      </c>
      <c r="P4191">
        <v>9999</v>
      </c>
      <c r="Q4191">
        <v>9999</v>
      </c>
      <c r="R4191">
        <v>0</v>
      </c>
      <c r="S4191">
        <v>2</v>
      </c>
      <c r="T4191">
        <v>0</v>
      </c>
      <c r="U4191" t="str">
        <f t="shared" si="65"/>
        <v>42</v>
      </c>
      <c r="V4191" s="6">
        <v>2</v>
      </c>
    </row>
    <row r="4192" spans="1:22" hidden="1" x14ac:dyDescent="0.25">
      <c r="A4192">
        <v>3632</v>
      </c>
      <c r="B4192">
        <v>612</v>
      </c>
      <c r="C4192">
        <v>0</v>
      </c>
      <c r="D4192" s="4">
        <v>46017</v>
      </c>
      <c r="E4192">
        <v>2</v>
      </c>
      <c r="F4192">
        <v>0</v>
      </c>
      <c r="G4192">
        <v>0</v>
      </c>
      <c r="H4192">
        <v>61</v>
      </c>
      <c r="I4192">
        <v>0</v>
      </c>
      <c r="J4192">
        <v>9999</v>
      </c>
      <c r="K4192">
        <v>9999</v>
      </c>
      <c r="L4192">
        <v>9999</v>
      </c>
      <c r="M4192">
        <v>9999</v>
      </c>
      <c r="N4192">
        <v>9999</v>
      </c>
      <c r="O4192">
        <v>9999</v>
      </c>
      <c r="P4192">
        <v>9999</v>
      </c>
      <c r="Q4192">
        <v>9999</v>
      </c>
      <c r="R4192">
        <v>0</v>
      </c>
      <c r="S4192">
        <v>1</v>
      </c>
      <c r="T4192">
        <v>0</v>
      </c>
      <c r="U4192" t="str">
        <f t="shared" si="65"/>
        <v>61</v>
      </c>
      <c r="V4192" s="6">
        <v>2</v>
      </c>
    </row>
    <row r="4193" spans="1:22" hidden="1" x14ac:dyDescent="0.25">
      <c r="A4193">
        <v>3633</v>
      </c>
      <c r="B4193">
        <v>422</v>
      </c>
      <c r="C4193">
        <v>0</v>
      </c>
      <c r="D4193" s="4">
        <v>45810</v>
      </c>
      <c r="E4193">
        <v>2</v>
      </c>
      <c r="F4193">
        <v>0</v>
      </c>
      <c r="G4193">
        <v>0</v>
      </c>
      <c r="H4193">
        <v>42</v>
      </c>
      <c r="I4193">
        <v>0</v>
      </c>
      <c r="J4193">
        <v>9999</v>
      </c>
      <c r="K4193">
        <v>9999</v>
      </c>
      <c r="L4193">
        <v>9999</v>
      </c>
      <c r="M4193">
        <v>9999</v>
      </c>
      <c r="N4193">
        <v>9999</v>
      </c>
      <c r="O4193">
        <v>9999</v>
      </c>
      <c r="P4193">
        <v>9999</v>
      </c>
      <c r="Q4193">
        <v>9999</v>
      </c>
      <c r="R4193">
        <v>0</v>
      </c>
      <c r="S4193">
        <v>2</v>
      </c>
      <c r="T4193">
        <v>0</v>
      </c>
      <c r="U4193" t="str">
        <f t="shared" si="65"/>
        <v>42</v>
      </c>
      <c r="V4193" s="6">
        <v>2</v>
      </c>
    </row>
    <row r="4194" spans="1:22" hidden="1" x14ac:dyDescent="0.25">
      <c r="A4194">
        <v>3633</v>
      </c>
      <c r="B4194">
        <v>612</v>
      </c>
      <c r="C4194">
        <v>0</v>
      </c>
      <c r="D4194" s="4">
        <v>46017</v>
      </c>
      <c r="E4194">
        <v>2</v>
      </c>
      <c r="F4194">
        <v>0</v>
      </c>
      <c r="G4194">
        <v>0</v>
      </c>
      <c r="H4194">
        <v>61</v>
      </c>
      <c r="I4194">
        <v>0</v>
      </c>
      <c r="J4194">
        <v>9999</v>
      </c>
      <c r="K4194">
        <v>9999</v>
      </c>
      <c r="L4194">
        <v>9999</v>
      </c>
      <c r="M4194">
        <v>9999</v>
      </c>
      <c r="N4194">
        <v>9999</v>
      </c>
      <c r="O4194">
        <v>9999</v>
      </c>
      <c r="P4194">
        <v>9999</v>
      </c>
      <c r="Q4194">
        <v>9999</v>
      </c>
      <c r="R4194">
        <v>0</v>
      </c>
      <c r="S4194">
        <v>1</v>
      </c>
      <c r="T4194">
        <v>0</v>
      </c>
      <c r="U4194" t="str">
        <f t="shared" si="65"/>
        <v>61</v>
      </c>
      <c r="V4194" s="6">
        <v>2</v>
      </c>
    </row>
    <row r="4195" spans="1:22" hidden="1" x14ac:dyDescent="0.25">
      <c r="A4195">
        <v>3634</v>
      </c>
      <c r="B4195">
        <v>422</v>
      </c>
      <c r="C4195">
        <v>0</v>
      </c>
      <c r="D4195" s="4">
        <v>45810</v>
      </c>
      <c r="E4195">
        <v>2</v>
      </c>
      <c r="F4195">
        <v>0</v>
      </c>
      <c r="G4195">
        <v>0</v>
      </c>
      <c r="H4195">
        <v>42</v>
      </c>
      <c r="I4195">
        <v>0</v>
      </c>
      <c r="J4195">
        <v>9999</v>
      </c>
      <c r="K4195">
        <v>9999</v>
      </c>
      <c r="L4195">
        <v>9999</v>
      </c>
      <c r="M4195">
        <v>9999</v>
      </c>
      <c r="N4195">
        <v>9999</v>
      </c>
      <c r="O4195">
        <v>9999</v>
      </c>
      <c r="P4195">
        <v>9999</v>
      </c>
      <c r="Q4195">
        <v>9999</v>
      </c>
      <c r="R4195">
        <v>0</v>
      </c>
      <c r="S4195">
        <v>2</v>
      </c>
      <c r="T4195">
        <v>0</v>
      </c>
      <c r="U4195" t="str">
        <f t="shared" si="65"/>
        <v>42</v>
      </c>
      <c r="V4195" s="6">
        <v>2</v>
      </c>
    </row>
    <row r="4196" spans="1:22" hidden="1" x14ac:dyDescent="0.25">
      <c r="A4196">
        <v>3634</v>
      </c>
      <c r="B4196">
        <v>612</v>
      </c>
      <c r="C4196">
        <v>0</v>
      </c>
      <c r="D4196" s="4">
        <v>46017</v>
      </c>
      <c r="E4196">
        <v>2</v>
      </c>
      <c r="F4196">
        <v>0</v>
      </c>
      <c r="G4196">
        <v>0</v>
      </c>
      <c r="H4196">
        <v>61</v>
      </c>
      <c r="I4196">
        <v>0</v>
      </c>
      <c r="J4196">
        <v>9999</v>
      </c>
      <c r="K4196">
        <v>9999</v>
      </c>
      <c r="L4196">
        <v>9999</v>
      </c>
      <c r="M4196">
        <v>9999</v>
      </c>
      <c r="N4196">
        <v>9999</v>
      </c>
      <c r="O4196">
        <v>9999</v>
      </c>
      <c r="P4196">
        <v>9999</v>
      </c>
      <c r="Q4196">
        <v>9999</v>
      </c>
      <c r="R4196">
        <v>0</v>
      </c>
      <c r="S4196">
        <v>1</v>
      </c>
      <c r="T4196">
        <v>0</v>
      </c>
      <c r="U4196" t="str">
        <f t="shared" si="65"/>
        <v>61</v>
      </c>
      <c r="V4196" s="6">
        <v>2</v>
      </c>
    </row>
    <row r="4197" spans="1:22" hidden="1" x14ac:dyDescent="0.25">
      <c r="A4197">
        <v>3635</v>
      </c>
      <c r="B4197">
        <v>422</v>
      </c>
      <c r="C4197">
        <v>0</v>
      </c>
      <c r="D4197" s="4">
        <v>45810</v>
      </c>
      <c r="E4197">
        <v>2</v>
      </c>
      <c r="F4197">
        <v>0</v>
      </c>
      <c r="G4197">
        <v>0</v>
      </c>
      <c r="H4197">
        <v>42</v>
      </c>
      <c r="I4197">
        <v>0</v>
      </c>
      <c r="J4197">
        <v>9999</v>
      </c>
      <c r="K4197">
        <v>9999</v>
      </c>
      <c r="L4197">
        <v>9999</v>
      </c>
      <c r="M4197">
        <v>9999</v>
      </c>
      <c r="N4197">
        <v>9999</v>
      </c>
      <c r="O4197">
        <v>9999</v>
      </c>
      <c r="P4197">
        <v>9999</v>
      </c>
      <c r="Q4197">
        <v>9999</v>
      </c>
      <c r="R4197">
        <v>0</v>
      </c>
      <c r="S4197">
        <v>2</v>
      </c>
      <c r="T4197">
        <v>0</v>
      </c>
      <c r="U4197" t="str">
        <f t="shared" si="65"/>
        <v>42</v>
      </c>
      <c r="V4197" s="6">
        <v>2</v>
      </c>
    </row>
    <row r="4198" spans="1:22" hidden="1" x14ac:dyDescent="0.25">
      <c r="A4198">
        <v>3635</v>
      </c>
      <c r="B4198">
        <v>612</v>
      </c>
      <c r="C4198">
        <v>0</v>
      </c>
      <c r="D4198" s="4">
        <v>46017</v>
      </c>
      <c r="E4198">
        <v>2</v>
      </c>
      <c r="F4198">
        <v>0</v>
      </c>
      <c r="G4198">
        <v>0</v>
      </c>
      <c r="H4198">
        <v>61</v>
      </c>
      <c r="I4198">
        <v>0</v>
      </c>
      <c r="J4198">
        <v>9999</v>
      </c>
      <c r="K4198">
        <v>9999</v>
      </c>
      <c r="L4198">
        <v>9999</v>
      </c>
      <c r="M4198">
        <v>9999</v>
      </c>
      <c r="N4198">
        <v>9999</v>
      </c>
      <c r="O4198">
        <v>9999</v>
      </c>
      <c r="P4198">
        <v>9999</v>
      </c>
      <c r="Q4198">
        <v>9999</v>
      </c>
      <c r="R4198">
        <v>0</v>
      </c>
      <c r="S4198">
        <v>1</v>
      </c>
      <c r="T4198">
        <v>0</v>
      </c>
      <c r="U4198" t="str">
        <f t="shared" si="65"/>
        <v>61</v>
      </c>
      <c r="V4198" s="6">
        <v>2</v>
      </c>
    </row>
    <row r="4199" spans="1:22" hidden="1" x14ac:dyDescent="0.25">
      <c r="A4199">
        <v>3636</v>
      </c>
      <c r="B4199">
        <v>422</v>
      </c>
      <c r="C4199">
        <v>0</v>
      </c>
      <c r="D4199" s="4">
        <v>45810</v>
      </c>
      <c r="E4199">
        <v>2</v>
      </c>
      <c r="F4199">
        <v>0</v>
      </c>
      <c r="G4199">
        <v>0</v>
      </c>
      <c r="H4199">
        <v>42</v>
      </c>
      <c r="I4199">
        <v>0</v>
      </c>
      <c r="J4199">
        <v>9999</v>
      </c>
      <c r="K4199">
        <v>9999</v>
      </c>
      <c r="L4199">
        <v>9999</v>
      </c>
      <c r="M4199">
        <v>9999</v>
      </c>
      <c r="N4199">
        <v>9999</v>
      </c>
      <c r="O4199">
        <v>9999</v>
      </c>
      <c r="P4199">
        <v>9999</v>
      </c>
      <c r="Q4199">
        <v>9999</v>
      </c>
      <c r="R4199">
        <v>0</v>
      </c>
      <c r="S4199">
        <v>2</v>
      </c>
      <c r="T4199">
        <v>0</v>
      </c>
      <c r="U4199" t="str">
        <f t="shared" si="65"/>
        <v>42</v>
      </c>
      <c r="V4199" s="6">
        <v>2</v>
      </c>
    </row>
    <row r="4200" spans="1:22" hidden="1" x14ac:dyDescent="0.25">
      <c r="A4200">
        <v>3636</v>
      </c>
      <c r="B4200">
        <v>612</v>
      </c>
      <c r="C4200">
        <v>0</v>
      </c>
      <c r="D4200" s="4">
        <v>46017</v>
      </c>
      <c r="E4200">
        <v>2</v>
      </c>
      <c r="F4200">
        <v>0</v>
      </c>
      <c r="G4200">
        <v>0</v>
      </c>
      <c r="H4200">
        <v>61</v>
      </c>
      <c r="I4200">
        <v>0</v>
      </c>
      <c r="J4200">
        <v>9999</v>
      </c>
      <c r="K4200">
        <v>9999</v>
      </c>
      <c r="L4200">
        <v>9999</v>
      </c>
      <c r="M4200">
        <v>9999</v>
      </c>
      <c r="N4200">
        <v>9999</v>
      </c>
      <c r="O4200">
        <v>9999</v>
      </c>
      <c r="P4200">
        <v>9999</v>
      </c>
      <c r="Q4200">
        <v>9999</v>
      </c>
      <c r="R4200">
        <v>0</v>
      </c>
      <c r="S4200">
        <v>1</v>
      </c>
      <c r="T4200">
        <v>0</v>
      </c>
      <c r="U4200" t="str">
        <f t="shared" si="65"/>
        <v>61</v>
      </c>
      <c r="V4200" s="6">
        <v>2</v>
      </c>
    </row>
    <row r="4201" spans="1:22" hidden="1" x14ac:dyDescent="0.25">
      <c r="A4201">
        <v>3637</v>
      </c>
      <c r="B4201">
        <v>422</v>
      </c>
      <c r="C4201">
        <v>0</v>
      </c>
      <c r="D4201" s="4">
        <v>45810</v>
      </c>
      <c r="E4201">
        <v>2</v>
      </c>
      <c r="F4201">
        <v>0</v>
      </c>
      <c r="G4201">
        <v>0</v>
      </c>
      <c r="H4201">
        <v>42</v>
      </c>
      <c r="I4201">
        <v>0</v>
      </c>
      <c r="J4201">
        <v>9999</v>
      </c>
      <c r="K4201">
        <v>9999</v>
      </c>
      <c r="L4201">
        <v>9999</v>
      </c>
      <c r="M4201">
        <v>9999</v>
      </c>
      <c r="N4201">
        <v>9999</v>
      </c>
      <c r="O4201">
        <v>9999</v>
      </c>
      <c r="P4201">
        <v>9999</v>
      </c>
      <c r="Q4201">
        <v>9999</v>
      </c>
      <c r="R4201">
        <v>0</v>
      </c>
      <c r="S4201">
        <v>2</v>
      </c>
      <c r="T4201">
        <v>0</v>
      </c>
      <c r="U4201" t="str">
        <f t="shared" si="65"/>
        <v>42</v>
      </c>
      <c r="V4201" s="6">
        <v>2</v>
      </c>
    </row>
    <row r="4202" spans="1:22" hidden="1" x14ac:dyDescent="0.25">
      <c r="A4202">
        <v>3637</v>
      </c>
      <c r="B4202">
        <v>612</v>
      </c>
      <c r="C4202">
        <v>0</v>
      </c>
      <c r="D4202" s="4">
        <v>46017</v>
      </c>
      <c r="E4202">
        <v>2</v>
      </c>
      <c r="F4202">
        <v>0</v>
      </c>
      <c r="G4202">
        <v>0</v>
      </c>
      <c r="H4202">
        <v>61</v>
      </c>
      <c r="I4202">
        <v>0</v>
      </c>
      <c r="J4202">
        <v>9999</v>
      </c>
      <c r="K4202">
        <v>9999</v>
      </c>
      <c r="L4202">
        <v>9999</v>
      </c>
      <c r="M4202">
        <v>9999</v>
      </c>
      <c r="N4202">
        <v>9999</v>
      </c>
      <c r="O4202">
        <v>9999</v>
      </c>
      <c r="P4202">
        <v>9999</v>
      </c>
      <c r="Q4202">
        <v>9999</v>
      </c>
      <c r="R4202">
        <v>0</v>
      </c>
      <c r="S4202">
        <v>1</v>
      </c>
      <c r="T4202">
        <v>0</v>
      </c>
      <c r="U4202" t="str">
        <f t="shared" si="65"/>
        <v>61</v>
      </c>
      <c r="V4202" s="6">
        <v>2</v>
      </c>
    </row>
    <row r="4203" spans="1:22" hidden="1" x14ac:dyDescent="0.25">
      <c r="A4203">
        <v>3638</v>
      </c>
      <c r="B4203">
        <v>422</v>
      </c>
      <c r="C4203">
        <v>0</v>
      </c>
      <c r="D4203" s="4">
        <v>45810</v>
      </c>
      <c r="E4203">
        <v>2</v>
      </c>
      <c r="F4203">
        <v>0</v>
      </c>
      <c r="G4203">
        <v>0</v>
      </c>
      <c r="H4203">
        <v>42</v>
      </c>
      <c r="I4203">
        <v>0</v>
      </c>
      <c r="J4203">
        <v>9999</v>
      </c>
      <c r="K4203">
        <v>9999</v>
      </c>
      <c r="L4203">
        <v>9999</v>
      </c>
      <c r="M4203">
        <v>9999</v>
      </c>
      <c r="N4203">
        <v>9999</v>
      </c>
      <c r="O4203">
        <v>9999</v>
      </c>
      <c r="P4203">
        <v>9999</v>
      </c>
      <c r="Q4203">
        <v>9999</v>
      </c>
      <c r="R4203">
        <v>0</v>
      </c>
      <c r="S4203">
        <v>2</v>
      </c>
      <c r="T4203">
        <v>0</v>
      </c>
      <c r="U4203" t="str">
        <f t="shared" si="65"/>
        <v>42</v>
      </c>
      <c r="V4203" s="6">
        <v>2</v>
      </c>
    </row>
    <row r="4204" spans="1:22" hidden="1" x14ac:dyDescent="0.25">
      <c r="A4204">
        <v>3638</v>
      </c>
      <c r="B4204">
        <v>612</v>
      </c>
      <c r="C4204">
        <v>0</v>
      </c>
      <c r="D4204" s="4">
        <v>46017</v>
      </c>
      <c r="E4204">
        <v>2</v>
      </c>
      <c r="F4204">
        <v>0</v>
      </c>
      <c r="G4204">
        <v>0</v>
      </c>
      <c r="H4204">
        <v>61</v>
      </c>
      <c r="I4204">
        <v>0</v>
      </c>
      <c r="J4204">
        <v>9999</v>
      </c>
      <c r="K4204">
        <v>9999</v>
      </c>
      <c r="L4204">
        <v>9999</v>
      </c>
      <c r="M4204">
        <v>9999</v>
      </c>
      <c r="N4204">
        <v>9999</v>
      </c>
      <c r="O4204">
        <v>9999</v>
      </c>
      <c r="P4204">
        <v>9999</v>
      </c>
      <c r="Q4204">
        <v>9999</v>
      </c>
      <c r="R4204">
        <v>0</v>
      </c>
      <c r="S4204">
        <v>1</v>
      </c>
      <c r="T4204">
        <v>0</v>
      </c>
      <c r="U4204" t="str">
        <f t="shared" si="65"/>
        <v>61</v>
      </c>
      <c r="V4204" s="6">
        <v>2</v>
      </c>
    </row>
    <row r="4205" spans="1:22" hidden="1" x14ac:dyDescent="0.25">
      <c r="A4205">
        <v>3639</v>
      </c>
      <c r="B4205">
        <v>423</v>
      </c>
      <c r="C4205">
        <v>0</v>
      </c>
      <c r="D4205" s="4">
        <v>45810</v>
      </c>
      <c r="E4205">
        <v>2</v>
      </c>
      <c r="F4205">
        <v>0</v>
      </c>
      <c r="G4205">
        <v>0</v>
      </c>
      <c r="H4205">
        <v>0</v>
      </c>
      <c r="I4205">
        <v>42</v>
      </c>
      <c r="J4205">
        <v>9999</v>
      </c>
      <c r="K4205">
        <v>9999</v>
      </c>
      <c r="L4205">
        <v>9999</v>
      </c>
      <c r="M4205">
        <v>9999</v>
      </c>
      <c r="N4205">
        <v>9999</v>
      </c>
      <c r="O4205">
        <v>9999</v>
      </c>
      <c r="P4205">
        <v>9999</v>
      </c>
      <c r="Q4205">
        <v>9999</v>
      </c>
      <c r="R4205">
        <v>0</v>
      </c>
      <c r="S4205">
        <v>1</v>
      </c>
      <c r="T4205">
        <v>0</v>
      </c>
      <c r="U4205" t="str">
        <f t="shared" si="65"/>
        <v>42</v>
      </c>
      <c r="V4205" s="6">
        <v>3</v>
      </c>
    </row>
    <row r="4206" spans="1:22" hidden="1" x14ac:dyDescent="0.25">
      <c r="A4206">
        <v>3639</v>
      </c>
      <c r="B4206">
        <v>615</v>
      </c>
      <c r="C4206">
        <v>0</v>
      </c>
      <c r="D4206" s="4">
        <v>46017</v>
      </c>
      <c r="E4206">
        <v>2</v>
      </c>
      <c r="F4206">
        <v>0</v>
      </c>
      <c r="G4206">
        <v>0</v>
      </c>
      <c r="H4206">
        <v>0</v>
      </c>
      <c r="I4206">
        <v>0</v>
      </c>
      <c r="J4206">
        <v>9999</v>
      </c>
      <c r="K4206">
        <v>9999</v>
      </c>
      <c r="L4206">
        <v>9999</v>
      </c>
      <c r="M4206">
        <v>9999</v>
      </c>
      <c r="N4206">
        <v>9999</v>
      </c>
      <c r="O4206">
        <v>9999</v>
      </c>
      <c r="P4206">
        <v>9999</v>
      </c>
      <c r="Q4206">
        <v>9999</v>
      </c>
      <c r="R4206">
        <v>0</v>
      </c>
      <c r="S4206">
        <v>2</v>
      </c>
      <c r="T4206">
        <v>61</v>
      </c>
      <c r="U4206" t="str">
        <f t="shared" si="65"/>
        <v>61</v>
      </c>
      <c r="V4206" s="6">
        <v>5</v>
      </c>
    </row>
    <row r="4207" spans="1:22" hidden="1" x14ac:dyDescent="0.25">
      <c r="A4207">
        <v>3640</v>
      </c>
      <c r="B4207">
        <v>423</v>
      </c>
      <c r="C4207">
        <v>0</v>
      </c>
      <c r="D4207" s="4">
        <v>45810</v>
      </c>
      <c r="E4207">
        <v>2</v>
      </c>
      <c r="F4207">
        <v>0</v>
      </c>
      <c r="G4207">
        <v>0</v>
      </c>
      <c r="H4207">
        <v>0</v>
      </c>
      <c r="I4207">
        <v>42</v>
      </c>
      <c r="J4207">
        <v>9999</v>
      </c>
      <c r="K4207">
        <v>9999</v>
      </c>
      <c r="L4207">
        <v>9999</v>
      </c>
      <c r="M4207">
        <v>9999</v>
      </c>
      <c r="N4207">
        <v>9999</v>
      </c>
      <c r="O4207">
        <v>9999</v>
      </c>
      <c r="P4207">
        <v>9999</v>
      </c>
      <c r="Q4207">
        <v>9999</v>
      </c>
      <c r="R4207">
        <v>0</v>
      </c>
      <c r="S4207">
        <v>2</v>
      </c>
      <c r="T4207">
        <v>0</v>
      </c>
      <c r="U4207" t="str">
        <f t="shared" si="65"/>
        <v>42</v>
      </c>
      <c r="V4207" s="6">
        <v>3</v>
      </c>
    </row>
    <row r="4208" spans="1:22" hidden="1" x14ac:dyDescent="0.25">
      <c r="A4208">
        <v>3640</v>
      </c>
      <c r="B4208">
        <v>615</v>
      </c>
      <c r="C4208">
        <v>0</v>
      </c>
      <c r="D4208" s="4">
        <v>46017</v>
      </c>
      <c r="E4208">
        <v>2</v>
      </c>
      <c r="F4208">
        <v>0</v>
      </c>
      <c r="G4208">
        <v>0</v>
      </c>
      <c r="H4208">
        <v>0</v>
      </c>
      <c r="I4208">
        <v>0</v>
      </c>
      <c r="J4208">
        <v>9999</v>
      </c>
      <c r="K4208">
        <v>9999</v>
      </c>
      <c r="L4208">
        <v>9999</v>
      </c>
      <c r="M4208">
        <v>9999</v>
      </c>
      <c r="N4208">
        <v>9999</v>
      </c>
      <c r="O4208">
        <v>9999</v>
      </c>
      <c r="P4208">
        <v>9999</v>
      </c>
      <c r="Q4208">
        <v>9999</v>
      </c>
      <c r="R4208">
        <v>0</v>
      </c>
      <c r="S4208">
        <v>2</v>
      </c>
      <c r="T4208">
        <v>61</v>
      </c>
      <c r="U4208" t="str">
        <f t="shared" si="65"/>
        <v>61</v>
      </c>
      <c r="V4208" s="6">
        <v>5</v>
      </c>
    </row>
    <row r="4209" spans="1:22" hidden="1" x14ac:dyDescent="0.25">
      <c r="A4209">
        <v>3641</v>
      </c>
      <c r="B4209">
        <v>423</v>
      </c>
      <c r="C4209">
        <v>0</v>
      </c>
      <c r="D4209" s="4">
        <v>45810</v>
      </c>
      <c r="E4209">
        <v>2</v>
      </c>
      <c r="F4209">
        <v>0</v>
      </c>
      <c r="G4209">
        <v>0</v>
      </c>
      <c r="H4209">
        <v>0</v>
      </c>
      <c r="I4209">
        <v>42</v>
      </c>
      <c r="J4209">
        <v>9999</v>
      </c>
      <c r="K4209">
        <v>9999</v>
      </c>
      <c r="L4209">
        <v>9999</v>
      </c>
      <c r="M4209">
        <v>9999</v>
      </c>
      <c r="N4209">
        <v>9999</v>
      </c>
      <c r="O4209">
        <v>9999</v>
      </c>
      <c r="P4209">
        <v>9999</v>
      </c>
      <c r="Q4209">
        <v>9999</v>
      </c>
      <c r="R4209">
        <v>0</v>
      </c>
      <c r="S4209">
        <v>2</v>
      </c>
      <c r="T4209">
        <v>0</v>
      </c>
      <c r="U4209" t="str">
        <f t="shared" si="65"/>
        <v>42</v>
      </c>
      <c r="V4209" s="6">
        <v>3</v>
      </c>
    </row>
    <row r="4210" spans="1:22" hidden="1" x14ac:dyDescent="0.25">
      <c r="A4210">
        <v>3641</v>
      </c>
      <c r="B4210">
        <v>615</v>
      </c>
      <c r="C4210">
        <v>0</v>
      </c>
      <c r="D4210" s="4">
        <v>46017</v>
      </c>
      <c r="E4210">
        <v>2</v>
      </c>
      <c r="F4210">
        <v>0</v>
      </c>
      <c r="G4210">
        <v>0</v>
      </c>
      <c r="H4210">
        <v>0</v>
      </c>
      <c r="I4210">
        <v>0</v>
      </c>
      <c r="J4210">
        <v>9999</v>
      </c>
      <c r="K4210">
        <v>9999</v>
      </c>
      <c r="L4210">
        <v>9999</v>
      </c>
      <c r="M4210">
        <v>9999</v>
      </c>
      <c r="N4210">
        <v>9999</v>
      </c>
      <c r="O4210">
        <v>9999</v>
      </c>
      <c r="P4210">
        <v>9999</v>
      </c>
      <c r="Q4210">
        <v>9999</v>
      </c>
      <c r="R4210">
        <v>0</v>
      </c>
      <c r="S4210">
        <v>2</v>
      </c>
      <c r="T4210">
        <v>61</v>
      </c>
      <c r="U4210" t="str">
        <f t="shared" si="65"/>
        <v>61</v>
      </c>
      <c r="V4210" s="6">
        <v>5</v>
      </c>
    </row>
    <row r="4211" spans="1:22" hidden="1" x14ac:dyDescent="0.25">
      <c r="A4211">
        <v>3642</v>
      </c>
      <c r="B4211">
        <v>423</v>
      </c>
      <c r="C4211">
        <v>0</v>
      </c>
      <c r="D4211" s="4">
        <v>45810</v>
      </c>
      <c r="E4211">
        <v>2</v>
      </c>
      <c r="F4211">
        <v>0</v>
      </c>
      <c r="G4211">
        <v>0</v>
      </c>
      <c r="H4211">
        <v>0</v>
      </c>
      <c r="I4211">
        <v>42</v>
      </c>
      <c r="J4211">
        <v>9999</v>
      </c>
      <c r="K4211">
        <v>9999</v>
      </c>
      <c r="L4211">
        <v>9999</v>
      </c>
      <c r="M4211">
        <v>9999</v>
      </c>
      <c r="N4211">
        <v>9999</v>
      </c>
      <c r="O4211">
        <v>9999</v>
      </c>
      <c r="P4211">
        <v>9999</v>
      </c>
      <c r="Q4211">
        <v>9999</v>
      </c>
      <c r="R4211">
        <v>0</v>
      </c>
      <c r="S4211">
        <v>1</v>
      </c>
      <c r="T4211">
        <v>0</v>
      </c>
      <c r="U4211" t="str">
        <f t="shared" si="65"/>
        <v>42</v>
      </c>
      <c r="V4211" s="6">
        <v>3</v>
      </c>
    </row>
    <row r="4212" spans="1:22" hidden="1" x14ac:dyDescent="0.25">
      <c r="A4212">
        <v>3642</v>
      </c>
      <c r="B4212">
        <v>615</v>
      </c>
      <c r="C4212">
        <v>0</v>
      </c>
      <c r="D4212" s="4">
        <v>46017</v>
      </c>
      <c r="E4212">
        <v>2</v>
      </c>
      <c r="F4212">
        <v>0</v>
      </c>
      <c r="G4212">
        <v>0</v>
      </c>
      <c r="H4212">
        <v>0</v>
      </c>
      <c r="I4212">
        <v>0</v>
      </c>
      <c r="J4212">
        <v>9999</v>
      </c>
      <c r="K4212">
        <v>9999</v>
      </c>
      <c r="L4212">
        <v>9999</v>
      </c>
      <c r="M4212">
        <v>9999</v>
      </c>
      <c r="N4212">
        <v>9999</v>
      </c>
      <c r="O4212">
        <v>9999</v>
      </c>
      <c r="P4212">
        <v>9999</v>
      </c>
      <c r="Q4212">
        <v>9999</v>
      </c>
      <c r="R4212">
        <v>0</v>
      </c>
      <c r="S4212">
        <v>2</v>
      </c>
      <c r="T4212">
        <v>61</v>
      </c>
      <c r="U4212" t="str">
        <f t="shared" si="65"/>
        <v>61</v>
      </c>
      <c r="V4212" s="6">
        <v>5</v>
      </c>
    </row>
    <row r="4213" spans="1:22" hidden="1" x14ac:dyDescent="0.25">
      <c r="A4213">
        <v>3643</v>
      </c>
      <c r="B4213">
        <v>423</v>
      </c>
      <c r="C4213">
        <v>0</v>
      </c>
      <c r="D4213" s="4">
        <v>45810</v>
      </c>
      <c r="E4213">
        <v>2</v>
      </c>
      <c r="F4213">
        <v>0</v>
      </c>
      <c r="G4213">
        <v>0</v>
      </c>
      <c r="H4213">
        <v>0</v>
      </c>
      <c r="I4213">
        <v>42</v>
      </c>
      <c r="J4213">
        <v>9999</v>
      </c>
      <c r="K4213">
        <v>9999</v>
      </c>
      <c r="L4213">
        <v>9999</v>
      </c>
      <c r="M4213">
        <v>9999</v>
      </c>
      <c r="N4213">
        <v>9999</v>
      </c>
      <c r="O4213">
        <v>9999</v>
      </c>
      <c r="P4213">
        <v>9999</v>
      </c>
      <c r="Q4213">
        <v>9999</v>
      </c>
      <c r="R4213">
        <v>0</v>
      </c>
      <c r="S4213">
        <v>2</v>
      </c>
      <c r="T4213">
        <v>0</v>
      </c>
      <c r="U4213" t="str">
        <f t="shared" si="65"/>
        <v>42</v>
      </c>
      <c r="V4213" s="6">
        <v>3</v>
      </c>
    </row>
    <row r="4214" spans="1:22" hidden="1" x14ac:dyDescent="0.25">
      <c r="A4214">
        <v>3643</v>
      </c>
      <c r="B4214">
        <v>615</v>
      </c>
      <c r="C4214">
        <v>0</v>
      </c>
      <c r="D4214" s="4">
        <v>46017</v>
      </c>
      <c r="E4214">
        <v>2</v>
      </c>
      <c r="F4214">
        <v>0</v>
      </c>
      <c r="G4214">
        <v>0</v>
      </c>
      <c r="H4214">
        <v>0</v>
      </c>
      <c r="I4214">
        <v>0</v>
      </c>
      <c r="J4214">
        <v>9999</v>
      </c>
      <c r="K4214">
        <v>9999</v>
      </c>
      <c r="L4214">
        <v>9999</v>
      </c>
      <c r="M4214">
        <v>9999</v>
      </c>
      <c r="N4214">
        <v>9999</v>
      </c>
      <c r="O4214">
        <v>9999</v>
      </c>
      <c r="P4214">
        <v>9999</v>
      </c>
      <c r="Q4214">
        <v>9999</v>
      </c>
      <c r="R4214">
        <v>0</v>
      </c>
      <c r="S4214">
        <v>2</v>
      </c>
      <c r="T4214">
        <v>61</v>
      </c>
      <c r="U4214" t="str">
        <f t="shared" si="65"/>
        <v>61</v>
      </c>
      <c r="V4214" s="6">
        <v>5</v>
      </c>
    </row>
    <row r="4215" spans="1:22" hidden="1" x14ac:dyDescent="0.25">
      <c r="A4215">
        <v>3644</v>
      </c>
      <c r="B4215">
        <v>423</v>
      </c>
      <c r="C4215">
        <v>0</v>
      </c>
      <c r="D4215" s="4">
        <v>45810</v>
      </c>
      <c r="E4215">
        <v>2</v>
      </c>
      <c r="F4215">
        <v>0</v>
      </c>
      <c r="G4215">
        <v>0</v>
      </c>
      <c r="H4215">
        <v>0</v>
      </c>
      <c r="I4215">
        <v>42</v>
      </c>
      <c r="J4215">
        <v>9999</v>
      </c>
      <c r="K4215">
        <v>9999</v>
      </c>
      <c r="L4215">
        <v>9999</v>
      </c>
      <c r="M4215">
        <v>9999</v>
      </c>
      <c r="N4215">
        <v>9999</v>
      </c>
      <c r="O4215">
        <v>9999</v>
      </c>
      <c r="P4215">
        <v>9999</v>
      </c>
      <c r="Q4215">
        <v>9999</v>
      </c>
      <c r="R4215">
        <v>0</v>
      </c>
      <c r="S4215">
        <v>2</v>
      </c>
      <c r="T4215">
        <v>0</v>
      </c>
      <c r="U4215" t="str">
        <f t="shared" si="65"/>
        <v>42</v>
      </c>
      <c r="V4215" s="6">
        <v>3</v>
      </c>
    </row>
    <row r="4216" spans="1:22" hidden="1" x14ac:dyDescent="0.25">
      <c r="A4216">
        <v>3644</v>
      </c>
      <c r="B4216">
        <v>615</v>
      </c>
      <c r="C4216">
        <v>0</v>
      </c>
      <c r="D4216" s="4">
        <v>46017</v>
      </c>
      <c r="E4216">
        <v>2</v>
      </c>
      <c r="F4216">
        <v>0</v>
      </c>
      <c r="G4216">
        <v>0</v>
      </c>
      <c r="H4216">
        <v>0</v>
      </c>
      <c r="I4216">
        <v>0</v>
      </c>
      <c r="J4216">
        <v>9999</v>
      </c>
      <c r="K4216">
        <v>9999</v>
      </c>
      <c r="L4216">
        <v>9999</v>
      </c>
      <c r="M4216">
        <v>9999</v>
      </c>
      <c r="N4216">
        <v>9999</v>
      </c>
      <c r="O4216">
        <v>9999</v>
      </c>
      <c r="P4216">
        <v>9999</v>
      </c>
      <c r="Q4216">
        <v>9999</v>
      </c>
      <c r="R4216">
        <v>0</v>
      </c>
      <c r="S4216">
        <v>2</v>
      </c>
      <c r="T4216">
        <v>61</v>
      </c>
      <c r="U4216" t="str">
        <f t="shared" si="65"/>
        <v>61</v>
      </c>
      <c r="V4216" s="6">
        <v>5</v>
      </c>
    </row>
    <row r="4217" spans="1:22" hidden="1" x14ac:dyDescent="0.25">
      <c r="A4217">
        <v>3645</v>
      </c>
      <c r="B4217">
        <v>423</v>
      </c>
      <c r="C4217">
        <v>0</v>
      </c>
      <c r="D4217" s="4">
        <v>45810</v>
      </c>
      <c r="E4217">
        <v>2</v>
      </c>
      <c r="F4217">
        <v>0</v>
      </c>
      <c r="G4217">
        <v>0</v>
      </c>
      <c r="H4217">
        <v>0</v>
      </c>
      <c r="I4217">
        <v>42</v>
      </c>
      <c r="J4217">
        <v>9999</v>
      </c>
      <c r="K4217">
        <v>9999</v>
      </c>
      <c r="L4217">
        <v>9999</v>
      </c>
      <c r="M4217">
        <v>9999</v>
      </c>
      <c r="N4217">
        <v>9999</v>
      </c>
      <c r="O4217">
        <v>9999</v>
      </c>
      <c r="P4217">
        <v>9999</v>
      </c>
      <c r="Q4217">
        <v>9999</v>
      </c>
      <c r="R4217">
        <v>0</v>
      </c>
      <c r="S4217">
        <v>2</v>
      </c>
      <c r="T4217">
        <v>0</v>
      </c>
      <c r="U4217" t="str">
        <f t="shared" si="65"/>
        <v>42</v>
      </c>
      <c r="V4217" s="6">
        <v>3</v>
      </c>
    </row>
    <row r="4218" spans="1:22" hidden="1" x14ac:dyDescent="0.25">
      <c r="A4218">
        <v>3645</v>
      </c>
      <c r="B4218">
        <v>615</v>
      </c>
      <c r="C4218">
        <v>0</v>
      </c>
      <c r="D4218" s="4">
        <v>46017</v>
      </c>
      <c r="E4218">
        <v>2</v>
      </c>
      <c r="F4218">
        <v>0</v>
      </c>
      <c r="G4218">
        <v>0</v>
      </c>
      <c r="H4218">
        <v>0</v>
      </c>
      <c r="I4218">
        <v>0</v>
      </c>
      <c r="J4218">
        <v>9999</v>
      </c>
      <c r="K4218">
        <v>9999</v>
      </c>
      <c r="L4218">
        <v>9999</v>
      </c>
      <c r="M4218">
        <v>9999</v>
      </c>
      <c r="N4218">
        <v>9999</v>
      </c>
      <c r="O4218">
        <v>9999</v>
      </c>
      <c r="P4218">
        <v>9999</v>
      </c>
      <c r="Q4218">
        <v>9999</v>
      </c>
      <c r="R4218">
        <v>0</v>
      </c>
      <c r="S4218">
        <v>2</v>
      </c>
      <c r="T4218">
        <v>61</v>
      </c>
      <c r="U4218" t="str">
        <f t="shared" si="65"/>
        <v>61</v>
      </c>
      <c r="V4218" s="6">
        <v>5</v>
      </c>
    </row>
    <row r="4219" spans="1:22" hidden="1" x14ac:dyDescent="0.25">
      <c r="A4219">
        <v>3646</v>
      </c>
      <c r="B4219">
        <v>423</v>
      </c>
      <c r="C4219">
        <v>0</v>
      </c>
      <c r="D4219" s="4">
        <v>45810</v>
      </c>
      <c r="E4219">
        <v>2</v>
      </c>
      <c r="F4219">
        <v>0</v>
      </c>
      <c r="G4219">
        <v>0</v>
      </c>
      <c r="H4219">
        <v>0</v>
      </c>
      <c r="I4219">
        <v>42</v>
      </c>
      <c r="J4219">
        <v>9999</v>
      </c>
      <c r="K4219">
        <v>9999</v>
      </c>
      <c r="L4219">
        <v>9999</v>
      </c>
      <c r="M4219">
        <v>9999</v>
      </c>
      <c r="N4219">
        <v>9999</v>
      </c>
      <c r="O4219">
        <v>9999</v>
      </c>
      <c r="P4219">
        <v>9999</v>
      </c>
      <c r="Q4219">
        <v>9999</v>
      </c>
      <c r="R4219">
        <v>0</v>
      </c>
      <c r="S4219">
        <v>2</v>
      </c>
      <c r="T4219">
        <v>0</v>
      </c>
      <c r="U4219" t="str">
        <f t="shared" si="65"/>
        <v>42</v>
      </c>
      <c r="V4219" s="6">
        <v>3</v>
      </c>
    </row>
    <row r="4220" spans="1:22" hidden="1" x14ac:dyDescent="0.25">
      <c r="A4220">
        <v>3646</v>
      </c>
      <c r="B4220">
        <v>615</v>
      </c>
      <c r="C4220">
        <v>0</v>
      </c>
      <c r="D4220" s="4">
        <v>46017</v>
      </c>
      <c r="E4220">
        <v>2</v>
      </c>
      <c r="F4220">
        <v>0</v>
      </c>
      <c r="G4220">
        <v>0</v>
      </c>
      <c r="H4220">
        <v>0</v>
      </c>
      <c r="I4220">
        <v>0</v>
      </c>
      <c r="J4220">
        <v>9999</v>
      </c>
      <c r="K4220">
        <v>9999</v>
      </c>
      <c r="L4220">
        <v>9999</v>
      </c>
      <c r="M4220">
        <v>9999</v>
      </c>
      <c r="N4220">
        <v>9999</v>
      </c>
      <c r="O4220">
        <v>9999</v>
      </c>
      <c r="P4220">
        <v>9999</v>
      </c>
      <c r="Q4220">
        <v>9999</v>
      </c>
      <c r="R4220">
        <v>0</v>
      </c>
      <c r="S4220">
        <v>2</v>
      </c>
      <c r="T4220">
        <v>61</v>
      </c>
      <c r="U4220" t="str">
        <f t="shared" si="65"/>
        <v>61</v>
      </c>
      <c r="V4220" s="6">
        <v>5</v>
      </c>
    </row>
    <row r="4221" spans="1:22" hidden="1" x14ac:dyDescent="0.25">
      <c r="A4221">
        <v>3647</v>
      </c>
      <c r="B4221">
        <v>423</v>
      </c>
      <c r="C4221">
        <v>0</v>
      </c>
      <c r="D4221" s="4">
        <v>45810</v>
      </c>
      <c r="E4221">
        <v>2</v>
      </c>
      <c r="F4221">
        <v>0</v>
      </c>
      <c r="G4221">
        <v>0</v>
      </c>
      <c r="H4221">
        <v>0</v>
      </c>
      <c r="I4221">
        <v>42</v>
      </c>
      <c r="J4221">
        <v>9999</v>
      </c>
      <c r="K4221">
        <v>9999</v>
      </c>
      <c r="L4221">
        <v>9999</v>
      </c>
      <c r="M4221">
        <v>9999</v>
      </c>
      <c r="N4221">
        <v>9999</v>
      </c>
      <c r="O4221">
        <v>9999</v>
      </c>
      <c r="P4221">
        <v>9999</v>
      </c>
      <c r="Q4221">
        <v>9999</v>
      </c>
      <c r="R4221">
        <v>0</v>
      </c>
      <c r="S4221">
        <v>2</v>
      </c>
      <c r="T4221">
        <v>0</v>
      </c>
      <c r="U4221" t="str">
        <f t="shared" si="65"/>
        <v>42</v>
      </c>
      <c r="V4221" s="6">
        <v>3</v>
      </c>
    </row>
    <row r="4222" spans="1:22" hidden="1" x14ac:dyDescent="0.25">
      <c r="A4222">
        <v>3647</v>
      </c>
      <c r="B4222">
        <v>615</v>
      </c>
      <c r="C4222">
        <v>0</v>
      </c>
      <c r="D4222" s="4">
        <v>46017</v>
      </c>
      <c r="E4222">
        <v>2</v>
      </c>
      <c r="F4222">
        <v>0</v>
      </c>
      <c r="G4222">
        <v>0</v>
      </c>
      <c r="H4222">
        <v>0</v>
      </c>
      <c r="I4222">
        <v>0</v>
      </c>
      <c r="J4222">
        <v>9999</v>
      </c>
      <c r="K4222">
        <v>9999</v>
      </c>
      <c r="L4222">
        <v>9999</v>
      </c>
      <c r="M4222">
        <v>9999</v>
      </c>
      <c r="N4222">
        <v>9999</v>
      </c>
      <c r="O4222">
        <v>9999</v>
      </c>
      <c r="P4222">
        <v>9999</v>
      </c>
      <c r="Q4222">
        <v>9999</v>
      </c>
      <c r="R4222">
        <v>0</v>
      </c>
      <c r="S4222">
        <v>2</v>
      </c>
      <c r="T4222">
        <v>61</v>
      </c>
      <c r="U4222" t="str">
        <f t="shared" si="65"/>
        <v>61</v>
      </c>
      <c r="V4222" s="6">
        <v>5</v>
      </c>
    </row>
    <row r="4223" spans="1:22" hidden="1" x14ac:dyDescent="0.25">
      <c r="A4223">
        <v>3648</v>
      </c>
      <c r="B4223">
        <v>423</v>
      </c>
      <c r="C4223">
        <v>0</v>
      </c>
      <c r="D4223" s="4">
        <v>45810</v>
      </c>
      <c r="E4223">
        <v>2</v>
      </c>
      <c r="F4223">
        <v>0</v>
      </c>
      <c r="G4223">
        <v>0</v>
      </c>
      <c r="H4223">
        <v>0</v>
      </c>
      <c r="I4223">
        <v>42</v>
      </c>
      <c r="J4223">
        <v>9999</v>
      </c>
      <c r="K4223">
        <v>9999</v>
      </c>
      <c r="L4223">
        <v>9999</v>
      </c>
      <c r="M4223">
        <v>9999</v>
      </c>
      <c r="N4223">
        <v>9999</v>
      </c>
      <c r="O4223">
        <v>9999</v>
      </c>
      <c r="P4223">
        <v>9999</v>
      </c>
      <c r="Q4223">
        <v>9999</v>
      </c>
      <c r="R4223">
        <v>0</v>
      </c>
      <c r="S4223">
        <v>2</v>
      </c>
      <c r="T4223">
        <v>0</v>
      </c>
      <c r="U4223" t="str">
        <f t="shared" si="65"/>
        <v>42</v>
      </c>
      <c r="V4223" s="6">
        <v>3</v>
      </c>
    </row>
    <row r="4224" spans="1:22" hidden="1" x14ac:dyDescent="0.25">
      <c r="A4224">
        <v>3648</v>
      </c>
      <c r="B4224">
        <v>615</v>
      </c>
      <c r="C4224">
        <v>0</v>
      </c>
      <c r="D4224" s="4">
        <v>46017</v>
      </c>
      <c r="E4224">
        <v>2</v>
      </c>
      <c r="F4224">
        <v>0</v>
      </c>
      <c r="G4224">
        <v>0</v>
      </c>
      <c r="H4224">
        <v>0</v>
      </c>
      <c r="I4224">
        <v>0</v>
      </c>
      <c r="J4224">
        <v>9999</v>
      </c>
      <c r="K4224">
        <v>9999</v>
      </c>
      <c r="L4224">
        <v>9999</v>
      </c>
      <c r="M4224">
        <v>9999</v>
      </c>
      <c r="N4224">
        <v>9999</v>
      </c>
      <c r="O4224">
        <v>9999</v>
      </c>
      <c r="P4224">
        <v>9999</v>
      </c>
      <c r="Q4224">
        <v>9999</v>
      </c>
      <c r="R4224">
        <v>0</v>
      </c>
      <c r="S4224">
        <v>2</v>
      </c>
      <c r="T4224">
        <v>61</v>
      </c>
      <c r="U4224" t="str">
        <f t="shared" si="65"/>
        <v>61</v>
      </c>
      <c r="V4224" s="6">
        <v>5</v>
      </c>
    </row>
    <row r="4225" spans="1:22" hidden="1" x14ac:dyDescent="0.25">
      <c r="A4225">
        <v>3649</v>
      </c>
      <c r="B4225">
        <v>423</v>
      </c>
      <c r="C4225">
        <v>0</v>
      </c>
      <c r="D4225" s="4">
        <v>45810</v>
      </c>
      <c r="E4225">
        <v>2</v>
      </c>
      <c r="F4225">
        <v>0</v>
      </c>
      <c r="G4225">
        <v>0</v>
      </c>
      <c r="H4225">
        <v>0</v>
      </c>
      <c r="I4225">
        <v>42</v>
      </c>
      <c r="J4225">
        <v>9999</v>
      </c>
      <c r="K4225">
        <v>9999</v>
      </c>
      <c r="L4225">
        <v>9999</v>
      </c>
      <c r="M4225">
        <v>9999</v>
      </c>
      <c r="N4225">
        <v>9999</v>
      </c>
      <c r="O4225">
        <v>9999</v>
      </c>
      <c r="P4225">
        <v>9999</v>
      </c>
      <c r="Q4225">
        <v>9999</v>
      </c>
      <c r="R4225">
        <v>0</v>
      </c>
      <c r="S4225">
        <v>1</v>
      </c>
      <c r="T4225">
        <v>0</v>
      </c>
      <c r="U4225" t="str">
        <f t="shared" si="65"/>
        <v>42</v>
      </c>
      <c r="V4225" s="6">
        <v>3</v>
      </c>
    </row>
    <row r="4226" spans="1:22" hidden="1" x14ac:dyDescent="0.25">
      <c r="A4226">
        <v>3649</v>
      </c>
      <c r="B4226">
        <v>615</v>
      </c>
      <c r="C4226">
        <v>0</v>
      </c>
      <c r="D4226" s="4">
        <v>46017</v>
      </c>
      <c r="E4226">
        <v>2</v>
      </c>
      <c r="F4226">
        <v>0</v>
      </c>
      <c r="G4226">
        <v>0</v>
      </c>
      <c r="H4226">
        <v>0</v>
      </c>
      <c r="I4226">
        <v>0</v>
      </c>
      <c r="J4226">
        <v>9999</v>
      </c>
      <c r="K4226">
        <v>9999</v>
      </c>
      <c r="L4226">
        <v>9999</v>
      </c>
      <c r="M4226">
        <v>9999</v>
      </c>
      <c r="N4226">
        <v>9999</v>
      </c>
      <c r="O4226">
        <v>9999</v>
      </c>
      <c r="P4226">
        <v>9999</v>
      </c>
      <c r="Q4226">
        <v>9999</v>
      </c>
      <c r="R4226">
        <v>0</v>
      </c>
      <c r="S4226">
        <v>2</v>
      </c>
      <c r="T4226">
        <v>61</v>
      </c>
      <c r="U4226" t="str">
        <f t="shared" si="65"/>
        <v>61</v>
      </c>
      <c r="V4226" s="6">
        <v>5</v>
      </c>
    </row>
    <row r="4227" spans="1:22" hidden="1" x14ac:dyDescent="0.25">
      <c r="A4227">
        <v>3650</v>
      </c>
      <c r="B4227">
        <v>423</v>
      </c>
      <c r="C4227">
        <v>0</v>
      </c>
      <c r="D4227" s="4">
        <v>45810</v>
      </c>
      <c r="E4227">
        <v>2</v>
      </c>
      <c r="F4227">
        <v>0</v>
      </c>
      <c r="G4227">
        <v>0</v>
      </c>
      <c r="H4227">
        <v>0</v>
      </c>
      <c r="I4227">
        <v>42</v>
      </c>
      <c r="J4227">
        <v>9999</v>
      </c>
      <c r="K4227">
        <v>9999</v>
      </c>
      <c r="L4227">
        <v>9999</v>
      </c>
      <c r="M4227">
        <v>9999</v>
      </c>
      <c r="N4227">
        <v>9999</v>
      </c>
      <c r="O4227">
        <v>9999</v>
      </c>
      <c r="P4227">
        <v>9999</v>
      </c>
      <c r="Q4227">
        <v>9999</v>
      </c>
      <c r="R4227">
        <v>0</v>
      </c>
      <c r="S4227">
        <v>1</v>
      </c>
      <c r="T4227">
        <v>0</v>
      </c>
      <c r="U4227" t="str">
        <f t="shared" ref="U4227:U4290" si="66">+LEFT(B4227,2)</f>
        <v>42</v>
      </c>
      <c r="V4227" s="6">
        <v>3</v>
      </c>
    </row>
    <row r="4228" spans="1:22" hidden="1" x14ac:dyDescent="0.25">
      <c r="A4228">
        <v>3650</v>
      </c>
      <c r="B4228">
        <v>615</v>
      </c>
      <c r="C4228">
        <v>0</v>
      </c>
      <c r="D4228" s="4">
        <v>46017</v>
      </c>
      <c r="E4228">
        <v>2</v>
      </c>
      <c r="F4228">
        <v>0</v>
      </c>
      <c r="G4228">
        <v>0</v>
      </c>
      <c r="H4228">
        <v>0</v>
      </c>
      <c r="I4228">
        <v>0</v>
      </c>
      <c r="J4228">
        <v>9999</v>
      </c>
      <c r="K4228">
        <v>9999</v>
      </c>
      <c r="L4228">
        <v>9999</v>
      </c>
      <c r="M4228">
        <v>9999</v>
      </c>
      <c r="N4228">
        <v>9999</v>
      </c>
      <c r="O4228">
        <v>9999</v>
      </c>
      <c r="P4228">
        <v>9999</v>
      </c>
      <c r="Q4228">
        <v>9999</v>
      </c>
      <c r="R4228">
        <v>0</v>
      </c>
      <c r="S4228">
        <v>2</v>
      </c>
      <c r="T4228">
        <v>61</v>
      </c>
      <c r="U4228" t="str">
        <f t="shared" si="66"/>
        <v>61</v>
      </c>
      <c r="V4228" s="6">
        <v>5</v>
      </c>
    </row>
    <row r="4229" spans="1:22" hidden="1" x14ac:dyDescent="0.25">
      <c r="A4229">
        <v>3651</v>
      </c>
      <c r="B4229">
        <v>423</v>
      </c>
      <c r="C4229">
        <v>0</v>
      </c>
      <c r="D4229" s="4">
        <v>45810</v>
      </c>
      <c r="E4229">
        <v>2</v>
      </c>
      <c r="F4229">
        <v>0</v>
      </c>
      <c r="G4229">
        <v>0</v>
      </c>
      <c r="H4229">
        <v>0</v>
      </c>
      <c r="I4229">
        <v>42</v>
      </c>
      <c r="J4229">
        <v>9999</v>
      </c>
      <c r="K4229">
        <v>9999</v>
      </c>
      <c r="L4229">
        <v>9999</v>
      </c>
      <c r="M4229">
        <v>9999</v>
      </c>
      <c r="N4229">
        <v>9999</v>
      </c>
      <c r="O4229">
        <v>9999</v>
      </c>
      <c r="P4229">
        <v>9999</v>
      </c>
      <c r="Q4229">
        <v>9999</v>
      </c>
      <c r="R4229">
        <v>0</v>
      </c>
      <c r="S4229">
        <v>2</v>
      </c>
      <c r="T4229">
        <v>0</v>
      </c>
      <c r="U4229" t="str">
        <f t="shared" si="66"/>
        <v>42</v>
      </c>
      <c r="V4229" s="6">
        <v>3</v>
      </c>
    </row>
    <row r="4230" spans="1:22" hidden="1" x14ac:dyDescent="0.25">
      <c r="A4230">
        <v>3651</v>
      </c>
      <c r="B4230">
        <v>613</v>
      </c>
      <c r="C4230">
        <v>0</v>
      </c>
      <c r="E4230">
        <v>1</v>
      </c>
      <c r="F4230">
        <v>0</v>
      </c>
      <c r="G4230">
        <v>0</v>
      </c>
      <c r="H4230">
        <v>0</v>
      </c>
      <c r="I4230">
        <v>61</v>
      </c>
      <c r="J4230">
        <v>9999</v>
      </c>
      <c r="K4230">
        <v>9999</v>
      </c>
      <c r="L4230">
        <v>9999</v>
      </c>
      <c r="M4230">
        <v>9999</v>
      </c>
      <c r="N4230">
        <v>9999</v>
      </c>
      <c r="O4230">
        <v>9999</v>
      </c>
      <c r="P4230">
        <v>9999</v>
      </c>
      <c r="Q4230">
        <v>9999</v>
      </c>
      <c r="R4230">
        <v>0</v>
      </c>
      <c r="S4230">
        <v>1</v>
      </c>
      <c r="T4230">
        <v>0</v>
      </c>
      <c r="U4230" t="str">
        <f t="shared" si="66"/>
        <v>61</v>
      </c>
      <c r="V4230" s="6">
        <v>3</v>
      </c>
    </row>
    <row r="4231" spans="1:22" hidden="1" x14ac:dyDescent="0.25">
      <c r="A4231">
        <v>3652</v>
      </c>
      <c r="B4231">
        <v>423</v>
      </c>
      <c r="C4231">
        <v>0</v>
      </c>
      <c r="D4231" s="4">
        <v>45810</v>
      </c>
      <c r="E4231">
        <v>2</v>
      </c>
      <c r="F4231">
        <v>0</v>
      </c>
      <c r="G4231">
        <v>0</v>
      </c>
      <c r="H4231">
        <v>0</v>
      </c>
      <c r="I4231">
        <v>42</v>
      </c>
      <c r="J4231">
        <v>9999</v>
      </c>
      <c r="K4231">
        <v>9999</v>
      </c>
      <c r="L4231">
        <v>9999</v>
      </c>
      <c r="M4231">
        <v>9999</v>
      </c>
      <c r="N4231">
        <v>9999</v>
      </c>
      <c r="O4231">
        <v>9999</v>
      </c>
      <c r="P4231">
        <v>9999</v>
      </c>
      <c r="Q4231">
        <v>9999</v>
      </c>
      <c r="R4231">
        <v>0</v>
      </c>
      <c r="S4231">
        <v>1</v>
      </c>
      <c r="T4231">
        <v>0</v>
      </c>
      <c r="U4231" t="str">
        <f t="shared" si="66"/>
        <v>42</v>
      </c>
      <c r="V4231" s="6">
        <v>3</v>
      </c>
    </row>
    <row r="4232" spans="1:22" hidden="1" x14ac:dyDescent="0.25">
      <c r="A4232">
        <v>3652</v>
      </c>
      <c r="B4232">
        <v>615</v>
      </c>
      <c r="C4232">
        <v>0</v>
      </c>
      <c r="D4232" s="4">
        <v>46017</v>
      </c>
      <c r="E4232">
        <v>2</v>
      </c>
      <c r="F4232">
        <v>0</v>
      </c>
      <c r="G4232">
        <v>0</v>
      </c>
      <c r="H4232">
        <v>0</v>
      </c>
      <c r="I4232">
        <v>0</v>
      </c>
      <c r="J4232">
        <v>9999</v>
      </c>
      <c r="K4232">
        <v>9999</v>
      </c>
      <c r="L4232">
        <v>9999</v>
      </c>
      <c r="M4232">
        <v>9999</v>
      </c>
      <c r="N4232">
        <v>9999</v>
      </c>
      <c r="O4232">
        <v>9999</v>
      </c>
      <c r="P4232">
        <v>9999</v>
      </c>
      <c r="Q4232">
        <v>9999</v>
      </c>
      <c r="R4232">
        <v>0</v>
      </c>
      <c r="S4232">
        <v>2</v>
      </c>
      <c r="T4232">
        <v>61</v>
      </c>
      <c r="U4232" t="str">
        <f t="shared" si="66"/>
        <v>61</v>
      </c>
      <c r="V4232" s="6">
        <v>5</v>
      </c>
    </row>
    <row r="4233" spans="1:22" hidden="1" x14ac:dyDescent="0.25">
      <c r="A4233">
        <v>3653</v>
      </c>
      <c r="B4233">
        <v>423</v>
      </c>
      <c r="C4233">
        <v>0</v>
      </c>
      <c r="D4233" s="4">
        <v>45810</v>
      </c>
      <c r="E4233">
        <v>2</v>
      </c>
      <c r="F4233">
        <v>0</v>
      </c>
      <c r="G4233">
        <v>0</v>
      </c>
      <c r="H4233">
        <v>0</v>
      </c>
      <c r="I4233">
        <v>42</v>
      </c>
      <c r="J4233">
        <v>9999</v>
      </c>
      <c r="K4233">
        <v>9999</v>
      </c>
      <c r="L4233">
        <v>9999</v>
      </c>
      <c r="M4233">
        <v>9999</v>
      </c>
      <c r="N4233">
        <v>9999</v>
      </c>
      <c r="O4233">
        <v>9999</v>
      </c>
      <c r="P4233">
        <v>9999</v>
      </c>
      <c r="Q4233">
        <v>9999</v>
      </c>
      <c r="R4233">
        <v>0</v>
      </c>
      <c r="S4233">
        <v>2</v>
      </c>
      <c r="T4233">
        <v>0</v>
      </c>
      <c r="U4233" t="str">
        <f t="shared" si="66"/>
        <v>42</v>
      </c>
      <c r="V4233" s="6">
        <v>3</v>
      </c>
    </row>
    <row r="4234" spans="1:22" hidden="1" x14ac:dyDescent="0.25">
      <c r="A4234">
        <v>3653</v>
      </c>
      <c r="B4234">
        <v>625</v>
      </c>
      <c r="C4234">
        <v>0</v>
      </c>
      <c r="D4234" s="4">
        <v>46017</v>
      </c>
      <c r="E4234">
        <v>2</v>
      </c>
      <c r="F4234">
        <v>0</v>
      </c>
      <c r="G4234">
        <v>0</v>
      </c>
      <c r="H4234">
        <v>0</v>
      </c>
      <c r="I4234">
        <v>0</v>
      </c>
      <c r="J4234">
        <v>9999</v>
      </c>
      <c r="K4234">
        <v>9999</v>
      </c>
      <c r="L4234">
        <v>9999</v>
      </c>
      <c r="M4234">
        <v>9999</v>
      </c>
      <c r="N4234">
        <v>9999</v>
      </c>
      <c r="O4234">
        <v>9999</v>
      </c>
      <c r="P4234">
        <v>9999</v>
      </c>
      <c r="Q4234">
        <v>9999</v>
      </c>
      <c r="R4234">
        <v>0</v>
      </c>
      <c r="S4234">
        <v>1</v>
      </c>
      <c r="T4234">
        <v>62</v>
      </c>
      <c r="U4234" t="str">
        <f t="shared" si="66"/>
        <v>62</v>
      </c>
      <c r="V4234" s="6">
        <v>5</v>
      </c>
    </row>
    <row r="4235" spans="1:22" hidden="1" x14ac:dyDescent="0.25">
      <c r="A4235">
        <v>3654</v>
      </c>
      <c r="B4235">
        <v>423</v>
      </c>
      <c r="C4235">
        <v>0</v>
      </c>
      <c r="D4235" s="4">
        <v>45810</v>
      </c>
      <c r="E4235">
        <v>2</v>
      </c>
      <c r="F4235">
        <v>0</v>
      </c>
      <c r="G4235">
        <v>0</v>
      </c>
      <c r="H4235">
        <v>0</v>
      </c>
      <c r="I4235">
        <v>42</v>
      </c>
      <c r="J4235">
        <v>9999</v>
      </c>
      <c r="K4235">
        <v>9999</v>
      </c>
      <c r="L4235">
        <v>9999</v>
      </c>
      <c r="M4235">
        <v>9999</v>
      </c>
      <c r="N4235">
        <v>9999</v>
      </c>
      <c r="O4235">
        <v>9999</v>
      </c>
      <c r="P4235">
        <v>9999</v>
      </c>
      <c r="Q4235">
        <v>9999</v>
      </c>
      <c r="R4235">
        <v>0</v>
      </c>
      <c r="S4235">
        <v>2</v>
      </c>
      <c r="T4235">
        <v>0</v>
      </c>
      <c r="U4235" t="str">
        <f t="shared" si="66"/>
        <v>42</v>
      </c>
      <c r="V4235" s="6">
        <v>3</v>
      </c>
    </row>
    <row r="4236" spans="1:22" hidden="1" x14ac:dyDescent="0.25">
      <c r="A4236">
        <v>3654</v>
      </c>
      <c r="B4236">
        <v>625</v>
      </c>
      <c r="C4236">
        <v>0</v>
      </c>
      <c r="D4236" s="4">
        <v>46017</v>
      </c>
      <c r="E4236">
        <v>2</v>
      </c>
      <c r="F4236">
        <v>0</v>
      </c>
      <c r="G4236">
        <v>0</v>
      </c>
      <c r="H4236">
        <v>0</v>
      </c>
      <c r="I4236">
        <v>0</v>
      </c>
      <c r="J4236">
        <v>9999</v>
      </c>
      <c r="K4236">
        <v>9999</v>
      </c>
      <c r="L4236">
        <v>9999</v>
      </c>
      <c r="M4236">
        <v>9999</v>
      </c>
      <c r="N4236">
        <v>9999</v>
      </c>
      <c r="O4236">
        <v>9999</v>
      </c>
      <c r="P4236">
        <v>9999</v>
      </c>
      <c r="Q4236">
        <v>9999</v>
      </c>
      <c r="R4236">
        <v>0</v>
      </c>
      <c r="S4236">
        <v>1</v>
      </c>
      <c r="T4236">
        <v>62</v>
      </c>
      <c r="U4236" t="str">
        <f t="shared" si="66"/>
        <v>62</v>
      </c>
      <c r="V4236" s="6">
        <v>5</v>
      </c>
    </row>
    <row r="4237" spans="1:22" hidden="1" x14ac:dyDescent="0.25">
      <c r="A4237">
        <v>3655</v>
      </c>
      <c r="B4237">
        <v>423</v>
      </c>
      <c r="C4237">
        <v>0</v>
      </c>
      <c r="D4237" s="4">
        <v>45810</v>
      </c>
      <c r="E4237">
        <v>2</v>
      </c>
      <c r="F4237">
        <v>0</v>
      </c>
      <c r="G4237">
        <v>0</v>
      </c>
      <c r="H4237">
        <v>0</v>
      </c>
      <c r="I4237">
        <v>42</v>
      </c>
      <c r="J4237">
        <v>9999</v>
      </c>
      <c r="K4237">
        <v>9999</v>
      </c>
      <c r="L4237">
        <v>9999</v>
      </c>
      <c r="M4237">
        <v>9999</v>
      </c>
      <c r="N4237">
        <v>9999</v>
      </c>
      <c r="O4237">
        <v>9999</v>
      </c>
      <c r="P4237">
        <v>9999</v>
      </c>
      <c r="Q4237">
        <v>9999</v>
      </c>
      <c r="R4237">
        <v>0</v>
      </c>
      <c r="S4237">
        <v>2</v>
      </c>
      <c r="T4237">
        <v>0</v>
      </c>
      <c r="U4237" t="str">
        <f t="shared" si="66"/>
        <v>42</v>
      </c>
      <c r="V4237" s="6">
        <v>3</v>
      </c>
    </row>
    <row r="4238" spans="1:22" hidden="1" x14ac:dyDescent="0.25">
      <c r="A4238">
        <v>3655</v>
      </c>
      <c r="B4238">
        <v>615</v>
      </c>
      <c r="C4238">
        <v>0</v>
      </c>
      <c r="D4238" s="4">
        <v>46017</v>
      </c>
      <c r="E4238">
        <v>2</v>
      </c>
      <c r="F4238">
        <v>0</v>
      </c>
      <c r="G4238">
        <v>0</v>
      </c>
      <c r="H4238">
        <v>0</v>
      </c>
      <c r="I4238">
        <v>0</v>
      </c>
      <c r="J4238">
        <v>9999</v>
      </c>
      <c r="K4238">
        <v>9999</v>
      </c>
      <c r="L4238">
        <v>9999</v>
      </c>
      <c r="M4238">
        <v>9999</v>
      </c>
      <c r="N4238">
        <v>9999</v>
      </c>
      <c r="O4238">
        <v>9999</v>
      </c>
      <c r="P4238">
        <v>9999</v>
      </c>
      <c r="Q4238">
        <v>9999</v>
      </c>
      <c r="R4238">
        <v>0</v>
      </c>
      <c r="S4238">
        <v>2</v>
      </c>
      <c r="T4238">
        <v>61</v>
      </c>
      <c r="U4238" t="str">
        <f t="shared" si="66"/>
        <v>61</v>
      </c>
      <c r="V4238" s="6">
        <v>5</v>
      </c>
    </row>
    <row r="4239" spans="1:22" hidden="1" x14ac:dyDescent="0.25">
      <c r="A4239">
        <v>3656</v>
      </c>
      <c r="B4239">
        <v>423</v>
      </c>
      <c r="C4239">
        <v>0</v>
      </c>
      <c r="D4239" s="4">
        <v>45810</v>
      </c>
      <c r="E4239">
        <v>2</v>
      </c>
      <c r="F4239">
        <v>0</v>
      </c>
      <c r="G4239">
        <v>0</v>
      </c>
      <c r="H4239">
        <v>0</v>
      </c>
      <c r="I4239">
        <v>42</v>
      </c>
      <c r="J4239">
        <v>9999</v>
      </c>
      <c r="K4239">
        <v>9999</v>
      </c>
      <c r="L4239">
        <v>9999</v>
      </c>
      <c r="M4239">
        <v>9999</v>
      </c>
      <c r="N4239">
        <v>9999</v>
      </c>
      <c r="O4239">
        <v>9999</v>
      </c>
      <c r="P4239">
        <v>9999</v>
      </c>
      <c r="Q4239">
        <v>9999</v>
      </c>
      <c r="R4239">
        <v>0</v>
      </c>
      <c r="S4239">
        <v>1</v>
      </c>
      <c r="T4239">
        <v>0</v>
      </c>
      <c r="U4239" t="str">
        <f t="shared" si="66"/>
        <v>42</v>
      </c>
      <c r="V4239" s="6">
        <v>3</v>
      </c>
    </row>
    <row r="4240" spans="1:22" hidden="1" x14ac:dyDescent="0.25">
      <c r="A4240">
        <v>3656</v>
      </c>
      <c r="B4240">
        <v>615</v>
      </c>
      <c r="C4240">
        <v>0</v>
      </c>
      <c r="D4240" s="4">
        <v>46017</v>
      </c>
      <c r="E4240">
        <v>2</v>
      </c>
      <c r="F4240">
        <v>0</v>
      </c>
      <c r="G4240">
        <v>0</v>
      </c>
      <c r="H4240">
        <v>0</v>
      </c>
      <c r="I4240">
        <v>0</v>
      </c>
      <c r="J4240">
        <v>9999</v>
      </c>
      <c r="K4240">
        <v>9999</v>
      </c>
      <c r="L4240">
        <v>9999</v>
      </c>
      <c r="M4240">
        <v>9999</v>
      </c>
      <c r="N4240">
        <v>9999</v>
      </c>
      <c r="O4240">
        <v>9999</v>
      </c>
      <c r="P4240">
        <v>9999</v>
      </c>
      <c r="Q4240">
        <v>9999</v>
      </c>
      <c r="R4240">
        <v>0</v>
      </c>
      <c r="S4240">
        <v>2</v>
      </c>
      <c r="T4240">
        <v>61</v>
      </c>
      <c r="U4240" t="str">
        <f t="shared" si="66"/>
        <v>61</v>
      </c>
      <c r="V4240" s="6">
        <v>5</v>
      </c>
    </row>
    <row r="4241" spans="1:22" hidden="1" x14ac:dyDescent="0.25">
      <c r="A4241">
        <v>3657</v>
      </c>
      <c r="B4241">
        <v>423</v>
      </c>
      <c r="C4241">
        <v>0</v>
      </c>
      <c r="D4241" s="4">
        <v>45810</v>
      </c>
      <c r="E4241">
        <v>2</v>
      </c>
      <c r="F4241">
        <v>0</v>
      </c>
      <c r="G4241">
        <v>0</v>
      </c>
      <c r="H4241">
        <v>0</v>
      </c>
      <c r="I4241">
        <v>42</v>
      </c>
      <c r="J4241">
        <v>9999</v>
      </c>
      <c r="K4241">
        <v>9999</v>
      </c>
      <c r="L4241">
        <v>9999</v>
      </c>
      <c r="M4241">
        <v>9999</v>
      </c>
      <c r="N4241">
        <v>9999</v>
      </c>
      <c r="O4241">
        <v>9999</v>
      </c>
      <c r="P4241">
        <v>9999</v>
      </c>
      <c r="Q4241">
        <v>9999</v>
      </c>
      <c r="R4241">
        <v>0</v>
      </c>
      <c r="S4241">
        <v>1</v>
      </c>
      <c r="T4241">
        <v>0</v>
      </c>
      <c r="U4241" t="str">
        <f t="shared" si="66"/>
        <v>42</v>
      </c>
      <c r="V4241" s="6">
        <v>3</v>
      </c>
    </row>
    <row r="4242" spans="1:22" hidden="1" x14ac:dyDescent="0.25">
      <c r="A4242">
        <v>3657</v>
      </c>
      <c r="B4242">
        <v>615</v>
      </c>
      <c r="C4242">
        <v>0</v>
      </c>
      <c r="D4242" s="4">
        <v>46017</v>
      </c>
      <c r="E4242">
        <v>2</v>
      </c>
      <c r="F4242">
        <v>0</v>
      </c>
      <c r="G4242">
        <v>0</v>
      </c>
      <c r="H4242">
        <v>0</v>
      </c>
      <c r="I4242">
        <v>0</v>
      </c>
      <c r="J4242">
        <v>9999</v>
      </c>
      <c r="K4242">
        <v>9999</v>
      </c>
      <c r="L4242">
        <v>9999</v>
      </c>
      <c r="M4242">
        <v>9999</v>
      </c>
      <c r="N4242">
        <v>9999</v>
      </c>
      <c r="O4242">
        <v>9999</v>
      </c>
      <c r="P4242">
        <v>9999</v>
      </c>
      <c r="Q4242">
        <v>9999</v>
      </c>
      <c r="R4242">
        <v>0</v>
      </c>
      <c r="S4242">
        <v>2</v>
      </c>
      <c r="T4242">
        <v>61</v>
      </c>
      <c r="U4242" t="str">
        <f t="shared" si="66"/>
        <v>61</v>
      </c>
      <c r="V4242" s="6">
        <v>5</v>
      </c>
    </row>
    <row r="4243" spans="1:22" hidden="1" x14ac:dyDescent="0.25">
      <c r="A4243">
        <v>3658</v>
      </c>
      <c r="B4243">
        <v>423</v>
      </c>
      <c r="C4243">
        <v>0</v>
      </c>
      <c r="D4243" s="4">
        <v>45810</v>
      </c>
      <c r="E4243">
        <v>2</v>
      </c>
      <c r="F4243">
        <v>0</v>
      </c>
      <c r="G4243">
        <v>0</v>
      </c>
      <c r="H4243">
        <v>0</v>
      </c>
      <c r="I4243">
        <v>42</v>
      </c>
      <c r="J4243">
        <v>9999</v>
      </c>
      <c r="K4243">
        <v>9999</v>
      </c>
      <c r="L4243">
        <v>9999</v>
      </c>
      <c r="M4243">
        <v>9999</v>
      </c>
      <c r="N4243">
        <v>9999</v>
      </c>
      <c r="O4243">
        <v>9999</v>
      </c>
      <c r="P4243">
        <v>9999</v>
      </c>
      <c r="Q4243">
        <v>9999</v>
      </c>
      <c r="R4243">
        <v>0</v>
      </c>
      <c r="S4243">
        <v>1</v>
      </c>
      <c r="T4243">
        <v>0</v>
      </c>
      <c r="U4243" t="str">
        <f t="shared" si="66"/>
        <v>42</v>
      </c>
      <c r="V4243" s="6">
        <v>3</v>
      </c>
    </row>
    <row r="4244" spans="1:22" hidden="1" x14ac:dyDescent="0.25">
      <c r="A4244">
        <v>3658</v>
      </c>
      <c r="B4244">
        <v>625</v>
      </c>
      <c r="C4244">
        <v>0</v>
      </c>
      <c r="D4244" s="4">
        <v>46017</v>
      </c>
      <c r="E4244">
        <v>2</v>
      </c>
      <c r="F4244">
        <v>0</v>
      </c>
      <c r="G4244">
        <v>0</v>
      </c>
      <c r="H4244">
        <v>0</v>
      </c>
      <c r="I4244">
        <v>0</v>
      </c>
      <c r="J4244">
        <v>9999</v>
      </c>
      <c r="K4244">
        <v>9999</v>
      </c>
      <c r="L4244">
        <v>9999</v>
      </c>
      <c r="M4244">
        <v>9999</v>
      </c>
      <c r="N4244">
        <v>9999</v>
      </c>
      <c r="O4244">
        <v>9999</v>
      </c>
      <c r="P4244">
        <v>9999</v>
      </c>
      <c r="Q4244">
        <v>9999</v>
      </c>
      <c r="R4244">
        <v>0</v>
      </c>
      <c r="S4244">
        <v>2</v>
      </c>
      <c r="T4244">
        <v>62</v>
      </c>
      <c r="U4244" t="str">
        <f t="shared" si="66"/>
        <v>62</v>
      </c>
      <c r="V4244" s="6">
        <v>5</v>
      </c>
    </row>
    <row r="4245" spans="1:22" hidden="1" x14ac:dyDescent="0.25">
      <c r="A4245">
        <v>3659</v>
      </c>
      <c r="B4245">
        <v>423</v>
      </c>
      <c r="C4245">
        <v>0</v>
      </c>
      <c r="D4245" s="4">
        <v>45810</v>
      </c>
      <c r="E4245">
        <v>2</v>
      </c>
      <c r="F4245">
        <v>0</v>
      </c>
      <c r="G4245">
        <v>0</v>
      </c>
      <c r="H4245">
        <v>0</v>
      </c>
      <c r="I4245">
        <v>42</v>
      </c>
      <c r="J4245">
        <v>9999</v>
      </c>
      <c r="K4245">
        <v>9999</v>
      </c>
      <c r="L4245">
        <v>9999</v>
      </c>
      <c r="M4245">
        <v>9999</v>
      </c>
      <c r="N4245">
        <v>9999</v>
      </c>
      <c r="O4245">
        <v>9999</v>
      </c>
      <c r="P4245">
        <v>9999</v>
      </c>
      <c r="Q4245">
        <v>9999</v>
      </c>
      <c r="R4245">
        <v>0</v>
      </c>
      <c r="S4245">
        <v>2</v>
      </c>
      <c r="T4245">
        <v>0</v>
      </c>
      <c r="U4245" t="str">
        <f t="shared" si="66"/>
        <v>42</v>
      </c>
      <c r="V4245" s="6">
        <v>3</v>
      </c>
    </row>
    <row r="4246" spans="1:22" hidden="1" x14ac:dyDescent="0.25">
      <c r="A4246">
        <v>3659</v>
      </c>
      <c r="B4246">
        <v>625</v>
      </c>
      <c r="C4246">
        <v>0</v>
      </c>
      <c r="D4246" s="4">
        <v>46017</v>
      </c>
      <c r="E4246">
        <v>2</v>
      </c>
      <c r="F4246">
        <v>0</v>
      </c>
      <c r="G4246">
        <v>0</v>
      </c>
      <c r="H4246">
        <v>0</v>
      </c>
      <c r="I4246">
        <v>0</v>
      </c>
      <c r="J4246">
        <v>9999</v>
      </c>
      <c r="K4246">
        <v>9999</v>
      </c>
      <c r="L4246">
        <v>9999</v>
      </c>
      <c r="M4246">
        <v>9999</v>
      </c>
      <c r="N4246">
        <v>9999</v>
      </c>
      <c r="O4246">
        <v>9999</v>
      </c>
      <c r="P4246">
        <v>9999</v>
      </c>
      <c r="Q4246">
        <v>9999</v>
      </c>
      <c r="R4246">
        <v>0</v>
      </c>
      <c r="S4246">
        <v>1</v>
      </c>
      <c r="T4246">
        <v>62</v>
      </c>
      <c r="U4246" t="str">
        <f t="shared" si="66"/>
        <v>62</v>
      </c>
      <c r="V4246" s="6">
        <v>5</v>
      </c>
    </row>
    <row r="4247" spans="1:22" hidden="1" x14ac:dyDescent="0.25">
      <c r="A4247">
        <v>3660</v>
      </c>
      <c r="B4247">
        <v>423</v>
      </c>
      <c r="C4247">
        <v>0</v>
      </c>
      <c r="D4247" s="4">
        <v>45810</v>
      </c>
      <c r="E4247">
        <v>2</v>
      </c>
      <c r="F4247">
        <v>0</v>
      </c>
      <c r="G4247">
        <v>0</v>
      </c>
      <c r="H4247">
        <v>0</v>
      </c>
      <c r="I4247">
        <v>42</v>
      </c>
      <c r="J4247">
        <v>9999</v>
      </c>
      <c r="K4247">
        <v>9999</v>
      </c>
      <c r="L4247">
        <v>9999</v>
      </c>
      <c r="M4247">
        <v>9999</v>
      </c>
      <c r="N4247">
        <v>9999</v>
      </c>
      <c r="O4247">
        <v>9999</v>
      </c>
      <c r="P4247">
        <v>9999</v>
      </c>
      <c r="Q4247">
        <v>9999</v>
      </c>
      <c r="R4247">
        <v>0</v>
      </c>
      <c r="S4247">
        <v>2</v>
      </c>
      <c r="T4247">
        <v>0</v>
      </c>
      <c r="U4247" t="str">
        <f t="shared" si="66"/>
        <v>42</v>
      </c>
      <c r="V4247" s="6">
        <v>3</v>
      </c>
    </row>
    <row r="4248" spans="1:22" hidden="1" x14ac:dyDescent="0.25">
      <c r="A4248">
        <v>3660</v>
      </c>
      <c r="B4248">
        <v>625</v>
      </c>
      <c r="C4248">
        <v>0</v>
      </c>
      <c r="D4248" s="4">
        <v>46017</v>
      </c>
      <c r="E4248">
        <v>2</v>
      </c>
      <c r="F4248">
        <v>0</v>
      </c>
      <c r="G4248">
        <v>0</v>
      </c>
      <c r="H4248">
        <v>0</v>
      </c>
      <c r="I4248">
        <v>0</v>
      </c>
      <c r="J4248">
        <v>9999</v>
      </c>
      <c r="K4248">
        <v>9999</v>
      </c>
      <c r="L4248">
        <v>9999</v>
      </c>
      <c r="M4248">
        <v>9999</v>
      </c>
      <c r="N4248">
        <v>9999</v>
      </c>
      <c r="O4248">
        <v>9999</v>
      </c>
      <c r="P4248">
        <v>9999</v>
      </c>
      <c r="Q4248">
        <v>9999</v>
      </c>
      <c r="R4248">
        <v>0</v>
      </c>
      <c r="S4248">
        <v>1</v>
      </c>
      <c r="T4248">
        <v>62</v>
      </c>
      <c r="U4248" t="str">
        <f t="shared" si="66"/>
        <v>62</v>
      </c>
      <c r="V4248" s="6">
        <v>5</v>
      </c>
    </row>
    <row r="4249" spans="1:22" hidden="1" x14ac:dyDescent="0.25">
      <c r="A4249">
        <v>3661</v>
      </c>
      <c r="B4249">
        <v>423</v>
      </c>
      <c r="C4249">
        <v>0</v>
      </c>
      <c r="D4249" s="4">
        <v>45810</v>
      </c>
      <c r="E4249">
        <v>2</v>
      </c>
      <c r="F4249">
        <v>0</v>
      </c>
      <c r="G4249">
        <v>0</v>
      </c>
      <c r="H4249">
        <v>0</v>
      </c>
      <c r="I4249">
        <v>42</v>
      </c>
      <c r="J4249">
        <v>9999</v>
      </c>
      <c r="K4249">
        <v>9999</v>
      </c>
      <c r="L4249">
        <v>9999</v>
      </c>
      <c r="M4249">
        <v>9999</v>
      </c>
      <c r="N4249">
        <v>9999</v>
      </c>
      <c r="O4249">
        <v>9999</v>
      </c>
      <c r="P4249">
        <v>9999</v>
      </c>
      <c r="Q4249">
        <v>9999</v>
      </c>
      <c r="R4249">
        <v>0</v>
      </c>
      <c r="S4249">
        <v>1</v>
      </c>
      <c r="T4249">
        <v>0</v>
      </c>
      <c r="U4249" t="str">
        <f t="shared" si="66"/>
        <v>42</v>
      </c>
      <c r="V4249" s="6">
        <v>3</v>
      </c>
    </row>
    <row r="4250" spans="1:22" hidden="1" x14ac:dyDescent="0.25">
      <c r="A4250">
        <v>3661</v>
      </c>
      <c r="B4250">
        <v>615</v>
      </c>
      <c r="C4250">
        <v>0</v>
      </c>
      <c r="D4250" s="4">
        <v>46017</v>
      </c>
      <c r="E4250">
        <v>2</v>
      </c>
      <c r="F4250">
        <v>0</v>
      </c>
      <c r="G4250">
        <v>0</v>
      </c>
      <c r="H4250">
        <v>0</v>
      </c>
      <c r="I4250">
        <v>0</v>
      </c>
      <c r="J4250">
        <v>9999</v>
      </c>
      <c r="K4250">
        <v>9999</v>
      </c>
      <c r="L4250">
        <v>9999</v>
      </c>
      <c r="M4250">
        <v>9999</v>
      </c>
      <c r="N4250">
        <v>9999</v>
      </c>
      <c r="O4250">
        <v>9999</v>
      </c>
      <c r="P4250">
        <v>9999</v>
      </c>
      <c r="Q4250">
        <v>9999</v>
      </c>
      <c r="R4250">
        <v>0</v>
      </c>
      <c r="S4250">
        <v>2</v>
      </c>
      <c r="T4250">
        <v>61</v>
      </c>
      <c r="U4250" t="str">
        <f t="shared" si="66"/>
        <v>61</v>
      </c>
      <c r="V4250" s="6">
        <v>5</v>
      </c>
    </row>
    <row r="4251" spans="1:22" hidden="1" x14ac:dyDescent="0.25">
      <c r="A4251">
        <v>3662</v>
      </c>
      <c r="B4251">
        <v>423</v>
      </c>
      <c r="C4251">
        <v>0</v>
      </c>
      <c r="D4251" s="4">
        <v>45810</v>
      </c>
      <c r="E4251">
        <v>2</v>
      </c>
      <c r="F4251">
        <v>0</v>
      </c>
      <c r="G4251">
        <v>0</v>
      </c>
      <c r="H4251">
        <v>0</v>
      </c>
      <c r="I4251">
        <v>42</v>
      </c>
      <c r="J4251">
        <v>9999</v>
      </c>
      <c r="K4251">
        <v>9999</v>
      </c>
      <c r="L4251">
        <v>9999</v>
      </c>
      <c r="M4251">
        <v>9999</v>
      </c>
      <c r="N4251">
        <v>9999</v>
      </c>
      <c r="O4251">
        <v>9999</v>
      </c>
      <c r="P4251">
        <v>9999</v>
      </c>
      <c r="Q4251">
        <v>9999</v>
      </c>
      <c r="R4251">
        <v>0</v>
      </c>
      <c r="S4251">
        <v>1</v>
      </c>
      <c r="T4251">
        <v>0</v>
      </c>
      <c r="U4251" t="str">
        <f t="shared" si="66"/>
        <v>42</v>
      </c>
      <c r="V4251" s="6">
        <v>3</v>
      </c>
    </row>
    <row r="4252" spans="1:22" hidden="1" x14ac:dyDescent="0.25">
      <c r="A4252">
        <v>3662</v>
      </c>
      <c r="B4252">
        <v>625</v>
      </c>
      <c r="C4252">
        <v>0</v>
      </c>
      <c r="D4252" s="4">
        <v>46017</v>
      </c>
      <c r="E4252">
        <v>2</v>
      </c>
      <c r="F4252">
        <v>0</v>
      </c>
      <c r="G4252">
        <v>0</v>
      </c>
      <c r="H4252">
        <v>0</v>
      </c>
      <c r="I4252">
        <v>0</v>
      </c>
      <c r="J4252">
        <v>9999</v>
      </c>
      <c r="K4252">
        <v>9999</v>
      </c>
      <c r="L4252">
        <v>9999</v>
      </c>
      <c r="M4252">
        <v>9999</v>
      </c>
      <c r="N4252">
        <v>9999</v>
      </c>
      <c r="O4252">
        <v>9999</v>
      </c>
      <c r="P4252">
        <v>9999</v>
      </c>
      <c r="Q4252">
        <v>9999</v>
      </c>
      <c r="R4252">
        <v>0</v>
      </c>
      <c r="S4252">
        <v>1</v>
      </c>
      <c r="T4252">
        <v>62</v>
      </c>
      <c r="U4252" t="str">
        <f t="shared" si="66"/>
        <v>62</v>
      </c>
      <c r="V4252" s="6">
        <v>5</v>
      </c>
    </row>
    <row r="4253" spans="1:22" hidden="1" x14ac:dyDescent="0.25">
      <c r="A4253">
        <v>3663</v>
      </c>
      <c r="B4253">
        <v>423</v>
      </c>
      <c r="C4253">
        <v>0</v>
      </c>
      <c r="D4253" s="4">
        <v>45810</v>
      </c>
      <c r="E4253">
        <v>2</v>
      </c>
      <c r="F4253">
        <v>0</v>
      </c>
      <c r="G4253">
        <v>0</v>
      </c>
      <c r="H4253">
        <v>0</v>
      </c>
      <c r="I4253">
        <v>42</v>
      </c>
      <c r="J4253">
        <v>9999</v>
      </c>
      <c r="K4253">
        <v>9999</v>
      </c>
      <c r="L4253">
        <v>9999</v>
      </c>
      <c r="M4253">
        <v>9999</v>
      </c>
      <c r="N4253">
        <v>9999</v>
      </c>
      <c r="O4253">
        <v>9999</v>
      </c>
      <c r="P4253">
        <v>9999</v>
      </c>
      <c r="Q4253">
        <v>9999</v>
      </c>
      <c r="R4253">
        <v>0</v>
      </c>
      <c r="S4253">
        <v>2</v>
      </c>
      <c r="T4253">
        <v>0</v>
      </c>
      <c r="U4253" t="str">
        <f t="shared" si="66"/>
        <v>42</v>
      </c>
      <c r="V4253" s="6">
        <v>3</v>
      </c>
    </row>
    <row r="4254" spans="1:22" hidden="1" x14ac:dyDescent="0.25">
      <c r="A4254">
        <v>3663</v>
      </c>
      <c r="B4254">
        <v>625</v>
      </c>
      <c r="C4254">
        <v>0</v>
      </c>
      <c r="D4254" s="4">
        <v>46017</v>
      </c>
      <c r="E4254">
        <v>2</v>
      </c>
      <c r="F4254">
        <v>0</v>
      </c>
      <c r="G4254">
        <v>0</v>
      </c>
      <c r="H4254">
        <v>0</v>
      </c>
      <c r="I4254">
        <v>0</v>
      </c>
      <c r="J4254">
        <v>9999</v>
      </c>
      <c r="K4254">
        <v>9999</v>
      </c>
      <c r="L4254">
        <v>9999</v>
      </c>
      <c r="M4254">
        <v>9999</v>
      </c>
      <c r="N4254">
        <v>9999</v>
      </c>
      <c r="O4254">
        <v>9999</v>
      </c>
      <c r="P4254">
        <v>9999</v>
      </c>
      <c r="Q4254">
        <v>9999</v>
      </c>
      <c r="R4254">
        <v>0</v>
      </c>
      <c r="S4254">
        <v>1</v>
      </c>
      <c r="T4254">
        <v>62</v>
      </c>
      <c r="U4254" t="str">
        <f t="shared" si="66"/>
        <v>62</v>
      </c>
      <c r="V4254" s="6">
        <v>5</v>
      </c>
    </row>
    <row r="4255" spans="1:22" hidden="1" x14ac:dyDescent="0.25">
      <c r="A4255">
        <v>3664</v>
      </c>
      <c r="B4255">
        <v>423</v>
      </c>
      <c r="C4255">
        <v>0</v>
      </c>
      <c r="D4255" s="4">
        <v>45810</v>
      </c>
      <c r="E4255">
        <v>2</v>
      </c>
      <c r="F4255">
        <v>0</v>
      </c>
      <c r="G4255">
        <v>0</v>
      </c>
      <c r="H4255">
        <v>0</v>
      </c>
      <c r="I4255">
        <v>42</v>
      </c>
      <c r="J4255">
        <v>9999</v>
      </c>
      <c r="K4255">
        <v>9999</v>
      </c>
      <c r="L4255">
        <v>9999</v>
      </c>
      <c r="M4255">
        <v>9999</v>
      </c>
      <c r="N4255">
        <v>9999</v>
      </c>
      <c r="O4255">
        <v>9999</v>
      </c>
      <c r="P4255">
        <v>9999</v>
      </c>
      <c r="Q4255">
        <v>9999</v>
      </c>
      <c r="R4255">
        <v>0</v>
      </c>
      <c r="S4255">
        <v>2</v>
      </c>
      <c r="T4255">
        <v>0</v>
      </c>
      <c r="U4255" t="str">
        <f t="shared" si="66"/>
        <v>42</v>
      </c>
      <c r="V4255" s="6">
        <v>3</v>
      </c>
    </row>
    <row r="4256" spans="1:22" hidden="1" x14ac:dyDescent="0.25">
      <c r="A4256">
        <v>3664</v>
      </c>
      <c r="B4256">
        <v>625</v>
      </c>
      <c r="C4256">
        <v>0</v>
      </c>
      <c r="D4256" s="4">
        <v>46017</v>
      </c>
      <c r="E4256">
        <v>2</v>
      </c>
      <c r="F4256">
        <v>0</v>
      </c>
      <c r="G4256">
        <v>0</v>
      </c>
      <c r="H4256">
        <v>0</v>
      </c>
      <c r="I4256">
        <v>0</v>
      </c>
      <c r="J4256">
        <v>9999</v>
      </c>
      <c r="K4256">
        <v>9999</v>
      </c>
      <c r="L4256">
        <v>9999</v>
      </c>
      <c r="M4256">
        <v>9999</v>
      </c>
      <c r="N4256">
        <v>9999</v>
      </c>
      <c r="O4256">
        <v>9999</v>
      </c>
      <c r="P4256">
        <v>9999</v>
      </c>
      <c r="Q4256">
        <v>9999</v>
      </c>
      <c r="R4256">
        <v>0</v>
      </c>
      <c r="S4256">
        <v>1</v>
      </c>
      <c r="T4256">
        <v>62</v>
      </c>
      <c r="U4256" t="str">
        <f t="shared" si="66"/>
        <v>62</v>
      </c>
      <c r="V4256" s="6">
        <v>5</v>
      </c>
    </row>
    <row r="4257" spans="1:22" hidden="1" x14ac:dyDescent="0.25">
      <c r="A4257">
        <v>3665</v>
      </c>
      <c r="B4257">
        <v>423</v>
      </c>
      <c r="C4257">
        <v>0</v>
      </c>
      <c r="D4257" s="4">
        <v>45810</v>
      </c>
      <c r="E4257">
        <v>2</v>
      </c>
      <c r="F4257">
        <v>0</v>
      </c>
      <c r="G4257">
        <v>0</v>
      </c>
      <c r="H4257">
        <v>0</v>
      </c>
      <c r="I4257">
        <v>42</v>
      </c>
      <c r="J4257">
        <v>9999</v>
      </c>
      <c r="K4257">
        <v>9999</v>
      </c>
      <c r="L4257">
        <v>9999</v>
      </c>
      <c r="M4257">
        <v>9999</v>
      </c>
      <c r="N4257">
        <v>9999</v>
      </c>
      <c r="O4257">
        <v>9999</v>
      </c>
      <c r="P4257">
        <v>9999</v>
      </c>
      <c r="Q4257">
        <v>9999</v>
      </c>
      <c r="R4257">
        <v>0</v>
      </c>
      <c r="S4257">
        <v>2</v>
      </c>
      <c r="T4257">
        <v>0</v>
      </c>
      <c r="U4257" t="str">
        <f t="shared" si="66"/>
        <v>42</v>
      </c>
      <c r="V4257" s="6">
        <v>3</v>
      </c>
    </row>
    <row r="4258" spans="1:22" hidden="1" x14ac:dyDescent="0.25">
      <c r="A4258">
        <v>3665</v>
      </c>
      <c r="B4258">
        <v>625</v>
      </c>
      <c r="C4258">
        <v>0</v>
      </c>
      <c r="D4258" s="4">
        <v>46017</v>
      </c>
      <c r="E4258">
        <v>2</v>
      </c>
      <c r="F4258">
        <v>0</v>
      </c>
      <c r="G4258">
        <v>0</v>
      </c>
      <c r="H4258">
        <v>0</v>
      </c>
      <c r="I4258">
        <v>0</v>
      </c>
      <c r="J4258">
        <v>9999</v>
      </c>
      <c r="K4258">
        <v>9999</v>
      </c>
      <c r="L4258">
        <v>9999</v>
      </c>
      <c r="M4258">
        <v>9999</v>
      </c>
      <c r="N4258">
        <v>9999</v>
      </c>
      <c r="O4258">
        <v>9999</v>
      </c>
      <c r="P4258">
        <v>9999</v>
      </c>
      <c r="Q4258">
        <v>9999</v>
      </c>
      <c r="R4258">
        <v>0</v>
      </c>
      <c r="S4258">
        <v>1</v>
      </c>
      <c r="T4258">
        <v>62</v>
      </c>
      <c r="U4258" t="str">
        <f t="shared" si="66"/>
        <v>62</v>
      </c>
      <c r="V4258" s="6">
        <v>5</v>
      </c>
    </row>
    <row r="4259" spans="1:22" hidden="1" x14ac:dyDescent="0.25">
      <c r="A4259">
        <v>3666</v>
      </c>
      <c r="B4259">
        <v>423</v>
      </c>
      <c r="C4259">
        <v>0</v>
      </c>
      <c r="D4259" s="4">
        <v>45810</v>
      </c>
      <c r="E4259">
        <v>2</v>
      </c>
      <c r="F4259">
        <v>0</v>
      </c>
      <c r="G4259">
        <v>0</v>
      </c>
      <c r="H4259">
        <v>0</v>
      </c>
      <c r="I4259">
        <v>42</v>
      </c>
      <c r="J4259">
        <v>9999</v>
      </c>
      <c r="K4259">
        <v>9999</v>
      </c>
      <c r="L4259">
        <v>9999</v>
      </c>
      <c r="M4259">
        <v>9999</v>
      </c>
      <c r="N4259">
        <v>9999</v>
      </c>
      <c r="O4259">
        <v>9999</v>
      </c>
      <c r="P4259">
        <v>9999</v>
      </c>
      <c r="Q4259">
        <v>9999</v>
      </c>
      <c r="R4259">
        <v>0</v>
      </c>
      <c r="S4259">
        <v>1</v>
      </c>
      <c r="T4259">
        <v>0</v>
      </c>
      <c r="U4259" t="str">
        <f t="shared" si="66"/>
        <v>42</v>
      </c>
      <c r="V4259" s="6">
        <v>3</v>
      </c>
    </row>
    <row r="4260" spans="1:22" hidden="1" x14ac:dyDescent="0.25">
      <c r="A4260">
        <v>3666</v>
      </c>
      <c r="B4260">
        <v>625</v>
      </c>
      <c r="C4260">
        <v>0</v>
      </c>
      <c r="D4260" s="4">
        <v>46017</v>
      </c>
      <c r="E4260">
        <v>2</v>
      </c>
      <c r="F4260">
        <v>0</v>
      </c>
      <c r="G4260">
        <v>0</v>
      </c>
      <c r="H4260">
        <v>0</v>
      </c>
      <c r="I4260">
        <v>0</v>
      </c>
      <c r="J4260">
        <v>9999</v>
      </c>
      <c r="K4260">
        <v>9999</v>
      </c>
      <c r="L4260">
        <v>9999</v>
      </c>
      <c r="M4260">
        <v>9999</v>
      </c>
      <c r="N4260">
        <v>9999</v>
      </c>
      <c r="O4260">
        <v>9999</v>
      </c>
      <c r="P4260">
        <v>9999</v>
      </c>
      <c r="Q4260">
        <v>9999</v>
      </c>
      <c r="R4260">
        <v>0</v>
      </c>
      <c r="S4260">
        <v>1</v>
      </c>
      <c r="T4260">
        <v>62</v>
      </c>
      <c r="U4260" t="str">
        <f t="shared" si="66"/>
        <v>62</v>
      </c>
      <c r="V4260" s="6">
        <v>5</v>
      </c>
    </row>
    <row r="4261" spans="1:22" hidden="1" x14ac:dyDescent="0.25">
      <c r="A4261">
        <v>3667</v>
      </c>
      <c r="B4261">
        <v>423</v>
      </c>
      <c r="C4261">
        <v>0</v>
      </c>
      <c r="D4261" s="4">
        <v>45810</v>
      </c>
      <c r="E4261">
        <v>2</v>
      </c>
      <c r="F4261">
        <v>0</v>
      </c>
      <c r="G4261">
        <v>0</v>
      </c>
      <c r="H4261">
        <v>0</v>
      </c>
      <c r="I4261">
        <v>42</v>
      </c>
      <c r="J4261">
        <v>9999</v>
      </c>
      <c r="K4261">
        <v>9999</v>
      </c>
      <c r="L4261">
        <v>9999</v>
      </c>
      <c r="M4261">
        <v>9999</v>
      </c>
      <c r="N4261">
        <v>9999</v>
      </c>
      <c r="O4261">
        <v>9999</v>
      </c>
      <c r="P4261">
        <v>9999</v>
      </c>
      <c r="Q4261">
        <v>9999</v>
      </c>
      <c r="R4261">
        <v>0</v>
      </c>
      <c r="S4261">
        <v>1</v>
      </c>
      <c r="T4261">
        <v>0</v>
      </c>
      <c r="U4261" t="str">
        <f t="shared" si="66"/>
        <v>42</v>
      </c>
      <c r="V4261" s="6">
        <v>3</v>
      </c>
    </row>
    <row r="4262" spans="1:22" hidden="1" x14ac:dyDescent="0.25">
      <c r="A4262">
        <v>3667</v>
      </c>
      <c r="B4262">
        <v>625</v>
      </c>
      <c r="C4262">
        <v>0</v>
      </c>
      <c r="D4262" s="4">
        <v>46017</v>
      </c>
      <c r="E4262">
        <v>2</v>
      </c>
      <c r="F4262">
        <v>0</v>
      </c>
      <c r="G4262">
        <v>0</v>
      </c>
      <c r="H4262">
        <v>0</v>
      </c>
      <c r="I4262">
        <v>0</v>
      </c>
      <c r="J4262">
        <v>9999</v>
      </c>
      <c r="K4262">
        <v>9999</v>
      </c>
      <c r="L4262">
        <v>9999</v>
      </c>
      <c r="M4262">
        <v>9999</v>
      </c>
      <c r="N4262">
        <v>9999</v>
      </c>
      <c r="O4262">
        <v>9999</v>
      </c>
      <c r="P4262">
        <v>9999</v>
      </c>
      <c r="Q4262">
        <v>9999</v>
      </c>
      <c r="R4262">
        <v>0</v>
      </c>
      <c r="S4262">
        <v>1</v>
      </c>
      <c r="T4262">
        <v>62</v>
      </c>
      <c r="U4262" t="str">
        <f t="shared" si="66"/>
        <v>62</v>
      </c>
      <c r="V4262" s="6">
        <v>5</v>
      </c>
    </row>
    <row r="4263" spans="1:22" hidden="1" x14ac:dyDescent="0.25">
      <c r="A4263">
        <v>3668</v>
      </c>
      <c r="B4263">
        <v>423</v>
      </c>
      <c r="C4263">
        <v>0</v>
      </c>
      <c r="D4263" s="4">
        <v>45810</v>
      </c>
      <c r="E4263">
        <v>2</v>
      </c>
      <c r="F4263">
        <v>0</v>
      </c>
      <c r="G4263">
        <v>0</v>
      </c>
      <c r="H4263">
        <v>0</v>
      </c>
      <c r="I4263">
        <v>42</v>
      </c>
      <c r="J4263">
        <v>9999</v>
      </c>
      <c r="K4263">
        <v>9999</v>
      </c>
      <c r="L4263">
        <v>9999</v>
      </c>
      <c r="M4263">
        <v>9999</v>
      </c>
      <c r="N4263">
        <v>9999</v>
      </c>
      <c r="O4263">
        <v>9999</v>
      </c>
      <c r="P4263">
        <v>9999</v>
      </c>
      <c r="Q4263">
        <v>9999</v>
      </c>
      <c r="R4263">
        <v>0</v>
      </c>
      <c r="S4263">
        <v>2</v>
      </c>
      <c r="T4263">
        <v>0</v>
      </c>
      <c r="U4263" t="str">
        <f t="shared" si="66"/>
        <v>42</v>
      </c>
      <c r="V4263" s="6">
        <v>3</v>
      </c>
    </row>
    <row r="4264" spans="1:22" hidden="1" x14ac:dyDescent="0.25">
      <c r="A4264">
        <v>3668</v>
      </c>
      <c r="B4264">
        <v>625</v>
      </c>
      <c r="C4264">
        <v>0</v>
      </c>
      <c r="D4264" s="4">
        <v>46017</v>
      </c>
      <c r="E4264">
        <v>2</v>
      </c>
      <c r="F4264">
        <v>0</v>
      </c>
      <c r="G4264">
        <v>0</v>
      </c>
      <c r="H4264">
        <v>0</v>
      </c>
      <c r="I4264">
        <v>0</v>
      </c>
      <c r="J4264">
        <v>9999</v>
      </c>
      <c r="K4264">
        <v>9999</v>
      </c>
      <c r="L4264">
        <v>9999</v>
      </c>
      <c r="M4264">
        <v>9999</v>
      </c>
      <c r="N4264">
        <v>9999</v>
      </c>
      <c r="O4264">
        <v>9999</v>
      </c>
      <c r="P4264">
        <v>9999</v>
      </c>
      <c r="Q4264">
        <v>9999</v>
      </c>
      <c r="R4264">
        <v>0</v>
      </c>
      <c r="S4264">
        <v>1</v>
      </c>
      <c r="T4264">
        <v>62</v>
      </c>
      <c r="U4264" t="str">
        <f t="shared" si="66"/>
        <v>62</v>
      </c>
      <c r="V4264" s="6">
        <v>5</v>
      </c>
    </row>
    <row r="4265" spans="1:22" hidden="1" x14ac:dyDescent="0.25">
      <c r="A4265">
        <v>3669</v>
      </c>
      <c r="B4265">
        <v>423</v>
      </c>
      <c r="C4265">
        <v>0</v>
      </c>
      <c r="D4265" s="4">
        <v>45810</v>
      </c>
      <c r="E4265">
        <v>2</v>
      </c>
      <c r="F4265">
        <v>0</v>
      </c>
      <c r="G4265">
        <v>0</v>
      </c>
      <c r="H4265">
        <v>0</v>
      </c>
      <c r="I4265">
        <v>42</v>
      </c>
      <c r="J4265">
        <v>9999</v>
      </c>
      <c r="K4265">
        <v>9999</v>
      </c>
      <c r="L4265">
        <v>9999</v>
      </c>
      <c r="M4265">
        <v>9999</v>
      </c>
      <c r="N4265">
        <v>9999</v>
      </c>
      <c r="O4265">
        <v>9999</v>
      </c>
      <c r="P4265">
        <v>9999</v>
      </c>
      <c r="Q4265">
        <v>9999</v>
      </c>
      <c r="R4265">
        <v>0</v>
      </c>
      <c r="S4265">
        <v>1</v>
      </c>
      <c r="T4265">
        <v>0</v>
      </c>
      <c r="U4265" t="str">
        <f t="shared" si="66"/>
        <v>42</v>
      </c>
      <c r="V4265" s="6">
        <v>3</v>
      </c>
    </row>
    <row r="4266" spans="1:22" hidden="1" x14ac:dyDescent="0.25">
      <c r="A4266">
        <v>3669</v>
      </c>
      <c r="B4266">
        <v>615</v>
      </c>
      <c r="C4266">
        <v>0</v>
      </c>
      <c r="D4266" s="4">
        <v>46017</v>
      </c>
      <c r="E4266">
        <v>2</v>
      </c>
      <c r="F4266">
        <v>0</v>
      </c>
      <c r="G4266">
        <v>0</v>
      </c>
      <c r="H4266">
        <v>0</v>
      </c>
      <c r="I4266">
        <v>0</v>
      </c>
      <c r="J4266">
        <v>9999</v>
      </c>
      <c r="K4266">
        <v>9999</v>
      </c>
      <c r="L4266">
        <v>9999</v>
      </c>
      <c r="M4266">
        <v>9999</v>
      </c>
      <c r="N4266">
        <v>9999</v>
      </c>
      <c r="O4266">
        <v>9999</v>
      </c>
      <c r="P4266">
        <v>9999</v>
      </c>
      <c r="Q4266">
        <v>9999</v>
      </c>
      <c r="R4266">
        <v>0</v>
      </c>
      <c r="S4266">
        <v>2</v>
      </c>
      <c r="T4266">
        <v>61</v>
      </c>
      <c r="U4266" t="str">
        <f t="shared" si="66"/>
        <v>61</v>
      </c>
      <c r="V4266" s="6">
        <v>5</v>
      </c>
    </row>
    <row r="4267" spans="1:22" hidden="1" x14ac:dyDescent="0.25">
      <c r="A4267">
        <v>3670</v>
      </c>
      <c r="B4267">
        <v>423</v>
      </c>
      <c r="C4267">
        <v>0</v>
      </c>
      <c r="D4267" s="4">
        <v>45810</v>
      </c>
      <c r="E4267">
        <v>2</v>
      </c>
      <c r="F4267">
        <v>0</v>
      </c>
      <c r="G4267">
        <v>0</v>
      </c>
      <c r="H4267">
        <v>0</v>
      </c>
      <c r="I4267">
        <v>42</v>
      </c>
      <c r="J4267">
        <v>9999</v>
      </c>
      <c r="K4267">
        <v>9999</v>
      </c>
      <c r="L4267">
        <v>9999</v>
      </c>
      <c r="M4267">
        <v>9999</v>
      </c>
      <c r="N4267">
        <v>9999</v>
      </c>
      <c r="O4267">
        <v>9999</v>
      </c>
      <c r="P4267">
        <v>9999</v>
      </c>
      <c r="Q4267">
        <v>9999</v>
      </c>
      <c r="R4267">
        <v>0</v>
      </c>
      <c r="S4267">
        <v>2</v>
      </c>
      <c r="T4267">
        <v>0</v>
      </c>
      <c r="U4267" t="str">
        <f t="shared" si="66"/>
        <v>42</v>
      </c>
      <c r="V4267" s="6">
        <v>3</v>
      </c>
    </row>
    <row r="4268" spans="1:22" hidden="1" x14ac:dyDescent="0.25">
      <c r="A4268">
        <v>3670</v>
      </c>
      <c r="B4268">
        <v>615</v>
      </c>
      <c r="C4268">
        <v>0</v>
      </c>
      <c r="D4268" s="4">
        <v>46017</v>
      </c>
      <c r="E4268">
        <v>2</v>
      </c>
      <c r="F4268">
        <v>0</v>
      </c>
      <c r="G4268">
        <v>0</v>
      </c>
      <c r="H4268">
        <v>0</v>
      </c>
      <c r="I4268">
        <v>0</v>
      </c>
      <c r="J4268">
        <v>9999</v>
      </c>
      <c r="K4268">
        <v>9999</v>
      </c>
      <c r="L4268">
        <v>9999</v>
      </c>
      <c r="M4268">
        <v>9999</v>
      </c>
      <c r="N4268">
        <v>9999</v>
      </c>
      <c r="O4268">
        <v>9999</v>
      </c>
      <c r="P4268">
        <v>9999</v>
      </c>
      <c r="Q4268">
        <v>9999</v>
      </c>
      <c r="R4268">
        <v>0</v>
      </c>
      <c r="S4268">
        <v>2</v>
      </c>
      <c r="T4268">
        <v>61</v>
      </c>
      <c r="U4268" t="str">
        <f t="shared" si="66"/>
        <v>61</v>
      </c>
      <c r="V4268" s="6">
        <v>5</v>
      </c>
    </row>
    <row r="4269" spans="1:22" hidden="1" x14ac:dyDescent="0.25">
      <c r="A4269">
        <v>3671</v>
      </c>
      <c r="B4269">
        <v>423</v>
      </c>
      <c r="C4269">
        <v>0</v>
      </c>
      <c r="D4269" s="4">
        <v>45810</v>
      </c>
      <c r="E4269">
        <v>2</v>
      </c>
      <c r="F4269">
        <v>0</v>
      </c>
      <c r="G4269">
        <v>0</v>
      </c>
      <c r="H4269">
        <v>0</v>
      </c>
      <c r="I4269">
        <v>42</v>
      </c>
      <c r="J4269">
        <v>9999</v>
      </c>
      <c r="K4269">
        <v>9999</v>
      </c>
      <c r="L4269">
        <v>9999</v>
      </c>
      <c r="M4269">
        <v>9999</v>
      </c>
      <c r="N4269">
        <v>9999</v>
      </c>
      <c r="O4269">
        <v>9999</v>
      </c>
      <c r="P4269">
        <v>9999</v>
      </c>
      <c r="Q4269">
        <v>9999</v>
      </c>
      <c r="R4269">
        <v>0</v>
      </c>
      <c r="S4269">
        <v>1</v>
      </c>
      <c r="T4269">
        <v>0</v>
      </c>
      <c r="U4269" t="str">
        <f t="shared" si="66"/>
        <v>42</v>
      </c>
      <c r="V4269" s="6">
        <v>3</v>
      </c>
    </row>
    <row r="4270" spans="1:22" hidden="1" x14ac:dyDescent="0.25">
      <c r="A4270">
        <v>3671</v>
      </c>
      <c r="B4270">
        <v>615</v>
      </c>
      <c r="C4270">
        <v>0</v>
      </c>
      <c r="D4270" s="4">
        <v>46017</v>
      </c>
      <c r="E4270">
        <v>2</v>
      </c>
      <c r="F4270">
        <v>0</v>
      </c>
      <c r="G4270">
        <v>0</v>
      </c>
      <c r="H4270">
        <v>0</v>
      </c>
      <c r="I4270">
        <v>0</v>
      </c>
      <c r="J4270">
        <v>9999</v>
      </c>
      <c r="K4270">
        <v>9999</v>
      </c>
      <c r="L4270">
        <v>9999</v>
      </c>
      <c r="M4270">
        <v>9999</v>
      </c>
      <c r="N4270">
        <v>9999</v>
      </c>
      <c r="O4270">
        <v>9999</v>
      </c>
      <c r="P4270">
        <v>9999</v>
      </c>
      <c r="Q4270">
        <v>9999</v>
      </c>
      <c r="R4270">
        <v>0</v>
      </c>
      <c r="S4270">
        <v>2</v>
      </c>
      <c r="T4270">
        <v>61</v>
      </c>
      <c r="U4270" t="str">
        <f t="shared" si="66"/>
        <v>61</v>
      </c>
      <c r="V4270" s="6">
        <v>5</v>
      </c>
    </row>
    <row r="4271" spans="1:22" hidden="1" x14ac:dyDescent="0.25">
      <c r="A4271">
        <v>3672</v>
      </c>
      <c r="B4271">
        <v>423</v>
      </c>
      <c r="C4271">
        <v>0</v>
      </c>
      <c r="D4271" s="4">
        <v>45810</v>
      </c>
      <c r="E4271">
        <v>2</v>
      </c>
      <c r="F4271">
        <v>0</v>
      </c>
      <c r="G4271">
        <v>0</v>
      </c>
      <c r="H4271">
        <v>0</v>
      </c>
      <c r="I4271">
        <v>42</v>
      </c>
      <c r="J4271">
        <v>9999</v>
      </c>
      <c r="K4271">
        <v>9999</v>
      </c>
      <c r="L4271">
        <v>9999</v>
      </c>
      <c r="M4271">
        <v>9999</v>
      </c>
      <c r="N4271">
        <v>9999</v>
      </c>
      <c r="O4271">
        <v>9999</v>
      </c>
      <c r="P4271">
        <v>9999</v>
      </c>
      <c r="Q4271">
        <v>9999</v>
      </c>
      <c r="R4271">
        <v>0</v>
      </c>
      <c r="S4271">
        <v>2</v>
      </c>
      <c r="T4271">
        <v>0</v>
      </c>
      <c r="U4271" t="str">
        <f t="shared" si="66"/>
        <v>42</v>
      </c>
      <c r="V4271" s="6">
        <v>3</v>
      </c>
    </row>
    <row r="4272" spans="1:22" hidden="1" x14ac:dyDescent="0.25">
      <c r="A4272">
        <v>3672</v>
      </c>
      <c r="B4272">
        <v>615</v>
      </c>
      <c r="C4272">
        <v>0</v>
      </c>
      <c r="D4272" s="4">
        <v>46017</v>
      </c>
      <c r="E4272">
        <v>2</v>
      </c>
      <c r="F4272">
        <v>0</v>
      </c>
      <c r="G4272">
        <v>0</v>
      </c>
      <c r="H4272">
        <v>0</v>
      </c>
      <c r="I4272">
        <v>0</v>
      </c>
      <c r="J4272">
        <v>9999</v>
      </c>
      <c r="K4272">
        <v>9999</v>
      </c>
      <c r="L4272">
        <v>9999</v>
      </c>
      <c r="M4272">
        <v>9999</v>
      </c>
      <c r="N4272">
        <v>9999</v>
      </c>
      <c r="O4272">
        <v>9999</v>
      </c>
      <c r="P4272">
        <v>9999</v>
      </c>
      <c r="Q4272">
        <v>9999</v>
      </c>
      <c r="R4272">
        <v>0</v>
      </c>
      <c r="S4272">
        <v>2</v>
      </c>
      <c r="T4272">
        <v>61</v>
      </c>
      <c r="U4272" t="str">
        <f t="shared" si="66"/>
        <v>61</v>
      </c>
      <c r="V4272" s="6">
        <v>5</v>
      </c>
    </row>
    <row r="4273" spans="1:22" hidden="1" x14ac:dyDescent="0.25">
      <c r="A4273">
        <v>3673</v>
      </c>
      <c r="B4273">
        <v>423</v>
      </c>
      <c r="C4273">
        <v>0</v>
      </c>
      <c r="D4273" s="4">
        <v>45810</v>
      </c>
      <c r="E4273">
        <v>2</v>
      </c>
      <c r="F4273">
        <v>0</v>
      </c>
      <c r="G4273">
        <v>0</v>
      </c>
      <c r="H4273">
        <v>0</v>
      </c>
      <c r="I4273">
        <v>42</v>
      </c>
      <c r="J4273">
        <v>9999</v>
      </c>
      <c r="K4273">
        <v>9999</v>
      </c>
      <c r="L4273">
        <v>9999</v>
      </c>
      <c r="M4273">
        <v>9999</v>
      </c>
      <c r="N4273">
        <v>9999</v>
      </c>
      <c r="O4273">
        <v>9999</v>
      </c>
      <c r="P4273">
        <v>9999</v>
      </c>
      <c r="Q4273">
        <v>9999</v>
      </c>
      <c r="R4273">
        <v>0</v>
      </c>
      <c r="S4273">
        <v>1</v>
      </c>
      <c r="T4273">
        <v>0</v>
      </c>
      <c r="U4273" t="str">
        <f t="shared" si="66"/>
        <v>42</v>
      </c>
      <c r="V4273" s="6">
        <v>3</v>
      </c>
    </row>
    <row r="4274" spans="1:22" hidden="1" x14ac:dyDescent="0.25">
      <c r="A4274">
        <v>3673</v>
      </c>
      <c r="B4274">
        <v>615</v>
      </c>
      <c r="C4274">
        <v>0</v>
      </c>
      <c r="D4274" s="4">
        <v>46017</v>
      </c>
      <c r="E4274">
        <v>2</v>
      </c>
      <c r="F4274">
        <v>0</v>
      </c>
      <c r="G4274">
        <v>0</v>
      </c>
      <c r="H4274">
        <v>0</v>
      </c>
      <c r="I4274">
        <v>0</v>
      </c>
      <c r="J4274">
        <v>9999</v>
      </c>
      <c r="K4274">
        <v>9999</v>
      </c>
      <c r="L4274">
        <v>9999</v>
      </c>
      <c r="M4274">
        <v>9999</v>
      </c>
      <c r="N4274">
        <v>9999</v>
      </c>
      <c r="O4274">
        <v>9999</v>
      </c>
      <c r="P4274">
        <v>9999</v>
      </c>
      <c r="Q4274">
        <v>9999</v>
      </c>
      <c r="R4274">
        <v>0</v>
      </c>
      <c r="S4274">
        <v>2</v>
      </c>
      <c r="T4274">
        <v>61</v>
      </c>
      <c r="U4274" t="str">
        <f t="shared" si="66"/>
        <v>61</v>
      </c>
      <c r="V4274" s="6">
        <v>5</v>
      </c>
    </row>
    <row r="4275" spans="1:22" hidden="1" x14ac:dyDescent="0.25">
      <c r="A4275">
        <v>3674</v>
      </c>
      <c r="B4275">
        <v>423</v>
      </c>
      <c r="C4275">
        <v>0</v>
      </c>
      <c r="D4275" s="4">
        <v>45810</v>
      </c>
      <c r="E4275">
        <v>2</v>
      </c>
      <c r="F4275">
        <v>0</v>
      </c>
      <c r="G4275">
        <v>0</v>
      </c>
      <c r="H4275">
        <v>0</v>
      </c>
      <c r="I4275">
        <v>42</v>
      </c>
      <c r="J4275">
        <v>9999</v>
      </c>
      <c r="K4275">
        <v>9999</v>
      </c>
      <c r="L4275">
        <v>9999</v>
      </c>
      <c r="M4275">
        <v>9999</v>
      </c>
      <c r="N4275">
        <v>9999</v>
      </c>
      <c r="O4275">
        <v>9999</v>
      </c>
      <c r="P4275">
        <v>9999</v>
      </c>
      <c r="Q4275">
        <v>9999</v>
      </c>
      <c r="R4275">
        <v>0</v>
      </c>
      <c r="S4275">
        <v>1</v>
      </c>
      <c r="T4275">
        <v>0</v>
      </c>
      <c r="U4275" t="str">
        <f t="shared" si="66"/>
        <v>42</v>
      </c>
      <c r="V4275" s="6">
        <v>3</v>
      </c>
    </row>
    <row r="4276" spans="1:22" hidden="1" x14ac:dyDescent="0.25">
      <c r="A4276">
        <v>3674</v>
      </c>
      <c r="B4276">
        <v>625</v>
      </c>
      <c r="C4276">
        <v>0</v>
      </c>
      <c r="D4276" s="4">
        <v>46017</v>
      </c>
      <c r="E4276">
        <v>2</v>
      </c>
      <c r="F4276">
        <v>0</v>
      </c>
      <c r="G4276">
        <v>0</v>
      </c>
      <c r="H4276">
        <v>0</v>
      </c>
      <c r="I4276">
        <v>0</v>
      </c>
      <c r="J4276">
        <v>9999</v>
      </c>
      <c r="K4276">
        <v>9999</v>
      </c>
      <c r="L4276">
        <v>9999</v>
      </c>
      <c r="M4276">
        <v>9999</v>
      </c>
      <c r="N4276">
        <v>9999</v>
      </c>
      <c r="O4276">
        <v>9999</v>
      </c>
      <c r="P4276">
        <v>9999</v>
      </c>
      <c r="Q4276">
        <v>9999</v>
      </c>
      <c r="R4276">
        <v>0</v>
      </c>
      <c r="S4276">
        <v>1</v>
      </c>
      <c r="T4276">
        <v>62</v>
      </c>
      <c r="U4276" t="str">
        <f t="shared" si="66"/>
        <v>62</v>
      </c>
      <c r="V4276" s="6">
        <v>5</v>
      </c>
    </row>
    <row r="4277" spans="1:22" hidden="1" x14ac:dyDescent="0.25">
      <c r="A4277">
        <v>3675</v>
      </c>
      <c r="B4277">
        <v>423</v>
      </c>
      <c r="C4277">
        <v>0</v>
      </c>
      <c r="D4277" s="4">
        <v>45810</v>
      </c>
      <c r="E4277">
        <v>2</v>
      </c>
      <c r="F4277">
        <v>0</v>
      </c>
      <c r="G4277">
        <v>0</v>
      </c>
      <c r="H4277">
        <v>0</v>
      </c>
      <c r="I4277">
        <v>42</v>
      </c>
      <c r="J4277">
        <v>9999</v>
      </c>
      <c r="K4277">
        <v>9999</v>
      </c>
      <c r="L4277">
        <v>9999</v>
      </c>
      <c r="M4277">
        <v>9999</v>
      </c>
      <c r="N4277">
        <v>9999</v>
      </c>
      <c r="O4277">
        <v>9999</v>
      </c>
      <c r="P4277">
        <v>9999</v>
      </c>
      <c r="Q4277">
        <v>9999</v>
      </c>
      <c r="R4277">
        <v>0</v>
      </c>
      <c r="S4277">
        <v>2</v>
      </c>
      <c r="T4277">
        <v>0</v>
      </c>
      <c r="U4277" t="str">
        <f t="shared" si="66"/>
        <v>42</v>
      </c>
      <c r="V4277" s="6">
        <v>3</v>
      </c>
    </row>
    <row r="4278" spans="1:22" hidden="1" x14ac:dyDescent="0.25">
      <c r="A4278">
        <v>3675</v>
      </c>
      <c r="B4278">
        <v>615</v>
      </c>
      <c r="C4278">
        <v>0</v>
      </c>
      <c r="D4278" s="4">
        <v>46017</v>
      </c>
      <c r="E4278">
        <v>2</v>
      </c>
      <c r="F4278">
        <v>0</v>
      </c>
      <c r="G4278">
        <v>0</v>
      </c>
      <c r="H4278">
        <v>0</v>
      </c>
      <c r="I4278">
        <v>0</v>
      </c>
      <c r="J4278">
        <v>9999</v>
      </c>
      <c r="K4278">
        <v>9999</v>
      </c>
      <c r="L4278">
        <v>9999</v>
      </c>
      <c r="M4278">
        <v>9999</v>
      </c>
      <c r="N4278">
        <v>9999</v>
      </c>
      <c r="O4278">
        <v>9999</v>
      </c>
      <c r="P4278">
        <v>9999</v>
      </c>
      <c r="Q4278">
        <v>9999</v>
      </c>
      <c r="R4278">
        <v>0</v>
      </c>
      <c r="S4278">
        <v>2</v>
      </c>
      <c r="T4278">
        <v>61</v>
      </c>
      <c r="U4278" t="str">
        <f t="shared" si="66"/>
        <v>61</v>
      </c>
      <c r="V4278" s="6">
        <v>5</v>
      </c>
    </row>
    <row r="4279" spans="1:22" hidden="1" x14ac:dyDescent="0.25">
      <c r="A4279">
        <v>3676</v>
      </c>
      <c r="B4279">
        <v>423</v>
      </c>
      <c r="C4279">
        <v>0</v>
      </c>
      <c r="D4279" s="4">
        <v>45810</v>
      </c>
      <c r="E4279">
        <v>2</v>
      </c>
      <c r="F4279">
        <v>0</v>
      </c>
      <c r="G4279">
        <v>0</v>
      </c>
      <c r="H4279">
        <v>0</v>
      </c>
      <c r="I4279">
        <v>42</v>
      </c>
      <c r="J4279">
        <v>9999</v>
      </c>
      <c r="K4279">
        <v>9999</v>
      </c>
      <c r="L4279">
        <v>9999</v>
      </c>
      <c r="M4279">
        <v>9999</v>
      </c>
      <c r="N4279">
        <v>9999</v>
      </c>
      <c r="O4279">
        <v>9999</v>
      </c>
      <c r="P4279">
        <v>9999</v>
      </c>
      <c r="Q4279">
        <v>9999</v>
      </c>
      <c r="R4279">
        <v>0</v>
      </c>
      <c r="S4279">
        <v>1</v>
      </c>
      <c r="T4279">
        <v>0</v>
      </c>
      <c r="U4279" t="str">
        <f t="shared" si="66"/>
        <v>42</v>
      </c>
      <c r="V4279" s="6">
        <v>3</v>
      </c>
    </row>
    <row r="4280" spans="1:22" hidden="1" x14ac:dyDescent="0.25">
      <c r="A4280">
        <v>3676</v>
      </c>
      <c r="B4280">
        <v>615</v>
      </c>
      <c r="C4280">
        <v>0</v>
      </c>
      <c r="D4280" s="4">
        <v>46017</v>
      </c>
      <c r="E4280">
        <v>2</v>
      </c>
      <c r="F4280">
        <v>0</v>
      </c>
      <c r="G4280">
        <v>0</v>
      </c>
      <c r="H4280">
        <v>0</v>
      </c>
      <c r="I4280">
        <v>0</v>
      </c>
      <c r="J4280">
        <v>9999</v>
      </c>
      <c r="K4280">
        <v>9999</v>
      </c>
      <c r="L4280">
        <v>9999</v>
      </c>
      <c r="M4280">
        <v>9999</v>
      </c>
      <c r="N4280">
        <v>9999</v>
      </c>
      <c r="O4280">
        <v>9999</v>
      </c>
      <c r="P4280">
        <v>9999</v>
      </c>
      <c r="Q4280">
        <v>9999</v>
      </c>
      <c r="R4280">
        <v>0</v>
      </c>
      <c r="S4280">
        <v>2</v>
      </c>
      <c r="T4280">
        <v>61</v>
      </c>
      <c r="U4280" t="str">
        <f t="shared" si="66"/>
        <v>61</v>
      </c>
      <c r="V4280" s="6">
        <v>5</v>
      </c>
    </row>
    <row r="4281" spans="1:22" hidden="1" x14ac:dyDescent="0.25">
      <c r="A4281">
        <v>3677</v>
      </c>
      <c r="B4281">
        <v>423</v>
      </c>
      <c r="C4281">
        <v>0</v>
      </c>
      <c r="D4281" s="4">
        <v>45810</v>
      </c>
      <c r="E4281">
        <v>2</v>
      </c>
      <c r="F4281">
        <v>0</v>
      </c>
      <c r="G4281">
        <v>0</v>
      </c>
      <c r="H4281">
        <v>0</v>
      </c>
      <c r="I4281">
        <v>42</v>
      </c>
      <c r="J4281">
        <v>9999</v>
      </c>
      <c r="K4281">
        <v>9999</v>
      </c>
      <c r="L4281">
        <v>9999</v>
      </c>
      <c r="M4281">
        <v>9999</v>
      </c>
      <c r="N4281">
        <v>9999</v>
      </c>
      <c r="O4281">
        <v>9999</v>
      </c>
      <c r="P4281">
        <v>9999</v>
      </c>
      <c r="Q4281">
        <v>9999</v>
      </c>
      <c r="R4281">
        <v>0</v>
      </c>
      <c r="S4281">
        <v>1</v>
      </c>
      <c r="T4281">
        <v>0</v>
      </c>
      <c r="U4281" t="str">
        <f t="shared" si="66"/>
        <v>42</v>
      </c>
      <c r="V4281" s="6">
        <v>3</v>
      </c>
    </row>
    <row r="4282" spans="1:22" hidden="1" x14ac:dyDescent="0.25">
      <c r="A4282">
        <v>3677</v>
      </c>
      <c r="B4282">
        <v>625</v>
      </c>
      <c r="C4282">
        <v>0</v>
      </c>
      <c r="D4282" s="4">
        <v>46017</v>
      </c>
      <c r="E4282">
        <v>2</v>
      </c>
      <c r="F4282">
        <v>0</v>
      </c>
      <c r="G4282">
        <v>0</v>
      </c>
      <c r="H4282">
        <v>0</v>
      </c>
      <c r="I4282">
        <v>0</v>
      </c>
      <c r="J4282">
        <v>9999</v>
      </c>
      <c r="K4282">
        <v>9999</v>
      </c>
      <c r="L4282">
        <v>9999</v>
      </c>
      <c r="M4282">
        <v>9999</v>
      </c>
      <c r="N4282">
        <v>9999</v>
      </c>
      <c r="O4282">
        <v>9999</v>
      </c>
      <c r="P4282">
        <v>9999</v>
      </c>
      <c r="Q4282">
        <v>9999</v>
      </c>
      <c r="R4282">
        <v>0</v>
      </c>
      <c r="S4282">
        <v>1</v>
      </c>
      <c r="T4282">
        <v>62</v>
      </c>
      <c r="U4282" t="str">
        <f t="shared" si="66"/>
        <v>62</v>
      </c>
      <c r="V4282" s="6">
        <v>5</v>
      </c>
    </row>
    <row r="4283" spans="1:22" hidden="1" x14ac:dyDescent="0.25">
      <c r="A4283">
        <v>3678</v>
      </c>
      <c r="B4283">
        <v>423</v>
      </c>
      <c r="C4283">
        <v>0</v>
      </c>
      <c r="D4283" s="4">
        <v>45810</v>
      </c>
      <c r="E4283">
        <v>2</v>
      </c>
      <c r="F4283">
        <v>0</v>
      </c>
      <c r="G4283">
        <v>0</v>
      </c>
      <c r="H4283">
        <v>0</v>
      </c>
      <c r="I4283">
        <v>42</v>
      </c>
      <c r="J4283">
        <v>9999</v>
      </c>
      <c r="K4283">
        <v>9999</v>
      </c>
      <c r="L4283">
        <v>9999</v>
      </c>
      <c r="M4283">
        <v>9999</v>
      </c>
      <c r="N4283">
        <v>9999</v>
      </c>
      <c r="O4283">
        <v>9999</v>
      </c>
      <c r="P4283">
        <v>9999</v>
      </c>
      <c r="Q4283">
        <v>9999</v>
      </c>
      <c r="R4283">
        <v>0</v>
      </c>
      <c r="S4283">
        <v>1</v>
      </c>
      <c r="T4283">
        <v>0</v>
      </c>
      <c r="U4283" t="str">
        <f t="shared" si="66"/>
        <v>42</v>
      </c>
      <c r="V4283" s="6">
        <v>3</v>
      </c>
    </row>
    <row r="4284" spans="1:22" hidden="1" x14ac:dyDescent="0.25">
      <c r="A4284">
        <v>3678</v>
      </c>
      <c r="B4284">
        <v>615</v>
      </c>
      <c r="C4284">
        <v>0</v>
      </c>
      <c r="D4284" s="4">
        <v>46017</v>
      </c>
      <c r="E4284">
        <v>2</v>
      </c>
      <c r="F4284">
        <v>0</v>
      </c>
      <c r="G4284">
        <v>0</v>
      </c>
      <c r="H4284">
        <v>0</v>
      </c>
      <c r="I4284">
        <v>0</v>
      </c>
      <c r="J4284">
        <v>9999</v>
      </c>
      <c r="K4284">
        <v>9999</v>
      </c>
      <c r="L4284">
        <v>9999</v>
      </c>
      <c r="M4284">
        <v>9999</v>
      </c>
      <c r="N4284">
        <v>9999</v>
      </c>
      <c r="O4284">
        <v>9999</v>
      </c>
      <c r="P4284">
        <v>9999</v>
      </c>
      <c r="Q4284">
        <v>9999</v>
      </c>
      <c r="R4284">
        <v>0</v>
      </c>
      <c r="S4284">
        <v>2</v>
      </c>
      <c r="T4284">
        <v>61</v>
      </c>
      <c r="U4284" t="str">
        <f t="shared" si="66"/>
        <v>61</v>
      </c>
      <c r="V4284" s="6">
        <v>5</v>
      </c>
    </row>
    <row r="4285" spans="1:22" hidden="1" x14ac:dyDescent="0.25">
      <c r="A4285">
        <v>3679</v>
      </c>
      <c r="B4285">
        <v>423</v>
      </c>
      <c r="C4285">
        <v>0</v>
      </c>
      <c r="D4285" s="4">
        <v>45810</v>
      </c>
      <c r="E4285">
        <v>2</v>
      </c>
      <c r="F4285">
        <v>0</v>
      </c>
      <c r="G4285">
        <v>0</v>
      </c>
      <c r="H4285">
        <v>0</v>
      </c>
      <c r="I4285">
        <v>42</v>
      </c>
      <c r="J4285">
        <v>9999</v>
      </c>
      <c r="K4285">
        <v>9999</v>
      </c>
      <c r="L4285">
        <v>9999</v>
      </c>
      <c r="M4285">
        <v>9999</v>
      </c>
      <c r="N4285">
        <v>9999</v>
      </c>
      <c r="O4285">
        <v>9999</v>
      </c>
      <c r="P4285">
        <v>9999</v>
      </c>
      <c r="Q4285">
        <v>9999</v>
      </c>
      <c r="R4285">
        <v>0</v>
      </c>
      <c r="S4285">
        <v>1</v>
      </c>
      <c r="T4285">
        <v>0</v>
      </c>
      <c r="U4285" t="str">
        <f t="shared" si="66"/>
        <v>42</v>
      </c>
      <c r="V4285" s="6">
        <v>3</v>
      </c>
    </row>
    <row r="4286" spans="1:22" hidden="1" x14ac:dyDescent="0.25">
      <c r="A4286">
        <v>3679</v>
      </c>
      <c r="B4286">
        <v>615</v>
      </c>
      <c r="C4286">
        <v>0</v>
      </c>
      <c r="D4286" s="4">
        <v>46017</v>
      </c>
      <c r="E4286">
        <v>2</v>
      </c>
      <c r="F4286">
        <v>0</v>
      </c>
      <c r="G4286">
        <v>0</v>
      </c>
      <c r="H4286">
        <v>0</v>
      </c>
      <c r="I4286">
        <v>0</v>
      </c>
      <c r="J4286">
        <v>9999</v>
      </c>
      <c r="K4286">
        <v>9999</v>
      </c>
      <c r="L4286">
        <v>9999</v>
      </c>
      <c r="M4286">
        <v>9999</v>
      </c>
      <c r="N4286">
        <v>9999</v>
      </c>
      <c r="O4286">
        <v>9999</v>
      </c>
      <c r="P4286">
        <v>9999</v>
      </c>
      <c r="Q4286">
        <v>9999</v>
      </c>
      <c r="R4286">
        <v>0</v>
      </c>
      <c r="S4286">
        <v>2</v>
      </c>
      <c r="T4286">
        <v>61</v>
      </c>
      <c r="U4286" t="str">
        <f t="shared" si="66"/>
        <v>61</v>
      </c>
      <c r="V4286" s="6">
        <v>5</v>
      </c>
    </row>
    <row r="4287" spans="1:22" hidden="1" x14ac:dyDescent="0.25">
      <c r="A4287">
        <v>3680</v>
      </c>
      <c r="B4287">
        <v>423</v>
      </c>
      <c r="C4287">
        <v>0</v>
      </c>
      <c r="D4287" s="4">
        <v>45810</v>
      </c>
      <c r="E4287">
        <v>2</v>
      </c>
      <c r="F4287">
        <v>0</v>
      </c>
      <c r="G4287">
        <v>0</v>
      </c>
      <c r="H4287">
        <v>0</v>
      </c>
      <c r="I4287">
        <v>42</v>
      </c>
      <c r="J4287">
        <v>9999</v>
      </c>
      <c r="K4287">
        <v>9999</v>
      </c>
      <c r="L4287">
        <v>9999</v>
      </c>
      <c r="M4287">
        <v>9999</v>
      </c>
      <c r="N4287">
        <v>9999</v>
      </c>
      <c r="O4287">
        <v>9999</v>
      </c>
      <c r="P4287">
        <v>9999</v>
      </c>
      <c r="Q4287">
        <v>9999</v>
      </c>
      <c r="R4287">
        <v>0</v>
      </c>
      <c r="S4287">
        <v>1</v>
      </c>
      <c r="T4287">
        <v>0</v>
      </c>
      <c r="U4287" t="str">
        <f t="shared" si="66"/>
        <v>42</v>
      </c>
      <c r="V4287" s="6">
        <v>3</v>
      </c>
    </row>
    <row r="4288" spans="1:22" hidden="1" x14ac:dyDescent="0.25">
      <c r="A4288">
        <v>3680</v>
      </c>
      <c r="B4288">
        <v>615</v>
      </c>
      <c r="C4288">
        <v>0</v>
      </c>
      <c r="D4288" s="4">
        <v>46017</v>
      </c>
      <c r="E4288">
        <v>2</v>
      </c>
      <c r="F4288">
        <v>0</v>
      </c>
      <c r="G4288">
        <v>0</v>
      </c>
      <c r="H4288">
        <v>0</v>
      </c>
      <c r="I4288">
        <v>0</v>
      </c>
      <c r="J4288">
        <v>9999</v>
      </c>
      <c r="K4288">
        <v>9999</v>
      </c>
      <c r="L4288">
        <v>9999</v>
      </c>
      <c r="M4288">
        <v>9999</v>
      </c>
      <c r="N4288">
        <v>9999</v>
      </c>
      <c r="O4288">
        <v>9999</v>
      </c>
      <c r="P4288">
        <v>9999</v>
      </c>
      <c r="Q4288">
        <v>9999</v>
      </c>
      <c r="R4288">
        <v>0</v>
      </c>
      <c r="S4288">
        <v>2</v>
      </c>
      <c r="T4288">
        <v>61</v>
      </c>
      <c r="U4288" t="str">
        <f t="shared" si="66"/>
        <v>61</v>
      </c>
      <c r="V4288" s="6">
        <v>5</v>
      </c>
    </row>
    <row r="4289" spans="1:22" hidden="1" x14ac:dyDescent="0.25">
      <c r="A4289">
        <v>3681</v>
      </c>
      <c r="B4289">
        <v>423</v>
      </c>
      <c r="C4289">
        <v>0</v>
      </c>
      <c r="D4289" s="4">
        <v>45810</v>
      </c>
      <c r="E4289">
        <v>2</v>
      </c>
      <c r="F4289">
        <v>0</v>
      </c>
      <c r="G4289">
        <v>0</v>
      </c>
      <c r="H4289">
        <v>0</v>
      </c>
      <c r="I4289">
        <v>42</v>
      </c>
      <c r="J4289">
        <v>9999</v>
      </c>
      <c r="K4289">
        <v>9999</v>
      </c>
      <c r="L4289">
        <v>9999</v>
      </c>
      <c r="M4289">
        <v>9999</v>
      </c>
      <c r="N4289">
        <v>9999</v>
      </c>
      <c r="O4289">
        <v>9999</v>
      </c>
      <c r="P4289">
        <v>9999</v>
      </c>
      <c r="Q4289">
        <v>9999</v>
      </c>
      <c r="R4289">
        <v>0</v>
      </c>
      <c r="S4289">
        <v>1</v>
      </c>
      <c r="T4289">
        <v>0</v>
      </c>
      <c r="U4289" t="str">
        <f t="shared" si="66"/>
        <v>42</v>
      </c>
      <c r="V4289" s="6">
        <v>3</v>
      </c>
    </row>
    <row r="4290" spans="1:22" hidden="1" x14ac:dyDescent="0.25">
      <c r="A4290">
        <v>3681</v>
      </c>
      <c r="B4290">
        <v>615</v>
      </c>
      <c r="C4290">
        <v>0</v>
      </c>
      <c r="D4290" s="4">
        <v>46017</v>
      </c>
      <c r="E4290">
        <v>2</v>
      </c>
      <c r="F4290">
        <v>0</v>
      </c>
      <c r="G4290">
        <v>0</v>
      </c>
      <c r="H4290">
        <v>0</v>
      </c>
      <c r="I4290">
        <v>0</v>
      </c>
      <c r="J4290">
        <v>9999</v>
      </c>
      <c r="K4290">
        <v>9999</v>
      </c>
      <c r="L4290">
        <v>9999</v>
      </c>
      <c r="M4290">
        <v>9999</v>
      </c>
      <c r="N4290">
        <v>9999</v>
      </c>
      <c r="O4290">
        <v>9999</v>
      </c>
      <c r="P4290">
        <v>9999</v>
      </c>
      <c r="Q4290">
        <v>9999</v>
      </c>
      <c r="R4290">
        <v>0</v>
      </c>
      <c r="S4290">
        <v>2</v>
      </c>
      <c r="T4290">
        <v>61</v>
      </c>
      <c r="U4290" t="str">
        <f t="shared" si="66"/>
        <v>61</v>
      </c>
      <c r="V4290" s="6">
        <v>5</v>
      </c>
    </row>
    <row r="4291" spans="1:22" hidden="1" x14ac:dyDescent="0.25">
      <c r="A4291">
        <v>3682</v>
      </c>
      <c r="B4291">
        <v>423</v>
      </c>
      <c r="C4291">
        <v>0</v>
      </c>
      <c r="D4291" s="4">
        <v>45810</v>
      </c>
      <c r="E4291">
        <v>2</v>
      </c>
      <c r="F4291">
        <v>0</v>
      </c>
      <c r="G4291">
        <v>0</v>
      </c>
      <c r="H4291">
        <v>0</v>
      </c>
      <c r="I4291">
        <v>42</v>
      </c>
      <c r="J4291">
        <v>9999</v>
      </c>
      <c r="K4291">
        <v>9999</v>
      </c>
      <c r="L4291">
        <v>9999</v>
      </c>
      <c r="M4291">
        <v>9999</v>
      </c>
      <c r="N4291">
        <v>9999</v>
      </c>
      <c r="O4291">
        <v>9999</v>
      </c>
      <c r="P4291">
        <v>9999</v>
      </c>
      <c r="Q4291">
        <v>9999</v>
      </c>
      <c r="R4291">
        <v>0</v>
      </c>
      <c r="S4291">
        <v>1</v>
      </c>
      <c r="T4291">
        <v>0</v>
      </c>
      <c r="U4291" t="str">
        <f t="shared" ref="U4291:U4354" si="67">+LEFT(B4291,2)</f>
        <v>42</v>
      </c>
      <c r="V4291" s="6">
        <v>3</v>
      </c>
    </row>
    <row r="4292" spans="1:22" hidden="1" x14ac:dyDescent="0.25">
      <c r="A4292">
        <v>3682</v>
      </c>
      <c r="B4292">
        <v>615</v>
      </c>
      <c r="C4292">
        <v>0</v>
      </c>
      <c r="D4292" s="4">
        <v>46017</v>
      </c>
      <c r="E4292">
        <v>2</v>
      </c>
      <c r="F4292">
        <v>0</v>
      </c>
      <c r="G4292">
        <v>0</v>
      </c>
      <c r="H4292">
        <v>0</v>
      </c>
      <c r="I4292">
        <v>0</v>
      </c>
      <c r="J4292">
        <v>9999</v>
      </c>
      <c r="K4292">
        <v>9999</v>
      </c>
      <c r="L4292">
        <v>9999</v>
      </c>
      <c r="M4292">
        <v>9999</v>
      </c>
      <c r="N4292">
        <v>9999</v>
      </c>
      <c r="O4292">
        <v>9999</v>
      </c>
      <c r="P4292">
        <v>9999</v>
      </c>
      <c r="Q4292">
        <v>9999</v>
      </c>
      <c r="R4292">
        <v>0</v>
      </c>
      <c r="S4292">
        <v>2</v>
      </c>
      <c r="T4292">
        <v>61</v>
      </c>
      <c r="U4292" t="str">
        <f t="shared" si="67"/>
        <v>61</v>
      </c>
      <c r="V4292" s="6">
        <v>5</v>
      </c>
    </row>
    <row r="4293" spans="1:22" hidden="1" x14ac:dyDescent="0.25">
      <c r="A4293">
        <v>3683</v>
      </c>
      <c r="B4293">
        <v>423</v>
      </c>
      <c r="C4293">
        <v>0</v>
      </c>
      <c r="D4293" s="4">
        <v>45658</v>
      </c>
      <c r="E4293">
        <v>1</v>
      </c>
      <c r="F4293">
        <v>0</v>
      </c>
      <c r="G4293">
        <v>0</v>
      </c>
      <c r="H4293">
        <v>0</v>
      </c>
      <c r="I4293">
        <v>42</v>
      </c>
      <c r="J4293">
        <v>9999</v>
      </c>
      <c r="K4293">
        <v>9999</v>
      </c>
      <c r="L4293">
        <v>9999</v>
      </c>
      <c r="M4293">
        <v>9999</v>
      </c>
      <c r="N4293">
        <v>9999</v>
      </c>
      <c r="O4293">
        <v>9999</v>
      </c>
      <c r="P4293">
        <v>9999</v>
      </c>
      <c r="Q4293">
        <v>9999</v>
      </c>
      <c r="R4293">
        <v>0</v>
      </c>
      <c r="S4293">
        <v>0</v>
      </c>
      <c r="T4293">
        <v>0</v>
      </c>
      <c r="U4293" t="str">
        <f t="shared" si="67"/>
        <v>42</v>
      </c>
      <c r="V4293" s="6">
        <v>3</v>
      </c>
    </row>
    <row r="4294" spans="1:22" hidden="1" x14ac:dyDescent="0.25">
      <c r="A4294">
        <v>3684</v>
      </c>
      <c r="B4294">
        <v>423</v>
      </c>
      <c r="C4294">
        <v>0</v>
      </c>
      <c r="D4294" s="4">
        <v>45810</v>
      </c>
      <c r="E4294">
        <v>2</v>
      </c>
      <c r="F4294">
        <v>0</v>
      </c>
      <c r="G4294">
        <v>0</v>
      </c>
      <c r="H4294">
        <v>0</v>
      </c>
      <c r="I4294">
        <v>42</v>
      </c>
      <c r="J4294">
        <v>9999</v>
      </c>
      <c r="K4294">
        <v>9999</v>
      </c>
      <c r="L4294">
        <v>9999</v>
      </c>
      <c r="M4294">
        <v>9999</v>
      </c>
      <c r="N4294">
        <v>9999</v>
      </c>
      <c r="O4294">
        <v>9999</v>
      </c>
      <c r="P4294">
        <v>9999</v>
      </c>
      <c r="Q4294">
        <v>9999</v>
      </c>
      <c r="R4294">
        <v>0</v>
      </c>
      <c r="S4294">
        <v>1</v>
      </c>
      <c r="T4294">
        <v>0</v>
      </c>
      <c r="U4294" t="str">
        <f t="shared" si="67"/>
        <v>42</v>
      </c>
      <c r="V4294" s="6">
        <v>3</v>
      </c>
    </row>
    <row r="4295" spans="1:22" hidden="1" x14ac:dyDescent="0.25">
      <c r="A4295">
        <v>3684</v>
      </c>
      <c r="B4295">
        <v>615</v>
      </c>
      <c r="C4295">
        <v>0</v>
      </c>
      <c r="D4295" s="4">
        <v>46017</v>
      </c>
      <c r="E4295">
        <v>2</v>
      </c>
      <c r="F4295">
        <v>0</v>
      </c>
      <c r="G4295">
        <v>0</v>
      </c>
      <c r="H4295">
        <v>0</v>
      </c>
      <c r="I4295">
        <v>0</v>
      </c>
      <c r="J4295">
        <v>9999</v>
      </c>
      <c r="K4295">
        <v>9999</v>
      </c>
      <c r="L4295">
        <v>9999</v>
      </c>
      <c r="M4295">
        <v>9999</v>
      </c>
      <c r="N4295">
        <v>9999</v>
      </c>
      <c r="O4295">
        <v>9999</v>
      </c>
      <c r="P4295">
        <v>9999</v>
      </c>
      <c r="Q4295">
        <v>9999</v>
      </c>
      <c r="R4295">
        <v>0</v>
      </c>
      <c r="S4295">
        <v>2</v>
      </c>
      <c r="T4295">
        <v>61</v>
      </c>
      <c r="U4295" t="str">
        <f t="shared" si="67"/>
        <v>61</v>
      </c>
      <c r="V4295" s="6">
        <v>5</v>
      </c>
    </row>
    <row r="4296" spans="1:22" hidden="1" x14ac:dyDescent="0.25">
      <c r="A4296">
        <v>3685</v>
      </c>
      <c r="B4296">
        <v>423</v>
      </c>
      <c r="C4296">
        <v>0</v>
      </c>
      <c r="D4296" s="4">
        <v>45810</v>
      </c>
      <c r="E4296">
        <v>2</v>
      </c>
      <c r="F4296">
        <v>0</v>
      </c>
      <c r="G4296">
        <v>0</v>
      </c>
      <c r="H4296">
        <v>0</v>
      </c>
      <c r="I4296">
        <v>42</v>
      </c>
      <c r="J4296">
        <v>9999</v>
      </c>
      <c r="K4296">
        <v>9999</v>
      </c>
      <c r="L4296">
        <v>9999</v>
      </c>
      <c r="M4296">
        <v>9999</v>
      </c>
      <c r="N4296">
        <v>9999</v>
      </c>
      <c r="O4296">
        <v>9999</v>
      </c>
      <c r="P4296">
        <v>9999</v>
      </c>
      <c r="Q4296">
        <v>9999</v>
      </c>
      <c r="R4296">
        <v>0</v>
      </c>
      <c r="S4296">
        <v>1</v>
      </c>
      <c r="T4296">
        <v>0</v>
      </c>
      <c r="U4296" t="str">
        <f t="shared" si="67"/>
        <v>42</v>
      </c>
      <c r="V4296" s="6">
        <v>3</v>
      </c>
    </row>
    <row r="4297" spans="1:22" hidden="1" x14ac:dyDescent="0.25">
      <c r="A4297">
        <v>3685</v>
      </c>
      <c r="B4297">
        <v>615</v>
      </c>
      <c r="C4297">
        <v>0</v>
      </c>
      <c r="D4297" s="4">
        <v>46017</v>
      </c>
      <c r="E4297">
        <v>2</v>
      </c>
      <c r="F4297">
        <v>0</v>
      </c>
      <c r="G4297">
        <v>0</v>
      </c>
      <c r="H4297">
        <v>0</v>
      </c>
      <c r="I4297">
        <v>0</v>
      </c>
      <c r="J4297">
        <v>9999</v>
      </c>
      <c r="K4297">
        <v>9999</v>
      </c>
      <c r="L4297">
        <v>9999</v>
      </c>
      <c r="M4297">
        <v>9999</v>
      </c>
      <c r="N4297">
        <v>9999</v>
      </c>
      <c r="O4297">
        <v>9999</v>
      </c>
      <c r="P4297">
        <v>9999</v>
      </c>
      <c r="Q4297">
        <v>9999</v>
      </c>
      <c r="R4297">
        <v>0</v>
      </c>
      <c r="S4297">
        <v>2</v>
      </c>
      <c r="T4297">
        <v>61</v>
      </c>
      <c r="U4297" t="str">
        <f t="shared" si="67"/>
        <v>61</v>
      </c>
      <c r="V4297" s="6">
        <v>5</v>
      </c>
    </row>
    <row r="4298" spans="1:22" hidden="1" x14ac:dyDescent="0.25">
      <c r="A4298">
        <v>3686</v>
      </c>
      <c r="B4298">
        <v>423</v>
      </c>
      <c r="C4298">
        <v>0</v>
      </c>
      <c r="D4298" s="4">
        <v>45810</v>
      </c>
      <c r="E4298">
        <v>2</v>
      </c>
      <c r="F4298">
        <v>0</v>
      </c>
      <c r="G4298">
        <v>0</v>
      </c>
      <c r="H4298">
        <v>0</v>
      </c>
      <c r="I4298">
        <v>42</v>
      </c>
      <c r="J4298">
        <v>9999</v>
      </c>
      <c r="K4298">
        <v>9999</v>
      </c>
      <c r="L4298">
        <v>9999</v>
      </c>
      <c r="M4298">
        <v>9999</v>
      </c>
      <c r="N4298">
        <v>9999</v>
      </c>
      <c r="O4298">
        <v>9999</v>
      </c>
      <c r="P4298">
        <v>9999</v>
      </c>
      <c r="Q4298">
        <v>9999</v>
      </c>
      <c r="R4298">
        <v>0</v>
      </c>
      <c r="S4298">
        <v>1</v>
      </c>
      <c r="T4298">
        <v>0</v>
      </c>
      <c r="U4298" t="str">
        <f t="shared" si="67"/>
        <v>42</v>
      </c>
      <c r="V4298" s="6">
        <v>3</v>
      </c>
    </row>
    <row r="4299" spans="1:22" hidden="1" x14ac:dyDescent="0.25">
      <c r="A4299">
        <v>3686</v>
      </c>
      <c r="B4299">
        <v>615</v>
      </c>
      <c r="C4299">
        <v>0</v>
      </c>
      <c r="D4299" s="4">
        <v>46017</v>
      </c>
      <c r="E4299">
        <v>2</v>
      </c>
      <c r="F4299">
        <v>0</v>
      </c>
      <c r="G4299">
        <v>0</v>
      </c>
      <c r="H4299">
        <v>0</v>
      </c>
      <c r="I4299">
        <v>0</v>
      </c>
      <c r="J4299">
        <v>9999</v>
      </c>
      <c r="K4299">
        <v>9999</v>
      </c>
      <c r="L4299">
        <v>9999</v>
      </c>
      <c r="M4299">
        <v>9999</v>
      </c>
      <c r="N4299">
        <v>9999</v>
      </c>
      <c r="O4299">
        <v>9999</v>
      </c>
      <c r="P4299">
        <v>9999</v>
      </c>
      <c r="Q4299">
        <v>9999</v>
      </c>
      <c r="R4299">
        <v>0</v>
      </c>
      <c r="S4299">
        <v>2</v>
      </c>
      <c r="T4299">
        <v>61</v>
      </c>
      <c r="U4299" t="str">
        <f t="shared" si="67"/>
        <v>61</v>
      </c>
      <c r="V4299" s="6">
        <v>5</v>
      </c>
    </row>
    <row r="4300" spans="1:22" hidden="1" x14ac:dyDescent="0.25">
      <c r="A4300">
        <v>3687</v>
      </c>
      <c r="B4300">
        <v>423</v>
      </c>
      <c r="C4300">
        <v>0</v>
      </c>
      <c r="D4300" s="4">
        <v>45810</v>
      </c>
      <c r="E4300">
        <v>2</v>
      </c>
      <c r="F4300">
        <v>0</v>
      </c>
      <c r="G4300">
        <v>0</v>
      </c>
      <c r="H4300">
        <v>0</v>
      </c>
      <c r="I4300">
        <v>42</v>
      </c>
      <c r="J4300">
        <v>9999</v>
      </c>
      <c r="K4300">
        <v>9999</v>
      </c>
      <c r="L4300">
        <v>9999</v>
      </c>
      <c r="M4300">
        <v>9999</v>
      </c>
      <c r="N4300">
        <v>9999</v>
      </c>
      <c r="O4300">
        <v>9999</v>
      </c>
      <c r="P4300">
        <v>9999</v>
      </c>
      <c r="Q4300">
        <v>9999</v>
      </c>
      <c r="R4300">
        <v>0</v>
      </c>
      <c r="S4300">
        <v>1</v>
      </c>
      <c r="T4300">
        <v>0</v>
      </c>
      <c r="U4300" t="str">
        <f t="shared" si="67"/>
        <v>42</v>
      </c>
      <c r="V4300" s="6">
        <v>3</v>
      </c>
    </row>
    <row r="4301" spans="1:22" hidden="1" x14ac:dyDescent="0.25">
      <c r="A4301">
        <v>3687</v>
      </c>
      <c r="B4301">
        <v>615</v>
      </c>
      <c r="C4301">
        <v>0</v>
      </c>
      <c r="D4301" s="4">
        <v>46017</v>
      </c>
      <c r="E4301">
        <v>2</v>
      </c>
      <c r="F4301">
        <v>0</v>
      </c>
      <c r="G4301">
        <v>0</v>
      </c>
      <c r="H4301">
        <v>0</v>
      </c>
      <c r="I4301">
        <v>0</v>
      </c>
      <c r="J4301">
        <v>9999</v>
      </c>
      <c r="K4301">
        <v>9999</v>
      </c>
      <c r="L4301">
        <v>9999</v>
      </c>
      <c r="M4301">
        <v>9999</v>
      </c>
      <c r="N4301">
        <v>9999</v>
      </c>
      <c r="O4301">
        <v>9999</v>
      </c>
      <c r="P4301">
        <v>9999</v>
      </c>
      <c r="Q4301">
        <v>9999</v>
      </c>
      <c r="R4301">
        <v>0</v>
      </c>
      <c r="S4301">
        <v>2</v>
      </c>
      <c r="T4301">
        <v>61</v>
      </c>
      <c r="U4301" t="str">
        <f t="shared" si="67"/>
        <v>61</v>
      </c>
      <c r="V4301" s="6">
        <v>5</v>
      </c>
    </row>
    <row r="4302" spans="1:22" hidden="1" x14ac:dyDescent="0.25">
      <c r="A4302">
        <v>3688</v>
      </c>
      <c r="B4302">
        <v>423</v>
      </c>
      <c r="C4302">
        <v>0</v>
      </c>
      <c r="D4302" s="4">
        <v>45658</v>
      </c>
      <c r="E4302">
        <v>1</v>
      </c>
      <c r="F4302">
        <v>0</v>
      </c>
      <c r="G4302">
        <v>0</v>
      </c>
      <c r="H4302">
        <v>0</v>
      </c>
      <c r="I4302">
        <v>42</v>
      </c>
      <c r="J4302">
        <v>9999</v>
      </c>
      <c r="K4302">
        <v>9999</v>
      </c>
      <c r="L4302">
        <v>9999</v>
      </c>
      <c r="M4302">
        <v>9999</v>
      </c>
      <c r="N4302">
        <v>9999</v>
      </c>
      <c r="O4302">
        <v>9999</v>
      </c>
      <c r="P4302">
        <v>9999</v>
      </c>
      <c r="Q4302">
        <v>9999</v>
      </c>
      <c r="R4302">
        <v>0</v>
      </c>
      <c r="S4302">
        <v>0</v>
      </c>
      <c r="T4302">
        <v>0</v>
      </c>
      <c r="U4302" t="str">
        <f t="shared" si="67"/>
        <v>42</v>
      </c>
      <c r="V4302" s="6">
        <v>3</v>
      </c>
    </row>
    <row r="4303" spans="1:22" hidden="1" x14ac:dyDescent="0.25">
      <c r="A4303">
        <v>3689</v>
      </c>
      <c r="B4303">
        <v>423</v>
      </c>
      <c r="C4303">
        <v>0</v>
      </c>
      <c r="D4303" s="4">
        <v>45810</v>
      </c>
      <c r="E4303">
        <v>2</v>
      </c>
      <c r="F4303">
        <v>0</v>
      </c>
      <c r="G4303">
        <v>0</v>
      </c>
      <c r="H4303">
        <v>0</v>
      </c>
      <c r="I4303">
        <v>42</v>
      </c>
      <c r="J4303">
        <v>9999</v>
      </c>
      <c r="K4303">
        <v>9999</v>
      </c>
      <c r="L4303">
        <v>9999</v>
      </c>
      <c r="M4303">
        <v>9999</v>
      </c>
      <c r="N4303">
        <v>9999</v>
      </c>
      <c r="O4303">
        <v>9999</v>
      </c>
      <c r="P4303">
        <v>9999</v>
      </c>
      <c r="Q4303">
        <v>9999</v>
      </c>
      <c r="R4303">
        <v>0</v>
      </c>
      <c r="S4303">
        <v>2</v>
      </c>
      <c r="T4303">
        <v>0</v>
      </c>
      <c r="U4303" t="str">
        <f t="shared" si="67"/>
        <v>42</v>
      </c>
      <c r="V4303" s="6">
        <v>3</v>
      </c>
    </row>
    <row r="4304" spans="1:22" hidden="1" x14ac:dyDescent="0.25">
      <c r="A4304">
        <v>3689</v>
      </c>
      <c r="B4304">
        <v>615</v>
      </c>
      <c r="C4304">
        <v>0</v>
      </c>
      <c r="D4304" s="4">
        <v>46017</v>
      </c>
      <c r="E4304">
        <v>2</v>
      </c>
      <c r="F4304">
        <v>0</v>
      </c>
      <c r="G4304">
        <v>0</v>
      </c>
      <c r="H4304">
        <v>0</v>
      </c>
      <c r="I4304">
        <v>0</v>
      </c>
      <c r="J4304">
        <v>9999</v>
      </c>
      <c r="K4304">
        <v>9999</v>
      </c>
      <c r="L4304">
        <v>9999</v>
      </c>
      <c r="M4304">
        <v>9999</v>
      </c>
      <c r="N4304">
        <v>9999</v>
      </c>
      <c r="O4304">
        <v>9999</v>
      </c>
      <c r="P4304">
        <v>9999</v>
      </c>
      <c r="Q4304">
        <v>9999</v>
      </c>
      <c r="R4304">
        <v>0</v>
      </c>
      <c r="S4304">
        <v>2</v>
      </c>
      <c r="T4304">
        <v>61</v>
      </c>
      <c r="U4304" t="str">
        <f t="shared" si="67"/>
        <v>61</v>
      </c>
      <c r="V4304" s="6">
        <v>5</v>
      </c>
    </row>
    <row r="4305" spans="1:22" hidden="1" x14ac:dyDescent="0.25">
      <c r="A4305">
        <v>3690</v>
      </c>
      <c r="B4305">
        <v>423</v>
      </c>
      <c r="C4305">
        <v>0</v>
      </c>
      <c r="D4305" s="4">
        <v>45810</v>
      </c>
      <c r="E4305">
        <v>2</v>
      </c>
      <c r="F4305">
        <v>0</v>
      </c>
      <c r="G4305">
        <v>0</v>
      </c>
      <c r="H4305">
        <v>0</v>
      </c>
      <c r="I4305">
        <v>42</v>
      </c>
      <c r="J4305">
        <v>9999</v>
      </c>
      <c r="K4305">
        <v>9999</v>
      </c>
      <c r="L4305">
        <v>9999</v>
      </c>
      <c r="M4305">
        <v>9999</v>
      </c>
      <c r="N4305">
        <v>9999</v>
      </c>
      <c r="O4305">
        <v>9999</v>
      </c>
      <c r="P4305">
        <v>9999</v>
      </c>
      <c r="Q4305">
        <v>9999</v>
      </c>
      <c r="R4305">
        <v>0</v>
      </c>
      <c r="S4305">
        <v>1</v>
      </c>
      <c r="T4305">
        <v>0</v>
      </c>
      <c r="U4305" t="str">
        <f t="shared" si="67"/>
        <v>42</v>
      </c>
      <c r="V4305" s="6">
        <v>3</v>
      </c>
    </row>
    <row r="4306" spans="1:22" hidden="1" x14ac:dyDescent="0.25">
      <c r="A4306">
        <v>3690</v>
      </c>
      <c r="B4306">
        <v>623</v>
      </c>
      <c r="C4306">
        <v>0</v>
      </c>
      <c r="E4306">
        <v>1</v>
      </c>
      <c r="F4306">
        <v>0</v>
      </c>
      <c r="G4306">
        <v>0</v>
      </c>
      <c r="H4306">
        <v>0</v>
      </c>
      <c r="I4306">
        <v>62</v>
      </c>
      <c r="J4306">
        <v>9999</v>
      </c>
      <c r="K4306">
        <v>9999</v>
      </c>
      <c r="L4306">
        <v>9999</v>
      </c>
      <c r="M4306">
        <v>9999</v>
      </c>
      <c r="N4306">
        <v>9999</v>
      </c>
      <c r="O4306">
        <v>9999</v>
      </c>
      <c r="P4306">
        <v>9999</v>
      </c>
      <c r="Q4306">
        <v>9999</v>
      </c>
      <c r="R4306">
        <v>0</v>
      </c>
      <c r="S4306">
        <v>1</v>
      </c>
      <c r="T4306">
        <v>0</v>
      </c>
      <c r="U4306" t="str">
        <f t="shared" si="67"/>
        <v>62</v>
      </c>
      <c r="V4306" s="6">
        <v>3</v>
      </c>
    </row>
    <row r="4307" spans="1:22" hidden="1" x14ac:dyDescent="0.25">
      <c r="A4307">
        <v>3691</v>
      </c>
      <c r="B4307">
        <v>423</v>
      </c>
      <c r="C4307">
        <v>0</v>
      </c>
      <c r="D4307" s="4">
        <v>45810</v>
      </c>
      <c r="E4307">
        <v>2</v>
      </c>
      <c r="F4307">
        <v>0</v>
      </c>
      <c r="G4307">
        <v>0</v>
      </c>
      <c r="H4307">
        <v>0</v>
      </c>
      <c r="I4307">
        <v>42</v>
      </c>
      <c r="J4307">
        <v>9999</v>
      </c>
      <c r="K4307">
        <v>9999</v>
      </c>
      <c r="L4307">
        <v>9999</v>
      </c>
      <c r="M4307">
        <v>9999</v>
      </c>
      <c r="N4307">
        <v>9999</v>
      </c>
      <c r="O4307">
        <v>9999</v>
      </c>
      <c r="P4307">
        <v>9999</v>
      </c>
      <c r="Q4307">
        <v>9999</v>
      </c>
      <c r="R4307">
        <v>0</v>
      </c>
      <c r="S4307">
        <v>1</v>
      </c>
      <c r="T4307">
        <v>0</v>
      </c>
      <c r="U4307" t="str">
        <f t="shared" si="67"/>
        <v>42</v>
      </c>
      <c r="V4307" s="6">
        <v>3</v>
      </c>
    </row>
    <row r="4308" spans="1:22" hidden="1" x14ac:dyDescent="0.25">
      <c r="A4308">
        <v>3691</v>
      </c>
      <c r="B4308">
        <v>625</v>
      </c>
      <c r="C4308">
        <v>0</v>
      </c>
      <c r="E4308">
        <v>1</v>
      </c>
      <c r="F4308">
        <v>0</v>
      </c>
      <c r="G4308">
        <v>0</v>
      </c>
      <c r="H4308">
        <v>0</v>
      </c>
      <c r="I4308">
        <v>0</v>
      </c>
      <c r="J4308">
        <v>9999</v>
      </c>
      <c r="K4308">
        <v>9999</v>
      </c>
      <c r="L4308">
        <v>9999</v>
      </c>
      <c r="M4308">
        <v>9999</v>
      </c>
      <c r="N4308">
        <v>9999</v>
      </c>
      <c r="O4308">
        <v>9999</v>
      </c>
      <c r="P4308">
        <v>9999</v>
      </c>
      <c r="Q4308">
        <v>9999</v>
      </c>
      <c r="R4308">
        <v>0</v>
      </c>
      <c r="S4308">
        <v>1</v>
      </c>
      <c r="T4308">
        <v>62</v>
      </c>
      <c r="U4308" t="str">
        <f t="shared" si="67"/>
        <v>62</v>
      </c>
      <c r="V4308" s="6">
        <v>5</v>
      </c>
    </row>
    <row r="4309" spans="1:22" hidden="1" x14ac:dyDescent="0.25">
      <c r="A4309">
        <v>3692</v>
      </c>
      <c r="B4309">
        <v>423</v>
      </c>
      <c r="C4309">
        <v>0</v>
      </c>
      <c r="D4309" s="4">
        <v>45810</v>
      </c>
      <c r="E4309">
        <v>2</v>
      </c>
      <c r="F4309">
        <v>0</v>
      </c>
      <c r="G4309">
        <v>0</v>
      </c>
      <c r="H4309">
        <v>0</v>
      </c>
      <c r="I4309">
        <v>42</v>
      </c>
      <c r="J4309">
        <v>9999</v>
      </c>
      <c r="K4309">
        <v>9999</v>
      </c>
      <c r="L4309">
        <v>9999</v>
      </c>
      <c r="M4309">
        <v>9999</v>
      </c>
      <c r="N4309">
        <v>9999</v>
      </c>
      <c r="O4309">
        <v>9999</v>
      </c>
      <c r="P4309">
        <v>9999</v>
      </c>
      <c r="Q4309">
        <v>9999</v>
      </c>
      <c r="R4309">
        <v>0</v>
      </c>
      <c r="S4309">
        <v>1</v>
      </c>
      <c r="T4309">
        <v>0</v>
      </c>
      <c r="U4309" t="str">
        <f t="shared" si="67"/>
        <v>42</v>
      </c>
      <c r="V4309" s="6">
        <v>3</v>
      </c>
    </row>
    <row r="4310" spans="1:22" hidden="1" x14ac:dyDescent="0.25">
      <c r="A4310">
        <v>3692</v>
      </c>
      <c r="B4310">
        <v>625</v>
      </c>
      <c r="C4310">
        <v>0</v>
      </c>
      <c r="D4310" s="4">
        <v>46017</v>
      </c>
      <c r="E4310">
        <v>2</v>
      </c>
      <c r="F4310">
        <v>0</v>
      </c>
      <c r="G4310">
        <v>0</v>
      </c>
      <c r="H4310">
        <v>0</v>
      </c>
      <c r="I4310">
        <v>0</v>
      </c>
      <c r="J4310">
        <v>9999</v>
      </c>
      <c r="K4310">
        <v>9999</v>
      </c>
      <c r="L4310">
        <v>9999</v>
      </c>
      <c r="M4310">
        <v>9999</v>
      </c>
      <c r="N4310">
        <v>9999</v>
      </c>
      <c r="O4310">
        <v>9999</v>
      </c>
      <c r="P4310">
        <v>9999</v>
      </c>
      <c r="Q4310">
        <v>9999</v>
      </c>
      <c r="R4310">
        <v>0</v>
      </c>
      <c r="S4310">
        <v>2</v>
      </c>
      <c r="T4310">
        <v>62</v>
      </c>
      <c r="U4310" t="str">
        <f t="shared" si="67"/>
        <v>62</v>
      </c>
      <c r="V4310" s="6">
        <v>5</v>
      </c>
    </row>
    <row r="4311" spans="1:22" hidden="1" x14ac:dyDescent="0.25">
      <c r="A4311">
        <v>3693</v>
      </c>
      <c r="B4311">
        <v>423</v>
      </c>
      <c r="C4311">
        <v>0</v>
      </c>
      <c r="D4311" s="4">
        <v>45810</v>
      </c>
      <c r="E4311">
        <v>2</v>
      </c>
      <c r="F4311">
        <v>0</v>
      </c>
      <c r="G4311">
        <v>0</v>
      </c>
      <c r="H4311">
        <v>0</v>
      </c>
      <c r="I4311">
        <v>42</v>
      </c>
      <c r="J4311">
        <v>9999</v>
      </c>
      <c r="K4311">
        <v>9999</v>
      </c>
      <c r="L4311">
        <v>9999</v>
      </c>
      <c r="M4311">
        <v>9999</v>
      </c>
      <c r="N4311">
        <v>9999</v>
      </c>
      <c r="O4311">
        <v>9999</v>
      </c>
      <c r="P4311">
        <v>9999</v>
      </c>
      <c r="Q4311">
        <v>9999</v>
      </c>
      <c r="R4311">
        <v>0</v>
      </c>
      <c r="S4311">
        <v>1</v>
      </c>
      <c r="T4311">
        <v>0</v>
      </c>
      <c r="U4311" t="str">
        <f t="shared" si="67"/>
        <v>42</v>
      </c>
      <c r="V4311" s="6">
        <v>3</v>
      </c>
    </row>
    <row r="4312" spans="1:22" hidden="1" x14ac:dyDescent="0.25">
      <c r="A4312">
        <v>3693</v>
      </c>
      <c r="B4312">
        <v>625</v>
      </c>
      <c r="C4312">
        <v>0</v>
      </c>
      <c r="D4312" s="4">
        <v>46017</v>
      </c>
      <c r="E4312">
        <v>2</v>
      </c>
      <c r="F4312">
        <v>0</v>
      </c>
      <c r="G4312">
        <v>0</v>
      </c>
      <c r="H4312">
        <v>0</v>
      </c>
      <c r="I4312">
        <v>0</v>
      </c>
      <c r="J4312">
        <v>9999</v>
      </c>
      <c r="K4312">
        <v>9999</v>
      </c>
      <c r="L4312">
        <v>9999</v>
      </c>
      <c r="M4312">
        <v>9999</v>
      </c>
      <c r="N4312">
        <v>9999</v>
      </c>
      <c r="O4312">
        <v>9999</v>
      </c>
      <c r="P4312">
        <v>9999</v>
      </c>
      <c r="Q4312">
        <v>9999</v>
      </c>
      <c r="R4312">
        <v>0</v>
      </c>
      <c r="S4312">
        <v>1</v>
      </c>
      <c r="T4312">
        <v>62</v>
      </c>
      <c r="U4312" t="str">
        <f t="shared" si="67"/>
        <v>62</v>
      </c>
      <c r="V4312" s="6">
        <v>5</v>
      </c>
    </row>
    <row r="4313" spans="1:22" hidden="1" x14ac:dyDescent="0.25">
      <c r="A4313">
        <v>3694</v>
      </c>
      <c r="B4313">
        <v>423</v>
      </c>
      <c r="C4313">
        <v>0</v>
      </c>
      <c r="D4313" s="4">
        <v>45810</v>
      </c>
      <c r="E4313">
        <v>2</v>
      </c>
      <c r="F4313">
        <v>0</v>
      </c>
      <c r="G4313">
        <v>0</v>
      </c>
      <c r="H4313">
        <v>0</v>
      </c>
      <c r="I4313">
        <v>42</v>
      </c>
      <c r="J4313">
        <v>9999</v>
      </c>
      <c r="K4313">
        <v>9999</v>
      </c>
      <c r="L4313">
        <v>9999</v>
      </c>
      <c r="M4313">
        <v>9999</v>
      </c>
      <c r="N4313">
        <v>9999</v>
      </c>
      <c r="O4313">
        <v>9999</v>
      </c>
      <c r="P4313">
        <v>9999</v>
      </c>
      <c r="Q4313">
        <v>9999</v>
      </c>
      <c r="R4313">
        <v>0</v>
      </c>
      <c r="S4313">
        <v>1</v>
      </c>
      <c r="T4313">
        <v>0</v>
      </c>
      <c r="U4313" t="str">
        <f t="shared" si="67"/>
        <v>42</v>
      </c>
      <c r="V4313" s="6">
        <v>3</v>
      </c>
    </row>
    <row r="4314" spans="1:22" hidden="1" x14ac:dyDescent="0.25">
      <c r="A4314">
        <v>3694</v>
      </c>
      <c r="B4314">
        <v>615</v>
      </c>
      <c r="C4314">
        <v>0</v>
      </c>
      <c r="D4314" s="4">
        <v>46017</v>
      </c>
      <c r="E4314">
        <v>2</v>
      </c>
      <c r="F4314">
        <v>0</v>
      </c>
      <c r="G4314">
        <v>0</v>
      </c>
      <c r="H4314">
        <v>0</v>
      </c>
      <c r="I4314">
        <v>0</v>
      </c>
      <c r="J4314">
        <v>9999</v>
      </c>
      <c r="K4314">
        <v>9999</v>
      </c>
      <c r="L4314">
        <v>9999</v>
      </c>
      <c r="M4314">
        <v>9999</v>
      </c>
      <c r="N4314">
        <v>9999</v>
      </c>
      <c r="O4314">
        <v>9999</v>
      </c>
      <c r="P4314">
        <v>9999</v>
      </c>
      <c r="Q4314">
        <v>9999</v>
      </c>
      <c r="R4314">
        <v>0</v>
      </c>
      <c r="S4314">
        <v>2</v>
      </c>
      <c r="T4314">
        <v>61</v>
      </c>
      <c r="U4314" t="str">
        <f t="shared" si="67"/>
        <v>61</v>
      </c>
      <c r="V4314" s="6">
        <v>5</v>
      </c>
    </row>
    <row r="4315" spans="1:22" hidden="1" x14ac:dyDescent="0.25">
      <c r="A4315">
        <v>3695</v>
      </c>
      <c r="B4315">
        <v>423</v>
      </c>
      <c r="C4315">
        <v>0</v>
      </c>
      <c r="D4315" s="4">
        <v>45810</v>
      </c>
      <c r="E4315">
        <v>2</v>
      </c>
      <c r="F4315">
        <v>0</v>
      </c>
      <c r="G4315">
        <v>0</v>
      </c>
      <c r="H4315">
        <v>0</v>
      </c>
      <c r="I4315">
        <v>42</v>
      </c>
      <c r="J4315">
        <v>9999</v>
      </c>
      <c r="K4315">
        <v>9999</v>
      </c>
      <c r="L4315">
        <v>9999</v>
      </c>
      <c r="M4315">
        <v>9999</v>
      </c>
      <c r="N4315">
        <v>9999</v>
      </c>
      <c r="O4315">
        <v>9999</v>
      </c>
      <c r="P4315">
        <v>9999</v>
      </c>
      <c r="Q4315">
        <v>9999</v>
      </c>
      <c r="R4315">
        <v>0</v>
      </c>
      <c r="S4315">
        <v>1</v>
      </c>
      <c r="T4315">
        <v>0</v>
      </c>
      <c r="U4315" t="str">
        <f t="shared" si="67"/>
        <v>42</v>
      </c>
      <c r="V4315" s="6">
        <v>3</v>
      </c>
    </row>
    <row r="4316" spans="1:22" hidden="1" x14ac:dyDescent="0.25">
      <c r="A4316">
        <v>3695</v>
      </c>
      <c r="B4316">
        <v>625</v>
      </c>
      <c r="C4316">
        <v>0</v>
      </c>
      <c r="D4316" s="4">
        <v>46017</v>
      </c>
      <c r="E4316">
        <v>2</v>
      </c>
      <c r="F4316">
        <v>0</v>
      </c>
      <c r="G4316">
        <v>0</v>
      </c>
      <c r="H4316">
        <v>0</v>
      </c>
      <c r="I4316">
        <v>0</v>
      </c>
      <c r="J4316">
        <v>9999</v>
      </c>
      <c r="K4316">
        <v>9999</v>
      </c>
      <c r="L4316">
        <v>9999</v>
      </c>
      <c r="M4316">
        <v>9999</v>
      </c>
      <c r="N4316">
        <v>9999</v>
      </c>
      <c r="O4316">
        <v>9999</v>
      </c>
      <c r="P4316">
        <v>9999</v>
      </c>
      <c r="Q4316">
        <v>9999</v>
      </c>
      <c r="R4316">
        <v>0</v>
      </c>
      <c r="S4316">
        <v>1</v>
      </c>
      <c r="T4316">
        <v>62</v>
      </c>
      <c r="U4316" t="str">
        <f t="shared" si="67"/>
        <v>62</v>
      </c>
      <c r="V4316" s="6">
        <v>5</v>
      </c>
    </row>
    <row r="4317" spans="1:22" hidden="1" x14ac:dyDescent="0.25">
      <c r="A4317">
        <v>3696</v>
      </c>
      <c r="B4317">
        <v>423</v>
      </c>
      <c r="C4317">
        <v>0</v>
      </c>
      <c r="D4317" s="4">
        <v>45810</v>
      </c>
      <c r="E4317">
        <v>2</v>
      </c>
      <c r="F4317">
        <v>0</v>
      </c>
      <c r="G4317">
        <v>0</v>
      </c>
      <c r="H4317">
        <v>0</v>
      </c>
      <c r="I4317">
        <v>42</v>
      </c>
      <c r="J4317">
        <v>9999</v>
      </c>
      <c r="K4317">
        <v>9999</v>
      </c>
      <c r="L4317">
        <v>9999</v>
      </c>
      <c r="M4317">
        <v>9999</v>
      </c>
      <c r="N4317">
        <v>9999</v>
      </c>
      <c r="O4317">
        <v>9999</v>
      </c>
      <c r="P4317">
        <v>9999</v>
      </c>
      <c r="Q4317">
        <v>9999</v>
      </c>
      <c r="R4317">
        <v>0</v>
      </c>
      <c r="S4317">
        <v>2</v>
      </c>
      <c r="T4317">
        <v>0</v>
      </c>
      <c r="U4317" t="str">
        <f t="shared" si="67"/>
        <v>42</v>
      </c>
      <c r="V4317" s="6">
        <v>3</v>
      </c>
    </row>
    <row r="4318" spans="1:22" hidden="1" x14ac:dyDescent="0.25">
      <c r="A4318">
        <v>3696</v>
      </c>
      <c r="B4318">
        <v>615</v>
      </c>
      <c r="C4318">
        <v>0</v>
      </c>
      <c r="D4318" s="4">
        <v>46017</v>
      </c>
      <c r="E4318">
        <v>2</v>
      </c>
      <c r="F4318">
        <v>0</v>
      </c>
      <c r="G4318">
        <v>0</v>
      </c>
      <c r="H4318">
        <v>0</v>
      </c>
      <c r="I4318">
        <v>0</v>
      </c>
      <c r="J4318">
        <v>9999</v>
      </c>
      <c r="K4318">
        <v>9999</v>
      </c>
      <c r="L4318">
        <v>9999</v>
      </c>
      <c r="M4318">
        <v>9999</v>
      </c>
      <c r="N4318">
        <v>9999</v>
      </c>
      <c r="O4318">
        <v>9999</v>
      </c>
      <c r="P4318">
        <v>9999</v>
      </c>
      <c r="Q4318">
        <v>9999</v>
      </c>
      <c r="R4318">
        <v>0</v>
      </c>
      <c r="S4318">
        <v>2</v>
      </c>
      <c r="T4318">
        <v>61</v>
      </c>
      <c r="U4318" t="str">
        <f t="shared" si="67"/>
        <v>61</v>
      </c>
      <c r="V4318" s="6">
        <v>5</v>
      </c>
    </row>
    <row r="4319" spans="1:22" hidden="1" x14ac:dyDescent="0.25">
      <c r="A4319">
        <v>3697</v>
      </c>
      <c r="B4319">
        <v>423</v>
      </c>
      <c r="C4319">
        <v>0</v>
      </c>
      <c r="D4319" s="4">
        <v>45810</v>
      </c>
      <c r="E4319">
        <v>2</v>
      </c>
      <c r="F4319">
        <v>0</v>
      </c>
      <c r="G4319">
        <v>0</v>
      </c>
      <c r="H4319">
        <v>0</v>
      </c>
      <c r="I4319">
        <v>42</v>
      </c>
      <c r="J4319">
        <v>9999</v>
      </c>
      <c r="K4319">
        <v>9999</v>
      </c>
      <c r="L4319">
        <v>9999</v>
      </c>
      <c r="M4319">
        <v>9999</v>
      </c>
      <c r="N4319">
        <v>9999</v>
      </c>
      <c r="O4319">
        <v>9999</v>
      </c>
      <c r="P4319">
        <v>9999</v>
      </c>
      <c r="Q4319">
        <v>9999</v>
      </c>
      <c r="R4319">
        <v>0</v>
      </c>
      <c r="S4319">
        <v>1</v>
      </c>
      <c r="T4319">
        <v>0</v>
      </c>
      <c r="U4319" t="str">
        <f t="shared" si="67"/>
        <v>42</v>
      </c>
      <c r="V4319" s="6">
        <v>3</v>
      </c>
    </row>
    <row r="4320" spans="1:22" hidden="1" x14ac:dyDescent="0.25">
      <c r="A4320">
        <v>3697</v>
      </c>
      <c r="B4320">
        <v>615</v>
      </c>
      <c r="C4320">
        <v>0</v>
      </c>
      <c r="D4320" s="4">
        <v>46017</v>
      </c>
      <c r="E4320">
        <v>2</v>
      </c>
      <c r="F4320">
        <v>0</v>
      </c>
      <c r="G4320">
        <v>0</v>
      </c>
      <c r="H4320">
        <v>0</v>
      </c>
      <c r="I4320">
        <v>0</v>
      </c>
      <c r="J4320">
        <v>9999</v>
      </c>
      <c r="K4320">
        <v>9999</v>
      </c>
      <c r="L4320">
        <v>9999</v>
      </c>
      <c r="M4320">
        <v>9999</v>
      </c>
      <c r="N4320">
        <v>9999</v>
      </c>
      <c r="O4320">
        <v>9999</v>
      </c>
      <c r="P4320">
        <v>9999</v>
      </c>
      <c r="Q4320">
        <v>9999</v>
      </c>
      <c r="R4320">
        <v>0</v>
      </c>
      <c r="S4320">
        <v>2</v>
      </c>
      <c r="T4320">
        <v>61</v>
      </c>
      <c r="U4320" t="str">
        <f t="shared" si="67"/>
        <v>61</v>
      </c>
      <c r="V4320" s="6">
        <v>5</v>
      </c>
    </row>
    <row r="4321" spans="1:22" hidden="1" x14ac:dyDescent="0.25">
      <c r="A4321">
        <v>3698</v>
      </c>
      <c r="B4321">
        <v>423</v>
      </c>
      <c r="C4321">
        <v>0</v>
      </c>
      <c r="D4321" s="4">
        <v>45810</v>
      </c>
      <c r="E4321">
        <v>2</v>
      </c>
      <c r="F4321">
        <v>0</v>
      </c>
      <c r="G4321">
        <v>0</v>
      </c>
      <c r="H4321">
        <v>0</v>
      </c>
      <c r="I4321">
        <v>42</v>
      </c>
      <c r="J4321">
        <v>9999</v>
      </c>
      <c r="K4321">
        <v>9999</v>
      </c>
      <c r="L4321">
        <v>9999</v>
      </c>
      <c r="M4321">
        <v>9999</v>
      </c>
      <c r="N4321">
        <v>9999</v>
      </c>
      <c r="O4321">
        <v>9999</v>
      </c>
      <c r="P4321">
        <v>9999</v>
      </c>
      <c r="Q4321">
        <v>9999</v>
      </c>
      <c r="R4321">
        <v>0</v>
      </c>
      <c r="S4321">
        <v>2</v>
      </c>
      <c r="T4321">
        <v>0</v>
      </c>
      <c r="U4321" t="str">
        <f t="shared" si="67"/>
        <v>42</v>
      </c>
      <c r="V4321" s="6">
        <v>3</v>
      </c>
    </row>
    <row r="4322" spans="1:22" hidden="1" x14ac:dyDescent="0.25">
      <c r="A4322">
        <v>3699</v>
      </c>
      <c r="B4322">
        <v>423</v>
      </c>
      <c r="C4322">
        <v>0</v>
      </c>
      <c r="D4322" s="4">
        <v>45810</v>
      </c>
      <c r="E4322">
        <v>2</v>
      </c>
      <c r="F4322">
        <v>0</v>
      </c>
      <c r="G4322">
        <v>0</v>
      </c>
      <c r="H4322">
        <v>0</v>
      </c>
      <c r="I4322">
        <v>42</v>
      </c>
      <c r="J4322">
        <v>9999</v>
      </c>
      <c r="K4322">
        <v>9999</v>
      </c>
      <c r="L4322">
        <v>9999</v>
      </c>
      <c r="M4322">
        <v>9999</v>
      </c>
      <c r="N4322">
        <v>9999</v>
      </c>
      <c r="O4322">
        <v>9999</v>
      </c>
      <c r="P4322">
        <v>9999</v>
      </c>
      <c r="Q4322">
        <v>9999</v>
      </c>
      <c r="R4322">
        <v>0</v>
      </c>
      <c r="S4322">
        <v>1</v>
      </c>
      <c r="T4322">
        <v>0</v>
      </c>
      <c r="U4322" t="str">
        <f t="shared" si="67"/>
        <v>42</v>
      </c>
      <c r="V4322" s="6">
        <v>3</v>
      </c>
    </row>
    <row r="4323" spans="1:22" hidden="1" x14ac:dyDescent="0.25">
      <c r="A4323">
        <v>3699</v>
      </c>
      <c r="B4323">
        <v>625</v>
      </c>
      <c r="C4323">
        <v>0</v>
      </c>
      <c r="D4323" s="4">
        <v>46017</v>
      </c>
      <c r="E4323">
        <v>2</v>
      </c>
      <c r="F4323">
        <v>0</v>
      </c>
      <c r="G4323">
        <v>0</v>
      </c>
      <c r="H4323">
        <v>0</v>
      </c>
      <c r="I4323">
        <v>0</v>
      </c>
      <c r="J4323">
        <v>9999</v>
      </c>
      <c r="K4323">
        <v>9999</v>
      </c>
      <c r="L4323">
        <v>9999</v>
      </c>
      <c r="M4323">
        <v>9999</v>
      </c>
      <c r="N4323">
        <v>9999</v>
      </c>
      <c r="O4323">
        <v>9999</v>
      </c>
      <c r="P4323">
        <v>9999</v>
      </c>
      <c r="Q4323">
        <v>9999</v>
      </c>
      <c r="R4323">
        <v>0</v>
      </c>
      <c r="S4323">
        <v>1</v>
      </c>
      <c r="T4323">
        <v>62</v>
      </c>
      <c r="U4323" t="str">
        <f t="shared" si="67"/>
        <v>62</v>
      </c>
      <c r="V4323" s="6">
        <v>5</v>
      </c>
    </row>
    <row r="4324" spans="1:22" hidden="1" x14ac:dyDescent="0.25">
      <c r="A4324">
        <v>3700</v>
      </c>
      <c r="B4324">
        <v>423</v>
      </c>
      <c r="C4324">
        <v>0</v>
      </c>
      <c r="D4324" s="4">
        <v>45810</v>
      </c>
      <c r="E4324">
        <v>2</v>
      </c>
      <c r="F4324">
        <v>0</v>
      </c>
      <c r="G4324">
        <v>0</v>
      </c>
      <c r="H4324">
        <v>0</v>
      </c>
      <c r="I4324">
        <v>42</v>
      </c>
      <c r="J4324">
        <v>9999</v>
      </c>
      <c r="K4324">
        <v>9999</v>
      </c>
      <c r="L4324">
        <v>9999</v>
      </c>
      <c r="M4324">
        <v>9999</v>
      </c>
      <c r="N4324">
        <v>9999</v>
      </c>
      <c r="O4324">
        <v>9999</v>
      </c>
      <c r="P4324">
        <v>9999</v>
      </c>
      <c r="Q4324">
        <v>9999</v>
      </c>
      <c r="R4324">
        <v>0</v>
      </c>
      <c r="S4324">
        <v>2</v>
      </c>
      <c r="T4324">
        <v>0</v>
      </c>
      <c r="U4324" t="str">
        <f t="shared" si="67"/>
        <v>42</v>
      </c>
      <c r="V4324" s="6">
        <v>3</v>
      </c>
    </row>
    <row r="4325" spans="1:22" hidden="1" x14ac:dyDescent="0.25">
      <c r="A4325">
        <v>3700</v>
      </c>
      <c r="B4325">
        <v>615</v>
      </c>
      <c r="C4325">
        <v>0</v>
      </c>
      <c r="D4325" s="4">
        <v>46017</v>
      </c>
      <c r="E4325">
        <v>2</v>
      </c>
      <c r="F4325">
        <v>0</v>
      </c>
      <c r="G4325">
        <v>0</v>
      </c>
      <c r="H4325">
        <v>0</v>
      </c>
      <c r="I4325">
        <v>0</v>
      </c>
      <c r="J4325">
        <v>9999</v>
      </c>
      <c r="K4325">
        <v>9999</v>
      </c>
      <c r="L4325">
        <v>9999</v>
      </c>
      <c r="M4325">
        <v>9999</v>
      </c>
      <c r="N4325">
        <v>9999</v>
      </c>
      <c r="O4325">
        <v>9999</v>
      </c>
      <c r="P4325">
        <v>9999</v>
      </c>
      <c r="Q4325">
        <v>9999</v>
      </c>
      <c r="R4325">
        <v>0</v>
      </c>
      <c r="S4325">
        <v>2</v>
      </c>
      <c r="T4325">
        <v>61</v>
      </c>
      <c r="U4325" t="str">
        <f t="shared" si="67"/>
        <v>61</v>
      </c>
      <c r="V4325" s="6">
        <v>5</v>
      </c>
    </row>
    <row r="4326" spans="1:22" hidden="1" x14ac:dyDescent="0.25">
      <c r="A4326">
        <v>3701</v>
      </c>
      <c r="B4326">
        <v>423</v>
      </c>
      <c r="C4326">
        <v>0</v>
      </c>
      <c r="D4326" s="4">
        <v>45810</v>
      </c>
      <c r="E4326">
        <v>2</v>
      </c>
      <c r="F4326">
        <v>0</v>
      </c>
      <c r="G4326">
        <v>0</v>
      </c>
      <c r="H4326">
        <v>0</v>
      </c>
      <c r="I4326">
        <v>42</v>
      </c>
      <c r="J4326">
        <v>9999</v>
      </c>
      <c r="K4326">
        <v>9999</v>
      </c>
      <c r="L4326">
        <v>9999</v>
      </c>
      <c r="M4326">
        <v>9999</v>
      </c>
      <c r="N4326">
        <v>9999</v>
      </c>
      <c r="O4326">
        <v>9999</v>
      </c>
      <c r="P4326">
        <v>9999</v>
      </c>
      <c r="Q4326">
        <v>9999</v>
      </c>
      <c r="R4326">
        <v>0</v>
      </c>
      <c r="S4326">
        <v>2</v>
      </c>
      <c r="T4326">
        <v>0</v>
      </c>
      <c r="U4326" t="str">
        <f t="shared" si="67"/>
        <v>42</v>
      </c>
      <c r="V4326" s="6">
        <v>3</v>
      </c>
    </row>
    <row r="4327" spans="1:22" hidden="1" x14ac:dyDescent="0.25">
      <c r="A4327">
        <v>3701</v>
      </c>
      <c r="B4327">
        <v>615</v>
      </c>
      <c r="C4327">
        <v>0</v>
      </c>
      <c r="D4327" s="4">
        <v>46017</v>
      </c>
      <c r="E4327">
        <v>2</v>
      </c>
      <c r="F4327">
        <v>0</v>
      </c>
      <c r="G4327">
        <v>0</v>
      </c>
      <c r="H4327">
        <v>0</v>
      </c>
      <c r="I4327">
        <v>0</v>
      </c>
      <c r="J4327">
        <v>9999</v>
      </c>
      <c r="K4327">
        <v>9999</v>
      </c>
      <c r="L4327">
        <v>9999</v>
      </c>
      <c r="M4327">
        <v>9999</v>
      </c>
      <c r="N4327">
        <v>9999</v>
      </c>
      <c r="O4327">
        <v>9999</v>
      </c>
      <c r="P4327">
        <v>9999</v>
      </c>
      <c r="Q4327">
        <v>9999</v>
      </c>
      <c r="R4327">
        <v>0</v>
      </c>
      <c r="S4327">
        <v>2</v>
      </c>
      <c r="T4327">
        <v>61</v>
      </c>
      <c r="U4327" t="str">
        <f t="shared" si="67"/>
        <v>61</v>
      </c>
      <c r="V4327" s="6">
        <v>5</v>
      </c>
    </row>
    <row r="4328" spans="1:22" hidden="1" x14ac:dyDescent="0.25">
      <c r="A4328">
        <v>3702</v>
      </c>
      <c r="B4328">
        <v>474</v>
      </c>
      <c r="C4328">
        <v>0</v>
      </c>
      <c r="D4328" s="4">
        <v>45658</v>
      </c>
      <c r="E4328">
        <v>2</v>
      </c>
      <c r="F4328">
        <v>47</v>
      </c>
      <c r="G4328">
        <v>0</v>
      </c>
      <c r="H4328">
        <v>0</v>
      </c>
      <c r="I4328">
        <v>0</v>
      </c>
      <c r="J4328">
        <v>9999</v>
      </c>
      <c r="K4328">
        <v>9999</v>
      </c>
      <c r="L4328">
        <v>9999</v>
      </c>
      <c r="M4328">
        <v>9999</v>
      </c>
      <c r="N4328">
        <v>9999</v>
      </c>
      <c r="O4328">
        <v>9999</v>
      </c>
      <c r="P4328">
        <v>9999</v>
      </c>
      <c r="Q4328">
        <v>9999</v>
      </c>
      <c r="R4328">
        <v>0</v>
      </c>
      <c r="S4328">
        <v>1</v>
      </c>
      <c r="T4328">
        <v>0</v>
      </c>
      <c r="U4328" t="str">
        <f t="shared" si="67"/>
        <v>47</v>
      </c>
      <c r="V4328" s="6">
        <v>4</v>
      </c>
    </row>
    <row r="4329" spans="1:22" hidden="1" x14ac:dyDescent="0.25">
      <c r="A4329">
        <v>3702</v>
      </c>
      <c r="B4329">
        <v>655</v>
      </c>
      <c r="C4329">
        <v>0</v>
      </c>
      <c r="D4329" s="4">
        <v>46017</v>
      </c>
      <c r="E4329">
        <v>2</v>
      </c>
      <c r="F4329">
        <v>0</v>
      </c>
      <c r="G4329">
        <v>0</v>
      </c>
      <c r="H4329">
        <v>0</v>
      </c>
      <c r="I4329">
        <v>0</v>
      </c>
      <c r="J4329">
        <v>9999</v>
      </c>
      <c r="K4329">
        <v>9999</v>
      </c>
      <c r="L4329">
        <v>9999</v>
      </c>
      <c r="M4329">
        <v>9999</v>
      </c>
      <c r="N4329">
        <v>9999</v>
      </c>
      <c r="O4329">
        <v>9999</v>
      </c>
      <c r="P4329">
        <v>9999</v>
      </c>
      <c r="Q4329">
        <v>9999</v>
      </c>
      <c r="R4329">
        <v>0</v>
      </c>
      <c r="S4329">
        <v>1</v>
      </c>
      <c r="T4329">
        <v>65</v>
      </c>
      <c r="U4329" t="str">
        <f t="shared" si="67"/>
        <v>65</v>
      </c>
      <c r="V4329" s="6">
        <v>5</v>
      </c>
    </row>
    <row r="4330" spans="1:22" hidden="1" x14ac:dyDescent="0.25">
      <c r="A4330">
        <v>3703</v>
      </c>
      <c r="B4330">
        <v>474</v>
      </c>
      <c r="C4330">
        <v>0</v>
      </c>
      <c r="D4330" s="4">
        <v>45658</v>
      </c>
      <c r="E4330">
        <v>2</v>
      </c>
      <c r="F4330">
        <v>47</v>
      </c>
      <c r="G4330">
        <v>0</v>
      </c>
      <c r="H4330">
        <v>0</v>
      </c>
      <c r="I4330">
        <v>0</v>
      </c>
      <c r="J4330">
        <v>9999</v>
      </c>
      <c r="K4330">
        <v>9999</v>
      </c>
      <c r="L4330">
        <v>9999</v>
      </c>
      <c r="M4330">
        <v>9999</v>
      </c>
      <c r="N4330">
        <v>9999</v>
      </c>
      <c r="O4330">
        <v>9999</v>
      </c>
      <c r="P4330">
        <v>9999</v>
      </c>
      <c r="Q4330">
        <v>9999</v>
      </c>
      <c r="R4330">
        <v>0</v>
      </c>
      <c r="S4330">
        <v>1</v>
      </c>
      <c r="T4330">
        <v>0</v>
      </c>
      <c r="U4330" t="str">
        <f t="shared" si="67"/>
        <v>47</v>
      </c>
      <c r="V4330" s="6">
        <v>4</v>
      </c>
    </row>
    <row r="4331" spans="1:22" hidden="1" x14ac:dyDescent="0.25">
      <c r="A4331">
        <v>3703</v>
      </c>
      <c r="B4331">
        <v>655</v>
      </c>
      <c r="C4331">
        <v>0</v>
      </c>
      <c r="D4331" s="4">
        <v>46017</v>
      </c>
      <c r="E4331">
        <v>2</v>
      </c>
      <c r="F4331">
        <v>0</v>
      </c>
      <c r="G4331">
        <v>0</v>
      </c>
      <c r="H4331">
        <v>0</v>
      </c>
      <c r="I4331">
        <v>0</v>
      </c>
      <c r="J4331">
        <v>9999</v>
      </c>
      <c r="K4331">
        <v>9999</v>
      </c>
      <c r="L4331">
        <v>9999</v>
      </c>
      <c r="M4331">
        <v>9999</v>
      </c>
      <c r="N4331">
        <v>9999</v>
      </c>
      <c r="O4331">
        <v>9999</v>
      </c>
      <c r="P4331">
        <v>9999</v>
      </c>
      <c r="Q4331">
        <v>9999</v>
      </c>
      <c r="R4331">
        <v>0</v>
      </c>
      <c r="S4331">
        <v>1</v>
      </c>
      <c r="T4331">
        <v>65</v>
      </c>
      <c r="U4331" t="str">
        <f t="shared" si="67"/>
        <v>65</v>
      </c>
      <c r="V4331" s="6">
        <v>5</v>
      </c>
    </row>
    <row r="4332" spans="1:22" hidden="1" x14ac:dyDescent="0.25">
      <c r="A4332">
        <v>3704</v>
      </c>
      <c r="B4332">
        <v>474</v>
      </c>
      <c r="C4332">
        <v>0</v>
      </c>
      <c r="D4332" s="4">
        <v>45658</v>
      </c>
      <c r="E4332">
        <v>2</v>
      </c>
      <c r="F4332">
        <v>47</v>
      </c>
      <c r="G4332">
        <v>0</v>
      </c>
      <c r="H4332">
        <v>0</v>
      </c>
      <c r="I4332">
        <v>0</v>
      </c>
      <c r="J4332">
        <v>9999</v>
      </c>
      <c r="K4332">
        <v>9999</v>
      </c>
      <c r="L4332">
        <v>9999</v>
      </c>
      <c r="M4332">
        <v>9999</v>
      </c>
      <c r="N4332">
        <v>9999</v>
      </c>
      <c r="O4332">
        <v>9999</v>
      </c>
      <c r="P4332">
        <v>9999</v>
      </c>
      <c r="Q4332">
        <v>9999</v>
      </c>
      <c r="R4332">
        <v>0</v>
      </c>
      <c r="S4332">
        <v>2</v>
      </c>
      <c r="T4332">
        <v>0</v>
      </c>
      <c r="U4332" t="str">
        <f t="shared" si="67"/>
        <v>47</v>
      </c>
      <c r="V4332" s="6">
        <v>4</v>
      </c>
    </row>
    <row r="4333" spans="1:22" hidden="1" x14ac:dyDescent="0.25">
      <c r="A4333">
        <v>3704</v>
      </c>
      <c r="B4333">
        <v>655</v>
      </c>
      <c r="C4333">
        <v>0</v>
      </c>
      <c r="D4333" s="4">
        <v>46017</v>
      </c>
      <c r="E4333">
        <v>2</v>
      </c>
      <c r="F4333">
        <v>0</v>
      </c>
      <c r="G4333">
        <v>0</v>
      </c>
      <c r="H4333">
        <v>0</v>
      </c>
      <c r="I4333">
        <v>0</v>
      </c>
      <c r="J4333">
        <v>9999</v>
      </c>
      <c r="K4333">
        <v>9999</v>
      </c>
      <c r="L4333">
        <v>9999</v>
      </c>
      <c r="M4333">
        <v>9999</v>
      </c>
      <c r="N4333">
        <v>9999</v>
      </c>
      <c r="O4333">
        <v>9999</v>
      </c>
      <c r="P4333">
        <v>9999</v>
      </c>
      <c r="Q4333">
        <v>9999</v>
      </c>
      <c r="R4333">
        <v>0</v>
      </c>
      <c r="S4333">
        <v>1</v>
      </c>
      <c r="T4333">
        <v>65</v>
      </c>
      <c r="U4333" t="str">
        <f t="shared" si="67"/>
        <v>65</v>
      </c>
      <c r="V4333" s="6">
        <v>5</v>
      </c>
    </row>
    <row r="4334" spans="1:22" hidden="1" x14ac:dyDescent="0.25">
      <c r="A4334">
        <v>3705</v>
      </c>
      <c r="B4334">
        <v>474</v>
      </c>
      <c r="C4334">
        <v>0</v>
      </c>
      <c r="D4334" s="4">
        <v>45658</v>
      </c>
      <c r="E4334">
        <v>2</v>
      </c>
      <c r="F4334">
        <v>47</v>
      </c>
      <c r="G4334">
        <v>0</v>
      </c>
      <c r="H4334">
        <v>0</v>
      </c>
      <c r="I4334">
        <v>0</v>
      </c>
      <c r="J4334">
        <v>9999</v>
      </c>
      <c r="K4334">
        <v>9999</v>
      </c>
      <c r="L4334">
        <v>9999</v>
      </c>
      <c r="M4334">
        <v>9999</v>
      </c>
      <c r="N4334">
        <v>9999</v>
      </c>
      <c r="O4334">
        <v>9999</v>
      </c>
      <c r="P4334">
        <v>9999</v>
      </c>
      <c r="Q4334">
        <v>9999</v>
      </c>
      <c r="R4334">
        <v>0</v>
      </c>
      <c r="S4334">
        <v>2</v>
      </c>
      <c r="T4334">
        <v>0</v>
      </c>
      <c r="U4334" t="str">
        <f t="shared" si="67"/>
        <v>47</v>
      </c>
      <c r="V4334" s="6">
        <v>4</v>
      </c>
    </row>
    <row r="4335" spans="1:22" hidden="1" x14ac:dyDescent="0.25">
      <c r="A4335">
        <v>3705</v>
      </c>
      <c r="B4335">
        <v>655</v>
      </c>
      <c r="C4335">
        <v>0</v>
      </c>
      <c r="D4335" s="4">
        <v>46017</v>
      </c>
      <c r="E4335">
        <v>2</v>
      </c>
      <c r="F4335">
        <v>0</v>
      </c>
      <c r="G4335">
        <v>0</v>
      </c>
      <c r="H4335">
        <v>0</v>
      </c>
      <c r="I4335">
        <v>0</v>
      </c>
      <c r="J4335">
        <v>9999</v>
      </c>
      <c r="K4335">
        <v>9999</v>
      </c>
      <c r="L4335">
        <v>9999</v>
      </c>
      <c r="M4335">
        <v>9999</v>
      </c>
      <c r="N4335">
        <v>9999</v>
      </c>
      <c r="O4335">
        <v>9999</v>
      </c>
      <c r="P4335">
        <v>9999</v>
      </c>
      <c r="Q4335">
        <v>9999</v>
      </c>
      <c r="R4335">
        <v>0</v>
      </c>
      <c r="S4335">
        <v>1</v>
      </c>
      <c r="T4335">
        <v>65</v>
      </c>
      <c r="U4335" t="str">
        <f t="shared" si="67"/>
        <v>65</v>
      </c>
      <c r="V4335" s="6">
        <v>5</v>
      </c>
    </row>
    <row r="4336" spans="1:22" hidden="1" x14ac:dyDescent="0.25">
      <c r="A4336">
        <v>3706</v>
      </c>
      <c r="B4336">
        <v>474</v>
      </c>
      <c r="C4336">
        <v>0</v>
      </c>
      <c r="D4336" s="4">
        <v>45658</v>
      </c>
      <c r="E4336">
        <v>2</v>
      </c>
      <c r="F4336">
        <v>47</v>
      </c>
      <c r="G4336">
        <v>0</v>
      </c>
      <c r="H4336">
        <v>0</v>
      </c>
      <c r="I4336">
        <v>0</v>
      </c>
      <c r="J4336">
        <v>9999</v>
      </c>
      <c r="K4336">
        <v>9999</v>
      </c>
      <c r="L4336">
        <v>9999</v>
      </c>
      <c r="M4336">
        <v>9999</v>
      </c>
      <c r="N4336">
        <v>9999</v>
      </c>
      <c r="O4336">
        <v>9999</v>
      </c>
      <c r="P4336">
        <v>9999</v>
      </c>
      <c r="Q4336">
        <v>9999</v>
      </c>
      <c r="R4336">
        <v>0</v>
      </c>
      <c r="S4336">
        <v>2</v>
      </c>
      <c r="T4336">
        <v>0</v>
      </c>
      <c r="U4336" t="str">
        <f t="shared" si="67"/>
        <v>47</v>
      </c>
      <c r="V4336" s="6">
        <v>4</v>
      </c>
    </row>
    <row r="4337" spans="1:22" hidden="1" x14ac:dyDescent="0.25">
      <c r="A4337">
        <v>3707</v>
      </c>
      <c r="B4337">
        <v>474</v>
      </c>
      <c r="C4337">
        <v>0</v>
      </c>
      <c r="D4337" s="4">
        <v>45658</v>
      </c>
      <c r="E4337">
        <v>2</v>
      </c>
      <c r="F4337">
        <v>47</v>
      </c>
      <c r="G4337">
        <v>0</v>
      </c>
      <c r="H4337">
        <v>0</v>
      </c>
      <c r="I4337">
        <v>0</v>
      </c>
      <c r="J4337">
        <v>9999</v>
      </c>
      <c r="K4337">
        <v>9999</v>
      </c>
      <c r="L4337">
        <v>9999</v>
      </c>
      <c r="M4337">
        <v>9999</v>
      </c>
      <c r="N4337">
        <v>9999</v>
      </c>
      <c r="O4337">
        <v>9999</v>
      </c>
      <c r="P4337">
        <v>9999</v>
      </c>
      <c r="Q4337">
        <v>9999</v>
      </c>
      <c r="R4337">
        <v>0</v>
      </c>
      <c r="S4337">
        <v>1</v>
      </c>
      <c r="T4337">
        <v>0</v>
      </c>
      <c r="U4337" t="str">
        <f t="shared" si="67"/>
        <v>47</v>
      </c>
      <c r="V4337" s="6">
        <v>4</v>
      </c>
    </row>
    <row r="4338" spans="1:22" hidden="1" x14ac:dyDescent="0.25">
      <c r="A4338">
        <v>3707</v>
      </c>
      <c r="B4338">
        <v>631</v>
      </c>
      <c r="C4338">
        <v>0</v>
      </c>
      <c r="D4338" s="4">
        <v>46017</v>
      </c>
      <c r="E4338">
        <v>2</v>
      </c>
      <c r="F4338">
        <v>0</v>
      </c>
      <c r="G4338">
        <v>63</v>
      </c>
      <c r="H4338">
        <v>0</v>
      </c>
      <c r="I4338">
        <v>0</v>
      </c>
      <c r="J4338">
        <v>9999</v>
      </c>
      <c r="K4338">
        <v>9999</v>
      </c>
      <c r="L4338">
        <v>9999</v>
      </c>
      <c r="M4338">
        <v>9999</v>
      </c>
      <c r="N4338">
        <v>9999</v>
      </c>
      <c r="O4338">
        <v>9999</v>
      </c>
      <c r="P4338">
        <v>9999</v>
      </c>
      <c r="Q4338">
        <v>9999</v>
      </c>
      <c r="R4338">
        <v>0</v>
      </c>
      <c r="S4338">
        <v>1</v>
      </c>
      <c r="T4338">
        <v>0</v>
      </c>
      <c r="U4338" t="str">
        <f t="shared" si="67"/>
        <v>63</v>
      </c>
      <c r="V4338" s="6" t="s">
        <v>23</v>
      </c>
    </row>
    <row r="4339" spans="1:22" hidden="1" x14ac:dyDescent="0.25">
      <c r="A4339">
        <v>3708</v>
      </c>
      <c r="B4339">
        <v>474</v>
      </c>
      <c r="C4339">
        <v>0</v>
      </c>
      <c r="D4339" s="4">
        <v>45658</v>
      </c>
      <c r="E4339">
        <v>2</v>
      </c>
      <c r="F4339">
        <v>47</v>
      </c>
      <c r="G4339">
        <v>0</v>
      </c>
      <c r="H4339">
        <v>0</v>
      </c>
      <c r="I4339">
        <v>0</v>
      </c>
      <c r="J4339">
        <v>9999</v>
      </c>
      <c r="K4339">
        <v>9999</v>
      </c>
      <c r="L4339">
        <v>9999</v>
      </c>
      <c r="M4339">
        <v>9999</v>
      </c>
      <c r="N4339">
        <v>9999</v>
      </c>
      <c r="O4339">
        <v>9999</v>
      </c>
      <c r="P4339">
        <v>9999</v>
      </c>
      <c r="Q4339">
        <v>9999</v>
      </c>
      <c r="R4339">
        <v>0</v>
      </c>
      <c r="S4339">
        <v>1</v>
      </c>
      <c r="T4339">
        <v>0</v>
      </c>
      <c r="U4339" t="str">
        <f t="shared" si="67"/>
        <v>47</v>
      </c>
      <c r="V4339" s="6">
        <v>4</v>
      </c>
    </row>
    <row r="4340" spans="1:22" hidden="1" x14ac:dyDescent="0.25">
      <c r="A4340">
        <v>3708</v>
      </c>
      <c r="B4340">
        <v>631</v>
      </c>
      <c r="C4340">
        <v>0</v>
      </c>
      <c r="D4340" s="4">
        <v>46017</v>
      </c>
      <c r="E4340">
        <v>2</v>
      </c>
      <c r="F4340">
        <v>0</v>
      </c>
      <c r="G4340">
        <v>63</v>
      </c>
      <c r="H4340">
        <v>0</v>
      </c>
      <c r="I4340">
        <v>0</v>
      </c>
      <c r="J4340">
        <v>9999</v>
      </c>
      <c r="K4340">
        <v>9999</v>
      </c>
      <c r="L4340">
        <v>9999</v>
      </c>
      <c r="M4340">
        <v>9999</v>
      </c>
      <c r="N4340">
        <v>9999</v>
      </c>
      <c r="O4340">
        <v>9999</v>
      </c>
      <c r="P4340">
        <v>9999</v>
      </c>
      <c r="Q4340">
        <v>9999</v>
      </c>
      <c r="R4340">
        <v>0</v>
      </c>
      <c r="S4340">
        <v>1</v>
      </c>
      <c r="T4340">
        <v>0</v>
      </c>
      <c r="U4340" t="str">
        <f t="shared" si="67"/>
        <v>63</v>
      </c>
      <c r="V4340" s="6" t="s">
        <v>23</v>
      </c>
    </row>
    <row r="4341" spans="1:22" hidden="1" x14ac:dyDescent="0.25">
      <c r="A4341">
        <v>3709</v>
      </c>
      <c r="B4341">
        <v>474</v>
      </c>
      <c r="C4341">
        <v>0</v>
      </c>
      <c r="D4341" s="4">
        <v>45658</v>
      </c>
      <c r="E4341">
        <v>2</v>
      </c>
      <c r="F4341">
        <v>47</v>
      </c>
      <c r="G4341">
        <v>0</v>
      </c>
      <c r="H4341">
        <v>0</v>
      </c>
      <c r="I4341">
        <v>0</v>
      </c>
      <c r="J4341">
        <v>9999</v>
      </c>
      <c r="K4341">
        <v>9999</v>
      </c>
      <c r="L4341">
        <v>9999</v>
      </c>
      <c r="M4341">
        <v>9999</v>
      </c>
      <c r="N4341">
        <v>9999</v>
      </c>
      <c r="O4341">
        <v>9999</v>
      </c>
      <c r="P4341">
        <v>9999</v>
      </c>
      <c r="Q4341">
        <v>9999</v>
      </c>
      <c r="R4341">
        <v>0</v>
      </c>
      <c r="S4341">
        <v>1</v>
      </c>
      <c r="T4341">
        <v>0</v>
      </c>
      <c r="U4341" t="str">
        <f t="shared" si="67"/>
        <v>47</v>
      </c>
      <c r="V4341" s="6">
        <v>4</v>
      </c>
    </row>
    <row r="4342" spans="1:22" hidden="1" x14ac:dyDescent="0.25">
      <c r="A4342">
        <v>3709</v>
      </c>
      <c r="B4342">
        <v>631</v>
      </c>
      <c r="C4342">
        <v>0</v>
      </c>
      <c r="D4342" s="4">
        <v>46017</v>
      </c>
      <c r="E4342">
        <v>2</v>
      </c>
      <c r="F4342">
        <v>0</v>
      </c>
      <c r="G4342">
        <v>63</v>
      </c>
      <c r="H4342">
        <v>0</v>
      </c>
      <c r="I4342">
        <v>0</v>
      </c>
      <c r="J4342">
        <v>9999</v>
      </c>
      <c r="K4342">
        <v>9999</v>
      </c>
      <c r="L4342">
        <v>9999</v>
      </c>
      <c r="M4342">
        <v>9999</v>
      </c>
      <c r="N4342">
        <v>9999</v>
      </c>
      <c r="O4342">
        <v>9999</v>
      </c>
      <c r="P4342">
        <v>9999</v>
      </c>
      <c r="Q4342">
        <v>9999</v>
      </c>
      <c r="R4342">
        <v>0</v>
      </c>
      <c r="S4342">
        <v>1</v>
      </c>
      <c r="T4342">
        <v>0</v>
      </c>
      <c r="U4342" t="str">
        <f t="shared" si="67"/>
        <v>63</v>
      </c>
      <c r="V4342" s="6" t="s">
        <v>23</v>
      </c>
    </row>
    <row r="4343" spans="1:22" hidden="1" x14ac:dyDescent="0.25">
      <c r="A4343">
        <v>3710</v>
      </c>
      <c r="B4343">
        <v>474</v>
      </c>
      <c r="C4343">
        <v>0</v>
      </c>
      <c r="D4343" s="4">
        <v>45658</v>
      </c>
      <c r="E4343">
        <v>2</v>
      </c>
      <c r="F4343">
        <v>47</v>
      </c>
      <c r="G4343">
        <v>0</v>
      </c>
      <c r="H4343">
        <v>0</v>
      </c>
      <c r="I4343">
        <v>0</v>
      </c>
      <c r="J4343">
        <v>9999</v>
      </c>
      <c r="K4343">
        <v>9999</v>
      </c>
      <c r="L4343">
        <v>9999</v>
      </c>
      <c r="M4343">
        <v>9999</v>
      </c>
      <c r="N4343">
        <v>9999</v>
      </c>
      <c r="O4343">
        <v>9999</v>
      </c>
      <c r="P4343">
        <v>9999</v>
      </c>
      <c r="Q4343">
        <v>9999</v>
      </c>
      <c r="R4343">
        <v>0</v>
      </c>
      <c r="S4343">
        <v>2</v>
      </c>
      <c r="T4343">
        <v>0</v>
      </c>
      <c r="U4343" t="str">
        <f t="shared" si="67"/>
        <v>47</v>
      </c>
      <c r="V4343" s="6">
        <v>4</v>
      </c>
    </row>
    <row r="4344" spans="1:22" hidden="1" x14ac:dyDescent="0.25">
      <c r="A4344">
        <v>3711</v>
      </c>
      <c r="B4344">
        <v>475</v>
      </c>
      <c r="C4344">
        <v>0</v>
      </c>
      <c r="D4344" s="4">
        <v>5</v>
      </c>
      <c r="E4344">
        <v>1</v>
      </c>
      <c r="F4344">
        <v>0</v>
      </c>
      <c r="G4344">
        <v>0</v>
      </c>
      <c r="H4344">
        <v>0</v>
      </c>
      <c r="I4344">
        <v>0</v>
      </c>
      <c r="J4344">
        <v>9999</v>
      </c>
      <c r="K4344">
        <v>9999</v>
      </c>
      <c r="L4344">
        <v>9999</v>
      </c>
      <c r="M4344">
        <v>9999</v>
      </c>
      <c r="N4344">
        <v>9999</v>
      </c>
      <c r="O4344">
        <v>9999</v>
      </c>
      <c r="P4344">
        <v>9999</v>
      </c>
      <c r="Q4344">
        <v>9999</v>
      </c>
      <c r="R4344">
        <v>0</v>
      </c>
      <c r="S4344">
        <v>1</v>
      </c>
      <c r="T4344">
        <v>47</v>
      </c>
      <c r="U4344" t="str">
        <f t="shared" si="67"/>
        <v>47</v>
      </c>
      <c r="V4344" s="6">
        <v>5</v>
      </c>
    </row>
    <row r="4345" spans="1:22" hidden="1" x14ac:dyDescent="0.25">
      <c r="A4345">
        <v>3711</v>
      </c>
      <c r="B4345">
        <v>655</v>
      </c>
      <c r="C4345">
        <v>0</v>
      </c>
      <c r="D4345" s="4">
        <v>46017</v>
      </c>
      <c r="E4345">
        <v>2</v>
      </c>
      <c r="F4345">
        <v>0</v>
      </c>
      <c r="G4345">
        <v>0</v>
      </c>
      <c r="H4345">
        <v>0</v>
      </c>
      <c r="I4345">
        <v>0</v>
      </c>
      <c r="J4345">
        <v>9999</v>
      </c>
      <c r="K4345">
        <v>9999</v>
      </c>
      <c r="L4345">
        <v>9999</v>
      </c>
      <c r="M4345">
        <v>9999</v>
      </c>
      <c r="N4345">
        <v>9999</v>
      </c>
      <c r="O4345">
        <v>9999</v>
      </c>
      <c r="P4345">
        <v>9999</v>
      </c>
      <c r="Q4345">
        <v>9999</v>
      </c>
      <c r="R4345">
        <v>0</v>
      </c>
      <c r="S4345">
        <v>1</v>
      </c>
      <c r="T4345">
        <v>65</v>
      </c>
      <c r="U4345" t="str">
        <f t="shared" si="67"/>
        <v>65</v>
      </c>
      <c r="V4345" s="6">
        <v>5</v>
      </c>
    </row>
    <row r="4346" spans="1:22" hidden="1" x14ac:dyDescent="0.25">
      <c r="A4346">
        <v>3712</v>
      </c>
      <c r="B4346">
        <v>474</v>
      </c>
      <c r="C4346">
        <v>0</v>
      </c>
      <c r="D4346" s="4">
        <v>45658</v>
      </c>
      <c r="E4346">
        <v>2</v>
      </c>
      <c r="F4346">
        <v>47</v>
      </c>
      <c r="G4346">
        <v>0</v>
      </c>
      <c r="H4346">
        <v>0</v>
      </c>
      <c r="I4346">
        <v>0</v>
      </c>
      <c r="J4346">
        <v>9999</v>
      </c>
      <c r="K4346">
        <v>9999</v>
      </c>
      <c r="L4346">
        <v>9999</v>
      </c>
      <c r="M4346">
        <v>9999</v>
      </c>
      <c r="N4346">
        <v>9999</v>
      </c>
      <c r="O4346">
        <v>9999</v>
      </c>
      <c r="P4346">
        <v>9999</v>
      </c>
      <c r="Q4346">
        <v>9999</v>
      </c>
      <c r="R4346">
        <v>0</v>
      </c>
      <c r="S4346">
        <v>2</v>
      </c>
      <c r="T4346">
        <v>0</v>
      </c>
      <c r="U4346" t="str">
        <f t="shared" si="67"/>
        <v>47</v>
      </c>
      <c r="V4346" s="6">
        <v>4</v>
      </c>
    </row>
    <row r="4347" spans="1:22" hidden="1" x14ac:dyDescent="0.25">
      <c r="A4347">
        <v>3712</v>
      </c>
      <c r="B4347">
        <v>631</v>
      </c>
      <c r="C4347">
        <v>0</v>
      </c>
      <c r="D4347" s="4">
        <v>46017</v>
      </c>
      <c r="E4347">
        <v>2</v>
      </c>
      <c r="F4347">
        <v>0</v>
      </c>
      <c r="G4347">
        <v>63</v>
      </c>
      <c r="H4347">
        <v>0</v>
      </c>
      <c r="I4347">
        <v>0</v>
      </c>
      <c r="J4347">
        <v>9999</v>
      </c>
      <c r="K4347">
        <v>9999</v>
      </c>
      <c r="L4347">
        <v>9999</v>
      </c>
      <c r="M4347">
        <v>9999</v>
      </c>
      <c r="N4347">
        <v>9999</v>
      </c>
      <c r="O4347">
        <v>9999</v>
      </c>
      <c r="P4347">
        <v>9999</v>
      </c>
      <c r="Q4347">
        <v>9999</v>
      </c>
      <c r="R4347">
        <v>0</v>
      </c>
      <c r="S4347">
        <v>1</v>
      </c>
      <c r="T4347">
        <v>0</v>
      </c>
      <c r="U4347" t="str">
        <f t="shared" si="67"/>
        <v>63</v>
      </c>
      <c r="V4347" s="6" t="s">
        <v>23</v>
      </c>
    </row>
    <row r="4348" spans="1:22" hidden="1" x14ac:dyDescent="0.25">
      <c r="A4348">
        <v>3713</v>
      </c>
      <c r="B4348">
        <v>474</v>
      </c>
      <c r="C4348">
        <v>0</v>
      </c>
      <c r="D4348" s="4">
        <v>45658</v>
      </c>
      <c r="E4348">
        <v>2</v>
      </c>
      <c r="F4348">
        <v>47</v>
      </c>
      <c r="G4348">
        <v>0</v>
      </c>
      <c r="H4348">
        <v>0</v>
      </c>
      <c r="I4348">
        <v>0</v>
      </c>
      <c r="J4348">
        <v>9999</v>
      </c>
      <c r="K4348">
        <v>9999</v>
      </c>
      <c r="L4348">
        <v>9999</v>
      </c>
      <c r="M4348">
        <v>9999</v>
      </c>
      <c r="N4348">
        <v>9999</v>
      </c>
      <c r="O4348">
        <v>9999</v>
      </c>
      <c r="P4348">
        <v>9999</v>
      </c>
      <c r="Q4348">
        <v>9999</v>
      </c>
      <c r="R4348">
        <v>0</v>
      </c>
      <c r="S4348">
        <v>2</v>
      </c>
      <c r="T4348">
        <v>0</v>
      </c>
      <c r="U4348" t="str">
        <f t="shared" si="67"/>
        <v>47</v>
      </c>
      <c r="V4348" s="6">
        <v>4</v>
      </c>
    </row>
    <row r="4349" spans="1:22" hidden="1" x14ac:dyDescent="0.25">
      <c r="A4349">
        <v>3714</v>
      </c>
      <c r="B4349">
        <v>474</v>
      </c>
      <c r="C4349">
        <v>0</v>
      </c>
      <c r="D4349" s="4">
        <v>45658</v>
      </c>
      <c r="E4349">
        <v>2</v>
      </c>
      <c r="F4349">
        <v>47</v>
      </c>
      <c r="G4349">
        <v>0</v>
      </c>
      <c r="H4349">
        <v>0</v>
      </c>
      <c r="I4349">
        <v>0</v>
      </c>
      <c r="J4349">
        <v>9999</v>
      </c>
      <c r="K4349">
        <v>9999</v>
      </c>
      <c r="L4349">
        <v>9999</v>
      </c>
      <c r="M4349">
        <v>9999</v>
      </c>
      <c r="N4349">
        <v>9999</v>
      </c>
      <c r="O4349">
        <v>9999</v>
      </c>
      <c r="P4349">
        <v>9999</v>
      </c>
      <c r="Q4349">
        <v>9999</v>
      </c>
      <c r="R4349">
        <v>0</v>
      </c>
      <c r="S4349">
        <v>2</v>
      </c>
      <c r="T4349">
        <v>0</v>
      </c>
      <c r="U4349" t="str">
        <f t="shared" si="67"/>
        <v>47</v>
      </c>
      <c r="V4349" s="6">
        <v>4</v>
      </c>
    </row>
    <row r="4350" spans="1:22" hidden="1" x14ac:dyDescent="0.25">
      <c r="A4350">
        <v>3714</v>
      </c>
      <c r="B4350">
        <v>655</v>
      </c>
      <c r="C4350">
        <v>0</v>
      </c>
      <c r="D4350" s="4">
        <v>46017</v>
      </c>
      <c r="E4350">
        <v>2</v>
      </c>
      <c r="F4350">
        <v>0</v>
      </c>
      <c r="G4350">
        <v>0</v>
      </c>
      <c r="H4350">
        <v>0</v>
      </c>
      <c r="I4350">
        <v>0</v>
      </c>
      <c r="J4350">
        <v>9999</v>
      </c>
      <c r="K4350">
        <v>9999</v>
      </c>
      <c r="L4350">
        <v>9999</v>
      </c>
      <c r="M4350">
        <v>9999</v>
      </c>
      <c r="N4350">
        <v>9999</v>
      </c>
      <c r="O4350">
        <v>9999</v>
      </c>
      <c r="P4350">
        <v>9999</v>
      </c>
      <c r="Q4350">
        <v>9999</v>
      </c>
      <c r="R4350">
        <v>0</v>
      </c>
      <c r="S4350">
        <v>1</v>
      </c>
      <c r="T4350">
        <v>65</v>
      </c>
      <c r="U4350" t="str">
        <f t="shared" si="67"/>
        <v>65</v>
      </c>
      <c r="V4350" s="6">
        <v>5</v>
      </c>
    </row>
    <row r="4351" spans="1:22" hidden="1" x14ac:dyDescent="0.25">
      <c r="A4351">
        <v>3715</v>
      </c>
      <c r="B4351">
        <v>474</v>
      </c>
      <c r="C4351">
        <v>0</v>
      </c>
      <c r="D4351" s="4">
        <v>45658</v>
      </c>
      <c r="E4351">
        <v>2</v>
      </c>
      <c r="F4351">
        <v>47</v>
      </c>
      <c r="G4351">
        <v>0</v>
      </c>
      <c r="H4351">
        <v>0</v>
      </c>
      <c r="I4351">
        <v>0</v>
      </c>
      <c r="J4351">
        <v>9999</v>
      </c>
      <c r="K4351">
        <v>9999</v>
      </c>
      <c r="L4351">
        <v>9999</v>
      </c>
      <c r="M4351">
        <v>9999</v>
      </c>
      <c r="N4351">
        <v>9999</v>
      </c>
      <c r="O4351">
        <v>9999</v>
      </c>
      <c r="P4351">
        <v>9999</v>
      </c>
      <c r="Q4351">
        <v>9999</v>
      </c>
      <c r="R4351">
        <v>0</v>
      </c>
      <c r="S4351">
        <v>2</v>
      </c>
      <c r="T4351">
        <v>0</v>
      </c>
      <c r="U4351" t="str">
        <f t="shared" si="67"/>
        <v>47</v>
      </c>
      <c r="V4351" s="6">
        <v>4</v>
      </c>
    </row>
    <row r="4352" spans="1:22" hidden="1" x14ac:dyDescent="0.25">
      <c r="A4352">
        <v>3715</v>
      </c>
      <c r="B4352">
        <v>631</v>
      </c>
      <c r="C4352">
        <v>0</v>
      </c>
      <c r="D4352" s="4">
        <v>46017</v>
      </c>
      <c r="E4352">
        <v>2</v>
      </c>
      <c r="F4352">
        <v>0</v>
      </c>
      <c r="G4352">
        <v>63</v>
      </c>
      <c r="H4352">
        <v>0</v>
      </c>
      <c r="I4352">
        <v>0</v>
      </c>
      <c r="J4352">
        <v>9999</v>
      </c>
      <c r="K4352">
        <v>9999</v>
      </c>
      <c r="L4352">
        <v>9999</v>
      </c>
      <c r="M4352">
        <v>9999</v>
      </c>
      <c r="N4352">
        <v>9999</v>
      </c>
      <c r="O4352">
        <v>9999</v>
      </c>
      <c r="P4352">
        <v>9999</v>
      </c>
      <c r="Q4352">
        <v>9999</v>
      </c>
      <c r="R4352">
        <v>0</v>
      </c>
      <c r="S4352">
        <v>1</v>
      </c>
      <c r="T4352">
        <v>0</v>
      </c>
      <c r="U4352" t="str">
        <f t="shared" si="67"/>
        <v>63</v>
      </c>
      <c r="V4352" s="6" t="s">
        <v>23</v>
      </c>
    </row>
    <row r="4353" spans="1:22" hidden="1" x14ac:dyDescent="0.25">
      <c r="A4353">
        <v>3716</v>
      </c>
      <c r="B4353">
        <v>474</v>
      </c>
      <c r="C4353">
        <v>0</v>
      </c>
      <c r="D4353" s="4">
        <v>45658</v>
      </c>
      <c r="E4353">
        <v>2</v>
      </c>
      <c r="F4353">
        <v>47</v>
      </c>
      <c r="G4353">
        <v>0</v>
      </c>
      <c r="H4353">
        <v>0</v>
      </c>
      <c r="I4353">
        <v>0</v>
      </c>
      <c r="J4353">
        <v>9999</v>
      </c>
      <c r="K4353">
        <v>9999</v>
      </c>
      <c r="L4353">
        <v>9999</v>
      </c>
      <c r="M4353">
        <v>9999</v>
      </c>
      <c r="N4353">
        <v>9999</v>
      </c>
      <c r="O4353">
        <v>9999</v>
      </c>
      <c r="P4353">
        <v>9999</v>
      </c>
      <c r="Q4353">
        <v>9999</v>
      </c>
      <c r="R4353">
        <v>0</v>
      </c>
      <c r="S4353">
        <v>1</v>
      </c>
      <c r="T4353">
        <v>0</v>
      </c>
      <c r="U4353" t="str">
        <f t="shared" si="67"/>
        <v>47</v>
      </c>
      <c r="V4353" s="6">
        <v>4</v>
      </c>
    </row>
    <row r="4354" spans="1:22" hidden="1" x14ac:dyDescent="0.25">
      <c r="A4354">
        <v>3716</v>
      </c>
      <c r="B4354">
        <v>645</v>
      </c>
      <c r="C4354">
        <v>0</v>
      </c>
      <c r="D4354" s="4">
        <v>46017</v>
      </c>
      <c r="E4354">
        <v>2</v>
      </c>
      <c r="F4354">
        <v>0</v>
      </c>
      <c r="G4354">
        <v>0</v>
      </c>
      <c r="H4354">
        <v>0</v>
      </c>
      <c r="I4354">
        <v>0</v>
      </c>
      <c r="J4354">
        <v>9999</v>
      </c>
      <c r="K4354">
        <v>9999</v>
      </c>
      <c r="L4354">
        <v>9999</v>
      </c>
      <c r="M4354">
        <v>9999</v>
      </c>
      <c r="N4354">
        <v>9999</v>
      </c>
      <c r="O4354">
        <v>9999</v>
      </c>
      <c r="P4354">
        <v>9999</v>
      </c>
      <c r="Q4354">
        <v>9999</v>
      </c>
      <c r="R4354">
        <v>0</v>
      </c>
      <c r="S4354">
        <v>2</v>
      </c>
      <c r="T4354">
        <v>64</v>
      </c>
      <c r="U4354" t="str">
        <f t="shared" si="67"/>
        <v>64</v>
      </c>
      <c r="V4354" s="6">
        <v>5</v>
      </c>
    </row>
    <row r="4355" spans="1:22" hidden="1" x14ac:dyDescent="0.25">
      <c r="A4355">
        <v>3717</v>
      </c>
      <c r="B4355">
        <v>474</v>
      </c>
      <c r="C4355">
        <v>0</v>
      </c>
      <c r="D4355" s="4">
        <v>45658</v>
      </c>
      <c r="E4355">
        <v>2</v>
      </c>
      <c r="F4355">
        <v>47</v>
      </c>
      <c r="G4355">
        <v>0</v>
      </c>
      <c r="H4355">
        <v>0</v>
      </c>
      <c r="I4355">
        <v>0</v>
      </c>
      <c r="J4355">
        <v>9999</v>
      </c>
      <c r="K4355">
        <v>9999</v>
      </c>
      <c r="L4355">
        <v>9999</v>
      </c>
      <c r="M4355">
        <v>9999</v>
      </c>
      <c r="N4355">
        <v>9999</v>
      </c>
      <c r="O4355">
        <v>9999</v>
      </c>
      <c r="P4355">
        <v>9999</v>
      </c>
      <c r="Q4355">
        <v>9999</v>
      </c>
      <c r="R4355">
        <v>0</v>
      </c>
      <c r="S4355">
        <v>2</v>
      </c>
      <c r="T4355">
        <v>0</v>
      </c>
      <c r="U4355" t="str">
        <f t="shared" ref="U4355:U4418" si="68">+LEFT(B4355,2)</f>
        <v>47</v>
      </c>
      <c r="V4355" s="6">
        <v>4</v>
      </c>
    </row>
    <row r="4356" spans="1:22" hidden="1" x14ac:dyDescent="0.25">
      <c r="A4356">
        <v>3717</v>
      </c>
      <c r="B4356">
        <v>655</v>
      </c>
      <c r="C4356">
        <v>0</v>
      </c>
      <c r="D4356" s="4">
        <v>46017</v>
      </c>
      <c r="E4356">
        <v>2</v>
      </c>
      <c r="F4356">
        <v>0</v>
      </c>
      <c r="G4356">
        <v>0</v>
      </c>
      <c r="H4356">
        <v>0</v>
      </c>
      <c r="I4356">
        <v>0</v>
      </c>
      <c r="J4356">
        <v>9999</v>
      </c>
      <c r="K4356">
        <v>9999</v>
      </c>
      <c r="L4356">
        <v>9999</v>
      </c>
      <c r="M4356">
        <v>9999</v>
      </c>
      <c r="N4356">
        <v>9999</v>
      </c>
      <c r="O4356">
        <v>9999</v>
      </c>
      <c r="P4356">
        <v>9999</v>
      </c>
      <c r="Q4356">
        <v>9999</v>
      </c>
      <c r="R4356">
        <v>0</v>
      </c>
      <c r="S4356">
        <v>1</v>
      </c>
      <c r="T4356">
        <v>65</v>
      </c>
      <c r="U4356" t="str">
        <f t="shared" si="68"/>
        <v>65</v>
      </c>
      <c r="V4356" s="6">
        <v>5</v>
      </c>
    </row>
    <row r="4357" spans="1:22" hidden="1" x14ac:dyDescent="0.25">
      <c r="A4357">
        <v>3718</v>
      </c>
      <c r="B4357">
        <v>474</v>
      </c>
      <c r="C4357">
        <v>0</v>
      </c>
      <c r="D4357" s="4">
        <v>45658</v>
      </c>
      <c r="E4357">
        <v>2</v>
      </c>
      <c r="F4357">
        <v>47</v>
      </c>
      <c r="G4357">
        <v>0</v>
      </c>
      <c r="H4357">
        <v>0</v>
      </c>
      <c r="I4357">
        <v>0</v>
      </c>
      <c r="J4357">
        <v>9999</v>
      </c>
      <c r="K4357">
        <v>9999</v>
      </c>
      <c r="L4357">
        <v>9999</v>
      </c>
      <c r="M4357">
        <v>9999</v>
      </c>
      <c r="N4357">
        <v>9999</v>
      </c>
      <c r="O4357">
        <v>9999</v>
      </c>
      <c r="P4357">
        <v>9999</v>
      </c>
      <c r="Q4357">
        <v>9999</v>
      </c>
      <c r="R4357">
        <v>0</v>
      </c>
      <c r="S4357">
        <v>2</v>
      </c>
      <c r="T4357">
        <v>0</v>
      </c>
      <c r="U4357" t="str">
        <f t="shared" si="68"/>
        <v>47</v>
      </c>
      <c r="V4357" s="6">
        <v>4</v>
      </c>
    </row>
    <row r="4358" spans="1:22" hidden="1" x14ac:dyDescent="0.25">
      <c r="A4358">
        <v>3718</v>
      </c>
      <c r="B4358">
        <v>631</v>
      </c>
      <c r="C4358">
        <v>0</v>
      </c>
      <c r="D4358" s="4">
        <v>46017</v>
      </c>
      <c r="E4358">
        <v>2</v>
      </c>
      <c r="F4358">
        <v>0</v>
      </c>
      <c r="G4358">
        <v>63</v>
      </c>
      <c r="H4358">
        <v>0</v>
      </c>
      <c r="I4358">
        <v>0</v>
      </c>
      <c r="J4358">
        <v>9999</v>
      </c>
      <c r="K4358">
        <v>9999</v>
      </c>
      <c r="L4358">
        <v>9999</v>
      </c>
      <c r="M4358">
        <v>9999</v>
      </c>
      <c r="N4358">
        <v>9999</v>
      </c>
      <c r="O4358">
        <v>9999</v>
      </c>
      <c r="P4358">
        <v>9999</v>
      </c>
      <c r="Q4358">
        <v>9999</v>
      </c>
      <c r="R4358">
        <v>0</v>
      </c>
      <c r="S4358">
        <v>1</v>
      </c>
      <c r="T4358">
        <v>0</v>
      </c>
      <c r="U4358" t="str">
        <f t="shared" si="68"/>
        <v>63</v>
      </c>
      <c r="V4358" s="6" t="s">
        <v>23</v>
      </c>
    </row>
    <row r="4359" spans="1:22" hidden="1" x14ac:dyDescent="0.25">
      <c r="A4359">
        <v>3719</v>
      </c>
      <c r="B4359">
        <v>474</v>
      </c>
      <c r="C4359">
        <v>0</v>
      </c>
      <c r="D4359" s="4">
        <v>45810</v>
      </c>
      <c r="E4359">
        <v>1</v>
      </c>
      <c r="F4359">
        <v>47</v>
      </c>
      <c r="G4359">
        <v>0</v>
      </c>
      <c r="H4359">
        <v>0</v>
      </c>
      <c r="I4359">
        <v>0</v>
      </c>
      <c r="J4359">
        <v>9999</v>
      </c>
      <c r="K4359">
        <v>9999</v>
      </c>
      <c r="L4359">
        <v>9999</v>
      </c>
      <c r="M4359">
        <v>9999</v>
      </c>
      <c r="N4359">
        <v>9999</v>
      </c>
      <c r="O4359">
        <v>9999</v>
      </c>
      <c r="P4359">
        <v>9999</v>
      </c>
      <c r="Q4359">
        <v>9999</v>
      </c>
      <c r="R4359">
        <v>0</v>
      </c>
      <c r="S4359">
        <v>1</v>
      </c>
      <c r="T4359">
        <v>0</v>
      </c>
      <c r="U4359" t="str">
        <f t="shared" si="68"/>
        <v>47</v>
      </c>
      <c r="V4359" s="6">
        <v>4</v>
      </c>
    </row>
    <row r="4360" spans="1:22" hidden="1" x14ac:dyDescent="0.25">
      <c r="A4360">
        <v>3719</v>
      </c>
      <c r="B4360">
        <v>651</v>
      </c>
      <c r="C4360">
        <v>0</v>
      </c>
      <c r="D4360" s="4">
        <v>46017</v>
      </c>
      <c r="E4360">
        <v>2</v>
      </c>
      <c r="F4360">
        <v>0</v>
      </c>
      <c r="G4360">
        <v>65</v>
      </c>
      <c r="H4360">
        <v>0</v>
      </c>
      <c r="I4360">
        <v>0</v>
      </c>
      <c r="J4360">
        <v>9999</v>
      </c>
      <c r="K4360">
        <v>9999</v>
      </c>
      <c r="L4360">
        <v>9999</v>
      </c>
      <c r="M4360">
        <v>9999</v>
      </c>
      <c r="N4360">
        <v>9999</v>
      </c>
      <c r="O4360">
        <v>9999</v>
      </c>
      <c r="P4360">
        <v>9999</v>
      </c>
      <c r="Q4360">
        <v>9999</v>
      </c>
      <c r="R4360">
        <v>0</v>
      </c>
      <c r="S4360">
        <v>1</v>
      </c>
      <c r="T4360">
        <v>0</v>
      </c>
      <c r="U4360" t="str">
        <f t="shared" si="68"/>
        <v>65</v>
      </c>
      <c r="V4360" s="6" t="s">
        <v>23</v>
      </c>
    </row>
    <row r="4361" spans="1:22" hidden="1" x14ac:dyDescent="0.25">
      <c r="A4361">
        <v>3720</v>
      </c>
      <c r="B4361">
        <v>474</v>
      </c>
      <c r="C4361">
        <v>0</v>
      </c>
      <c r="D4361" s="4">
        <v>45810</v>
      </c>
      <c r="E4361">
        <v>1</v>
      </c>
      <c r="F4361">
        <v>47</v>
      </c>
      <c r="G4361">
        <v>0</v>
      </c>
      <c r="H4361">
        <v>0</v>
      </c>
      <c r="I4361">
        <v>0</v>
      </c>
      <c r="J4361">
        <v>9999</v>
      </c>
      <c r="K4361">
        <v>9999</v>
      </c>
      <c r="L4361">
        <v>9999</v>
      </c>
      <c r="M4361">
        <v>9999</v>
      </c>
      <c r="N4361">
        <v>9999</v>
      </c>
      <c r="O4361">
        <v>9999</v>
      </c>
      <c r="P4361">
        <v>9999</v>
      </c>
      <c r="Q4361">
        <v>9999</v>
      </c>
      <c r="R4361">
        <v>0</v>
      </c>
      <c r="S4361">
        <v>1</v>
      </c>
      <c r="T4361">
        <v>0</v>
      </c>
      <c r="U4361" t="str">
        <f t="shared" si="68"/>
        <v>47</v>
      </c>
      <c r="V4361" s="6">
        <v>4</v>
      </c>
    </row>
    <row r="4362" spans="1:22" hidden="1" x14ac:dyDescent="0.25">
      <c r="A4362">
        <v>3720</v>
      </c>
      <c r="B4362">
        <v>631</v>
      </c>
      <c r="C4362">
        <v>0</v>
      </c>
      <c r="D4362" s="4">
        <v>46017</v>
      </c>
      <c r="E4362">
        <v>2</v>
      </c>
      <c r="F4362">
        <v>0</v>
      </c>
      <c r="G4362">
        <v>63</v>
      </c>
      <c r="H4362">
        <v>0</v>
      </c>
      <c r="I4362">
        <v>0</v>
      </c>
      <c r="J4362">
        <v>9999</v>
      </c>
      <c r="K4362">
        <v>9999</v>
      </c>
      <c r="L4362">
        <v>9999</v>
      </c>
      <c r="M4362">
        <v>9999</v>
      </c>
      <c r="N4362">
        <v>9999</v>
      </c>
      <c r="O4362">
        <v>9999</v>
      </c>
      <c r="P4362">
        <v>9999</v>
      </c>
      <c r="Q4362">
        <v>9999</v>
      </c>
      <c r="R4362">
        <v>0</v>
      </c>
      <c r="S4362">
        <v>1</v>
      </c>
      <c r="T4362">
        <v>0</v>
      </c>
      <c r="U4362" t="str">
        <f t="shared" si="68"/>
        <v>63</v>
      </c>
      <c r="V4362" s="6" t="s">
        <v>23</v>
      </c>
    </row>
    <row r="4363" spans="1:22" hidden="1" x14ac:dyDescent="0.25">
      <c r="A4363">
        <v>3721</v>
      </c>
      <c r="B4363">
        <v>474</v>
      </c>
      <c r="C4363">
        <v>0</v>
      </c>
      <c r="D4363" s="4">
        <v>45658</v>
      </c>
      <c r="E4363">
        <v>2</v>
      </c>
      <c r="F4363">
        <v>47</v>
      </c>
      <c r="G4363">
        <v>0</v>
      </c>
      <c r="H4363">
        <v>0</v>
      </c>
      <c r="I4363">
        <v>0</v>
      </c>
      <c r="J4363">
        <v>9999</v>
      </c>
      <c r="K4363">
        <v>9999</v>
      </c>
      <c r="L4363">
        <v>9999</v>
      </c>
      <c r="M4363">
        <v>9999</v>
      </c>
      <c r="N4363">
        <v>9999</v>
      </c>
      <c r="O4363">
        <v>9999</v>
      </c>
      <c r="P4363">
        <v>9999</v>
      </c>
      <c r="Q4363">
        <v>9999</v>
      </c>
      <c r="R4363">
        <v>0</v>
      </c>
      <c r="S4363">
        <v>1</v>
      </c>
      <c r="T4363">
        <v>0</v>
      </c>
      <c r="U4363" t="str">
        <f t="shared" si="68"/>
        <v>47</v>
      </c>
      <c r="V4363" s="6">
        <v>4</v>
      </c>
    </row>
    <row r="4364" spans="1:22" hidden="1" x14ac:dyDescent="0.25">
      <c r="A4364">
        <v>3721</v>
      </c>
      <c r="B4364">
        <v>655</v>
      </c>
      <c r="C4364">
        <v>0</v>
      </c>
      <c r="D4364" s="4">
        <v>46017</v>
      </c>
      <c r="E4364">
        <v>2</v>
      </c>
      <c r="F4364">
        <v>0</v>
      </c>
      <c r="G4364">
        <v>0</v>
      </c>
      <c r="H4364">
        <v>0</v>
      </c>
      <c r="I4364">
        <v>0</v>
      </c>
      <c r="J4364">
        <v>9999</v>
      </c>
      <c r="K4364">
        <v>9999</v>
      </c>
      <c r="L4364">
        <v>9999</v>
      </c>
      <c r="M4364">
        <v>9999</v>
      </c>
      <c r="N4364">
        <v>9999</v>
      </c>
      <c r="O4364">
        <v>9999</v>
      </c>
      <c r="P4364">
        <v>9999</v>
      </c>
      <c r="Q4364">
        <v>9999</v>
      </c>
      <c r="R4364">
        <v>0</v>
      </c>
      <c r="S4364">
        <v>1</v>
      </c>
      <c r="T4364">
        <v>65</v>
      </c>
      <c r="U4364" t="str">
        <f t="shared" si="68"/>
        <v>65</v>
      </c>
      <c r="V4364" s="6">
        <v>5</v>
      </c>
    </row>
    <row r="4365" spans="1:22" hidden="1" x14ac:dyDescent="0.25">
      <c r="A4365">
        <v>3722</v>
      </c>
      <c r="B4365">
        <v>474</v>
      </c>
      <c r="C4365">
        <v>0</v>
      </c>
      <c r="D4365" s="4">
        <v>45658</v>
      </c>
      <c r="E4365">
        <v>2</v>
      </c>
      <c r="F4365">
        <v>47</v>
      </c>
      <c r="G4365">
        <v>0</v>
      </c>
      <c r="H4365">
        <v>0</v>
      </c>
      <c r="I4365">
        <v>0</v>
      </c>
      <c r="J4365">
        <v>9999</v>
      </c>
      <c r="K4365">
        <v>9999</v>
      </c>
      <c r="L4365">
        <v>9999</v>
      </c>
      <c r="M4365">
        <v>9999</v>
      </c>
      <c r="N4365">
        <v>9999</v>
      </c>
      <c r="O4365">
        <v>9999</v>
      </c>
      <c r="P4365">
        <v>9999</v>
      </c>
      <c r="Q4365">
        <v>9999</v>
      </c>
      <c r="R4365">
        <v>0</v>
      </c>
      <c r="S4365">
        <v>2</v>
      </c>
      <c r="T4365">
        <v>0</v>
      </c>
      <c r="U4365" t="str">
        <f t="shared" si="68"/>
        <v>47</v>
      </c>
      <c r="V4365" s="6">
        <v>4</v>
      </c>
    </row>
    <row r="4366" spans="1:22" hidden="1" x14ac:dyDescent="0.25">
      <c r="A4366">
        <v>3722</v>
      </c>
      <c r="B4366">
        <v>631</v>
      </c>
      <c r="C4366">
        <v>0</v>
      </c>
      <c r="D4366" s="4">
        <v>46017</v>
      </c>
      <c r="E4366">
        <v>2</v>
      </c>
      <c r="F4366">
        <v>0</v>
      </c>
      <c r="G4366">
        <v>63</v>
      </c>
      <c r="H4366">
        <v>0</v>
      </c>
      <c r="I4366">
        <v>0</v>
      </c>
      <c r="J4366">
        <v>9999</v>
      </c>
      <c r="K4366">
        <v>9999</v>
      </c>
      <c r="L4366">
        <v>9999</v>
      </c>
      <c r="M4366">
        <v>9999</v>
      </c>
      <c r="N4366">
        <v>9999</v>
      </c>
      <c r="O4366">
        <v>9999</v>
      </c>
      <c r="P4366">
        <v>9999</v>
      </c>
      <c r="Q4366">
        <v>9999</v>
      </c>
      <c r="R4366">
        <v>0</v>
      </c>
      <c r="S4366">
        <v>1</v>
      </c>
      <c r="T4366">
        <v>0</v>
      </c>
      <c r="U4366" t="str">
        <f t="shared" si="68"/>
        <v>63</v>
      </c>
      <c r="V4366" s="6" t="s">
        <v>23</v>
      </c>
    </row>
    <row r="4367" spans="1:22" hidden="1" x14ac:dyDescent="0.25">
      <c r="A4367">
        <v>3723</v>
      </c>
      <c r="B4367">
        <v>474</v>
      </c>
      <c r="C4367">
        <v>0</v>
      </c>
      <c r="D4367" s="4">
        <v>45658</v>
      </c>
      <c r="E4367">
        <v>2</v>
      </c>
      <c r="F4367">
        <v>47</v>
      </c>
      <c r="G4367">
        <v>0</v>
      </c>
      <c r="H4367">
        <v>0</v>
      </c>
      <c r="I4367">
        <v>0</v>
      </c>
      <c r="J4367">
        <v>9999</v>
      </c>
      <c r="K4367">
        <v>9999</v>
      </c>
      <c r="L4367">
        <v>9999</v>
      </c>
      <c r="M4367">
        <v>9999</v>
      </c>
      <c r="N4367">
        <v>9999</v>
      </c>
      <c r="O4367">
        <v>9999</v>
      </c>
      <c r="P4367">
        <v>9999</v>
      </c>
      <c r="Q4367">
        <v>9999</v>
      </c>
      <c r="R4367">
        <v>0</v>
      </c>
      <c r="S4367">
        <v>1</v>
      </c>
      <c r="T4367">
        <v>0</v>
      </c>
      <c r="U4367" t="str">
        <f t="shared" si="68"/>
        <v>47</v>
      </c>
      <c r="V4367" s="6">
        <v>4</v>
      </c>
    </row>
    <row r="4368" spans="1:22" hidden="1" x14ac:dyDescent="0.25">
      <c r="A4368">
        <v>3724</v>
      </c>
      <c r="B4368">
        <v>474</v>
      </c>
      <c r="C4368">
        <v>0</v>
      </c>
      <c r="D4368" s="4">
        <v>45658</v>
      </c>
      <c r="E4368">
        <v>2</v>
      </c>
      <c r="F4368">
        <v>47</v>
      </c>
      <c r="G4368">
        <v>0</v>
      </c>
      <c r="H4368">
        <v>0</v>
      </c>
      <c r="I4368">
        <v>0</v>
      </c>
      <c r="J4368">
        <v>9999</v>
      </c>
      <c r="K4368">
        <v>9999</v>
      </c>
      <c r="L4368">
        <v>9999</v>
      </c>
      <c r="M4368">
        <v>9999</v>
      </c>
      <c r="N4368">
        <v>9999</v>
      </c>
      <c r="O4368">
        <v>9999</v>
      </c>
      <c r="P4368">
        <v>9999</v>
      </c>
      <c r="Q4368">
        <v>9999</v>
      </c>
      <c r="R4368">
        <v>0</v>
      </c>
      <c r="S4368">
        <v>2</v>
      </c>
      <c r="T4368">
        <v>0</v>
      </c>
      <c r="U4368" t="str">
        <f t="shared" si="68"/>
        <v>47</v>
      </c>
      <c r="V4368" s="6">
        <v>4</v>
      </c>
    </row>
    <row r="4369" spans="1:22" hidden="1" x14ac:dyDescent="0.25">
      <c r="A4369">
        <v>3724</v>
      </c>
      <c r="B4369">
        <v>655</v>
      </c>
      <c r="C4369">
        <v>0</v>
      </c>
      <c r="D4369" s="4">
        <v>46017</v>
      </c>
      <c r="E4369">
        <v>2</v>
      </c>
      <c r="F4369">
        <v>0</v>
      </c>
      <c r="G4369">
        <v>0</v>
      </c>
      <c r="H4369">
        <v>0</v>
      </c>
      <c r="I4369">
        <v>0</v>
      </c>
      <c r="J4369">
        <v>9999</v>
      </c>
      <c r="K4369">
        <v>9999</v>
      </c>
      <c r="L4369">
        <v>9999</v>
      </c>
      <c r="M4369">
        <v>9999</v>
      </c>
      <c r="N4369">
        <v>9999</v>
      </c>
      <c r="O4369">
        <v>9999</v>
      </c>
      <c r="P4369">
        <v>9999</v>
      </c>
      <c r="Q4369">
        <v>9999</v>
      </c>
      <c r="R4369">
        <v>0</v>
      </c>
      <c r="S4369">
        <v>1</v>
      </c>
      <c r="T4369">
        <v>65</v>
      </c>
      <c r="U4369" t="str">
        <f t="shared" si="68"/>
        <v>65</v>
      </c>
      <c r="V4369" s="6">
        <v>5</v>
      </c>
    </row>
    <row r="4370" spans="1:22" hidden="1" x14ac:dyDescent="0.25">
      <c r="A4370">
        <v>3725</v>
      </c>
      <c r="B4370">
        <v>474</v>
      </c>
      <c r="C4370">
        <v>0</v>
      </c>
      <c r="D4370" s="4">
        <v>45658</v>
      </c>
      <c r="E4370">
        <v>2</v>
      </c>
      <c r="F4370">
        <v>47</v>
      </c>
      <c r="G4370">
        <v>0</v>
      </c>
      <c r="H4370">
        <v>0</v>
      </c>
      <c r="I4370">
        <v>0</v>
      </c>
      <c r="J4370">
        <v>9999</v>
      </c>
      <c r="K4370">
        <v>9999</v>
      </c>
      <c r="L4370">
        <v>9999</v>
      </c>
      <c r="M4370">
        <v>9999</v>
      </c>
      <c r="N4370">
        <v>9999</v>
      </c>
      <c r="O4370">
        <v>9999</v>
      </c>
      <c r="P4370">
        <v>9999</v>
      </c>
      <c r="Q4370">
        <v>9999</v>
      </c>
      <c r="R4370">
        <v>0</v>
      </c>
      <c r="S4370">
        <v>1</v>
      </c>
      <c r="T4370">
        <v>0</v>
      </c>
      <c r="U4370" t="str">
        <f t="shared" si="68"/>
        <v>47</v>
      </c>
      <c r="V4370" s="6">
        <v>4</v>
      </c>
    </row>
    <row r="4371" spans="1:22" hidden="1" x14ac:dyDescent="0.25">
      <c r="A4371">
        <v>3725</v>
      </c>
      <c r="B4371">
        <v>651</v>
      </c>
      <c r="C4371">
        <v>0</v>
      </c>
      <c r="D4371" s="4">
        <v>46017</v>
      </c>
      <c r="E4371">
        <v>2</v>
      </c>
      <c r="F4371">
        <v>0</v>
      </c>
      <c r="G4371">
        <v>65</v>
      </c>
      <c r="H4371">
        <v>0</v>
      </c>
      <c r="I4371">
        <v>0</v>
      </c>
      <c r="J4371">
        <v>9999</v>
      </c>
      <c r="K4371">
        <v>9999</v>
      </c>
      <c r="L4371">
        <v>9999</v>
      </c>
      <c r="M4371">
        <v>9999</v>
      </c>
      <c r="N4371">
        <v>9999</v>
      </c>
      <c r="O4371">
        <v>9999</v>
      </c>
      <c r="P4371">
        <v>9999</v>
      </c>
      <c r="Q4371">
        <v>9999</v>
      </c>
      <c r="R4371">
        <v>0</v>
      </c>
      <c r="S4371">
        <v>1</v>
      </c>
      <c r="T4371">
        <v>0</v>
      </c>
      <c r="U4371" t="str">
        <f t="shared" si="68"/>
        <v>65</v>
      </c>
      <c r="V4371" s="6" t="s">
        <v>23</v>
      </c>
    </row>
    <row r="4372" spans="1:22" hidden="1" x14ac:dyDescent="0.25">
      <c r="A4372">
        <v>3726</v>
      </c>
      <c r="B4372">
        <v>474</v>
      </c>
      <c r="C4372">
        <v>0</v>
      </c>
      <c r="D4372" s="4">
        <v>45658</v>
      </c>
      <c r="E4372">
        <v>2</v>
      </c>
      <c r="F4372">
        <v>47</v>
      </c>
      <c r="G4372">
        <v>0</v>
      </c>
      <c r="H4372">
        <v>0</v>
      </c>
      <c r="I4372">
        <v>0</v>
      </c>
      <c r="J4372">
        <v>9999</v>
      </c>
      <c r="K4372">
        <v>9999</v>
      </c>
      <c r="L4372">
        <v>9999</v>
      </c>
      <c r="M4372">
        <v>9999</v>
      </c>
      <c r="N4372">
        <v>9999</v>
      </c>
      <c r="O4372">
        <v>9999</v>
      </c>
      <c r="P4372">
        <v>9999</v>
      </c>
      <c r="Q4372">
        <v>9999</v>
      </c>
      <c r="R4372">
        <v>0</v>
      </c>
      <c r="S4372">
        <v>1</v>
      </c>
      <c r="T4372">
        <v>0</v>
      </c>
      <c r="U4372" t="str">
        <f t="shared" si="68"/>
        <v>47</v>
      </c>
      <c r="V4372" s="6">
        <v>4</v>
      </c>
    </row>
    <row r="4373" spans="1:22" hidden="1" x14ac:dyDescent="0.25">
      <c r="A4373">
        <v>3726</v>
      </c>
      <c r="B4373">
        <v>651</v>
      </c>
      <c r="C4373">
        <v>0</v>
      </c>
      <c r="D4373" s="4">
        <v>46017</v>
      </c>
      <c r="E4373">
        <v>2</v>
      </c>
      <c r="F4373">
        <v>0</v>
      </c>
      <c r="G4373">
        <v>65</v>
      </c>
      <c r="H4373">
        <v>0</v>
      </c>
      <c r="I4373">
        <v>0</v>
      </c>
      <c r="J4373">
        <v>9999</v>
      </c>
      <c r="K4373">
        <v>9999</v>
      </c>
      <c r="L4373">
        <v>9999</v>
      </c>
      <c r="M4373">
        <v>9999</v>
      </c>
      <c r="N4373">
        <v>9999</v>
      </c>
      <c r="O4373">
        <v>9999</v>
      </c>
      <c r="P4373">
        <v>9999</v>
      </c>
      <c r="Q4373">
        <v>9999</v>
      </c>
      <c r="R4373">
        <v>0</v>
      </c>
      <c r="S4373">
        <v>1</v>
      </c>
      <c r="T4373">
        <v>0</v>
      </c>
      <c r="U4373" t="str">
        <f t="shared" si="68"/>
        <v>65</v>
      </c>
      <c r="V4373" s="6" t="s">
        <v>23</v>
      </c>
    </row>
    <row r="4374" spans="1:22" hidden="1" x14ac:dyDescent="0.25">
      <c r="A4374">
        <v>3727</v>
      </c>
      <c r="B4374">
        <v>474</v>
      </c>
      <c r="C4374">
        <v>0</v>
      </c>
      <c r="D4374" s="4">
        <v>45658</v>
      </c>
      <c r="E4374">
        <v>2</v>
      </c>
      <c r="F4374">
        <v>47</v>
      </c>
      <c r="G4374">
        <v>0</v>
      </c>
      <c r="H4374">
        <v>0</v>
      </c>
      <c r="I4374">
        <v>0</v>
      </c>
      <c r="J4374">
        <v>9999</v>
      </c>
      <c r="K4374">
        <v>9999</v>
      </c>
      <c r="L4374">
        <v>9999</v>
      </c>
      <c r="M4374">
        <v>9999</v>
      </c>
      <c r="N4374">
        <v>9999</v>
      </c>
      <c r="O4374">
        <v>9999</v>
      </c>
      <c r="P4374">
        <v>9999</v>
      </c>
      <c r="Q4374">
        <v>9999</v>
      </c>
      <c r="R4374">
        <v>0</v>
      </c>
      <c r="S4374">
        <v>2</v>
      </c>
      <c r="T4374">
        <v>0</v>
      </c>
      <c r="U4374" t="str">
        <f t="shared" si="68"/>
        <v>47</v>
      </c>
      <c r="V4374" s="6">
        <v>4</v>
      </c>
    </row>
    <row r="4375" spans="1:22" hidden="1" x14ac:dyDescent="0.25">
      <c r="A4375">
        <v>3727</v>
      </c>
      <c r="B4375">
        <v>655</v>
      </c>
      <c r="C4375">
        <v>0</v>
      </c>
      <c r="D4375" s="4">
        <v>46017</v>
      </c>
      <c r="E4375">
        <v>2</v>
      </c>
      <c r="F4375">
        <v>0</v>
      </c>
      <c r="G4375">
        <v>0</v>
      </c>
      <c r="H4375">
        <v>0</v>
      </c>
      <c r="I4375">
        <v>0</v>
      </c>
      <c r="J4375">
        <v>9999</v>
      </c>
      <c r="K4375">
        <v>9999</v>
      </c>
      <c r="L4375">
        <v>9999</v>
      </c>
      <c r="M4375">
        <v>9999</v>
      </c>
      <c r="N4375">
        <v>9999</v>
      </c>
      <c r="O4375">
        <v>9999</v>
      </c>
      <c r="P4375">
        <v>9999</v>
      </c>
      <c r="Q4375">
        <v>9999</v>
      </c>
      <c r="R4375">
        <v>0</v>
      </c>
      <c r="S4375">
        <v>1</v>
      </c>
      <c r="T4375">
        <v>65</v>
      </c>
      <c r="U4375" t="str">
        <f t="shared" si="68"/>
        <v>65</v>
      </c>
      <c r="V4375" s="6">
        <v>5</v>
      </c>
    </row>
    <row r="4376" spans="1:22" hidden="1" x14ac:dyDescent="0.25">
      <c r="A4376">
        <v>3728</v>
      </c>
      <c r="B4376">
        <v>474</v>
      </c>
      <c r="C4376">
        <v>0</v>
      </c>
      <c r="D4376" s="4">
        <v>45658</v>
      </c>
      <c r="E4376">
        <v>2</v>
      </c>
      <c r="F4376">
        <v>47</v>
      </c>
      <c r="G4376">
        <v>0</v>
      </c>
      <c r="H4376">
        <v>0</v>
      </c>
      <c r="I4376">
        <v>0</v>
      </c>
      <c r="J4376">
        <v>9999</v>
      </c>
      <c r="K4376">
        <v>9999</v>
      </c>
      <c r="L4376">
        <v>9999</v>
      </c>
      <c r="M4376">
        <v>9999</v>
      </c>
      <c r="N4376">
        <v>9999</v>
      </c>
      <c r="O4376">
        <v>9999</v>
      </c>
      <c r="P4376">
        <v>9999</v>
      </c>
      <c r="Q4376">
        <v>9999</v>
      </c>
      <c r="R4376">
        <v>0</v>
      </c>
      <c r="S4376">
        <v>2</v>
      </c>
      <c r="T4376">
        <v>0</v>
      </c>
      <c r="U4376" t="str">
        <f t="shared" si="68"/>
        <v>47</v>
      </c>
      <c r="V4376" s="6">
        <v>4</v>
      </c>
    </row>
    <row r="4377" spans="1:22" hidden="1" x14ac:dyDescent="0.25">
      <c r="A4377">
        <v>3728</v>
      </c>
      <c r="B4377">
        <v>631</v>
      </c>
      <c r="C4377">
        <v>0</v>
      </c>
      <c r="D4377" s="4">
        <v>46017</v>
      </c>
      <c r="E4377">
        <v>2</v>
      </c>
      <c r="F4377">
        <v>0</v>
      </c>
      <c r="G4377">
        <v>63</v>
      </c>
      <c r="H4377">
        <v>0</v>
      </c>
      <c r="I4377">
        <v>0</v>
      </c>
      <c r="J4377">
        <v>9999</v>
      </c>
      <c r="K4377">
        <v>9999</v>
      </c>
      <c r="L4377">
        <v>9999</v>
      </c>
      <c r="M4377">
        <v>9999</v>
      </c>
      <c r="N4377">
        <v>9999</v>
      </c>
      <c r="O4377">
        <v>9999</v>
      </c>
      <c r="P4377">
        <v>9999</v>
      </c>
      <c r="Q4377">
        <v>9999</v>
      </c>
      <c r="R4377">
        <v>0</v>
      </c>
      <c r="S4377">
        <v>1</v>
      </c>
      <c r="T4377">
        <v>0</v>
      </c>
      <c r="U4377" t="str">
        <f t="shared" si="68"/>
        <v>63</v>
      </c>
      <c r="V4377" s="6" t="s">
        <v>23</v>
      </c>
    </row>
    <row r="4378" spans="1:22" hidden="1" x14ac:dyDescent="0.25">
      <c r="A4378">
        <v>3729</v>
      </c>
      <c r="B4378">
        <v>474</v>
      </c>
      <c r="C4378">
        <v>0</v>
      </c>
      <c r="D4378" s="4">
        <v>45658</v>
      </c>
      <c r="E4378">
        <v>2</v>
      </c>
      <c r="F4378">
        <v>47</v>
      </c>
      <c r="G4378">
        <v>0</v>
      </c>
      <c r="H4378">
        <v>0</v>
      </c>
      <c r="I4378">
        <v>0</v>
      </c>
      <c r="J4378">
        <v>9999</v>
      </c>
      <c r="K4378">
        <v>9999</v>
      </c>
      <c r="L4378">
        <v>9999</v>
      </c>
      <c r="M4378">
        <v>9999</v>
      </c>
      <c r="N4378">
        <v>9999</v>
      </c>
      <c r="O4378">
        <v>9999</v>
      </c>
      <c r="P4378">
        <v>9999</v>
      </c>
      <c r="Q4378">
        <v>9999</v>
      </c>
      <c r="R4378">
        <v>0</v>
      </c>
      <c r="S4378">
        <v>2</v>
      </c>
      <c r="T4378">
        <v>0</v>
      </c>
      <c r="U4378" t="str">
        <f t="shared" si="68"/>
        <v>47</v>
      </c>
      <c r="V4378" s="6">
        <v>4</v>
      </c>
    </row>
    <row r="4379" spans="1:22" hidden="1" x14ac:dyDescent="0.25">
      <c r="A4379">
        <v>3730</v>
      </c>
      <c r="B4379">
        <v>474</v>
      </c>
      <c r="C4379">
        <v>0</v>
      </c>
      <c r="D4379" s="4">
        <v>45658</v>
      </c>
      <c r="E4379">
        <v>2</v>
      </c>
      <c r="F4379">
        <v>47</v>
      </c>
      <c r="G4379">
        <v>0</v>
      </c>
      <c r="H4379">
        <v>0</v>
      </c>
      <c r="I4379">
        <v>0</v>
      </c>
      <c r="J4379">
        <v>9999</v>
      </c>
      <c r="K4379">
        <v>9999</v>
      </c>
      <c r="L4379">
        <v>9999</v>
      </c>
      <c r="M4379">
        <v>9999</v>
      </c>
      <c r="N4379">
        <v>9999</v>
      </c>
      <c r="O4379">
        <v>9999</v>
      </c>
      <c r="P4379">
        <v>9999</v>
      </c>
      <c r="Q4379">
        <v>9999</v>
      </c>
      <c r="R4379">
        <v>0</v>
      </c>
      <c r="S4379">
        <v>2</v>
      </c>
      <c r="T4379">
        <v>0</v>
      </c>
      <c r="U4379" t="str">
        <f t="shared" si="68"/>
        <v>47</v>
      </c>
      <c r="V4379" s="6">
        <v>4</v>
      </c>
    </row>
    <row r="4380" spans="1:22" hidden="1" x14ac:dyDescent="0.25">
      <c r="A4380">
        <v>3730</v>
      </c>
      <c r="B4380">
        <v>655</v>
      </c>
      <c r="C4380">
        <v>0</v>
      </c>
      <c r="D4380" s="4">
        <v>46017</v>
      </c>
      <c r="E4380">
        <v>2</v>
      </c>
      <c r="F4380">
        <v>0</v>
      </c>
      <c r="G4380">
        <v>0</v>
      </c>
      <c r="H4380">
        <v>0</v>
      </c>
      <c r="I4380">
        <v>0</v>
      </c>
      <c r="J4380">
        <v>9999</v>
      </c>
      <c r="K4380">
        <v>9999</v>
      </c>
      <c r="L4380">
        <v>9999</v>
      </c>
      <c r="M4380">
        <v>9999</v>
      </c>
      <c r="N4380">
        <v>9999</v>
      </c>
      <c r="O4380">
        <v>9999</v>
      </c>
      <c r="P4380">
        <v>9999</v>
      </c>
      <c r="Q4380">
        <v>9999</v>
      </c>
      <c r="R4380">
        <v>0</v>
      </c>
      <c r="S4380">
        <v>1</v>
      </c>
      <c r="T4380">
        <v>65</v>
      </c>
      <c r="U4380" t="str">
        <f t="shared" si="68"/>
        <v>65</v>
      </c>
      <c r="V4380" s="6">
        <v>5</v>
      </c>
    </row>
    <row r="4381" spans="1:22" hidden="1" x14ac:dyDescent="0.25">
      <c r="A4381">
        <v>3731</v>
      </c>
      <c r="B4381">
        <v>474</v>
      </c>
      <c r="C4381">
        <v>0</v>
      </c>
      <c r="D4381" s="4">
        <v>45658</v>
      </c>
      <c r="E4381">
        <v>2</v>
      </c>
      <c r="F4381">
        <v>47</v>
      </c>
      <c r="G4381">
        <v>0</v>
      </c>
      <c r="H4381">
        <v>0</v>
      </c>
      <c r="I4381">
        <v>0</v>
      </c>
      <c r="J4381">
        <v>9999</v>
      </c>
      <c r="K4381">
        <v>9999</v>
      </c>
      <c r="L4381">
        <v>9999</v>
      </c>
      <c r="M4381">
        <v>9999</v>
      </c>
      <c r="N4381">
        <v>9999</v>
      </c>
      <c r="O4381">
        <v>9999</v>
      </c>
      <c r="P4381">
        <v>9999</v>
      </c>
      <c r="Q4381">
        <v>9999</v>
      </c>
      <c r="R4381">
        <v>0</v>
      </c>
      <c r="S4381">
        <v>1</v>
      </c>
      <c r="T4381">
        <v>0</v>
      </c>
      <c r="U4381" t="str">
        <f t="shared" si="68"/>
        <v>47</v>
      </c>
      <c r="V4381" s="6">
        <v>4</v>
      </c>
    </row>
    <row r="4382" spans="1:22" hidden="1" x14ac:dyDescent="0.25">
      <c r="A4382">
        <v>3731</v>
      </c>
      <c r="B4382">
        <v>631</v>
      </c>
      <c r="C4382">
        <v>0</v>
      </c>
      <c r="D4382" s="4">
        <v>46017</v>
      </c>
      <c r="E4382">
        <v>2</v>
      </c>
      <c r="F4382">
        <v>0</v>
      </c>
      <c r="G4382">
        <v>63</v>
      </c>
      <c r="H4382">
        <v>0</v>
      </c>
      <c r="I4382">
        <v>0</v>
      </c>
      <c r="J4382">
        <v>9999</v>
      </c>
      <c r="K4382">
        <v>9999</v>
      </c>
      <c r="L4382">
        <v>9999</v>
      </c>
      <c r="M4382">
        <v>9999</v>
      </c>
      <c r="N4382">
        <v>9999</v>
      </c>
      <c r="O4382">
        <v>9999</v>
      </c>
      <c r="P4382">
        <v>9999</v>
      </c>
      <c r="Q4382">
        <v>9999</v>
      </c>
      <c r="R4382">
        <v>0</v>
      </c>
      <c r="S4382">
        <v>1</v>
      </c>
      <c r="T4382">
        <v>0</v>
      </c>
      <c r="U4382" t="str">
        <f t="shared" si="68"/>
        <v>63</v>
      </c>
      <c r="V4382" s="6" t="s">
        <v>23</v>
      </c>
    </row>
    <row r="4383" spans="1:22" hidden="1" x14ac:dyDescent="0.25">
      <c r="A4383">
        <v>3732</v>
      </c>
      <c r="B4383">
        <v>474</v>
      </c>
      <c r="C4383">
        <v>0</v>
      </c>
      <c r="D4383" s="4">
        <v>45810</v>
      </c>
      <c r="E4383">
        <v>1</v>
      </c>
      <c r="F4383">
        <v>47</v>
      </c>
      <c r="G4383">
        <v>0</v>
      </c>
      <c r="H4383">
        <v>0</v>
      </c>
      <c r="I4383">
        <v>0</v>
      </c>
      <c r="J4383">
        <v>9999</v>
      </c>
      <c r="K4383">
        <v>9999</v>
      </c>
      <c r="L4383">
        <v>9999</v>
      </c>
      <c r="M4383">
        <v>9999</v>
      </c>
      <c r="N4383">
        <v>9999</v>
      </c>
      <c r="O4383">
        <v>9999</v>
      </c>
      <c r="P4383">
        <v>9999</v>
      </c>
      <c r="Q4383">
        <v>9999</v>
      </c>
      <c r="R4383">
        <v>0</v>
      </c>
      <c r="S4383">
        <v>1</v>
      </c>
      <c r="T4383">
        <v>0</v>
      </c>
      <c r="U4383" t="str">
        <f t="shared" si="68"/>
        <v>47</v>
      </c>
      <c r="V4383" s="6">
        <v>4</v>
      </c>
    </row>
    <row r="4384" spans="1:22" hidden="1" x14ac:dyDescent="0.25">
      <c r="A4384">
        <v>3732</v>
      </c>
      <c r="B4384">
        <v>631</v>
      </c>
      <c r="C4384">
        <v>0</v>
      </c>
      <c r="D4384" s="4">
        <v>46017</v>
      </c>
      <c r="E4384">
        <v>2</v>
      </c>
      <c r="F4384">
        <v>0</v>
      </c>
      <c r="G4384">
        <v>63</v>
      </c>
      <c r="H4384">
        <v>0</v>
      </c>
      <c r="I4384">
        <v>0</v>
      </c>
      <c r="J4384">
        <v>9999</v>
      </c>
      <c r="K4384">
        <v>9999</v>
      </c>
      <c r="L4384">
        <v>9999</v>
      </c>
      <c r="M4384">
        <v>9999</v>
      </c>
      <c r="N4384">
        <v>9999</v>
      </c>
      <c r="O4384">
        <v>9999</v>
      </c>
      <c r="P4384">
        <v>9999</v>
      </c>
      <c r="Q4384">
        <v>9999</v>
      </c>
      <c r="R4384">
        <v>0</v>
      </c>
      <c r="S4384">
        <v>1</v>
      </c>
      <c r="T4384">
        <v>0</v>
      </c>
      <c r="U4384" t="str">
        <f t="shared" si="68"/>
        <v>63</v>
      </c>
      <c r="V4384" s="6" t="s">
        <v>23</v>
      </c>
    </row>
    <row r="4385" spans="1:22" hidden="1" x14ac:dyDescent="0.25">
      <c r="A4385">
        <v>3733</v>
      </c>
      <c r="B4385">
        <v>474</v>
      </c>
      <c r="C4385">
        <v>0</v>
      </c>
      <c r="D4385" s="4">
        <v>45658</v>
      </c>
      <c r="E4385">
        <v>2</v>
      </c>
      <c r="F4385">
        <v>47</v>
      </c>
      <c r="G4385">
        <v>0</v>
      </c>
      <c r="H4385">
        <v>0</v>
      </c>
      <c r="I4385">
        <v>0</v>
      </c>
      <c r="J4385">
        <v>9999</v>
      </c>
      <c r="K4385">
        <v>9999</v>
      </c>
      <c r="L4385">
        <v>9999</v>
      </c>
      <c r="M4385">
        <v>9999</v>
      </c>
      <c r="N4385">
        <v>9999</v>
      </c>
      <c r="O4385">
        <v>9999</v>
      </c>
      <c r="P4385">
        <v>9999</v>
      </c>
      <c r="Q4385">
        <v>9999</v>
      </c>
      <c r="R4385">
        <v>0</v>
      </c>
      <c r="S4385">
        <v>2</v>
      </c>
      <c r="T4385">
        <v>0</v>
      </c>
      <c r="U4385" t="str">
        <f t="shared" si="68"/>
        <v>47</v>
      </c>
      <c r="V4385" s="6">
        <v>4</v>
      </c>
    </row>
    <row r="4386" spans="1:22" hidden="1" x14ac:dyDescent="0.25">
      <c r="A4386">
        <v>3733</v>
      </c>
      <c r="B4386">
        <v>655</v>
      </c>
      <c r="C4386">
        <v>0</v>
      </c>
      <c r="D4386" s="4">
        <v>46017</v>
      </c>
      <c r="E4386">
        <v>2</v>
      </c>
      <c r="F4386">
        <v>0</v>
      </c>
      <c r="G4386">
        <v>0</v>
      </c>
      <c r="H4386">
        <v>0</v>
      </c>
      <c r="I4386">
        <v>0</v>
      </c>
      <c r="J4386">
        <v>9999</v>
      </c>
      <c r="K4386">
        <v>9999</v>
      </c>
      <c r="L4386">
        <v>9999</v>
      </c>
      <c r="M4386">
        <v>9999</v>
      </c>
      <c r="N4386">
        <v>9999</v>
      </c>
      <c r="O4386">
        <v>9999</v>
      </c>
      <c r="P4386">
        <v>9999</v>
      </c>
      <c r="Q4386">
        <v>9999</v>
      </c>
      <c r="R4386">
        <v>0</v>
      </c>
      <c r="S4386">
        <v>1</v>
      </c>
      <c r="T4386">
        <v>65</v>
      </c>
      <c r="U4386" t="str">
        <f t="shared" si="68"/>
        <v>65</v>
      </c>
      <c r="V4386" s="6">
        <v>5</v>
      </c>
    </row>
    <row r="4387" spans="1:22" hidden="1" x14ac:dyDescent="0.25">
      <c r="A4387">
        <v>3734</v>
      </c>
      <c r="B4387">
        <v>474</v>
      </c>
      <c r="C4387">
        <v>0</v>
      </c>
      <c r="D4387" s="4">
        <v>45658</v>
      </c>
      <c r="E4387">
        <v>2</v>
      </c>
      <c r="F4387">
        <v>47</v>
      </c>
      <c r="G4387">
        <v>0</v>
      </c>
      <c r="H4387">
        <v>0</v>
      </c>
      <c r="I4387">
        <v>0</v>
      </c>
      <c r="J4387">
        <v>9999</v>
      </c>
      <c r="K4387">
        <v>9999</v>
      </c>
      <c r="L4387">
        <v>9999</v>
      </c>
      <c r="M4387">
        <v>9999</v>
      </c>
      <c r="N4387">
        <v>9999</v>
      </c>
      <c r="O4387">
        <v>9999</v>
      </c>
      <c r="P4387">
        <v>9999</v>
      </c>
      <c r="Q4387">
        <v>9999</v>
      </c>
      <c r="R4387">
        <v>0</v>
      </c>
      <c r="S4387">
        <v>2</v>
      </c>
      <c r="T4387">
        <v>0</v>
      </c>
      <c r="U4387" t="str">
        <f t="shared" si="68"/>
        <v>47</v>
      </c>
      <c r="V4387" s="6">
        <v>4</v>
      </c>
    </row>
    <row r="4388" spans="1:22" hidden="1" x14ac:dyDescent="0.25">
      <c r="A4388">
        <v>3734</v>
      </c>
      <c r="B4388">
        <v>631</v>
      </c>
      <c r="C4388">
        <v>0</v>
      </c>
      <c r="D4388" s="4">
        <v>46017</v>
      </c>
      <c r="E4388">
        <v>2</v>
      </c>
      <c r="F4388">
        <v>0</v>
      </c>
      <c r="G4388">
        <v>63</v>
      </c>
      <c r="H4388">
        <v>0</v>
      </c>
      <c r="I4388">
        <v>0</v>
      </c>
      <c r="J4388">
        <v>9999</v>
      </c>
      <c r="K4388">
        <v>9999</v>
      </c>
      <c r="L4388">
        <v>9999</v>
      </c>
      <c r="M4388">
        <v>9999</v>
      </c>
      <c r="N4388">
        <v>9999</v>
      </c>
      <c r="O4388">
        <v>9999</v>
      </c>
      <c r="P4388">
        <v>9999</v>
      </c>
      <c r="Q4388">
        <v>9999</v>
      </c>
      <c r="R4388">
        <v>0</v>
      </c>
      <c r="S4388">
        <v>1</v>
      </c>
      <c r="T4388">
        <v>0</v>
      </c>
      <c r="U4388" t="str">
        <f t="shared" si="68"/>
        <v>63</v>
      </c>
      <c r="V4388" s="6" t="s">
        <v>23</v>
      </c>
    </row>
    <row r="4389" spans="1:22" hidden="1" x14ac:dyDescent="0.25">
      <c r="A4389">
        <v>3735</v>
      </c>
      <c r="B4389">
        <v>474</v>
      </c>
      <c r="C4389">
        <v>0</v>
      </c>
      <c r="D4389" s="4">
        <v>45658</v>
      </c>
      <c r="E4389">
        <v>2</v>
      </c>
      <c r="F4389">
        <v>47</v>
      </c>
      <c r="G4389">
        <v>0</v>
      </c>
      <c r="H4389">
        <v>0</v>
      </c>
      <c r="I4389">
        <v>0</v>
      </c>
      <c r="J4389">
        <v>9999</v>
      </c>
      <c r="K4389">
        <v>9999</v>
      </c>
      <c r="L4389">
        <v>9999</v>
      </c>
      <c r="M4389">
        <v>9999</v>
      </c>
      <c r="N4389">
        <v>9999</v>
      </c>
      <c r="O4389">
        <v>9999</v>
      </c>
      <c r="P4389">
        <v>9999</v>
      </c>
      <c r="Q4389">
        <v>9999</v>
      </c>
      <c r="R4389">
        <v>0</v>
      </c>
      <c r="S4389">
        <v>2</v>
      </c>
      <c r="T4389">
        <v>0</v>
      </c>
      <c r="U4389" t="str">
        <f t="shared" si="68"/>
        <v>47</v>
      </c>
      <c r="V4389" s="6">
        <v>4</v>
      </c>
    </row>
    <row r="4390" spans="1:22" hidden="1" x14ac:dyDescent="0.25">
      <c r="A4390">
        <v>3735</v>
      </c>
      <c r="B4390">
        <v>655</v>
      </c>
      <c r="C4390">
        <v>0</v>
      </c>
      <c r="D4390" s="4">
        <v>46017</v>
      </c>
      <c r="E4390">
        <v>2</v>
      </c>
      <c r="F4390">
        <v>0</v>
      </c>
      <c r="G4390">
        <v>0</v>
      </c>
      <c r="H4390">
        <v>0</v>
      </c>
      <c r="I4390">
        <v>0</v>
      </c>
      <c r="J4390">
        <v>9999</v>
      </c>
      <c r="K4390">
        <v>9999</v>
      </c>
      <c r="L4390">
        <v>9999</v>
      </c>
      <c r="M4390">
        <v>9999</v>
      </c>
      <c r="N4390">
        <v>9999</v>
      </c>
      <c r="O4390">
        <v>9999</v>
      </c>
      <c r="P4390">
        <v>9999</v>
      </c>
      <c r="Q4390">
        <v>9999</v>
      </c>
      <c r="R4390">
        <v>0</v>
      </c>
      <c r="S4390">
        <v>1</v>
      </c>
      <c r="T4390">
        <v>65</v>
      </c>
      <c r="U4390" t="str">
        <f t="shared" si="68"/>
        <v>65</v>
      </c>
      <c r="V4390" s="6">
        <v>5</v>
      </c>
    </row>
    <row r="4391" spans="1:22" hidden="1" x14ac:dyDescent="0.25">
      <c r="A4391">
        <v>3736</v>
      </c>
      <c r="B4391">
        <v>474</v>
      </c>
      <c r="C4391">
        <v>0</v>
      </c>
      <c r="D4391" s="4">
        <v>45658</v>
      </c>
      <c r="E4391">
        <v>2</v>
      </c>
      <c r="F4391">
        <v>47</v>
      </c>
      <c r="G4391">
        <v>0</v>
      </c>
      <c r="H4391">
        <v>0</v>
      </c>
      <c r="I4391">
        <v>0</v>
      </c>
      <c r="J4391">
        <v>9999</v>
      </c>
      <c r="K4391">
        <v>9999</v>
      </c>
      <c r="L4391">
        <v>9999</v>
      </c>
      <c r="M4391">
        <v>9999</v>
      </c>
      <c r="N4391">
        <v>9999</v>
      </c>
      <c r="O4391">
        <v>9999</v>
      </c>
      <c r="P4391">
        <v>9999</v>
      </c>
      <c r="Q4391">
        <v>9999</v>
      </c>
      <c r="R4391">
        <v>0</v>
      </c>
      <c r="S4391">
        <v>2</v>
      </c>
      <c r="T4391">
        <v>0</v>
      </c>
      <c r="U4391" t="str">
        <f t="shared" si="68"/>
        <v>47</v>
      </c>
      <c r="V4391" s="6">
        <v>4</v>
      </c>
    </row>
    <row r="4392" spans="1:22" hidden="1" x14ac:dyDescent="0.25">
      <c r="A4392">
        <v>3736</v>
      </c>
      <c r="B4392">
        <v>631</v>
      </c>
      <c r="C4392">
        <v>0</v>
      </c>
      <c r="D4392" s="4">
        <v>46017</v>
      </c>
      <c r="E4392">
        <v>2</v>
      </c>
      <c r="F4392">
        <v>0</v>
      </c>
      <c r="G4392">
        <v>63</v>
      </c>
      <c r="H4392">
        <v>0</v>
      </c>
      <c r="I4392">
        <v>0</v>
      </c>
      <c r="J4392">
        <v>9999</v>
      </c>
      <c r="K4392">
        <v>9999</v>
      </c>
      <c r="L4392">
        <v>9999</v>
      </c>
      <c r="M4392">
        <v>9999</v>
      </c>
      <c r="N4392">
        <v>9999</v>
      </c>
      <c r="O4392">
        <v>9999</v>
      </c>
      <c r="P4392">
        <v>9999</v>
      </c>
      <c r="Q4392">
        <v>9999</v>
      </c>
      <c r="R4392">
        <v>0</v>
      </c>
      <c r="S4392">
        <v>1</v>
      </c>
      <c r="T4392">
        <v>0</v>
      </c>
      <c r="U4392" t="str">
        <f t="shared" si="68"/>
        <v>63</v>
      </c>
      <c r="V4392" s="6" t="s">
        <v>23</v>
      </c>
    </row>
    <row r="4393" spans="1:22" hidden="1" x14ac:dyDescent="0.25">
      <c r="A4393">
        <v>3737</v>
      </c>
      <c r="B4393">
        <v>474</v>
      </c>
      <c r="C4393">
        <v>0</v>
      </c>
      <c r="D4393" s="4">
        <v>45658</v>
      </c>
      <c r="E4393">
        <v>2</v>
      </c>
      <c r="F4393">
        <v>47</v>
      </c>
      <c r="G4393">
        <v>0</v>
      </c>
      <c r="H4393">
        <v>0</v>
      </c>
      <c r="I4393">
        <v>0</v>
      </c>
      <c r="J4393">
        <v>9999</v>
      </c>
      <c r="K4393">
        <v>9999</v>
      </c>
      <c r="L4393">
        <v>9999</v>
      </c>
      <c r="M4393">
        <v>9999</v>
      </c>
      <c r="N4393">
        <v>9999</v>
      </c>
      <c r="O4393">
        <v>9999</v>
      </c>
      <c r="P4393">
        <v>9999</v>
      </c>
      <c r="Q4393">
        <v>9999</v>
      </c>
      <c r="R4393">
        <v>0</v>
      </c>
      <c r="S4393">
        <v>1</v>
      </c>
      <c r="T4393">
        <v>0</v>
      </c>
      <c r="U4393" t="str">
        <f t="shared" si="68"/>
        <v>47</v>
      </c>
      <c r="V4393" s="6">
        <v>4</v>
      </c>
    </row>
    <row r="4394" spans="1:22" hidden="1" x14ac:dyDescent="0.25">
      <c r="A4394">
        <v>3737</v>
      </c>
      <c r="B4394">
        <v>631</v>
      </c>
      <c r="C4394">
        <v>0</v>
      </c>
      <c r="D4394" s="4">
        <v>46017</v>
      </c>
      <c r="E4394">
        <v>2</v>
      </c>
      <c r="F4394">
        <v>0</v>
      </c>
      <c r="G4394">
        <v>63</v>
      </c>
      <c r="H4394">
        <v>0</v>
      </c>
      <c r="I4394">
        <v>0</v>
      </c>
      <c r="J4394">
        <v>9999</v>
      </c>
      <c r="K4394">
        <v>9999</v>
      </c>
      <c r="L4394">
        <v>9999</v>
      </c>
      <c r="M4394">
        <v>9999</v>
      </c>
      <c r="N4394">
        <v>9999</v>
      </c>
      <c r="O4394">
        <v>9999</v>
      </c>
      <c r="P4394">
        <v>9999</v>
      </c>
      <c r="Q4394">
        <v>9999</v>
      </c>
      <c r="R4394">
        <v>0</v>
      </c>
      <c r="S4394">
        <v>1</v>
      </c>
      <c r="T4394">
        <v>0</v>
      </c>
      <c r="U4394" t="str">
        <f t="shared" si="68"/>
        <v>63</v>
      </c>
      <c r="V4394" s="6" t="s">
        <v>23</v>
      </c>
    </row>
    <row r="4395" spans="1:22" hidden="1" x14ac:dyDescent="0.25">
      <c r="A4395">
        <v>3738</v>
      </c>
      <c r="B4395">
        <v>474</v>
      </c>
      <c r="C4395">
        <v>0</v>
      </c>
      <c r="D4395" s="4">
        <v>45810</v>
      </c>
      <c r="E4395">
        <v>1</v>
      </c>
      <c r="F4395">
        <v>47</v>
      </c>
      <c r="G4395">
        <v>0</v>
      </c>
      <c r="H4395">
        <v>0</v>
      </c>
      <c r="I4395">
        <v>0</v>
      </c>
      <c r="J4395">
        <v>9999</v>
      </c>
      <c r="K4395">
        <v>9999</v>
      </c>
      <c r="L4395">
        <v>9999</v>
      </c>
      <c r="M4395">
        <v>9999</v>
      </c>
      <c r="N4395">
        <v>9999</v>
      </c>
      <c r="O4395">
        <v>9999</v>
      </c>
      <c r="P4395">
        <v>9999</v>
      </c>
      <c r="Q4395">
        <v>9999</v>
      </c>
      <c r="R4395">
        <v>0</v>
      </c>
      <c r="S4395">
        <v>1</v>
      </c>
      <c r="T4395">
        <v>0</v>
      </c>
      <c r="U4395" t="str">
        <f t="shared" si="68"/>
        <v>47</v>
      </c>
      <c r="V4395" s="6">
        <v>4</v>
      </c>
    </row>
    <row r="4396" spans="1:22" hidden="1" x14ac:dyDescent="0.25">
      <c r="A4396">
        <v>3738</v>
      </c>
      <c r="B4396">
        <v>631</v>
      </c>
      <c r="C4396">
        <v>0</v>
      </c>
      <c r="D4396" s="4">
        <v>46017</v>
      </c>
      <c r="E4396">
        <v>2</v>
      </c>
      <c r="F4396">
        <v>0</v>
      </c>
      <c r="G4396">
        <v>63</v>
      </c>
      <c r="H4396">
        <v>0</v>
      </c>
      <c r="I4396">
        <v>0</v>
      </c>
      <c r="J4396">
        <v>9999</v>
      </c>
      <c r="K4396">
        <v>9999</v>
      </c>
      <c r="L4396">
        <v>9999</v>
      </c>
      <c r="M4396">
        <v>9999</v>
      </c>
      <c r="N4396">
        <v>9999</v>
      </c>
      <c r="O4396">
        <v>9999</v>
      </c>
      <c r="P4396">
        <v>9999</v>
      </c>
      <c r="Q4396">
        <v>9999</v>
      </c>
      <c r="R4396">
        <v>0</v>
      </c>
      <c r="S4396">
        <v>1</v>
      </c>
      <c r="T4396">
        <v>0</v>
      </c>
      <c r="U4396" t="str">
        <f t="shared" si="68"/>
        <v>63</v>
      </c>
      <c r="V4396" s="6" t="s">
        <v>23</v>
      </c>
    </row>
    <row r="4397" spans="1:22" hidden="1" x14ac:dyDescent="0.25">
      <c r="A4397">
        <v>3739</v>
      </c>
      <c r="B4397">
        <v>474</v>
      </c>
      <c r="C4397">
        <v>0</v>
      </c>
      <c r="D4397" s="4">
        <v>45658</v>
      </c>
      <c r="E4397">
        <v>2</v>
      </c>
      <c r="F4397">
        <v>47</v>
      </c>
      <c r="G4397">
        <v>0</v>
      </c>
      <c r="H4397">
        <v>0</v>
      </c>
      <c r="I4397">
        <v>0</v>
      </c>
      <c r="J4397">
        <v>9999</v>
      </c>
      <c r="K4397">
        <v>9999</v>
      </c>
      <c r="L4397">
        <v>9999</v>
      </c>
      <c r="M4397">
        <v>9999</v>
      </c>
      <c r="N4397">
        <v>9999</v>
      </c>
      <c r="O4397">
        <v>9999</v>
      </c>
      <c r="P4397">
        <v>9999</v>
      </c>
      <c r="Q4397">
        <v>9999</v>
      </c>
      <c r="R4397">
        <v>0</v>
      </c>
      <c r="S4397">
        <v>1</v>
      </c>
      <c r="T4397">
        <v>0</v>
      </c>
      <c r="U4397" t="str">
        <f t="shared" si="68"/>
        <v>47</v>
      </c>
      <c r="V4397" s="6">
        <v>4</v>
      </c>
    </row>
    <row r="4398" spans="1:22" hidden="1" x14ac:dyDescent="0.25">
      <c r="A4398">
        <v>3739</v>
      </c>
      <c r="B4398">
        <v>631</v>
      </c>
      <c r="C4398">
        <v>0</v>
      </c>
      <c r="D4398" s="4">
        <v>46017</v>
      </c>
      <c r="E4398">
        <v>2</v>
      </c>
      <c r="F4398">
        <v>0</v>
      </c>
      <c r="G4398">
        <v>63</v>
      </c>
      <c r="H4398">
        <v>0</v>
      </c>
      <c r="I4398">
        <v>0</v>
      </c>
      <c r="J4398">
        <v>9999</v>
      </c>
      <c r="K4398">
        <v>9999</v>
      </c>
      <c r="L4398">
        <v>9999</v>
      </c>
      <c r="M4398">
        <v>9999</v>
      </c>
      <c r="N4398">
        <v>9999</v>
      </c>
      <c r="O4398">
        <v>9999</v>
      </c>
      <c r="P4398">
        <v>9999</v>
      </c>
      <c r="Q4398">
        <v>9999</v>
      </c>
      <c r="R4398">
        <v>0</v>
      </c>
      <c r="S4398">
        <v>1</v>
      </c>
      <c r="T4398">
        <v>0</v>
      </c>
      <c r="U4398" t="str">
        <f t="shared" si="68"/>
        <v>63</v>
      </c>
      <c r="V4398" s="6" t="s">
        <v>23</v>
      </c>
    </row>
    <row r="4399" spans="1:22" hidden="1" x14ac:dyDescent="0.25">
      <c r="A4399">
        <v>3740</v>
      </c>
      <c r="B4399">
        <v>474</v>
      </c>
      <c r="C4399">
        <v>0</v>
      </c>
      <c r="D4399" s="4">
        <v>45658</v>
      </c>
      <c r="E4399">
        <v>2</v>
      </c>
      <c r="F4399">
        <v>47</v>
      </c>
      <c r="G4399">
        <v>0</v>
      </c>
      <c r="H4399">
        <v>0</v>
      </c>
      <c r="I4399">
        <v>0</v>
      </c>
      <c r="J4399">
        <v>9999</v>
      </c>
      <c r="K4399">
        <v>9999</v>
      </c>
      <c r="L4399">
        <v>9999</v>
      </c>
      <c r="M4399">
        <v>9999</v>
      </c>
      <c r="N4399">
        <v>9999</v>
      </c>
      <c r="O4399">
        <v>9999</v>
      </c>
      <c r="P4399">
        <v>9999</v>
      </c>
      <c r="Q4399">
        <v>9999</v>
      </c>
      <c r="R4399">
        <v>0</v>
      </c>
      <c r="S4399">
        <v>2</v>
      </c>
      <c r="T4399">
        <v>0</v>
      </c>
      <c r="U4399" t="str">
        <f t="shared" si="68"/>
        <v>47</v>
      </c>
      <c r="V4399" s="6">
        <v>4</v>
      </c>
    </row>
    <row r="4400" spans="1:22" hidden="1" x14ac:dyDescent="0.25">
      <c r="A4400">
        <v>3741</v>
      </c>
      <c r="B4400">
        <v>474</v>
      </c>
      <c r="C4400">
        <v>0</v>
      </c>
      <c r="D4400" s="4">
        <v>45658</v>
      </c>
      <c r="E4400">
        <v>2</v>
      </c>
      <c r="F4400">
        <v>47</v>
      </c>
      <c r="G4400">
        <v>0</v>
      </c>
      <c r="H4400">
        <v>0</v>
      </c>
      <c r="I4400">
        <v>0</v>
      </c>
      <c r="J4400">
        <v>9999</v>
      </c>
      <c r="K4400">
        <v>9999</v>
      </c>
      <c r="L4400">
        <v>9999</v>
      </c>
      <c r="M4400">
        <v>9999</v>
      </c>
      <c r="N4400">
        <v>9999</v>
      </c>
      <c r="O4400">
        <v>9999</v>
      </c>
      <c r="P4400">
        <v>9999</v>
      </c>
      <c r="Q4400">
        <v>9999</v>
      </c>
      <c r="R4400">
        <v>0</v>
      </c>
      <c r="S4400">
        <v>1</v>
      </c>
      <c r="T4400">
        <v>0</v>
      </c>
      <c r="U4400" t="str">
        <f t="shared" si="68"/>
        <v>47</v>
      </c>
      <c r="V4400" s="6">
        <v>4</v>
      </c>
    </row>
    <row r="4401" spans="1:22" hidden="1" x14ac:dyDescent="0.25">
      <c r="A4401">
        <v>3741</v>
      </c>
      <c r="B4401">
        <v>655</v>
      </c>
      <c r="C4401">
        <v>0</v>
      </c>
      <c r="D4401" s="4">
        <v>46017</v>
      </c>
      <c r="E4401">
        <v>2</v>
      </c>
      <c r="F4401">
        <v>0</v>
      </c>
      <c r="G4401">
        <v>0</v>
      </c>
      <c r="H4401">
        <v>0</v>
      </c>
      <c r="I4401">
        <v>0</v>
      </c>
      <c r="J4401">
        <v>9999</v>
      </c>
      <c r="K4401">
        <v>9999</v>
      </c>
      <c r="L4401">
        <v>9999</v>
      </c>
      <c r="M4401">
        <v>9999</v>
      </c>
      <c r="N4401">
        <v>9999</v>
      </c>
      <c r="O4401">
        <v>9999</v>
      </c>
      <c r="P4401">
        <v>9999</v>
      </c>
      <c r="Q4401">
        <v>9999</v>
      </c>
      <c r="R4401">
        <v>0</v>
      </c>
      <c r="S4401">
        <v>1</v>
      </c>
      <c r="T4401">
        <v>65</v>
      </c>
      <c r="U4401" t="str">
        <f t="shared" si="68"/>
        <v>65</v>
      </c>
      <c r="V4401" s="6">
        <v>5</v>
      </c>
    </row>
    <row r="4402" spans="1:22" hidden="1" x14ac:dyDescent="0.25">
      <c r="A4402">
        <v>3742</v>
      </c>
      <c r="B4402">
        <v>475</v>
      </c>
      <c r="C4402">
        <v>0</v>
      </c>
      <c r="D4402" s="4">
        <v>5</v>
      </c>
      <c r="E4402">
        <v>1</v>
      </c>
      <c r="F4402">
        <v>0</v>
      </c>
      <c r="G4402">
        <v>0</v>
      </c>
      <c r="H4402">
        <v>0</v>
      </c>
      <c r="I4402">
        <v>0</v>
      </c>
      <c r="J4402">
        <v>9999</v>
      </c>
      <c r="K4402">
        <v>9999</v>
      </c>
      <c r="L4402">
        <v>9999</v>
      </c>
      <c r="M4402">
        <v>9999</v>
      </c>
      <c r="N4402">
        <v>9999</v>
      </c>
      <c r="O4402">
        <v>9999</v>
      </c>
      <c r="P4402">
        <v>9999</v>
      </c>
      <c r="Q4402">
        <v>9999</v>
      </c>
      <c r="R4402">
        <v>0</v>
      </c>
      <c r="S4402">
        <v>1</v>
      </c>
      <c r="T4402">
        <v>47</v>
      </c>
      <c r="U4402" t="str">
        <f t="shared" si="68"/>
        <v>47</v>
      </c>
      <c r="V4402" s="6">
        <v>5</v>
      </c>
    </row>
    <row r="4403" spans="1:22" hidden="1" x14ac:dyDescent="0.25">
      <c r="A4403">
        <v>3743</v>
      </c>
      <c r="B4403">
        <v>474</v>
      </c>
      <c r="C4403">
        <v>0</v>
      </c>
      <c r="D4403" s="4">
        <v>45658</v>
      </c>
      <c r="E4403">
        <v>2</v>
      </c>
      <c r="F4403">
        <v>47</v>
      </c>
      <c r="G4403">
        <v>0</v>
      </c>
      <c r="H4403">
        <v>0</v>
      </c>
      <c r="I4403">
        <v>0</v>
      </c>
      <c r="J4403">
        <v>9999</v>
      </c>
      <c r="K4403">
        <v>9999</v>
      </c>
      <c r="L4403">
        <v>9999</v>
      </c>
      <c r="M4403">
        <v>9999</v>
      </c>
      <c r="N4403">
        <v>9999</v>
      </c>
      <c r="O4403">
        <v>9999</v>
      </c>
      <c r="P4403">
        <v>9999</v>
      </c>
      <c r="Q4403">
        <v>9999</v>
      </c>
      <c r="R4403">
        <v>0</v>
      </c>
      <c r="S4403">
        <v>2</v>
      </c>
      <c r="T4403">
        <v>0</v>
      </c>
      <c r="U4403" t="str">
        <f t="shared" si="68"/>
        <v>47</v>
      </c>
      <c r="V4403" s="6">
        <v>4</v>
      </c>
    </row>
    <row r="4404" spans="1:22" hidden="1" x14ac:dyDescent="0.25">
      <c r="A4404">
        <v>3743</v>
      </c>
      <c r="B4404">
        <v>631</v>
      </c>
      <c r="C4404">
        <v>0</v>
      </c>
      <c r="D4404" s="4">
        <v>46017</v>
      </c>
      <c r="E4404">
        <v>2</v>
      </c>
      <c r="F4404">
        <v>0</v>
      </c>
      <c r="G4404">
        <v>63</v>
      </c>
      <c r="H4404">
        <v>0</v>
      </c>
      <c r="I4404">
        <v>0</v>
      </c>
      <c r="J4404">
        <v>9999</v>
      </c>
      <c r="K4404">
        <v>9999</v>
      </c>
      <c r="L4404">
        <v>9999</v>
      </c>
      <c r="M4404">
        <v>9999</v>
      </c>
      <c r="N4404">
        <v>9999</v>
      </c>
      <c r="O4404">
        <v>9999</v>
      </c>
      <c r="P4404">
        <v>9999</v>
      </c>
      <c r="Q4404">
        <v>9999</v>
      </c>
      <c r="R4404">
        <v>0</v>
      </c>
      <c r="S4404">
        <v>1</v>
      </c>
      <c r="T4404">
        <v>0</v>
      </c>
      <c r="U4404" t="str">
        <f t="shared" si="68"/>
        <v>63</v>
      </c>
      <c r="V4404" s="6" t="s">
        <v>23</v>
      </c>
    </row>
    <row r="4405" spans="1:22" hidden="1" x14ac:dyDescent="0.25">
      <c r="A4405">
        <v>3744</v>
      </c>
      <c r="B4405">
        <v>474</v>
      </c>
      <c r="C4405">
        <v>0</v>
      </c>
      <c r="D4405" s="4">
        <v>45658</v>
      </c>
      <c r="E4405">
        <v>2</v>
      </c>
      <c r="F4405">
        <v>47</v>
      </c>
      <c r="G4405">
        <v>0</v>
      </c>
      <c r="H4405">
        <v>0</v>
      </c>
      <c r="I4405">
        <v>0</v>
      </c>
      <c r="J4405">
        <v>9999</v>
      </c>
      <c r="K4405">
        <v>9999</v>
      </c>
      <c r="L4405">
        <v>9999</v>
      </c>
      <c r="M4405">
        <v>9999</v>
      </c>
      <c r="N4405">
        <v>9999</v>
      </c>
      <c r="O4405">
        <v>9999</v>
      </c>
      <c r="P4405">
        <v>9999</v>
      </c>
      <c r="Q4405">
        <v>9999</v>
      </c>
      <c r="R4405">
        <v>0</v>
      </c>
      <c r="S4405">
        <v>1</v>
      </c>
      <c r="T4405">
        <v>0</v>
      </c>
      <c r="U4405" t="str">
        <f t="shared" si="68"/>
        <v>47</v>
      </c>
      <c r="V4405" s="6">
        <v>4</v>
      </c>
    </row>
    <row r="4406" spans="1:22" hidden="1" x14ac:dyDescent="0.25">
      <c r="A4406">
        <v>3744</v>
      </c>
      <c r="B4406">
        <v>655</v>
      </c>
      <c r="C4406">
        <v>0</v>
      </c>
      <c r="D4406" s="4">
        <v>46017</v>
      </c>
      <c r="E4406">
        <v>2</v>
      </c>
      <c r="F4406">
        <v>0</v>
      </c>
      <c r="G4406">
        <v>0</v>
      </c>
      <c r="H4406">
        <v>0</v>
      </c>
      <c r="I4406">
        <v>0</v>
      </c>
      <c r="J4406">
        <v>9999</v>
      </c>
      <c r="K4406">
        <v>9999</v>
      </c>
      <c r="L4406">
        <v>9999</v>
      </c>
      <c r="M4406">
        <v>9999</v>
      </c>
      <c r="N4406">
        <v>9999</v>
      </c>
      <c r="O4406">
        <v>9999</v>
      </c>
      <c r="P4406">
        <v>9999</v>
      </c>
      <c r="Q4406">
        <v>9999</v>
      </c>
      <c r="R4406">
        <v>0</v>
      </c>
      <c r="S4406">
        <v>1</v>
      </c>
      <c r="T4406">
        <v>65</v>
      </c>
      <c r="U4406" t="str">
        <f t="shared" si="68"/>
        <v>65</v>
      </c>
      <c r="V4406" s="6">
        <v>5</v>
      </c>
    </row>
    <row r="4407" spans="1:22" hidden="1" x14ac:dyDescent="0.25">
      <c r="A4407">
        <v>3745</v>
      </c>
      <c r="B4407">
        <v>474</v>
      </c>
      <c r="C4407">
        <v>0</v>
      </c>
      <c r="D4407" s="4">
        <v>45658</v>
      </c>
      <c r="E4407">
        <v>2</v>
      </c>
      <c r="F4407">
        <v>47</v>
      </c>
      <c r="G4407">
        <v>0</v>
      </c>
      <c r="H4407">
        <v>0</v>
      </c>
      <c r="I4407">
        <v>0</v>
      </c>
      <c r="J4407">
        <v>9999</v>
      </c>
      <c r="K4407">
        <v>9999</v>
      </c>
      <c r="L4407">
        <v>9999</v>
      </c>
      <c r="M4407">
        <v>9999</v>
      </c>
      <c r="N4407">
        <v>9999</v>
      </c>
      <c r="O4407">
        <v>9999</v>
      </c>
      <c r="P4407">
        <v>9999</v>
      </c>
      <c r="Q4407">
        <v>9999</v>
      </c>
      <c r="R4407">
        <v>0</v>
      </c>
      <c r="S4407">
        <v>1</v>
      </c>
      <c r="T4407">
        <v>0</v>
      </c>
      <c r="U4407" t="str">
        <f t="shared" si="68"/>
        <v>47</v>
      </c>
      <c r="V4407" s="6">
        <v>4</v>
      </c>
    </row>
    <row r="4408" spans="1:22" hidden="1" x14ac:dyDescent="0.25">
      <c r="A4408">
        <v>3745</v>
      </c>
      <c r="B4408">
        <v>651</v>
      </c>
      <c r="C4408">
        <v>0</v>
      </c>
      <c r="D4408" s="4">
        <v>46017</v>
      </c>
      <c r="E4408">
        <v>2</v>
      </c>
      <c r="F4408">
        <v>0</v>
      </c>
      <c r="G4408">
        <v>65</v>
      </c>
      <c r="H4408">
        <v>0</v>
      </c>
      <c r="I4408">
        <v>0</v>
      </c>
      <c r="J4408">
        <v>9999</v>
      </c>
      <c r="K4408">
        <v>9999</v>
      </c>
      <c r="L4408">
        <v>9999</v>
      </c>
      <c r="M4408">
        <v>9999</v>
      </c>
      <c r="N4408">
        <v>9999</v>
      </c>
      <c r="O4408">
        <v>9999</v>
      </c>
      <c r="P4408">
        <v>9999</v>
      </c>
      <c r="Q4408">
        <v>9999</v>
      </c>
      <c r="R4408">
        <v>0</v>
      </c>
      <c r="S4408">
        <v>1</v>
      </c>
      <c r="T4408">
        <v>0</v>
      </c>
      <c r="U4408" t="str">
        <f t="shared" si="68"/>
        <v>65</v>
      </c>
      <c r="V4408" s="6" t="s">
        <v>23</v>
      </c>
    </row>
    <row r="4409" spans="1:22" hidden="1" x14ac:dyDescent="0.25">
      <c r="A4409">
        <v>3746</v>
      </c>
      <c r="B4409">
        <v>474</v>
      </c>
      <c r="C4409">
        <v>0</v>
      </c>
      <c r="D4409" s="4">
        <v>45658</v>
      </c>
      <c r="E4409">
        <v>2</v>
      </c>
      <c r="F4409">
        <v>47</v>
      </c>
      <c r="G4409">
        <v>0</v>
      </c>
      <c r="H4409">
        <v>0</v>
      </c>
      <c r="I4409">
        <v>0</v>
      </c>
      <c r="J4409">
        <v>9999</v>
      </c>
      <c r="K4409">
        <v>9999</v>
      </c>
      <c r="L4409">
        <v>9999</v>
      </c>
      <c r="M4409">
        <v>9999</v>
      </c>
      <c r="N4409">
        <v>9999</v>
      </c>
      <c r="O4409">
        <v>9999</v>
      </c>
      <c r="P4409">
        <v>9999</v>
      </c>
      <c r="Q4409">
        <v>9999</v>
      </c>
      <c r="R4409">
        <v>0</v>
      </c>
      <c r="S4409">
        <v>2</v>
      </c>
      <c r="T4409">
        <v>0</v>
      </c>
      <c r="U4409" t="str">
        <f t="shared" si="68"/>
        <v>47</v>
      </c>
      <c r="V4409" s="6">
        <v>4</v>
      </c>
    </row>
    <row r="4410" spans="1:22" hidden="1" x14ac:dyDescent="0.25">
      <c r="A4410">
        <v>3747</v>
      </c>
      <c r="B4410">
        <v>474</v>
      </c>
      <c r="C4410">
        <v>0</v>
      </c>
      <c r="D4410" s="4">
        <v>45658</v>
      </c>
      <c r="E4410">
        <v>2</v>
      </c>
      <c r="F4410">
        <v>47</v>
      </c>
      <c r="G4410">
        <v>0</v>
      </c>
      <c r="H4410">
        <v>0</v>
      </c>
      <c r="I4410">
        <v>0</v>
      </c>
      <c r="J4410">
        <v>9999</v>
      </c>
      <c r="K4410">
        <v>9999</v>
      </c>
      <c r="L4410">
        <v>9999</v>
      </c>
      <c r="M4410">
        <v>9999</v>
      </c>
      <c r="N4410">
        <v>9999</v>
      </c>
      <c r="O4410">
        <v>9999</v>
      </c>
      <c r="P4410">
        <v>9999</v>
      </c>
      <c r="Q4410">
        <v>9999</v>
      </c>
      <c r="R4410">
        <v>0</v>
      </c>
      <c r="S4410">
        <v>2</v>
      </c>
      <c r="T4410">
        <v>0</v>
      </c>
      <c r="U4410" t="str">
        <f t="shared" si="68"/>
        <v>47</v>
      </c>
      <c r="V4410" s="6">
        <v>4</v>
      </c>
    </row>
    <row r="4411" spans="1:22" hidden="1" x14ac:dyDescent="0.25">
      <c r="A4411">
        <v>3747</v>
      </c>
      <c r="B4411">
        <v>631</v>
      </c>
      <c r="C4411">
        <v>0</v>
      </c>
      <c r="D4411" s="4">
        <v>46017</v>
      </c>
      <c r="E4411">
        <v>2</v>
      </c>
      <c r="F4411">
        <v>0</v>
      </c>
      <c r="G4411">
        <v>63</v>
      </c>
      <c r="H4411">
        <v>0</v>
      </c>
      <c r="I4411">
        <v>0</v>
      </c>
      <c r="J4411">
        <v>9999</v>
      </c>
      <c r="K4411">
        <v>9999</v>
      </c>
      <c r="L4411">
        <v>9999</v>
      </c>
      <c r="M4411">
        <v>9999</v>
      </c>
      <c r="N4411">
        <v>9999</v>
      </c>
      <c r="O4411">
        <v>9999</v>
      </c>
      <c r="P4411">
        <v>9999</v>
      </c>
      <c r="Q4411">
        <v>9999</v>
      </c>
      <c r="R4411">
        <v>0</v>
      </c>
      <c r="S4411">
        <v>1</v>
      </c>
      <c r="T4411">
        <v>0</v>
      </c>
      <c r="U4411" t="str">
        <f t="shared" si="68"/>
        <v>63</v>
      </c>
      <c r="V4411" s="6" t="s">
        <v>23</v>
      </c>
    </row>
    <row r="4412" spans="1:22" hidden="1" x14ac:dyDescent="0.25">
      <c r="A4412">
        <v>3748</v>
      </c>
      <c r="B4412">
        <v>474</v>
      </c>
      <c r="C4412">
        <v>0</v>
      </c>
      <c r="D4412" s="4">
        <v>45658</v>
      </c>
      <c r="E4412">
        <v>2</v>
      </c>
      <c r="F4412">
        <v>47</v>
      </c>
      <c r="G4412">
        <v>0</v>
      </c>
      <c r="H4412">
        <v>0</v>
      </c>
      <c r="I4412">
        <v>0</v>
      </c>
      <c r="J4412">
        <v>9999</v>
      </c>
      <c r="K4412">
        <v>9999</v>
      </c>
      <c r="L4412">
        <v>9999</v>
      </c>
      <c r="M4412">
        <v>9999</v>
      </c>
      <c r="N4412">
        <v>9999</v>
      </c>
      <c r="O4412">
        <v>9999</v>
      </c>
      <c r="P4412">
        <v>9999</v>
      </c>
      <c r="Q4412">
        <v>9999</v>
      </c>
      <c r="R4412">
        <v>0</v>
      </c>
      <c r="S4412">
        <v>1</v>
      </c>
      <c r="T4412">
        <v>0</v>
      </c>
      <c r="U4412" t="str">
        <f t="shared" si="68"/>
        <v>47</v>
      </c>
      <c r="V4412" s="6">
        <v>4</v>
      </c>
    </row>
    <row r="4413" spans="1:22" hidden="1" x14ac:dyDescent="0.25">
      <c r="A4413">
        <v>3748</v>
      </c>
      <c r="B4413">
        <v>631</v>
      </c>
      <c r="C4413">
        <v>0</v>
      </c>
      <c r="D4413" s="4">
        <v>46017</v>
      </c>
      <c r="E4413">
        <v>2</v>
      </c>
      <c r="F4413">
        <v>0</v>
      </c>
      <c r="G4413">
        <v>63</v>
      </c>
      <c r="H4413">
        <v>0</v>
      </c>
      <c r="I4413">
        <v>0</v>
      </c>
      <c r="J4413">
        <v>9999</v>
      </c>
      <c r="K4413">
        <v>9999</v>
      </c>
      <c r="L4413">
        <v>9999</v>
      </c>
      <c r="M4413">
        <v>9999</v>
      </c>
      <c r="N4413">
        <v>9999</v>
      </c>
      <c r="O4413">
        <v>9999</v>
      </c>
      <c r="P4413">
        <v>9999</v>
      </c>
      <c r="Q4413">
        <v>9999</v>
      </c>
      <c r="R4413">
        <v>0</v>
      </c>
      <c r="S4413">
        <v>1</v>
      </c>
      <c r="T4413">
        <v>0</v>
      </c>
      <c r="U4413" t="str">
        <f t="shared" si="68"/>
        <v>63</v>
      </c>
      <c r="V4413" s="6" t="s">
        <v>23</v>
      </c>
    </row>
    <row r="4414" spans="1:22" hidden="1" x14ac:dyDescent="0.25">
      <c r="A4414">
        <v>3749</v>
      </c>
      <c r="B4414">
        <v>474</v>
      </c>
      <c r="C4414">
        <v>0</v>
      </c>
      <c r="D4414" s="4">
        <v>45658</v>
      </c>
      <c r="E4414">
        <v>2</v>
      </c>
      <c r="F4414">
        <v>47</v>
      </c>
      <c r="G4414">
        <v>0</v>
      </c>
      <c r="H4414">
        <v>0</v>
      </c>
      <c r="I4414">
        <v>0</v>
      </c>
      <c r="J4414">
        <v>9999</v>
      </c>
      <c r="K4414">
        <v>9999</v>
      </c>
      <c r="L4414">
        <v>9999</v>
      </c>
      <c r="M4414">
        <v>9999</v>
      </c>
      <c r="N4414">
        <v>9999</v>
      </c>
      <c r="O4414">
        <v>9999</v>
      </c>
      <c r="P4414">
        <v>9999</v>
      </c>
      <c r="Q4414">
        <v>9999</v>
      </c>
      <c r="R4414">
        <v>0</v>
      </c>
      <c r="S4414">
        <v>2</v>
      </c>
      <c r="T4414">
        <v>0</v>
      </c>
      <c r="U4414" t="str">
        <f t="shared" si="68"/>
        <v>47</v>
      </c>
      <c r="V4414" s="6">
        <v>4</v>
      </c>
    </row>
    <row r="4415" spans="1:22" hidden="1" x14ac:dyDescent="0.25">
      <c r="A4415">
        <v>3749</v>
      </c>
      <c r="B4415">
        <v>655</v>
      </c>
      <c r="C4415">
        <v>0</v>
      </c>
      <c r="D4415" s="4">
        <v>46017</v>
      </c>
      <c r="E4415">
        <v>2</v>
      </c>
      <c r="F4415">
        <v>0</v>
      </c>
      <c r="G4415">
        <v>0</v>
      </c>
      <c r="H4415">
        <v>0</v>
      </c>
      <c r="I4415">
        <v>0</v>
      </c>
      <c r="J4415">
        <v>9999</v>
      </c>
      <c r="K4415">
        <v>9999</v>
      </c>
      <c r="L4415">
        <v>9999</v>
      </c>
      <c r="M4415">
        <v>9999</v>
      </c>
      <c r="N4415">
        <v>9999</v>
      </c>
      <c r="O4415">
        <v>9999</v>
      </c>
      <c r="P4415">
        <v>9999</v>
      </c>
      <c r="Q4415">
        <v>9999</v>
      </c>
      <c r="R4415">
        <v>0</v>
      </c>
      <c r="S4415">
        <v>1</v>
      </c>
      <c r="T4415">
        <v>65</v>
      </c>
      <c r="U4415" t="str">
        <f t="shared" si="68"/>
        <v>65</v>
      </c>
      <c r="V4415" s="6">
        <v>5</v>
      </c>
    </row>
    <row r="4416" spans="1:22" hidden="1" x14ac:dyDescent="0.25">
      <c r="A4416">
        <v>3750</v>
      </c>
      <c r="B4416">
        <v>474</v>
      </c>
      <c r="C4416">
        <v>0</v>
      </c>
      <c r="D4416" s="4">
        <v>45658</v>
      </c>
      <c r="E4416">
        <v>2</v>
      </c>
      <c r="F4416">
        <v>47</v>
      </c>
      <c r="G4416">
        <v>0</v>
      </c>
      <c r="H4416">
        <v>0</v>
      </c>
      <c r="I4416">
        <v>0</v>
      </c>
      <c r="J4416">
        <v>9999</v>
      </c>
      <c r="K4416">
        <v>9999</v>
      </c>
      <c r="L4416">
        <v>9999</v>
      </c>
      <c r="M4416">
        <v>9999</v>
      </c>
      <c r="N4416">
        <v>9999</v>
      </c>
      <c r="O4416">
        <v>9999</v>
      </c>
      <c r="P4416">
        <v>9999</v>
      </c>
      <c r="Q4416">
        <v>9999</v>
      </c>
      <c r="R4416">
        <v>0</v>
      </c>
      <c r="S4416">
        <v>2</v>
      </c>
      <c r="T4416">
        <v>0</v>
      </c>
      <c r="U4416" t="str">
        <f t="shared" si="68"/>
        <v>47</v>
      </c>
      <c r="V4416" s="6">
        <v>4</v>
      </c>
    </row>
    <row r="4417" spans="1:22" hidden="1" x14ac:dyDescent="0.25">
      <c r="A4417">
        <v>3750</v>
      </c>
      <c r="B4417">
        <v>631</v>
      </c>
      <c r="C4417">
        <v>0</v>
      </c>
      <c r="D4417" s="4">
        <v>46017</v>
      </c>
      <c r="E4417">
        <v>2</v>
      </c>
      <c r="F4417">
        <v>0</v>
      </c>
      <c r="G4417">
        <v>63</v>
      </c>
      <c r="H4417">
        <v>0</v>
      </c>
      <c r="I4417">
        <v>0</v>
      </c>
      <c r="J4417">
        <v>9999</v>
      </c>
      <c r="K4417">
        <v>9999</v>
      </c>
      <c r="L4417">
        <v>9999</v>
      </c>
      <c r="M4417">
        <v>9999</v>
      </c>
      <c r="N4417">
        <v>9999</v>
      </c>
      <c r="O4417">
        <v>9999</v>
      </c>
      <c r="P4417">
        <v>9999</v>
      </c>
      <c r="Q4417">
        <v>9999</v>
      </c>
      <c r="R4417">
        <v>0</v>
      </c>
      <c r="S4417">
        <v>1</v>
      </c>
      <c r="T4417">
        <v>0</v>
      </c>
      <c r="U4417" t="str">
        <f t="shared" si="68"/>
        <v>63</v>
      </c>
      <c r="V4417" s="6" t="s">
        <v>23</v>
      </c>
    </row>
    <row r="4418" spans="1:22" hidden="1" x14ac:dyDescent="0.25">
      <c r="A4418">
        <v>3751</v>
      </c>
      <c r="B4418">
        <v>474</v>
      </c>
      <c r="C4418">
        <v>0</v>
      </c>
      <c r="D4418" s="4">
        <v>45658</v>
      </c>
      <c r="E4418">
        <v>2</v>
      </c>
      <c r="F4418">
        <v>47</v>
      </c>
      <c r="G4418">
        <v>0</v>
      </c>
      <c r="H4418">
        <v>0</v>
      </c>
      <c r="I4418">
        <v>0</v>
      </c>
      <c r="J4418">
        <v>9999</v>
      </c>
      <c r="K4418">
        <v>9999</v>
      </c>
      <c r="L4418">
        <v>9999</v>
      </c>
      <c r="M4418">
        <v>9999</v>
      </c>
      <c r="N4418">
        <v>9999</v>
      </c>
      <c r="O4418">
        <v>9999</v>
      </c>
      <c r="P4418">
        <v>9999</v>
      </c>
      <c r="Q4418">
        <v>9999</v>
      </c>
      <c r="R4418">
        <v>0</v>
      </c>
      <c r="S4418">
        <v>2</v>
      </c>
      <c r="T4418">
        <v>0</v>
      </c>
      <c r="U4418" t="str">
        <f t="shared" si="68"/>
        <v>47</v>
      </c>
      <c r="V4418" s="6">
        <v>4</v>
      </c>
    </row>
    <row r="4419" spans="1:22" hidden="1" x14ac:dyDescent="0.25">
      <c r="A4419">
        <v>3751</v>
      </c>
      <c r="B4419">
        <v>621</v>
      </c>
      <c r="C4419">
        <v>0</v>
      </c>
      <c r="D4419" s="4">
        <v>46017</v>
      </c>
      <c r="E4419">
        <v>2</v>
      </c>
      <c r="F4419">
        <v>0</v>
      </c>
      <c r="G4419">
        <v>62</v>
      </c>
      <c r="H4419">
        <v>0</v>
      </c>
      <c r="I4419">
        <v>0</v>
      </c>
      <c r="J4419">
        <v>9999</v>
      </c>
      <c r="K4419">
        <v>9999</v>
      </c>
      <c r="L4419">
        <v>9999</v>
      </c>
      <c r="M4419">
        <v>9999</v>
      </c>
      <c r="N4419">
        <v>9999</v>
      </c>
      <c r="O4419">
        <v>9999</v>
      </c>
      <c r="P4419">
        <v>9999</v>
      </c>
      <c r="Q4419">
        <v>9999</v>
      </c>
      <c r="R4419">
        <v>0</v>
      </c>
      <c r="S4419">
        <v>1</v>
      </c>
      <c r="T4419">
        <v>0</v>
      </c>
      <c r="U4419" t="str">
        <f t="shared" ref="U4419:U4482" si="69">+LEFT(B4419,2)</f>
        <v>62</v>
      </c>
      <c r="V4419" s="6" t="s">
        <v>23</v>
      </c>
    </row>
    <row r="4420" spans="1:22" hidden="1" x14ac:dyDescent="0.25">
      <c r="A4420">
        <v>3752</v>
      </c>
      <c r="B4420">
        <v>474</v>
      </c>
      <c r="C4420">
        <v>0</v>
      </c>
      <c r="D4420" s="4">
        <v>2</v>
      </c>
      <c r="E4420">
        <v>1</v>
      </c>
      <c r="F4420">
        <v>47</v>
      </c>
      <c r="G4420">
        <v>0</v>
      </c>
      <c r="H4420">
        <v>0</v>
      </c>
      <c r="I4420">
        <v>0</v>
      </c>
      <c r="J4420">
        <v>9999</v>
      </c>
      <c r="K4420">
        <v>9999</v>
      </c>
      <c r="L4420">
        <v>9999</v>
      </c>
      <c r="M4420">
        <v>9999</v>
      </c>
      <c r="N4420">
        <v>9999</v>
      </c>
      <c r="O4420">
        <v>9999</v>
      </c>
      <c r="P4420">
        <v>9999</v>
      </c>
      <c r="Q4420">
        <v>9999</v>
      </c>
      <c r="R4420">
        <v>0</v>
      </c>
      <c r="S4420">
        <v>1</v>
      </c>
      <c r="T4420">
        <v>0</v>
      </c>
      <c r="U4420" t="str">
        <f t="shared" si="69"/>
        <v>47</v>
      </c>
      <c r="V4420" s="6">
        <v>4</v>
      </c>
    </row>
    <row r="4421" spans="1:22" hidden="1" x14ac:dyDescent="0.25">
      <c r="A4421">
        <v>3752</v>
      </c>
      <c r="B4421">
        <v>631</v>
      </c>
      <c r="C4421">
        <v>0</v>
      </c>
      <c r="D4421" s="4">
        <v>46017</v>
      </c>
      <c r="E4421">
        <v>2</v>
      </c>
      <c r="F4421">
        <v>0</v>
      </c>
      <c r="G4421">
        <v>63</v>
      </c>
      <c r="H4421">
        <v>0</v>
      </c>
      <c r="I4421">
        <v>0</v>
      </c>
      <c r="J4421">
        <v>9999</v>
      </c>
      <c r="K4421">
        <v>9999</v>
      </c>
      <c r="L4421">
        <v>9999</v>
      </c>
      <c r="M4421">
        <v>9999</v>
      </c>
      <c r="N4421">
        <v>9999</v>
      </c>
      <c r="O4421">
        <v>9999</v>
      </c>
      <c r="P4421">
        <v>9999</v>
      </c>
      <c r="Q4421">
        <v>9999</v>
      </c>
      <c r="R4421">
        <v>0</v>
      </c>
      <c r="S4421">
        <v>1</v>
      </c>
      <c r="T4421">
        <v>0</v>
      </c>
      <c r="U4421" t="str">
        <f t="shared" si="69"/>
        <v>63</v>
      </c>
      <c r="V4421" s="6" t="s">
        <v>23</v>
      </c>
    </row>
    <row r="4422" spans="1:22" hidden="1" x14ac:dyDescent="0.25">
      <c r="A4422">
        <v>3753</v>
      </c>
      <c r="B4422">
        <v>474</v>
      </c>
      <c r="C4422">
        <v>0</v>
      </c>
      <c r="D4422" s="4">
        <v>45658</v>
      </c>
      <c r="E4422">
        <v>2</v>
      </c>
      <c r="F4422">
        <v>47</v>
      </c>
      <c r="G4422">
        <v>0</v>
      </c>
      <c r="H4422">
        <v>0</v>
      </c>
      <c r="I4422">
        <v>0</v>
      </c>
      <c r="J4422">
        <v>9999</v>
      </c>
      <c r="K4422">
        <v>9999</v>
      </c>
      <c r="L4422">
        <v>9999</v>
      </c>
      <c r="M4422">
        <v>9999</v>
      </c>
      <c r="N4422">
        <v>9999</v>
      </c>
      <c r="O4422">
        <v>9999</v>
      </c>
      <c r="P4422">
        <v>9999</v>
      </c>
      <c r="Q4422">
        <v>9999</v>
      </c>
      <c r="R4422">
        <v>0</v>
      </c>
      <c r="S4422">
        <v>1</v>
      </c>
      <c r="T4422">
        <v>0</v>
      </c>
      <c r="U4422" t="str">
        <f t="shared" si="69"/>
        <v>47</v>
      </c>
      <c r="V4422" s="6">
        <v>4</v>
      </c>
    </row>
    <row r="4423" spans="1:22" hidden="1" x14ac:dyDescent="0.25">
      <c r="A4423">
        <v>3754</v>
      </c>
      <c r="B4423">
        <v>474</v>
      </c>
      <c r="C4423">
        <v>0</v>
      </c>
      <c r="D4423" s="4">
        <v>45810</v>
      </c>
      <c r="E4423">
        <v>1</v>
      </c>
      <c r="F4423">
        <v>47</v>
      </c>
      <c r="G4423">
        <v>0</v>
      </c>
      <c r="H4423">
        <v>0</v>
      </c>
      <c r="I4423">
        <v>0</v>
      </c>
      <c r="J4423">
        <v>9999</v>
      </c>
      <c r="K4423">
        <v>9999</v>
      </c>
      <c r="L4423">
        <v>9999</v>
      </c>
      <c r="M4423">
        <v>9999</v>
      </c>
      <c r="N4423">
        <v>9999</v>
      </c>
      <c r="O4423">
        <v>9999</v>
      </c>
      <c r="P4423">
        <v>9999</v>
      </c>
      <c r="Q4423">
        <v>9999</v>
      </c>
      <c r="R4423">
        <v>0</v>
      </c>
      <c r="S4423">
        <v>1</v>
      </c>
      <c r="T4423">
        <v>0</v>
      </c>
      <c r="U4423" t="str">
        <f t="shared" si="69"/>
        <v>47</v>
      </c>
      <c r="V4423" s="6">
        <v>4</v>
      </c>
    </row>
    <row r="4424" spans="1:22" hidden="1" x14ac:dyDescent="0.25">
      <c r="A4424">
        <v>3754</v>
      </c>
      <c r="B4424">
        <v>631</v>
      </c>
      <c r="C4424">
        <v>0</v>
      </c>
      <c r="D4424" s="4">
        <v>46017</v>
      </c>
      <c r="E4424">
        <v>2</v>
      </c>
      <c r="F4424">
        <v>0</v>
      </c>
      <c r="G4424">
        <v>63</v>
      </c>
      <c r="H4424">
        <v>0</v>
      </c>
      <c r="I4424">
        <v>0</v>
      </c>
      <c r="J4424">
        <v>9999</v>
      </c>
      <c r="K4424">
        <v>9999</v>
      </c>
      <c r="L4424">
        <v>9999</v>
      </c>
      <c r="M4424">
        <v>9999</v>
      </c>
      <c r="N4424">
        <v>9999</v>
      </c>
      <c r="O4424">
        <v>9999</v>
      </c>
      <c r="P4424">
        <v>9999</v>
      </c>
      <c r="Q4424">
        <v>9999</v>
      </c>
      <c r="R4424">
        <v>0</v>
      </c>
      <c r="S4424">
        <v>1</v>
      </c>
      <c r="T4424">
        <v>0</v>
      </c>
      <c r="U4424" t="str">
        <f t="shared" si="69"/>
        <v>63</v>
      </c>
      <c r="V4424" s="6" t="s">
        <v>23</v>
      </c>
    </row>
    <row r="4425" spans="1:22" hidden="1" x14ac:dyDescent="0.25">
      <c r="A4425">
        <v>3755</v>
      </c>
      <c r="B4425">
        <v>474</v>
      </c>
      <c r="C4425">
        <v>0</v>
      </c>
      <c r="D4425" s="4">
        <v>45658</v>
      </c>
      <c r="E4425">
        <v>2</v>
      </c>
      <c r="F4425">
        <v>47</v>
      </c>
      <c r="G4425">
        <v>0</v>
      </c>
      <c r="H4425">
        <v>0</v>
      </c>
      <c r="I4425">
        <v>0</v>
      </c>
      <c r="J4425">
        <v>9999</v>
      </c>
      <c r="K4425">
        <v>9999</v>
      </c>
      <c r="L4425">
        <v>9999</v>
      </c>
      <c r="M4425">
        <v>9999</v>
      </c>
      <c r="N4425">
        <v>9999</v>
      </c>
      <c r="O4425">
        <v>9999</v>
      </c>
      <c r="P4425">
        <v>9999</v>
      </c>
      <c r="Q4425">
        <v>9999</v>
      </c>
      <c r="R4425">
        <v>0</v>
      </c>
      <c r="S4425">
        <v>2</v>
      </c>
      <c r="T4425">
        <v>0</v>
      </c>
      <c r="U4425" t="str">
        <f t="shared" si="69"/>
        <v>47</v>
      </c>
      <c r="V4425" s="6">
        <v>4</v>
      </c>
    </row>
    <row r="4426" spans="1:22" hidden="1" x14ac:dyDescent="0.25">
      <c r="A4426">
        <v>3756</v>
      </c>
      <c r="B4426">
        <v>474</v>
      </c>
      <c r="C4426">
        <v>0</v>
      </c>
      <c r="D4426" s="4">
        <v>45658</v>
      </c>
      <c r="E4426">
        <v>2</v>
      </c>
      <c r="F4426">
        <v>47</v>
      </c>
      <c r="G4426">
        <v>0</v>
      </c>
      <c r="H4426">
        <v>0</v>
      </c>
      <c r="I4426">
        <v>0</v>
      </c>
      <c r="J4426">
        <v>9999</v>
      </c>
      <c r="K4426">
        <v>9999</v>
      </c>
      <c r="L4426">
        <v>9999</v>
      </c>
      <c r="M4426">
        <v>9999</v>
      </c>
      <c r="N4426">
        <v>9999</v>
      </c>
      <c r="O4426">
        <v>9999</v>
      </c>
      <c r="P4426">
        <v>9999</v>
      </c>
      <c r="Q4426">
        <v>9999</v>
      </c>
      <c r="R4426">
        <v>0</v>
      </c>
      <c r="S4426">
        <v>2</v>
      </c>
      <c r="T4426">
        <v>0</v>
      </c>
      <c r="U4426" t="str">
        <f t="shared" si="69"/>
        <v>47</v>
      </c>
      <c r="V4426" s="6">
        <v>4</v>
      </c>
    </row>
    <row r="4427" spans="1:22" hidden="1" x14ac:dyDescent="0.25">
      <c r="A4427">
        <v>3756</v>
      </c>
      <c r="B4427">
        <v>631</v>
      </c>
      <c r="C4427">
        <v>0</v>
      </c>
      <c r="D4427" s="4">
        <v>46017</v>
      </c>
      <c r="E4427">
        <v>2</v>
      </c>
      <c r="F4427">
        <v>0</v>
      </c>
      <c r="G4427">
        <v>63</v>
      </c>
      <c r="H4427">
        <v>0</v>
      </c>
      <c r="I4427">
        <v>0</v>
      </c>
      <c r="J4427">
        <v>9999</v>
      </c>
      <c r="K4427">
        <v>9999</v>
      </c>
      <c r="L4427">
        <v>9999</v>
      </c>
      <c r="M4427">
        <v>9999</v>
      </c>
      <c r="N4427">
        <v>9999</v>
      </c>
      <c r="O4427">
        <v>9999</v>
      </c>
      <c r="P4427">
        <v>9999</v>
      </c>
      <c r="Q4427">
        <v>9999</v>
      </c>
      <c r="R4427">
        <v>0</v>
      </c>
      <c r="S4427">
        <v>1</v>
      </c>
      <c r="T4427">
        <v>0</v>
      </c>
      <c r="U4427" t="str">
        <f t="shared" si="69"/>
        <v>63</v>
      </c>
      <c r="V4427" s="6" t="s">
        <v>23</v>
      </c>
    </row>
    <row r="4428" spans="1:22" hidden="1" x14ac:dyDescent="0.25">
      <c r="A4428">
        <v>3757</v>
      </c>
      <c r="B4428">
        <v>474</v>
      </c>
      <c r="C4428">
        <v>0</v>
      </c>
      <c r="D4428" s="4">
        <v>45658</v>
      </c>
      <c r="E4428">
        <v>2</v>
      </c>
      <c r="F4428">
        <v>47</v>
      </c>
      <c r="G4428">
        <v>0</v>
      </c>
      <c r="H4428">
        <v>0</v>
      </c>
      <c r="I4428">
        <v>0</v>
      </c>
      <c r="J4428">
        <v>9999</v>
      </c>
      <c r="K4428">
        <v>9999</v>
      </c>
      <c r="L4428">
        <v>9999</v>
      </c>
      <c r="M4428">
        <v>9999</v>
      </c>
      <c r="N4428">
        <v>9999</v>
      </c>
      <c r="O4428">
        <v>9999</v>
      </c>
      <c r="P4428">
        <v>9999</v>
      </c>
      <c r="Q4428">
        <v>9999</v>
      </c>
      <c r="R4428">
        <v>0</v>
      </c>
      <c r="S4428">
        <v>2</v>
      </c>
      <c r="T4428">
        <v>0</v>
      </c>
      <c r="U4428" t="str">
        <f t="shared" si="69"/>
        <v>47</v>
      </c>
      <c r="V4428" s="6">
        <v>4</v>
      </c>
    </row>
    <row r="4429" spans="1:22" hidden="1" x14ac:dyDescent="0.25">
      <c r="A4429">
        <v>3757</v>
      </c>
      <c r="B4429">
        <v>631</v>
      </c>
      <c r="C4429">
        <v>0</v>
      </c>
      <c r="D4429" s="4">
        <v>46017</v>
      </c>
      <c r="E4429">
        <v>2</v>
      </c>
      <c r="F4429">
        <v>0</v>
      </c>
      <c r="G4429">
        <v>63</v>
      </c>
      <c r="H4429">
        <v>0</v>
      </c>
      <c r="I4429">
        <v>0</v>
      </c>
      <c r="J4429">
        <v>9999</v>
      </c>
      <c r="K4429">
        <v>9999</v>
      </c>
      <c r="L4429">
        <v>9999</v>
      </c>
      <c r="M4429">
        <v>9999</v>
      </c>
      <c r="N4429">
        <v>9999</v>
      </c>
      <c r="O4429">
        <v>9999</v>
      </c>
      <c r="P4429">
        <v>9999</v>
      </c>
      <c r="Q4429">
        <v>9999</v>
      </c>
      <c r="R4429">
        <v>0</v>
      </c>
      <c r="S4429">
        <v>1</v>
      </c>
      <c r="T4429">
        <v>0</v>
      </c>
      <c r="U4429" t="str">
        <f t="shared" si="69"/>
        <v>63</v>
      </c>
      <c r="V4429" s="6" t="s">
        <v>23</v>
      </c>
    </row>
    <row r="4430" spans="1:22" hidden="1" x14ac:dyDescent="0.25">
      <c r="A4430">
        <v>3758</v>
      </c>
      <c r="B4430">
        <v>474</v>
      </c>
      <c r="C4430">
        <v>0</v>
      </c>
      <c r="D4430" s="4">
        <v>45810</v>
      </c>
      <c r="E4430">
        <v>1</v>
      </c>
      <c r="F4430">
        <v>47</v>
      </c>
      <c r="G4430">
        <v>0</v>
      </c>
      <c r="H4430">
        <v>0</v>
      </c>
      <c r="I4430">
        <v>0</v>
      </c>
      <c r="J4430">
        <v>9999</v>
      </c>
      <c r="K4430">
        <v>9999</v>
      </c>
      <c r="L4430">
        <v>9999</v>
      </c>
      <c r="M4430">
        <v>9999</v>
      </c>
      <c r="N4430">
        <v>9999</v>
      </c>
      <c r="O4430">
        <v>9999</v>
      </c>
      <c r="P4430">
        <v>9999</v>
      </c>
      <c r="Q4430">
        <v>9999</v>
      </c>
      <c r="R4430">
        <v>0</v>
      </c>
      <c r="S4430">
        <v>1</v>
      </c>
      <c r="T4430">
        <v>0</v>
      </c>
      <c r="U4430" t="str">
        <f t="shared" si="69"/>
        <v>47</v>
      </c>
      <c r="V4430" s="6">
        <v>4</v>
      </c>
    </row>
    <row r="4431" spans="1:22" hidden="1" x14ac:dyDescent="0.25">
      <c r="A4431">
        <v>3758</v>
      </c>
      <c r="B4431">
        <v>631</v>
      </c>
      <c r="C4431">
        <v>0</v>
      </c>
      <c r="D4431" s="4">
        <v>46017</v>
      </c>
      <c r="E4431">
        <v>2</v>
      </c>
      <c r="F4431">
        <v>0</v>
      </c>
      <c r="G4431">
        <v>63</v>
      </c>
      <c r="H4431">
        <v>0</v>
      </c>
      <c r="I4431">
        <v>0</v>
      </c>
      <c r="J4431">
        <v>9999</v>
      </c>
      <c r="K4431">
        <v>9999</v>
      </c>
      <c r="L4431">
        <v>9999</v>
      </c>
      <c r="M4431">
        <v>9999</v>
      </c>
      <c r="N4431">
        <v>9999</v>
      </c>
      <c r="O4431">
        <v>9999</v>
      </c>
      <c r="P4431">
        <v>9999</v>
      </c>
      <c r="Q4431">
        <v>9999</v>
      </c>
      <c r="R4431">
        <v>0</v>
      </c>
      <c r="S4431">
        <v>1</v>
      </c>
      <c r="T4431">
        <v>0</v>
      </c>
      <c r="U4431" t="str">
        <f t="shared" si="69"/>
        <v>63</v>
      </c>
      <c r="V4431" s="6" t="s">
        <v>23</v>
      </c>
    </row>
    <row r="4432" spans="1:22" hidden="1" x14ac:dyDescent="0.25">
      <c r="A4432">
        <v>3759</v>
      </c>
      <c r="B4432">
        <v>474</v>
      </c>
      <c r="C4432">
        <v>0</v>
      </c>
      <c r="D4432" s="4">
        <v>45658</v>
      </c>
      <c r="E4432">
        <v>2</v>
      </c>
      <c r="F4432">
        <v>47</v>
      </c>
      <c r="G4432">
        <v>0</v>
      </c>
      <c r="H4432">
        <v>0</v>
      </c>
      <c r="I4432">
        <v>0</v>
      </c>
      <c r="J4432">
        <v>9999</v>
      </c>
      <c r="K4432">
        <v>9999</v>
      </c>
      <c r="L4432">
        <v>9999</v>
      </c>
      <c r="M4432">
        <v>9999</v>
      </c>
      <c r="N4432">
        <v>9999</v>
      </c>
      <c r="O4432">
        <v>9999</v>
      </c>
      <c r="P4432">
        <v>9999</v>
      </c>
      <c r="Q4432">
        <v>9999</v>
      </c>
      <c r="R4432">
        <v>0</v>
      </c>
      <c r="S4432">
        <v>2</v>
      </c>
      <c r="T4432">
        <v>0</v>
      </c>
      <c r="U4432" t="str">
        <f t="shared" si="69"/>
        <v>47</v>
      </c>
      <c r="V4432" s="6">
        <v>4</v>
      </c>
    </row>
    <row r="4433" spans="1:22" hidden="1" x14ac:dyDescent="0.25">
      <c r="A4433">
        <v>3759</v>
      </c>
      <c r="B4433">
        <v>631</v>
      </c>
      <c r="C4433">
        <v>0</v>
      </c>
      <c r="D4433" s="4">
        <v>46017</v>
      </c>
      <c r="E4433">
        <v>2</v>
      </c>
      <c r="F4433">
        <v>0</v>
      </c>
      <c r="G4433">
        <v>63</v>
      </c>
      <c r="H4433">
        <v>0</v>
      </c>
      <c r="I4433">
        <v>0</v>
      </c>
      <c r="J4433">
        <v>9999</v>
      </c>
      <c r="K4433">
        <v>9999</v>
      </c>
      <c r="L4433">
        <v>9999</v>
      </c>
      <c r="M4433">
        <v>9999</v>
      </c>
      <c r="N4433">
        <v>9999</v>
      </c>
      <c r="O4433">
        <v>9999</v>
      </c>
      <c r="P4433">
        <v>9999</v>
      </c>
      <c r="Q4433">
        <v>9999</v>
      </c>
      <c r="R4433">
        <v>0</v>
      </c>
      <c r="S4433">
        <v>1</v>
      </c>
      <c r="T4433">
        <v>0</v>
      </c>
      <c r="U4433" t="str">
        <f t="shared" si="69"/>
        <v>63</v>
      </c>
      <c r="V4433" s="6" t="s">
        <v>23</v>
      </c>
    </row>
    <row r="4434" spans="1:22" hidden="1" x14ac:dyDescent="0.25">
      <c r="A4434">
        <v>3760</v>
      </c>
      <c r="B4434">
        <v>474</v>
      </c>
      <c r="C4434">
        <v>0</v>
      </c>
      <c r="D4434" s="4">
        <v>45658</v>
      </c>
      <c r="E4434">
        <v>2</v>
      </c>
      <c r="F4434">
        <v>47</v>
      </c>
      <c r="G4434">
        <v>0</v>
      </c>
      <c r="H4434">
        <v>0</v>
      </c>
      <c r="I4434">
        <v>0</v>
      </c>
      <c r="J4434">
        <v>9999</v>
      </c>
      <c r="K4434">
        <v>9999</v>
      </c>
      <c r="L4434">
        <v>9999</v>
      </c>
      <c r="M4434">
        <v>9999</v>
      </c>
      <c r="N4434">
        <v>9999</v>
      </c>
      <c r="O4434">
        <v>9999</v>
      </c>
      <c r="P4434">
        <v>9999</v>
      </c>
      <c r="Q4434">
        <v>9999</v>
      </c>
      <c r="R4434">
        <v>0</v>
      </c>
      <c r="S4434">
        <v>2</v>
      </c>
      <c r="T4434">
        <v>0</v>
      </c>
      <c r="U4434" t="str">
        <f t="shared" si="69"/>
        <v>47</v>
      </c>
      <c r="V4434" s="6">
        <v>4</v>
      </c>
    </row>
    <row r="4435" spans="1:22" hidden="1" x14ac:dyDescent="0.25">
      <c r="A4435">
        <v>3760</v>
      </c>
      <c r="B4435">
        <v>631</v>
      </c>
      <c r="C4435">
        <v>0</v>
      </c>
      <c r="D4435" s="4">
        <v>46017</v>
      </c>
      <c r="E4435">
        <v>2</v>
      </c>
      <c r="F4435">
        <v>0</v>
      </c>
      <c r="G4435">
        <v>63</v>
      </c>
      <c r="H4435">
        <v>0</v>
      </c>
      <c r="I4435">
        <v>0</v>
      </c>
      <c r="J4435">
        <v>9999</v>
      </c>
      <c r="K4435">
        <v>9999</v>
      </c>
      <c r="L4435">
        <v>9999</v>
      </c>
      <c r="M4435">
        <v>9999</v>
      </c>
      <c r="N4435">
        <v>9999</v>
      </c>
      <c r="O4435">
        <v>9999</v>
      </c>
      <c r="P4435">
        <v>9999</v>
      </c>
      <c r="Q4435">
        <v>9999</v>
      </c>
      <c r="R4435">
        <v>0</v>
      </c>
      <c r="S4435">
        <v>1</v>
      </c>
      <c r="T4435">
        <v>0</v>
      </c>
      <c r="U4435" t="str">
        <f t="shared" si="69"/>
        <v>63</v>
      </c>
      <c r="V4435" s="6" t="s">
        <v>23</v>
      </c>
    </row>
    <row r="4436" spans="1:22" hidden="1" x14ac:dyDescent="0.25">
      <c r="A4436">
        <v>3761</v>
      </c>
      <c r="B4436">
        <v>474</v>
      </c>
      <c r="C4436">
        <v>0</v>
      </c>
      <c r="D4436" s="4">
        <v>45658</v>
      </c>
      <c r="E4436">
        <v>2</v>
      </c>
      <c r="F4436">
        <v>47</v>
      </c>
      <c r="G4436">
        <v>0</v>
      </c>
      <c r="H4436">
        <v>0</v>
      </c>
      <c r="I4436">
        <v>0</v>
      </c>
      <c r="J4436">
        <v>9999</v>
      </c>
      <c r="K4436">
        <v>9999</v>
      </c>
      <c r="L4436">
        <v>9999</v>
      </c>
      <c r="M4436">
        <v>9999</v>
      </c>
      <c r="N4436">
        <v>9999</v>
      </c>
      <c r="O4436">
        <v>9999</v>
      </c>
      <c r="P4436">
        <v>9999</v>
      </c>
      <c r="Q4436">
        <v>9999</v>
      </c>
      <c r="R4436">
        <v>0</v>
      </c>
      <c r="S4436">
        <v>1</v>
      </c>
      <c r="T4436">
        <v>0</v>
      </c>
      <c r="U4436" t="str">
        <f t="shared" si="69"/>
        <v>47</v>
      </c>
      <c r="V4436" s="6">
        <v>4</v>
      </c>
    </row>
    <row r="4437" spans="1:22" hidden="1" x14ac:dyDescent="0.25">
      <c r="A4437">
        <v>3761</v>
      </c>
      <c r="B4437">
        <v>631</v>
      </c>
      <c r="C4437">
        <v>0</v>
      </c>
      <c r="D4437" s="4">
        <v>46017</v>
      </c>
      <c r="E4437">
        <v>2</v>
      </c>
      <c r="F4437">
        <v>0</v>
      </c>
      <c r="G4437">
        <v>63</v>
      </c>
      <c r="H4437">
        <v>0</v>
      </c>
      <c r="I4437">
        <v>0</v>
      </c>
      <c r="J4437">
        <v>9999</v>
      </c>
      <c r="K4437">
        <v>9999</v>
      </c>
      <c r="L4437">
        <v>9999</v>
      </c>
      <c r="M4437">
        <v>9999</v>
      </c>
      <c r="N4437">
        <v>9999</v>
      </c>
      <c r="O4437">
        <v>9999</v>
      </c>
      <c r="P4437">
        <v>9999</v>
      </c>
      <c r="Q4437">
        <v>9999</v>
      </c>
      <c r="R4437">
        <v>0</v>
      </c>
      <c r="S4437">
        <v>1</v>
      </c>
      <c r="T4437">
        <v>0</v>
      </c>
      <c r="U4437" t="str">
        <f t="shared" si="69"/>
        <v>63</v>
      </c>
      <c r="V4437" s="6" t="s">
        <v>23</v>
      </c>
    </row>
    <row r="4438" spans="1:22" hidden="1" x14ac:dyDescent="0.25">
      <c r="A4438">
        <v>3762</v>
      </c>
      <c r="B4438">
        <v>474</v>
      </c>
      <c r="C4438">
        <v>0</v>
      </c>
      <c r="D4438" s="4">
        <v>2</v>
      </c>
      <c r="E4438">
        <v>1</v>
      </c>
      <c r="F4438">
        <v>47</v>
      </c>
      <c r="G4438">
        <v>0</v>
      </c>
      <c r="H4438">
        <v>0</v>
      </c>
      <c r="I4438">
        <v>0</v>
      </c>
      <c r="J4438">
        <v>9999</v>
      </c>
      <c r="K4438">
        <v>9999</v>
      </c>
      <c r="L4438">
        <v>9999</v>
      </c>
      <c r="M4438">
        <v>9999</v>
      </c>
      <c r="N4438">
        <v>9999</v>
      </c>
      <c r="O4438">
        <v>9999</v>
      </c>
      <c r="P4438">
        <v>9999</v>
      </c>
      <c r="Q4438">
        <v>9999</v>
      </c>
      <c r="R4438">
        <v>0</v>
      </c>
      <c r="S4438">
        <v>1</v>
      </c>
      <c r="T4438">
        <v>0</v>
      </c>
      <c r="U4438" t="str">
        <f t="shared" si="69"/>
        <v>47</v>
      </c>
      <c r="V4438" s="6">
        <v>4</v>
      </c>
    </row>
    <row r="4439" spans="1:22" hidden="1" x14ac:dyDescent="0.25">
      <c r="A4439">
        <v>3762</v>
      </c>
      <c r="B4439">
        <v>631</v>
      </c>
      <c r="C4439">
        <v>0</v>
      </c>
      <c r="D4439" s="4">
        <v>46017</v>
      </c>
      <c r="E4439">
        <v>2</v>
      </c>
      <c r="F4439">
        <v>0</v>
      </c>
      <c r="G4439">
        <v>63</v>
      </c>
      <c r="H4439">
        <v>0</v>
      </c>
      <c r="I4439">
        <v>0</v>
      </c>
      <c r="J4439">
        <v>9999</v>
      </c>
      <c r="K4439">
        <v>9999</v>
      </c>
      <c r="L4439">
        <v>9999</v>
      </c>
      <c r="M4439">
        <v>9999</v>
      </c>
      <c r="N4439">
        <v>9999</v>
      </c>
      <c r="O4439">
        <v>9999</v>
      </c>
      <c r="P4439">
        <v>9999</v>
      </c>
      <c r="Q4439">
        <v>9999</v>
      </c>
      <c r="R4439">
        <v>0</v>
      </c>
      <c r="S4439">
        <v>1</v>
      </c>
      <c r="T4439">
        <v>0</v>
      </c>
      <c r="U4439" t="str">
        <f t="shared" si="69"/>
        <v>63</v>
      </c>
      <c r="V4439" s="6" t="s">
        <v>23</v>
      </c>
    </row>
    <row r="4440" spans="1:22" hidden="1" x14ac:dyDescent="0.25">
      <c r="A4440">
        <v>3763</v>
      </c>
      <c r="B4440">
        <v>474</v>
      </c>
      <c r="C4440">
        <v>0</v>
      </c>
      <c r="D4440" s="4">
        <v>45810</v>
      </c>
      <c r="E4440">
        <v>1</v>
      </c>
      <c r="F4440">
        <v>47</v>
      </c>
      <c r="G4440">
        <v>0</v>
      </c>
      <c r="H4440">
        <v>0</v>
      </c>
      <c r="I4440">
        <v>0</v>
      </c>
      <c r="J4440">
        <v>9999</v>
      </c>
      <c r="K4440">
        <v>9999</v>
      </c>
      <c r="L4440">
        <v>9999</v>
      </c>
      <c r="M4440">
        <v>9999</v>
      </c>
      <c r="N4440">
        <v>9999</v>
      </c>
      <c r="O4440">
        <v>9999</v>
      </c>
      <c r="P4440">
        <v>9999</v>
      </c>
      <c r="Q4440">
        <v>9999</v>
      </c>
      <c r="R4440">
        <v>0</v>
      </c>
      <c r="S4440">
        <v>1</v>
      </c>
      <c r="T4440">
        <v>0</v>
      </c>
      <c r="U4440" t="str">
        <f t="shared" si="69"/>
        <v>47</v>
      </c>
      <c r="V4440" s="6">
        <v>4</v>
      </c>
    </row>
    <row r="4441" spans="1:22" hidden="1" x14ac:dyDescent="0.25">
      <c r="A4441">
        <v>3763</v>
      </c>
      <c r="B4441">
        <v>651</v>
      </c>
      <c r="C4441">
        <v>0</v>
      </c>
      <c r="D4441" s="4">
        <v>46017</v>
      </c>
      <c r="E4441">
        <v>2</v>
      </c>
      <c r="F4441">
        <v>0</v>
      </c>
      <c r="G4441">
        <v>65</v>
      </c>
      <c r="H4441">
        <v>0</v>
      </c>
      <c r="I4441">
        <v>0</v>
      </c>
      <c r="J4441">
        <v>9999</v>
      </c>
      <c r="K4441">
        <v>9999</v>
      </c>
      <c r="L4441">
        <v>9999</v>
      </c>
      <c r="M4441">
        <v>9999</v>
      </c>
      <c r="N4441">
        <v>9999</v>
      </c>
      <c r="O4441">
        <v>9999</v>
      </c>
      <c r="P4441">
        <v>9999</v>
      </c>
      <c r="Q4441">
        <v>9999</v>
      </c>
      <c r="R4441">
        <v>0</v>
      </c>
      <c r="S4441">
        <v>1</v>
      </c>
      <c r="T4441">
        <v>0</v>
      </c>
      <c r="U4441" t="str">
        <f t="shared" si="69"/>
        <v>65</v>
      </c>
      <c r="V4441" s="6" t="s">
        <v>23</v>
      </c>
    </row>
    <row r="4442" spans="1:22" hidden="1" x14ac:dyDescent="0.25">
      <c r="A4442">
        <v>3764</v>
      </c>
      <c r="B4442">
        <v>474</v>
      </c>
      <c r="C4442">
        <v>0</v>
      </c>
      <c r="D4442" s="4">
        <v>45658</v>
      </c>
      <c r="E4442">
        <v>2</v>
      </c>
      <c r="F4442">
        <v>47</v>
      </c>
      <c r="G4442">
        <v>0</v>
      </c>
      <c r="H4442">
        <v>0</v>
      </c>
      <c r="I4442">
        <v>0</v>
      </c>
      <c r="J4442">
        <v>9999</v>
      </c>
      <c r="K4442">
        <v>9999</v>
      </c>
      <c r="L4442">
        <v>9999</v>
      </c>
      <c r="M4442">
        <v>9999</v>
      </c>
      <c r="N4442">
        <v>9999</v>
      </c>
      <c r="O4442">
        <v>9999</v>
      </c>
      <c r="P4442">
        <v>9999</v>
      </c>
      <c r="Q4442">
        <v>9999</v>
      </c>
      <c r="R4442">
        <v>0</v>
      </c>
      <c r="S4442">
        <v>1</v>
      </c>
      <c r="T4442">
        <v>0</v>
      </c>
      <c r="U4442" t="str">
        <f t="shared" si="69"/>
        <v>47</v>
      </c>
      <c r="V4442" s="6">
        <v>4</v>
      </c>
    </row>
    <row r="4443" spans="1:22" hidden="1" x14ac:dyDescent="0.25">
      <c r="A4443">
        <v>3764</v>
      </c>
      <c r="B4443">
        <v>655</v>
      </c>
      <c r="C4443">
        <v>0</v>
      </c>
      <c r="D4443" s="4">
        <v>46017</v>
      </c>
      <c r="E4443">
        <v>2</v>
      </c>
      <c r="F4443">
        <v>0</v>
      </c>
      <c r="G4443">
        <v>0</v>
      </c>
      <c r="H4443">
        <v>0</v>
      </c>
      <c r="I4443">
        <v>0</v>
      </c>
      <c r="J4443">
        <v>9999</v>
      </c>
      <c r="K4443">
        <v>9999</v>
      </c>
      <c r="L4443">
        <v>9999</v>
      </c>
      <c r="M4443">
        <v>9999</v>
      </c>
      <c r="N4443">
        <v>9999</v>
      </c>
      <c r="O4443">
        <v>9999</v>
      </c>
      <c r="P4443">
        <v>9999</v>
      </c>
      <c r="Q4443">
        <v>9999</v>
      </c>
      <c r="R4443">
        <v>0</v>
      </c>
      <c r="S4443">
        <v>1</v>
      </c>
      <c r="T4443">
        <v>65</v>
      </c>
      <c r="U4443" t="str">
        <f t="shared" si="69"/>
        <v>65</v>
      </c>
      <c r="V4443" s="6">
        <v>5</v>
      </c>
    </row>
    <row r="4444" spans="1:22" hidden="1" x14ac:dyDescent="0.25">
      <c r="A4444">
        <v>3765</v>
      </c>
      <c r="B4444">
        <v>474</v>
      </c>
      <c r="C4444">
        <v>0</v>
      </c>
      <c r="D4444" s="4">
        <v>45658</v>
      </c>
      <c r="E4444">
        <v>2</v>
      </c>
      <c r="F4444">
        <v>47</v>
      </c>
      <c r="G4444">
        <v>0</v>
      </c>
      <c r="H4444">
        <v>0</v>
      </c>
      <c r="I4444">
        <v>0</v>
      </c>
      <c r="J4444">
        <v>9999</v>
      </c>
      <c r="K4444">
        <v>9999</v>
      </c>
      <c r="L4444">
        <v>9999</v>
      </c>
      <c r="M4444">
        <v>9999</v>
      </c>
      <c r="N4444">
        <v>9999</v>
      </c>
      <c r="O4444">
        <v>9999</v>
      </c>
      <c r="P4444">
        <v>9999</v>
      </c>
      <c r="Q4444">
        <v>9999</v>
      </c>
      <c r="R4444">
        <v>0</v>
      </c>
      <c r="S4444">
        <v>1</v>
      </c>
      <c r="T4444">
        <v>0</v>
      </c>
      <c r="U4444" t="str">
        <f t="shared" si="69"/>
        <v>47</v>
      </c>
      <c r="V4444" s="6">
        <v>4</v>
      </c>
    </row>
    <row r="4445" spans="1:22" hidden="1" x14ac:dyDescent="0.25">
      <c r="A4445">
        <v>3765</v>
      </c>
      <c r="B4445">
        <v>651</v>
      </c>
      <c r="C4445">
        <v>0</v>
      </c>
      <c r="D4445" s="4">
        <v>46017</v>
      </c>
      <c r="E4445">
        <v>2</v>
      </c>
      <c r="F4445">
        <v>0</v>
      </c>
      <c r="G4445">
        <v>65</v>
      </c>
      <c r="H4445">
        <v>0</v>
      </c>
      <c r="I4445">
        <v>0</v>
      </c>
      <c r="J4445">
        <v>9999</v>
      </c>
      <c r="K4445">
        <v>9999</v>
      </c>
      <c r="L4445">
        <v>9999</v>
      </c>
      <c r="M4445">
        <v>9999</v>
      </c>
      <c r="N4445">
        <v>9999</v>
      </c>
      <c r="O4445">
        <v>9999</v>
      </c>
      <c r="P4445">
        <v>9999</v>
      </c>
      <c r="Q4445">
        <v>9999</v>
      </c>
      <c r="R4445">
        <v>0</v>
      </c>
      <c r="S4445">
        <v>1</v>
      </c>
      <c r="T4445">
        <v>0</v>
      </c>
      <c r="U4445" t="str">
        <f t="shared" si="69"/>
        <v>65</v>
      </c>
      <c r="V4445" s="6" t="s">
        <v>23</v>
      </c>
    </row>
    <row r="4446" spans="1:22" hidden="1" x14ac:dyDescent="0.25">
      <c r="A4446">
        <v>3766</v>
      </c>
      <c r="B4446">
        <v>474</v>
      </c>
      <c r="C4446">
        <v>0</v>
      </c>
      <c r="D4446" s="4">
        <v>45810</v>
      </c>
      <c r="E4446">
        <v>1</v>
      </c>
      <c r="F4446">
        <v>47</v>
      </c>
      <c r="G4446">
        <v>0</v>
      </c>
      <c r="H4446">
        <v>0</v>
      </c>
      <c r="I4446">
        <v>0</v>
      </c>
      <c r="J4446">
        <v>9999</v>
      </c>
      <c r="K4446">
        <v>9999</v>
      </c>
      <c r="L4446">
        <v>9999</v>
      </c>
      <c r="M4446">
        <v>9999</v>
      </c>
      <c r="N4446">
        <v>9999</v>
      </c>
      <c r="O4446">
        <v>9999</v>
      </c>
      <c r="P4446">
        <v>9999</v>
      </c>
      <c r="Q4446">
        <v>9999</v>
      </c>
      <c r="R4446">
        <v>0</v>
      </c>
      <c r="S4446">
        <v>1</v>
      </c>
      <c r="T4446">
        <v>0</v>
      </c>
      <c r="U4446" t="str">
        <f t="shared" si="69"/>
        <v>47</v>
      </c>
      <c r="V4446" s="6">
        <v>4</v>
      </c>
    </row>
    <row r="4447" spans="1:22" hidden="1" x14ac:dyDescent="0.25">
      <c r="A4447">
        <v>3766</v>
      </c>
      <c r="B4447">
        <v>631</v>
      </c>
      <c r="C4447">
        <v>0</v>
      </c>
      <c r="D4447" s="4">
        <v>46017</v>
      </c>
      <c r="E4447">
        <v>2</v>
      </c>
      <c r="F4447">
        <v>0</v>
      </c>
      <c r="G4447">
        <v>63</v>
      </c>
      <c r="H4447">
        <v>0</v>
      </c>
      <c r="I4447">
        <v>0</v>
      </c>
      <c r="J4447">
        <v>9999</v>
      </c>
      <c r="K4447">
        <v>9999</v>
      </c>
      <c r="L4447">
        <v>9999</v>
      </c>
      <c r="M4447">
        <v>9999</v>
      </c>
      <c r="N4447">
        <v>9999</v>
      </c>
      <c r="O4447">
        <v>9999</v>
      </c>
      <c r="P4447">
        <v>9999</v>
      </c>
      <c r="Q4447">
        <v>9999</v>
      </c>
      <c r="R4447">
        <v>0</v>
      </c>
      <c r="S4447">
        <v>1</v>
      </c>
      <c r="T4447">
        <v>0</v>
      </c>
      <c r="U4447" t="str">
        <f t="shared" si="69"/>
        <v>63</v>
      </c>
      <c r="V4447" s="6" t="s">
        <v>23</v>
      </c>
    </row>
    <row r="4448" spans="1:22" hidden="1" x14ac:dyDescent="0.25">
      <c r="A4448">
        <v>3767</v>
      </c>
      <c r="B4448">
        <v>474</v>
      </c>
      <c r="C4448">
        <v>0</v>
      </c>
      <c r="D4448" s="4">
        <v>45658</v>
      </c>
      <c r="E4448">
        <v>2</v>
      </c>
      <c r="F4448">
        <v>47</v>
      </c>
      <c r="G4448">
        <v>0</v>
      </c>
      <c r="H4448">
        <v>0</v>
      </c>
      <c r="I4448">
        <v>0</v>
      </c>
      <c r="J4448">
        <v>9999</v>
      </c>
      <c r="K4448">
        <v>9999</v>
      </c>
      <c r="L4448">
        <v>9999</v>
      </c>
      <c r="M4448">
        <v>9999</v>
      </c>
      <c r="N4448">
        <v>9999</v>
      </c>
      <c r="O4448">
        <v>9999</v>
      </c>
      <c r="P4448">
        <v>9999</v>
      </c>
      <c r="Q4448">
        <v>9999</v>
      </c>
      <c r="R4448">
        <v>0</v>
      </c>
      <c r="S4448">
        <v>1</v>
      </c>
      <c r="T4448">
        <v>0</v>
      </c>
      <c r="U4448" t="str">
        <f t="shared" si="69"/>
        <v>47</v>
      </c>
      <c r="V4448" s="6">
        <v>4</v>
      </c>
    </row>
    <row r="4449" spans="1:22" hidden="1" x14ac:dyDescent="0.25">
      <c r="A4449">
        <v>3767</v>
      </c>
      <c r="B4449">
        <v>655</v>
      </c>
      <c r="C4449">
        <v>0</v>
      </c>
      <c r="D4449" s="4">
        <v>46017</v>
      </c>
      <c r="E4449">
        <v>2</v>
      </c>
      <c r="F4449">
        <v>0</v>
      </c>
      <c r="G4449">
        <v>0</v>
      </c>
      <c r="H4449">
        <v>0</v>
      </c>
      <c r="I4449">
        <v>0</v>
      </c>
      <c r="J4449">
        <v>9999</v>
      </c>
      <c r="K4449">
        <v>9999</v>
      </c>
      <c r="L4449">
        <v>9999</v>
      </c>
      <c r="M4449">
        <v>9999</v>
      </c>
      <c r="N4449">
        <v>9999</v>
      </c>
      <c r="O4449">
        <v>9999</v>
      </c>
      <c r="P4449">
        <v>9999</v>
      </c>
      <c r="Q4449">
        <v>9999</v>
      </c>
      <c r="R4449">
        <v>0</v>
      </c>
      <c r="S4449">
        <v>1</v>
      </c>
      <c r="T4449">
        <v>65</v>
      </c>
      <c r="U4449" t="str">
        <f t="shared" si="69"/>
        <v>65</v>
      </c>
      <c r="V4449" s="6">
        <v>5</v>
      </c>
    </row>
    <row r="4450" spans="1:22" hidden="1" x14ac:dyDescent="0.25">
      <c r="A4450">
        <v>3768</v>
      </c>
      <c r="B4450">
        <v>474</v>
      </c>
      <c r="C4450">
        <v>0</v>
      </c>
      <c r="D4450" s="4">
        <v>45658</v>
      </c>
      <c r="E4450">
        <v>2</v>
      </c>
      <c r="F4450">
        <v>47</v>
      </c>
      <c r="G4450">
        <v>0</v>
      </c>
      <c r="H4450">
        <v>0</v>
      </c>
      <c r="I4450">
        <v>0</v>
      </c>
      <c r="J4450">
        <v>9999</v>
      </c>
      <c r="K4450">
        <v>9999</v>
      </c>
      <c r="L4450">
        <v>9999</v>
      </c>
      <c r="M4450">
        <v>9999</v>
      </c>
      <c r="N4450">
        <v>9999</v>
      </c>
      <c r="O4450">
        <v>9999</v>
      </c>
      <c r="P4450">
        <v>9999</v>
      </c>
      <c r="Q4450">
        <v>9999</v>
      </c>
      <c r="R4450">
        <v>0</v>
      </c>
      <c r="S4450">
        <v>1</v>
      </c>
      <c r="T4450">
        <v>0</v>
      </c>
      <c r="U4450" t="str">
        <f t="shared" si="69"/>
        <v>47</v>
      </c>
      <c r="V4450" s="6">
        <v>4</v>
      </c>
    </row>
    <row r="4451" spans="1:22" hidden="1" x14ac:dyDescent="0.25">
      <c r="A4451">
        <v>3768</v>
      </c>
      <c r="B4451">
        <v>651</v>
      </c>
      <c r="C4451">
        <v>0</v>
      </c>
      <c r="D4451" s="4">
        <v>46017</v>
      </c>
      <c r="E4451">
        <v>2</v>
      </c>
      <c r="F4451">
        <v>0</v>
      </c>
      <c r="G4451">
        <v>65</v>
      </c>
      <c r="H4451">
        <v>0</v>
      </c>
      <c r="I4451">
        <v>0</v>
      </c>
      <c r="J4451">
        <v>9999</v>
      </c>
      <c r="K4451">
        <v>9999</v>
      </c>
      <c r="L4451">
        <v>9999</v>
      </c>
      <c r="M4451">
        <v>9999</v>
      </c>
      <c r="N4451">
        <v>9999</v>
      </c>
      <c r="O4451">
        <v>9999</v>
      </c>
      <c r="P4451">
        <v>9999</v>
      </c>
      <c r="Q4451">
        <v>9999</v>
      </c>
      <c r="R4451">
        <v>0</v>
      </c>
      <c r="S4451">
        <v>1</v>
      </c>
      <c r="T4451">
        <v>0</v>
      </c>
      <c r="U4451" t="str">
        <f t="shared" si="69"/>
        <v>65</v>
      </c>
      <c r="V4451" s="6" t="s">
        <v>23</v>
      </c>
    </row>
    <row r="4452" spans="1:22" hidden="1" x14ac:dyDescent="0.25">
      <c r="A4452">
        <v>3769</v>
      </c>
      <c r="B4452">
        <v>474</v>
      </c>
      <c r="C4452">
        <v>0</v>
      </c>
      <c r="D4452" s="4">
        <v>45658</v>
      </c>
      <c r="E4452">
        <v>2</v>
      </c>
      <c r="F4452">
        <v>47</v>
      </c>
      <c r="G4452">
        <v>0</v>
      </c>
      <c r="H4452">
        <v>0</v>
      </c>
      <c r="I4452">
        <v>0</v>
      </c>
      <c r="J4452">
        <v>9999</v>
      </c>
      <c r="K4452">
        <v>9999</v>
      </c>
      <c r="L4452">
        <v>9999</v>
      </c>
      <c r="M4452">
        <v>9999</v>
      </c>
      <c r="N4452">
        <v>9999</v>
      </c>
      <c r="O4452">
        <v>9999</v>
      </c>
      <c r="P4452">
        <v>9999</v>
      </c>
      <c r="Q4452">
        <v>9999</v>
      </c>
      <c r="R4452">
        <v>0</v>
      </c>
      <c r="S4452">
        <v>2</v>
      </c>
      <c r="T4452">
        <v>0</v>
      </c>
      <c r="U4452" t="str">
        <f t="shared" si="69"/>
        <v>47</v>
      </c>
      <c r="V4452" s="6">
        <v>4</v>
      </c>
    </row>
    <row r="4453" spans="1:22" hidden="1" x14ac:dyDescent="0.25">
      <c r="A4453">
        <v>3769</v>
      </c>
      <c r="B4453">
        <v>631</v>
      </c>
      <c r="C4453">
        <v>0</v>
      </c>
      <c r="D4453" s="4">
        <v>46017</v>
      </c>
      <c r="E4453">
        <v>2</v>
      </c>
      <c r="F4453">
        <v>0</v>
      </c>
      <c r="G4453">
        <v>63</v>
      </c>
      <c r="H4453">
        <v>0</v>
      </c>
      <c r="I4453">
        <v>0</v>
      </c>
      <c r="J4453">
        <v>9999</v>
      </c>
      <c r="K4453">
        <v>9999</v>
      </c>
      <c r="L4453">
        <v>9999</v>
      </c>
      <c r="M4453">
        <v>9999</v>
      </c>
      <c r="N4453">
        <v>9999</v>
      </c>
      <c r="O4453">
        <v>9999</v>
      </c>
      <c r="P4453">
        <v>9999</v>
      </c>
      <c r="Q4453">
        <v>9999</v>
      </c>
      <c r="R4453">
        <v>0</v>
      </c>
      <c r="S4453">
        <v>1</v>
      </c>
      <c r="T4453">
        <v>0</v>
      </c>
      <c r="U4453" t="str">
        <f t="shared" si="69"/>
        <v>63</v>
      </c>
      <c r="V4453" s="6" t="s">
        <v>23</v>
      </c>
    </row>
    <row r="4454" spans="1:22" hidden="1" x14ac:dyDescent="0.25">
      <c r="A4454">
        <v>3770</v>
      </c>
      <c r="B4454">
        <v>474</v>
      </c>
      <c r="C4454">
        <v>0</v>
      </c>
      <c r="D4454" s="4">
        <v>45810</v>
      </c>
      <c r="E4454">
        <v>1</v>
      </c>
      <c r="F4454">
        <v>47</v>
      </c>
      <c r="G4454">
        <v>0</v>
      </c>
      <c r="H4454">
        <v>0</v>
      </c>
      <c r="I4454">
        <v>0</v>
      </c>
      <c r="J4454">
        <v>9999</v>
      </c>
      <c r="K4454">
        <v>9999</v>
      </c>
      <c r="L4454">
        <v>9999</v>
      </c>
      <c r="M4454">
        <v>9999</v>
      </c>
      <c r="N4454">
        <v>9999</v>
      </c>
      <c r="O4454">
        <v>9999</v>
      </c>
      <c r="P4454">
        <v>9999</v>
      </c>
      <c r="Q4454">
        <v>9999</v>
      </c>
      <c r="R4454">
        <v>0</v>
      </c>
      <c r="S4454">
        <v>1</v>
      </c>
      <c r="T4454">
        <v>0</v>
      </c>
      <c r="U4454" t="str">
        <f t="shared" si="69"/>
        <v>47</v>
      </c>
      <c r="V4454" s="6">
        <v>4</v>
      </c>
    </row>
    <row r="4455" spans="1:22" hidden="1" x14ac:dyDescent="0.25">
      <c r="A4455">
        <v>3770</v>
      </c>
      <c r="B4455">
        <v>631</v>
      </c>
      <c r="C4455">
        <v>0</v>
      </c>
      <c r="D4455" s="4">
        <v>46017</v>
      </c>
      <c r="E4455">
        <v>2</v>
      </c>
      <c r="F4455">
        <v>0</v>
      </c>
      <c r="G4455">
        <v>63</v>
      </c>
      <c r="H4455">
        <v>0</v>
      </c>
      <c r="I4455">
        <v>0</v>
      </c>
      <c r="J4455">
        <v>9999</v>
      </c>
      <c r="K4455">
        <v>9999</v>
      </c>
      <c r="L4455">
        <v>9999</v>
      </c>
      <c r="M4455">
        <v>9999</v>
      </c>
      <c r="N4455">
        <v>9999</v>
      </c>
      <c r="O4455">
        <v>9999</v>
      </c>
      <c r="P4455">
        <v>9999</v>
      </c>
      <c r="Q4455">
        <v>9999</v>
      </c>
      <c r="R4455">
        <v>0</v>
      </c>
      <c r="S4455">
        <v>1</v>
      </c>
      <c r="T4455">
        <v>0</v>
      </c>
      <c r="U4455" t="str">
        <f t="shared" si="69"/>
        <v>63</v>
      </c>
      <c r="V4455" s="6" t="s">
        <v>23</v>
      </c>
    </row>
    <row r="4456" spans="1:22" hidden="1" x14ac:dyDescent="0.25">
      <c r="A4456">
        <v>3771</v>
      </c>
      <c r="B4456">
        <v>474</v>
      </c>
      <c r="C4456">
        <v>0</v>
      </c>
      <c r="D4456" s="4">
        <v>45658</v>
      </c>
      <c r="E4456">
        <v>2</v>
      </c>
      <c r="F4456">
        <v>47</v>
      </c>
      <c r="G4456">
        <v>0</v>
      </c>
      <c r="H4456">
        <v>0</v>
      </c>
      <c r="I4456">
        <v>0</v>
      </c>
      <c r="J4456">
        <v>9999</v>
      </c>
      <c r="K4456">
        <v>9999</v>
      </c>
      <c r="L4456">
        <v>9999</v>
      </c>
      <c r="M4456">
        <v>9999</v>
      </c>
      <c r="N4456">
        <v>9999</v>
      </c>
      <c r="O4456">
        <v>9999</v>
      </c>
      <c r="P4456">
        <v>9999</v>
      </c>
      <c r="Q4456">
        <v>9999</v>
      </c>
      <c r="R4456">
        <v>0</v>
      </c>
      <c r="S4456">
        <v>2</v>
      </c>
      <c r="T4456">
        <v>0</v>
      </c>
      <c r="U4456" t="str">
        <f t="shared" si="69"/>
        <v>47</v>
      </c>
      <c r="V4456" s="6">
        <v>4</v>
      </c>
    </row>
    <row r="4457" spans="1:22" hidden="1" x14ac:dyDescent="0.25">
      <c r="A4457">
        <v>3771</v>
      </c>
      <c r="B4457">
        <v>631</v>
      </c>
      <c r="C4457">
        <v>0</v>
      </c>
      <c r="D4457" s="4">
        <v>46017</v>
      </c>
      <c r="E4457">
        <v>2</v>
      </c>
      <c r="F4457">
        <v>0</v>
      </c>
      <c r="G4457">
        <v>63</v>
      </c>
      <c r="H4457">
        <v>0</v>
      </c>
      <c r="I4457">
        <v>0</v>
      </c>
      <c r="J4457">
        <v>9999</v>
      </c>
      <c r="K4457">
        <v>9999</v>
      </c>
      <c r="L4457">
        <v>9999</v>
      </c>
      <c r="M4457">
        <v>9999</v>
      </c>
      <c r="N4457">
        <v>9999</v>
      </c>
      <c r="O4457">
        <v>9999</v>
      </c>
      <c r="P4457">
        <v>9999</v>
      </c>
      <c r="Q4457">
        <v>9999</v>
      </c>
      <c r="R4457">
        <v>0</v>
      </c>
      <c r="S4457">
        <v>1</v>
      </c>
      <c r="T4457">
        <v>0</v>
      </c>
      <c r="U4457" t="str">
        <f t="shared" si="69"/>
        <v>63</v>
      </c>
      <c r="V4457" s="6" t="s">
        <v>23</v>
      </c>
    </row>
    <row r="4458" spans="1:22" hidden="1" x14ac:dyDescent="0.25">
      <c r="A4458">
        <v>3772</v>
      </c>
      <c r="B4458">
        <v>474</v>
      </c>
      <c r="C4458">
        <v>0</v>
      </c>
      <c r="D4458" s="4">
        <v>45658</v>
      </c>
      <c r="E4458">
        <v>2</v>
      </c>
      <c r="F4458">
        <v>47</v>
      </c>
      <c r="G4458">
        <v>0</v>
      </c>
      <c r="H4458">
        <v>0</v>
      </c>
      <c r="I4458">
        <v>0</v>
      </c>
      <c r="J4458">
        <v>9999</v>
      </c>
      <c r="K4458">
        <v>9999</v>
      </c>
      <c r="L4458">
        <v>9999</v>
      </c>
      <c r="M4458">
        <v>9999</v>
      </c>
      <c r="N4458">
        <v>9999</v>
      </c>
      <c r="O4458">
        <v>9999</v>
      </c>
      <c r="P4458">
        <v>9999</v>
      </c>
      <c r="Q4458">
        <v>9999</v>
      </c>
      <c r="R4458">
        <v>0</v>
      </c>
      <c r="S4458">
        <v>2</v>
      </c>
      <c r="T4458">
        <v>0</v>
      </c>
      <c r="U4458" t="str">
        <f t="shared" si="69"/>
        <v>47</v>
      </c>
      <c r="V4458" s="6">
        <v>4</v>
      </c>
    </row>
    <row r="4459" spans="1:22" hidden="1" x14ac:dyDescent="0.25">
      <c r="A4459">
        <v>3772</v>
      </c>
      <c r="B4459">
        <v>631</v>
      </c>
      <c r="C4459">
        <v>0</v>
      </c>
      <c r="D4459" s="4">
        <v>46017</v>
      </c>
      <c r="E4459">
        <v>2</v>
      </c>
      <c r="F4459">
        <v>0</v>
      </c>
      <c r="G4459">
        <v>63</v>
      </c>
      <c r="H4459">
        <v>0</v>
      </c>
      <c r="I4459">
        <v>0</v>
      </c>
      <c r="J4459">
        <v>9999</v>
      </c>
      <c r="K4459">
        <v>9999</v>
      </c>
      <c r="L4459">
        <v>9999</v>
      </c>
      <c r="M4459">
        <v>9999</v>
      </c>
      <c r="N4459">
        <v>9999</v>
      </c>
      <c r="O4459">
        <v>9999</v>
      </c>
      <c r="P4459">
        <v>9999</v>
      </c>
      <c r="Q4459">
        <v>9999</v>
      </c>
      <c r="R4459">
        <v>0</v>
      </c>
      <c r="S4459">
        <v>1</v>
      </c>
      <c r="T4459">
        <v>0</v>
      </c>
      <c r="U4459" t="str">
        <f t="shared" si="69"/>
        <v>63</v>
      </c>
      <c r="V4459" s="6" t="s">
        <v>23</v>
      </c>
    </row>
    <row r="4460" spans="1:22" hidden="1" x14ac:dyDescent="0.25">
      <c r="A4460">
        <v>3773</v>
      </c>
      <c r="B4460">
        <v>425</v>
      </c>
      <c r="C4460">
        <v>0</v>
      </c>
      <c r="D4460" s="4">
        <v>45810</v>
      </c>
      <c r="E4460">
        <v>1</v>
      </c>
      <c r="F4460">
        <v>0</v>
      </c>
      <c r="G4460">
        <v>0</v>
      </c>
      <c r="H4460">
        <v>0</v>
      </c>
      <c r="I4460">
        <v>0</v>
      </c>
      <c r="J4460">
        <v>9999</v>
      </c>
      <c r="K4460">
        <v>9999</v>
      </c>
      <c r="L4460">
        <v>9999</v>
      </c>
      <c r="M4460">
        <v>9999</v>
      </c>
      <c r="N4460">
        <v>9999</v>
      </c>
      <c r="O4460">
        <v>9999</v>
      </c>
      <c r="P4460">
        <v>9999</v>
      </c>
      <c r="Q4460">
        <v>9999</v>
      </c>
      <c r="R4460">
        <v>0</v>
      </c>
      <c r="S4460">
        <v>2</v>
      </c>
      <c r="T4460">
        <v>42</v>
      </c>
      <c r="U4460" t="str">
        <f t="shared" si="69"/>
        <v>42</v>
      </c>
      <c r="V4460" s="6">
        <v>5</v>
      </c>
    </row>
    <row r="4461" spans="1:22" hidden="1" x14ac:dyDescent="0.25">
      <c r="A4461">
        <v>3774</v>
      </c>
      <c r="B4461">
        <v>425</v>
      </c>
      <c r="C4461">
        <v>0</v>
      </c>
      <c r="D4461" s="4">
        <v>45810</v>
      </c>
      <c r="E4461">
        <v>1</v>
      </c>
      <c r="F4461">
        <v>0</v>
      </c>
      <c r="G4461">
        <v>0</v>
      </c>
      <c r="H4461">
        <v>0</v>
      </c>
      <c r="I4461">
        <v>0</v>
      </c>
      <c r="J4461">
        <v>9999</v>
      </c>
      <c r="K4461">
        <v>9999</v>
      </c>
      <c r="L4461">
        <v>9999</v>
      </c>
      <c r="M4461">
        <v>9999</v>
      </c>
      <c r="N4461">
        <v>9999</v>
      </c>
      <c r="O4461">
        <v>9999</v>
      </c>
      <c r="P4461">
        <v>9999</v>
      </c>
      <c r="Q4461">
        <v>9999</v>
      </c>
      <c r="R4461">
        <v>0</v>
      </c>
      <c r="S4461">
        <v>1</v>
      </c>
      <c r="T4461">
        <v>42</v>
      </c>
      <c r="U4461" t="str">
        <f t="shared" si="69"/>
        <v>42</v>
      </c>
      <c r="V4461" s="6">
        <v>5</v>
      </c>
    </row>
    <row r="4462" spans="1:22" hidden="1" x14ac:dyDescent="0.25">
      <c r="A4462">
        <v>3775</v>
      </c>
      <c r="B4462">
        <v>425</v>
      </c>
      <c r="C4462">
        <v>0</v>
      </c>
      <c r="D4462" s="4">
        <v>45810</v>
      </c>
      <c r="E4462">
        <v>1</v>
      </c>
      <c r="F4462">
        <v>0</v>
      </c>
      <c r="G4462">
        <v>0</v>
      </c>
      <c r="H4462">
        <v>0</v>
      </c>
      <c r="I4462">
        <v>0</v>
      </c>
      <c r="J4462">
        <v>9999</v>
      </c>
      <c r="K4462">
        <v>9999</v>
      </c>
      <c r="L4462">
        <v>9999</v>
      </c>
      <c r="M4462">
        <v>9999</v>
      </c>
      <c r="N4462">
        <v>9999</v>
      </c>
      <c r="O4462">
        <v>9999</v>
      </c>
      <c r="P4462">
        <v>9999</v>
      </c>
      <c r="Q4462">
        <v>9999</v>
      </c>
      <c r="R4462">
        <v>0</v>
      </c>
      <c r="S4462">
        <v>1</v>
      </c>
      <c r="T4462">
        <v>42</v>
      </c>
      <c r="U4462" t="str">
        <f t="shared" si="69"/>
        <v>42</v>
      </c>
      <c r="V4462" s="6">
        <v>5</v>
      </c>
    </row>
    <row r="4463" spans="1:22" hidden="1" x14ac:dyDescent="0.25">
      <c r="A4463">
        <v>3776</v>
      </c>
      <c r="B4463">
        <v>425</v>
      </c>
      <c r="C4463">
        <v>0</v>
      </c>
      <c r="D4463" s="4">
        <v>45810</v>
      </c>
      <c r="E4463">
        <v>1</v>
      </c>
      <c r="F4463">
        <v>0</v>
      </c>
      <c r="G4463">
        <v>0</v>
      </c>
      <c r="H4463">
        <v>0</v>
      </c>
      <c r="I4463">
        <v>0</v>
      </c>
      <c r="J4463">
        <v>9999</v>
      </c>
      <c r="K4463">
        <v>9999</v>
      </c>
      <c r="L4463">
        <v>9999</v>
      </c>
      <c r="M4463">
        <v>9999</v>
      </c>
      <c r="N4463">
        <v>9999</v>
      </c>
      <c r="O4463">
        <v>9999</v>
      </c>
      <c r="P4463">
        <v>9999</v>
      </c>
      <c r="Q4463">
        <v>9999</v>
      </c>
      <c r="R4463">
        <v>0</v>
      </c>
      <c r="S4463">
        <v>2</v>
      </c>
      <c r="T4463">
        <v>42</v>
      </c>
      <c r="U4463" t="str">
        <f t="shared" si="69"/>
        <v>42</v>
      </c>
      <c r="V4463" s="6">
        <v>5</v>
      </c>
    </row>
    <row r="4464" spans="1:22" hidden="1" x14ac:dyDescent="0.25">
      <c r="A4464">
        <v>3777</v>
      </c>
      <c r="B4464">
        <v>425</v>
      </c>
      <c r="C4464">
        <v>0</v>
      </c>
      <c r="D4464" s="4">
        <v>45810</v>
      </c>
      <c r="E4464">
        <v>1</v>
      </c>
      <c r="F4464">
        <v>0</v>
      </c>
      <c r="G4464">
        <v>0</v>
      </c>
      <c r="H4464">
        <v>0</v>
      </c>
      <c r="I4464">
        <v>0</v>
      </c>
      <c r="J4464">
        <v>9999</v>
      </c>
      <c r="K4464">
        <v>9999</v>
      </c>
      <c r="L4464">
        <v>9999</v>
      </c>
      <c r="M4464">
        <v>9999</v>
      </c>
      <c r="N4464">
        <v>9999</v>
      </c>
      <c r="O4464">
        <v>9999</v>
      </c>
      <c r="P4464">
        <v>9999</v>
      </c>
      <c r="Q4464">
        <v>9999</v>
      </c>
      <c r="R4464">
        <v>0</v>
      </c>
      <c r="S4464">
        <v>2</v>
      </c>
      <c r="T4464">
        <v>42</v>
      </c>
      <c r="U4464" t="str">
        <f t="shared" si="69"/>
        <v>42</v>
      </c>
      <c r="V4464" s="6">
        <v>5</v>
      </c>
    </row>
    <row r="4465" spans="1:22" hidden="1" x14ac:dyDescent="0.25">
      <c r="A4465">
        <v>3778</v>
      </c>
      <c r="B4465">
        <v>425</v>
      </c>
      <c r="C4465">
        <v>0</v>
      </c>
      <c r="D4465" s="4">
        <v>45810</v>
      </c>
      <c r="E4465">
        <v>1</v>
      </c>
      <c r="F4465">
        <v>0</v>
      </c>
      <c r="G4465">
        <v>0</v>
      </c>
      <c r="H4465">
        <v>0</v>
      </c>
      <c r="I4465">
        <v>0</v>
      </c>
      <c r="J4465">
        <v>9999</v>
      </c>
      <c r="K4465">
        <v>9999</v>
      </c>
      <c r="L4465">
        <v>9999</v>
      </c>
      <c r="M4465">
        <v>9999</v>
      </c>
      <c r="N4465">
        <v>9999</v>
      </c>
      <c r="O4465">
        <v>9999</v>
      </c>
      <c r="P4465">
        <v>9999</v>
      </c>
      <c r="Q4465">
        <v>9999</v>
      </c>
      <c r="R4465">
        <v>0</v>
      </c>
      <c r="S4465">
        <v>2</v>
      </c>
      <c r="T4465">
        <v>42</v>
      </c>
      <c r="U4465" t="str">
        <f t="shared" si="69"/>
        <v>42</v>
      </c>
      <c r="V4465" s="6">
        <v>5</v>
      </c>
    </row>
    <row r="4466" spans="1:22" hidden="1" x14ac:dyDescent="0.25">
      <c r="A4466">
        <v>3779</v>
      </c>
      <c r="B4466">
        <v>425</v>
      </c>
      <c r="C4466">
        <v>0</v>
      </c>
      <c r="D4466" s="4">
        <v>45810</v>
      </c>
      <c r="E4466">
        <v>1</v>
      </c>
      <c r="F4466">
        <v>0</v>
      </c>
      <c r="G4466">
        <v>0</v>
      </c>
      <c r="H4466">
        <v>0</v>
      </c>
      <c r="I4466">
        <v>0</v>
      </c>
      <c r="J4466">
        <v>9999</v>
      </c>
      <c r="K4466">
        <v>9999</v>
      </c>
      <c r="L4466">
        <v>9999</v>
      </c>
      <c r="M4466">
        <v>9999</v>
      </c>
      <c r="N4466">
        <v>9999</v>
      </c>
      <c r="O4466">
        <v>9999</v>
      </c>
      <c r="P4466">
        <v>9999</v>
      </c>
      <c r="Q4466">
        <v>9999</v>
      </c>
      <c r="R4466">
        <v>0</v>
      </c>
      <c r="S4466">
        <v>2</v>
      </c>
      <c r="T4466">
        <v>42</v>
      </c>
      <c r="U4466" t="str">
        <f t="shared" si="69"/>
        <v>42</v>
      </c>
      <c r="V4466" s="6">
        <v>5</v>
      </c>
    </row>
    <row r="4467" spans="1:22" hidden="1" x14ac:dyDescent="0.25">
      <c r="A4467">
        <v>3780</v>
      </c>
      <c r="B4467">
        <v>425</v>
      </c>
      <c r="C4467">
        <v>0</v>
      </c>
      <c r="D4467" s="4">
        <v>45810</v>
      </c>
      <c r="E4467">
        <v>1</v>
      </c>
      <c r="F4467">
        <v>0</v>
      </c>
      <c r="G4467">
        <v>0</v>
      </c>
      <c r="H4467">
        <v>0</v>
      </c>
      <c r="I4467">
        <v>0</v>
      </c>
      <c r="J4467">
        <v>9999</v>
      </c>
      <c r="K4467">
        <v>9999</v>
      </c>
      <c r="L4467">
        <v>9999</v>
      </c>
      <c r="M4467">
        <v>9999</v>
      </c>
      <c r="N4467">
        <v>9999</v>
      </c>
      <c r="O4467">
        <v>9999</v>
      </c>
      <c r="P4467">
        <v>9999</v>
      </c>
      <c r="Q4467">
        <v>9999</v>
      </c>
      <c r="R4467">
        <v>0</v>
      </c>
      <c r="S4467">
        <v>1</v>
      </c>
      <c r="T4467">
        <v>42</v>
      </c>
      <c r="U4467" t="str">
        <f t="shared" si="69"/>
        <v>42</v>
      </c>
      <c r="V4467" s="6">
        <v>5</v>
      </c>
    </row>
    <row r="4468" spans="1:22" hidden="1" x14ac:dyDescent="0.25">
      <c r="A4468">
        <v>3781</v>
      </c>
      <c r="B4468">
        <v>425</v>
      </c>
      <c r="C4468">
        <v>0</v>
      </c>
      <c r="D4468" s="4">
        <v>45810</v>
      </c>
      <c r="E4468">
        <v>1</v>
      </c>
      <c r="F4468">
        <v>0</v>
      </c>
      <c r="G4468">
        <v>0</v>
      </c>
      <c r="H4468">
        <v>0</v>
      </c>
      <c r="I4468">
        <v>0</v>
      </c>
      <c r="J4468">
        <v>9999</v>
      </c>
      <c r="K4468">
        <v>9999</v>
      </c>
      <c r="L4468">
        <v>9999</v>
      </c>
      <c r="M4468">
        <v>9999</v>
      </c>
      <c r="N4468">
        <v>9999</v>
      </c>
      <c r="O4468">
        <v>9999</v>
      </c>
      <c r="P4468">
        <v>9999</v>
      </c>
      <c r="Q4468">
        <v>9999</v>
      </c>
      <c r="R4468">
        <v>0</v>
      </c>
      <c r="S4468">
        <v>1</v>
      </c>
      <c r="T4468">
        <v>42</v>
      </c>
      <c r="U4468" t="str">
        <f t="shared" si="69"/>
        <v>42</v>
      </c>
      <c r="V4468" s="6">
        <v>5</v>
      </c>
    </row>
    <row r="4469" spans="1:22" hidden="1" x14ac:dyDescent="0.25">
      <c r="A4469">
        <v>3782</v>
      </c>
      <c r="B4469">
        <v>425</v>
      </c>
      <c r="C4469">
        <v>0</v>
      </c>
      <c r="D4469" s="4">
        <v>45810</v>
      </c>
      <c r="E4469">
        <v>1</v>
      </c>
      <c r="F4469">
        <v>0</v>
      </c>
      <c r="G4469">
        <v>0</v>
      </c>
      <c r="H4469">
        <v>0</v>
      </c>
      <c r="I4469">
        <v>0</v>
      </c>
      <c r="J4469">
        <v>9999</v>
      </c>
      <c r="K4469">
        <v>9999</v>
      </c>
      <c r="L4469">
        <v>9999</v>
      </c>
      <c r="M4469">
        <v>9999</v>
      </c>
      <c r="N4469">
        <v>9999</v>
      </c>
      <c r="O4469">
        <v>9999</v>
      </c>
      <c r="P4469">
        <v>9999</v>
      </c>
      <c r="Q4469">
        <v>9999</v>
      </c>
      <c r="R4469">
        <v>0</v>
      </c>
      <c r="S4469">
        <v>1</v>
      </c>
      <c r="T4469">
        <v>42</v>
      </c>
      <c r="U4469" t="str">
        <f t="shared" si="69"/>
        <v>42</v>
      </c>
      <c r="V4469" s="6">
        <v>5</v>
      </c>
    </row>
    <row r="4470" spans="1:22" hidden="1" x14ac:dyDescent="0.25">
      <c r="A4470">
        <v>3783</v>
      </c>
      <c r="B4470">
        <v>425</v>
      </c>
      <c r="C4470">
        <v>0</v>
      </c>
      <c r="D4470" s="4">
        <v>45810</v>
      </c>
      <c r="E4470">
        <v>1</v>
      </c>
      <c r="F4470">
        <v>0</v>
      </c>
      <c r="G4470">
        <v>0</v>
      </c>
      <c r="H4470">
        <v>0</v>
      </c>
      <c r="I4470">
        <v>0</v>
      </c>
      <c r="J4470">
        <v>9999</v>
      </c>
      <c r="K4470">
        <v>9999</v>
      </c>
      <c r="L4470">
        <v>9999</v>
      </c>
      <c r="M4470">
        <v>9999</v>
      </c>
      <c r="N4470">
        <v>9999</v>
      </c>
      <c r="O4470">
        <v>9999</v>
      </c>
      <c r="P4470">
        <v>9999</v>
      </c>
      <c r="Q4470">
        <v>9999</v>
      </c>
      <c r="R4470">
        <v>0</v>
      </c>
      <c r="S4470">
        <v>1</v>
      </c>
      <c r="T4470">
        <v>42</v>
      </c>
      <c r="U4470" t="str">
        <f t="shared" si="69"/>
        <v>42</v>
      </c>
      <c r="V4470" s="6">
        <v>5</v>
      </c>
    </row>
    <row r="4471" spans="1:22" hidden="1" x14ac:dyDescent="0.25">
      <c r="A4471">
        <v>3784</v>
      </c>
      <c r="B4471">
        <v>425</v>
      </c>
      <c r="C4471">
        <v>0</v>
      </c>
      <c r="D4471" s="4">
        <v>45810</v>
      </c>
      <c r="E4471">
        <v>1</v>
      </c>
      <c r="F4471">
        <v>0</v>
      </c>
      <c r="G4471">
        <v>0</v>
      </c>
      <c r="H4471">
        <v>0</v>
      </c>
      <c r="I4471">
        <v>0</v>
      </c>
      <c r="J4471">
        <v>9999</v>
      </c>
      <c r="K4471">
        <v>9999</v>
      </c>
      <c r="L4471">
        <v>9999</v>
      </c>
      <c r="M4471">
        <v>9999</v>
      </c>
      <c r="N4471">
        <v>9999</v>
      </c>
      <c r="O4471">
        <v>9999</v>
      </c>
      <c r="P4471">
        <v>9999</v>
      </c>
      <c r="Q4471">
        <v>9999</v>
      </c>
      <c r="R4471">
        <v>0</v>
      </c>
      <c r="S4471">
        <v>2</v>
      </c>
      <c r="T4471">
        <v>42</v>
      </c>
      <c r="U4471" t="str">
        <f t="shared" si="69"/>
        <v>42</v>
      </c>
      <c r="V4471" s="6">
        <v>5</v>
      </c>
    </row>
    <row r="4472" spans="1:22" hidden="1" x14ac:dyDescent="0.25">
      <c r="A4472">
        <v>3785</v>
      </c>
      <c r="B4472">
        <v>425</v>
      </c>
      <c r="C4472">
        <v>0</v>
      </c>
      <c r="D4472" s="4">
        <v>45810</v>
      </c>
      <c r="E4472">
        <v>1</v>
      </c>
      <c r="F4472">
        <v>0</v>
      </c>
      <c r="G4472">
        <v>0</v>
      </c>
      <c r="H4472">
        <v>0</v>
      </c>
      <c r="I4472">
        <v>0</v>
      </c>
      <c r="J4472">
        <v>9999</v>
      </c>
      <c r="K4472">
        <v>9999</v>
      </c>
      <c r="L4472">
        <v>9999</v>
      </c>
      <c r="M4472">
        <v>9999</v>
      </c>
      <c r="N4472">
        <v>9999</v>
      </c>
      <c r="O4472">
        <v>9999</v>
      </c>
      <c r="P4472">
        <v>9999</v>
      </c>
      <c r="Q4472">
        <v>9999</v>
      </c>
      <c r="R4472">
        <v>0</v>
      </c>
      <c r="S4472">
        <v>2</v>
      </c>
      <c r="T4472">
        <v>42</v>
      </c>
      <c r="U4472" t="str">
        <f t="shared" si="69"/>
        <v>42</v>
      </c>
      <c r="V4472" s="6">
        <v>5</v>
      </c>
    </row>
    <row r="4473" spans="1:22" hidden="1" x14ac:dyDescent="0.25">
      <c r="A4473">
        <v>3786</v>
      </c>
      <c r="B4473">
        <v>425</v>
      </c>
      <c r="C4473">
        <v>0</v>
      </c>
      <c r="D4473" s="4">
        <v>45810</v>
      </c>
      <c r="E4473">
        <v>1</v>
      </c>
      <c r="F4473">
        <v>0</v>
      </c>
      <c r="G4473">
        <v>0</v>
      </c>
      <c r="H4473">
        <v>0</v>
      </c>
      <c r="I4473">
        <v>0</v>
      </c>
      <c r="J4473">
        <v>9999</v>
      </c>
      <c r="K4473">
        <v>9999</v>
      </c>
      <c r="L4473">
        <v>9999</v>
      </c>
      <c r="M4473">
        <v>9999</v>
      </c>
      <c r="N4473">
        <v>9999</v>
      </c>
      <c r="O4473">
        <v>9999</v>
      </c>
      <c r="P4473">
        <v>9999</v>
      </c>
      <c r="Q4473">
        <v>9999</v>
      </c>
      <c r="R4473">
        <v>0</v>
      </c>
      <c r="S4473">
        <v>2</v>
      </c>
      <c r="T4473">
        <v>42</v>
      </c>
      <c r="U4473" t="str">
        <f t="shared" si="69"/>
        <v>42</v>
      </c>
      <c r="V4473" s="6">
        <v>5</v>
      </c>
    </row>
    <row r="4474" spans="1:22" hidden="1" x14ac:dyDescent="0.25">
      <c r="A4474">
        <v>3787</v>
      </c>
      <c r="B4474">
        <v>425</v>
      </c>
      <c r="C4474">
        <v>0</v>
      </c>
      <c r="D4474" s="4">
        <v>45810</v>
      </c>
      <c r="E4474">
        <v>1</v>
      </c>
      <c r="F4474">
        <v>0</v>
      </c>
      <c r="G4474">
        <v>0</v>
      </c>
      <c r="H4474">
        <v>0</v>
      </c>
      <c r="I4474">
        <v>0</v>
      </c>
      <c r="J4474">
        <v>9999</v>
      </c>
      <c r="K4474">
        <v>9999</v>
      </c>
      <c r="L4474">
        <v>9999</v>
      </c>
      <c r="M4474">
        <v>9999</v>
      </c>
      <c r="N4474">
        <v>9999</v>
      </c>
      <c r="O4474">
        <v>9999</v>
      </c>
      <c r="P4474">
        <v>9999</v>
      </c>
      <c r="Q4474">
        <v>9999</v>
      </c>
      <c r="R4474">
        <v>0</v>
      </c>
      <c r="S4474">
        <v>2</v>
      </c>
      <c r="T4474">
        <v>42</v>
      </c>
      <c r="U4474" t="str">
        <f t="shared" si="69"/>
        <v>42</v>
      </c>
      <c r="V4474" s="6">
        <v>5</v>
      </c>
    </row>
    <row r="4475" spans="1:22" hidden="1" x14ac:dyDescent="0.25">
      <c r="A4475">
        <v>3788</v>
      </c>
      <c r="B4475">
        <v>425</v>
      </c>
      <c r="C4475">
        <v>0</v>
      </c>
      <c r="D4475" s="4">
        <v>45810</v>
      </c>
      <c r="E4475">
        <v>1</v>
      </c>
      <c r="F4475">
        <v>0</v>
      </c>
      <c r="G4475">
        <v>0</v>
      </c>
      <c r="H4475">
        <v>0</v>
      </c>
      <c r="I4475">
        <v>0</v>
      </c>
      <c r="J4475">
        <v>9999</v>
      </c>
      <c r="K4475">
        <v>9999</v>
      </c>
      <c r="L4475">
        <v>9999</v>
      </c>
      <c r="M4475">
        <v>9999</v>
      </c>
      <c r="N4475">
        <v>9999</v>
      </c>
      <c r="O4475">
        <v>9999</v>
      </c>
      <c r="P4475">
        <v>9999</v>
      </c>
      <c r="Q4475">
        <v>9999</v>
      </c>
      <c r="R4475">
        <v>0</v>
      </c>
      <c r="S4475">
        <v>2</v>
      </c>
      <c r="T4475">
        <v>42</v>
      </c>
      <c r="U4475" t="str">
        <f t="shared" si="69"/>
        <v>42</v>
      </c>
      <c r="V4475" s="6">
        <v>5</v>
      </c>
    </row>
    <row r="4476" spans="1:22" hidden="1" x14ac:dyDescent="0.25">
      <c r="A4476">
        <v>3789</v>
      </c>
      <c r="B4476">
        <v>425</v>
      </c>
      <c r="C4476">
        <v>0</v>
      </c>
      <c r="D4476" s="4">
        <v>45810</v>
      </c>
      <c r="E4476">
        <v>1</v>
      </c>
      <c r="F4476">
        <v>0</v>
      </c>
      <c r="G4476">
        <v>0</v>
      </c>
      <c r="H4476">
        <v>0</v>
      </c>
      <c r="I4476">
        <v>0</v>
      </c>
      <c r="J4476">
        <v>9999</v>
      </c>
      <c r="K4476">
        <v>9999</v>
      </c>
      <c r="L4476">
        <v>9999</v>
      </c>
      <c r="M4476">
        <v>9999</v>
      </c>
      <c r="N4476">
        <v>9999</v>
      </c>
      <c r="O4476">
        <v>9999</v>
      </c>
      <c r="P4476">
        <v>9999</v>
      </c>
      <c r="Q4476">
        <v>9999</v>
      </c>
      <c r="R4476">
        <v>0</v>
      </c>
      <c r="S4476">
        <v>1</v>
      </c>
      <c r="T4476">
        <v>42</v>
      </c>
      <c r="U4476" t="str">
        <f t="shared" si="69"/>
        <v>42</v>
      </c>
      <c r="V4476" s="6">
        <v>5</v>
      </c>
    </row>
    <row r="4477" spans="1:22" hidden="1" x14ac:dyDescent="0.25">
      <c r="A4477">
        <v>3790</v>
      </c>
      <c r="B4477">
        <v>425</v>
      </c>
      <c r="C4477">
        <v>0</v>
      </c>
      <c r="D4477" s="4">
        <v>45810</v>
      </c>
      <c r="E4477">
        <v>1</v>
      </c>
      <c r="F4477">
        <v>0</v>
      </c>
      <c r="G4477">
        <v>0</v>
      </c>
      <c r="H4477">
        <v>0</v>
      </c>
      <c r="I4477">
        <v>0</v>
      </c>
      <c r="J4477">
        <v>9999</v>
      </c>
      <c r="K4477">
        <v>9999</v>
      </c>
      <c r="L4477">
        <v>9999</v>
      </c>
      <c r="M4477">
        <v>9999</v>
      </c>
      <c r="N4477">
        <v>9999</v>
      </c>
      <c r="O4477">
        <v>9999</v>
      </c>
      <c r="P4477">
        <v>9999</v>
      </c>
      <c r="Q4477">
        <v>9999</v>
      </c>
      <c r="R4477">
        <v>0</v>
      </c>
      <c r="S4477">
        <v>1</v>
      </c>
      <c r="T4477">
        <v>42</v>
      </c>
      <c r="U4477" t="str">
        <f t="shared" si="69"/>
        <v>42</v>
      </c>
      <c r="V4477" s="6">
        <v>5</v>
      </c>
    </row>
    <row r="4478" spans="1:22" hidden="1" x14ac:dyDescent="0.25">
      <c r="A4478">
        <v>3790</v>
      </c>
      <c r="B4478">
        <v>635</v>
      </c>
      <c r="C4478">
        <v>0</v>
      </c>
      <c r="E4478">
        <v>1</v>
      </c>
      <c r="F4478">
        <v>0</v>
      </c>
      <c r="G4478">
        <v>0</v>
      </c>
      <c r="H4478">
        <v>0</v>
      </c>
      <c r="I4478">
        <v>0</v>
      </c>
      <c r="J4478">
        <v>9999</v>
      </c>
      <c r="K4478">
        <v>9999</v>
      </c>
      <c r="L4478">
        <v>9999</v>
      </c>
      <c r="M4478">
        <v>9999</v>
      </c>
      <c r="N4478">
        <v>9999</v>
      </c>
      <c r="O4478">
        <v>9999</v>
      </c>
      <c r="P4478">
        <v>9999</v>
      </c>
      <c r="Q4478">
        <v>9999</v>
      </c>
      <c r="R4478">
        <v>0</v>
      </c>
      <c r="S4478">
        <v>1</v>
      </c>
      <c r="T4478">
        <v>63</v>
      </c>
      <c r="U4478" t="str">
        <f t="shared" si="69"/>
        <v>63</v>
      </c>
      <c r="V4478" s="6">
        <v>5</v>
      </c>
    </row>
    <row r="4479" spans="1:22" hidden="1" x14ac:dyDescent="0.25">
      <c r="A4479">
        <v>3790</v>
      </c>
      <c r="B4479">
        <v>645</v>
      </c>
      <c r="C4479">
        <v>0</v>
      </c>
      <c r="E4479">
        <v>1</v>
      </c>
      <c r="F4479">
        <v>0</v>
      </c>
      <c r="G4479">
        <v>0</v>
      </c>
      <c r="H4479">
        <v>0</v>
      </c>
      <c r="I4479">
        <v>0</v>
      </c>
      <c r="J4479">
        <v>9999</v>
      </c>
      <c r="K4479">
        <v>9999</v>
      </c>
      <c r="L4479">
        <v>9999</v>
      </c>
      <c r="M4479">
        <v>9999</v>
      </c>
      <c r="N4479">
        <v>9999</v>
      </c>
      <c r="O4479">
        <v>9999</v>
      </c>
      <c r="P4479">
        <v>9999</v>
      </c>
      <c r="Q4479">
        <v>9999</v>
      </c>
      <c r="R4479">
        <v>0</v>
      </c>
      <c r="S4479">
        <v>1</v>
      </c>
      <c r="T4479">
        <v>64</v>
      </c>
      <c r="U4479" t="str">
        <f t="shared" si="69"/>
        <v>64</v>
      </c>
      <c r="V4479" s="6">
        <v>5</v>
      </c>
    </row>
    <row r="4480" spans="1:22" hidden="1" x14ac:dyDescent="0.25">
      <c r="A4480">
        <v>3791</v>
      </c>
      <c r="B4480">
        <v>425</v>
      </c>
      <c r="C4480">
        <v>0</v>
      </c>
      <c r="D4480" s="4">
        <v>45810</v>
      </c>
      <c r="E4480">
        <v>1</v>
      </c>
      <c r="F4480">
        <v>0</v>
      </c>
      <c r="G4480">
        <v>0</v>
      </c>
      <c r="H4480">
        <v>0</v>
      </c>
      <c r="I4480">
        <v>0</v>
      </c>
      <c r="J4480">
        <v>9999</v>
      </c>
      <c r="K4480">
        <v>9999</v>
      </c>
      <c r="L4480">
        <v>9999</v>
      </c>
      <c r="M4480">
        <v>9999</v>
      </c>
      <c r="N4480">
        <v>9999</v>
      </c>
      <c r="O4480">
        <v>9999</v>
      </c>
      <c r="P4480">
        <v>9999</v>
      </c>
      <c r="Q4480">
        <v>9999</v>
      </c>
      <c r="R4480">
        <v>0</v>
      </c>
      <c r="S4480">
        <v>2</v>
      </c>
      <c r="T4480">
        <v>42</v>
      </c>
      <c r="U4480" t="str">
        <f t="shared" si="69"/>
        <v>42</v>
      </c>
      <c r="V4480" s="6">
        <v>5</v>
      </c>
    </row>
    <row r="4481" spans="1:22" hidden="1" x14ac:dyDescent="0.25">
      <c r="A4481">
        <v>3792</v>
      </c>
      <c r="B4481">
        <v>425</v>
      </c>
      <c r="C4481">
        <v>0</v>
      </c>
      <c r="D4481" s="4">
        <v>45810</v>
      </c>
      <c r="E4481">
        <v>1</v>
      </c>
      <c r="F4481">
        <v>0</v>
      </c>
      <c r="G4481">
        <v>0</v>
      </c>
      <c r="H4481">
        <v>0</v>
      </c>
      <c r="I4481">
        <v>0</v>
      </c>
      <c r="J4481">
        <v>9999</v>
      </c>
      <c r="K4481">
        <v>9999</v>
      </c>
      <c r="L4481">
        <v>9999</v>
      </c>
      <c r="M4481">
        <v>9999</v>
      </c>
      <c r="N4481">
        <v>9999</v>
      </c>
      <c r="O4481">
        <v>9999</v>
      </c>
      <c r="P4481">
        <v>9999</v>
      </c>
      <c r="Q4481">
        <v>9999</v>
      </c>
      <c r="R4481">
        <v>0</v>
      </c>
      <c r="S4481">
        <v>2</v>
      </c>
      <c r="T4481">
        <v>42</v>
      </c>
      <c r="U4481" t="str">
        <f t="shared" si="69"/>
        <v>42</v>
      </c>
      <c r="V4481" s="6">
        <v>5</v>
      </c>
    </row>
    <row r="4482" spans="1:22" hidden="1" x14ac:dyDescent="0.25">
      <c r="A4482">
        <v>3793</v>
      </c>
      <c r="B4482">
        <v>425</v>
      </c>
      <c r="C4482">
        <v>0</v>
      </c>
      <c r="D4482" s="4">
        <v>45810</v>
      </c>
      <c r="E4482">
        <v>1</v>
      </c>
      <c r="F4482">
        <v>0</v>
      </c>
      <c r="G4482">
        <v>0</v>
      </c>
      <c r="H4482">
        <v>0</v>
      </c>
      <c r="I4482">
        <v>0</v>
      </c>
      <c r="J4482">
        <v>9999</v>
      </c>
      <c r="K4482">
        <v>9999</v>
      </c>
      <c r="L4482">
        <v>9999</v>
      </c>
      <c r="M4482">
        <v>9999</v>
      </c>
      <c r="N4482">
        <v>9999</v>
      </c>
      <c r="O4482">
        <v>9999</v>
      </c>
      <c r="P4482">
        <v>9999</v>
      </c>
      <c r="Q4482">
        <v>9999</v>
      </c>
      <c r="R4482">
        <v>0</v>
      </c>
      <c r="S4482">
        <v>2</v>
      </c>
      <c r="T4482">
        <v>42</v>
      </c>
      <c r="U4482" t="str">
        <f t="shared" si="69"/>
        <v>42</v>
      </c>
      <c r="V4482" s="6">
        <v>5</v>
      </c>
    </row>
    <row r="4483" spans="1:22" hidden="1" x14ac:dyDescent="0.25">
      <c r="A4483">
        <v>3794</v>
      </c>
      <c r="B4483">
        <v>425</v>
      </c>
      <c r="C4483">
        <v>0</v>
      </c>
      <c r="D4483" s="4">
        <v>45810</v>
      </c>
      <c r="E4483">
        <v>1</v>
      </c>
      <c r="F4483">
        <v>0</v>
      </c>
      <c r="G4483">
        <v>0</v>
      </c>
      <c r="H4483">
        <v>0</v>
      </c>
      <c r="I4483">
        <v>0</v>
      </c>
      <c r="J4483">
        <v>9999</v>
      </c>
      <c r="K4483">
        <v>9999</v>
      </c>
      <c r="L4483">
        <v>9999</v>
      </c>
      <c r="M4483">
        <v>9999</v>
      </c>
      <c r="N4483">
        <v>9999</v>
      </c>
      <c r="O4483">
        <v>9999</v>
      </c>
      <c r="P4483">
        <v>9999</v>
      </c>
      <c r="Q4483">
        <v>9999</v>
      </c>
      <c r="R4483">
        <v>0</v>
      </c>
      <c r="S4483">
        <v>2</v>
      </c>
      <c r="T4483">
        <v>42</v>
      </c>
      <c r="U4483" t="str">
        <f t="shared" ref="U4483:U4546" si="70">+LEFT(B4483,2)</f>
        <v>42</v>
      </c>
      <c r="V4483" s="6">
        <v>5</v>
      </c>
    </row>
    <row r="4484" spans="1:22" hidden="1" x14ac:dyDescent="0.25">
      <c r="A4484">
        <v>3795</v>
      </c>
      <c r="B4484">
        <v>425</v>
      </c>
      <c r="C4484">
        <v>0</v>
      </c>
      <c r="D4484" s="4">
        <v>45810</v>
      </c>
      <c r="E4484">
        <v>1</v>
      </c>
      <c r="F4484">
        <v>0</v>
      </c>
      <c r="G4484">
        <v>0</v>
      </c>
      <c r="H4484">
        <v>0</v>
      </c>
      <c r="I4484">
        <v>0</v>
      </c>
      <c r="J4484">
        <v>9999</v>
      </c>
      <c r="K4484">
        <v>9999</v>
      </c>
      <c r="L4484">
        <v>9999</v>
      </c>
      <c r="M4484">
        <v>9999</v>
      </c>
      <c r="N4484">
        <v>9999</v>
      </c>
      <c r="O4484">
        <v>9999</v>
      </c>
      <c r="P4484">
        <v>9999</v>
      </c>
      <c r="Q4484">
        <v>9999</v>
      </c>
      <c r="R4484">
        <v>0</v>
      </c>
      <c r="S4484">
        <v>1</v>
      </c>
      <c r="T4484">
        <v>42</v>
      </c>
      <c r="U4484" t="str">
        <f t="shared" si="70"/>
        <v>42</v>
      </c>
      <c r="V4484" s="6">
        <v>5</v>
      </c>
    </row>
    <row r="4485" spans="1:22" hidden="1" x14ac:dyDescent="0.25">
      <c r="A4485">
        <v>3796</v>
      </c>
      <c r="B4485">
        <v>425</v>
      </c>
      <c r="C4485">
        <v>0</v>
      </c>
      <c r="D4485" s="4">
        <v>45810</v>
      </c>
      <c r="E4485">
        <v>1</v>
      </c>
      <c r="F4485">
        <v>0</v>
      </c>
      <c r="G4485">
        <v>0</v>
      </c>
      <c r="H4485">
        <v>0</v>
      </c>
      <c r="I4485">
        <v>0</v>
      </c>
      <c r="J4485">
        <v>9999</v>
      </c>
      <c r="K4485">
        <v>9999</v>
      </c>
      <c r="L4485">
        <v>9999</v>
      </c>
      <c r="M4485">
        <v>9999</v>
      </c>
      <c r="N4485">
        <v>9999</v>
      </c>
      <c r="O4485">
        <v>9999</v>
      </c>
      <c r="P4485">
        <v>9999</v>
      </c>
      <c r="Q4485">
        <v>9999</v>
      </c>
      <c r="R4485">
        <v>0</v>
      </c>
      <c r="S4485">
        <v>1</v>
      </c>
      <c r="T4485">
        <v>42</v>
      </c>
      <c r="U4485" t="str">
        <f t="shared" si="70"/>
        <v>42</v>
      </c>
      <c r="V4485" s="6">
        <v>5</v>
      </c>
    </row>
    <row r="4486" spans="1:22" hidden="1" x14ac:dyDescent="0.25">
      <c r="A4486">
        <v>3797</v>
      </c>
      <c r="B4486">
        <v>425</v>
      </c>
      <c r="C4486">
        <v>0</v>
      </c>
      <c r="D4486" s="4">
        <v>45810</v>
      </c>
      <c r="E4486">
        <v>1</v>
      </c>
      <c r="F4486">
        <v>0</v>
      </c>
      <c r="G4486">
        <v>0</v>
      </c>
      <c r="H4486">
        <v>0</v>
      </c>
      <c r="I4486">
        <v>0</v>
      </c>
      <c r="J4486">
        <v>9999</v>
      </c>
      <c r="K4486">
        <v>9999</v>
      </c>
      <c r="L4486">
        <v>9999</v>
      </c>
      <c r="M4486">
        <v>9999</v>
      </c>
      <c r="N4486">
        <v>9999</v>
      </c>
      <c r="O4486">
        <v>9999</v>
      </c>
      <c r="P4486">
        <v>9999</v>
      </c>
      <c r="Q4486">
        <v>9999</v>
      </c>
      <c r="R4486">
        <v>0</v>
      </c>
      <c r="S4486">
        <v>1</v>
      </c>
      <c r="T4486">
        <v>42</v>
      </c>
      <c r="U4486" t="str">
        <f t="shared" si="70"/>
        <v>42</v>
      </c>
      <c r="V4486" s="6">
        <v>5</v>
      </c>
    </row>
    <row r="4487" spans="1:22" hidden="1" x14ac:dyDescent="0.25">
      <c r="A4487">
        <v>3798</v>
      </c>
      <c r="B4487">
        <v>425</v>
      </c>
      <c r="C4487">
        <v>0</v>
      </c>
      <c r="D4487" s="4">
        <v>45810</v>
      </c>
      <c r="E4487">
        <v>1</v>
      </c>
      <c r="F4487">
        <v>0</v>
      </c>
      <c r="G4487">
        <v>0</v>
      </c>
      <c r="H4487">
        <v>0</v>
      </c>
      <c r="I4487">
        <v>0</v>
      </c>
      <c r="J4487">
        <v>9999</v>
      </c>
      <c r="K4487">
        <v>9999</v>
      </c>
      <c r="L4487">
        <v>9999</v>
      </c>
      <c r="M4487">
        <v>9999</v>
      </c>
      <c r="N4487">
        <v>9999</v>
      </c>
      <c r="O4487">
        <v>9999</v>
      </c>
      <c r="P4487">
        <v>9999</v>
      </c>
      <c r="Q4487">
        <v>9999</v>
      </c>
      <c r="R4487">
        <v>0</v>
      </c>
      <c r="S4487">
        <v>2</v>
      </c>
      <c r="T4487">
        <v>42</v>
      </c>
      <c r="U4487" t="str">
        <f t="shared" si="70"/>
        <v>42</v>
      </c>
      <c r="V4487" s="6">
        <v>5</v>
      </c>
    </row>
    <row r="4488" spans="1:22" hidden="1" x14ac:dyDescent="0.25">
      <c r="A4488">
        <v>3799</v>
      </c>
      <c r="B4488">
        <v>425</v>
      </c>
      <c r="C4488">
        <v>0</v>
      </c>
      <c r="D4488" s="4">
        <v>45810</v>
      </c>
      <c r="E4488">
        <v>1</v>
      </c>
      <c r="F4488">
        <v>0</v>
      </c>
      <c r="G4488">
        <v>0</v>
      </c>
      <c r="H4488">
        <v>0</v>
      </c>
      <c r="I4488">
        <v>0</v>
      </c>
      <c r="J4488">
        <v>9999</v>
      </c>
      <c r="K4488">
        <v>9999</v>
      </c>
      <c r="L4488">
        <v>9999</v>
      </c>
      <c r="M4488">
        <v>9999</v>
      </c>
      <c r="N4488">
        <v>9999</v>
      </c>
      <c r="O4488">
        <v>9999</v>
      </c>
      <c r="P4488">
        <v>9999</v>
      </c>
      <c r="Q4488">
        <v>9999</v>
      </c>
      <c r="R4488">
        <v>0</v>
      </c>
      <c r="S4488">
        <v>1</v>
      </c>
      <c r="T4488">
        <v>42</v>
      </c>
      <c r="U4488" t="str">
        <f t="shared" si="70"/>
        <v>42</v>
      </c>
      <c r="V4488" s="6">
        <v>5</v>
      </c>
    </row>
    <row r="4489" spans="1:22" hidden="1" x14ac:dyDescent="0.25">
      <c r="A4489">
        <v>3799</v>
      </c>
      <c r="B4489">
        <v>645</v>
      </c>
      <c r="C4489">
        <v>0</v>
      </c>
      <c r="E4489">
        <v>1</v>
      </c>
      <c r="F4489">
        <v>0</v>
      </c>
      <c r="G4489">
        <v>0</v>
      </c>
      <c r="H4489">
        <v>0</v>
      </c>
      <c r="I4489">
        <v>0</v>
      </c>
      <c r="J4489">
        <v>9999</v>
      </c>
      <c r="K4489">
        <v>9999</v>
      </c>
      <c r="L4489">
        <v>9999</v>
      </c>
      <c r="M4489">
        <v>9999</v>
      </c>
      <c r="N4489">
        <v>9999</v>
      </c>
      <c r="O4489">
        <v>9999</v>
      </c>
      <c r="P4489">
        <v>9999</v>
      </c>
      <c r="Q4489">
        <v>9999</v>
      </c>
      <c r="R4489">
        <v>0</v>
      </c>
      <c r="S4489">
        <v>1</v>
      </c>
      <c r="T4489">
        <v>64</v>
      </c>
      <c r="U4489" t="str">
        <f t="shared" si="70"/>
        <v>64</v>
      </c>
      <c r="V4489" s="6">
        <v>5</v>
      </c>
    </row>
    <row r="4490" spans="1:22" hidden="1" x14ac:dyDescent="0.25">
      <c r="A4490">
        <v>3800</v>
      </c>
      <c r="B4490">
        <v>425</v>
      </c>
      <c r="C4490">
        <v>0</v>
      </c>
      <c r="D4490" s="4">
        <v>45810</v>
      </c>
      <c r="E4490">
        <v>1</v>
      </c>
      <c r="F4490">
        <v>0</v>
      </c>
      <c r="G4490">
        <v>0</v>
      </c>
      <c r="H4490">
        <v>0</v>
      </c>
      <c r="I4490">
        <v>0</v>
      </c>
      <c r="J4490">
        <v>9999</v>
      </c>
      <c r="K4490">
        <v>9999</v>
      </c>
      <c r="L4490">
        <v>9999</v>
      </c>
      <c r="M4490">
        <v>9999</v>
      </c>
      <c r="N4490">
        <v>9999</v>
      </c>
      <c r="O4490">
        <v>9999</v>
      </c>
      <c r="P4490">
        <v>9999</v>
      </c>
      <c r="Q4490">
        <v>9999</v>
      </c>
      <c r="R4490">
        <v>0</v>
      </c>
      <c r="S4490">
        <v>2</v>
      </c>
      <c r="T4490">
        <v>42</v>
      </c>
      <c r="U4490" t="str">
        <f t="shared" si="70"/>
        <v>42</v>
      </c>
      <c r="V4490" s="6">
        <v>5</v>
      </c>
    </row>
    <row r="4491" spans="1:22" hidden="1" x14ac:dyDescent="0.25">
      <c r="A4491">
        <v>3801</v>
      </c>
      <c r="B4491">
        <v>425</v>
      </c>
      <c r="C4491">
        <v>0</v>
      </c>
      <c r="D4491" s="4">
        <v>45810</v>
      </c>
      <c r="E4491">
        <v>1</v>
      </c>
      <c r="F4491">
        <v>0</v>
      </c>
      <c r="G4491">
        <v>0</v>
      </c>
      <c r="H4491">
        <v>0</v>
      </c>
      <c r="I4491">
        <v>0</v>
      </c>
      <c r="J4491">
        <v>9999</v>
      </c>
      <c r="K4491">
        <v>9999</v>
      </c>
      <c r="L4491">
        <v>9999</v>
      </c>
      <c r="M4491">
        <v>9999</v>
      </c>
      <c r="N4491">
        <v>9999</v>
      </c>
      <c r="O4491">
        <v>9999</v>
      </c>
      <c r="P4491">
        <v>9999</v>
      </c>
      <c r="Q4491">
        <v>9999</v>
      </c>
      <c r="R4491">
        <v>0</v>
      </c>
      <c r="S4491">
        <v>2</v>
      </c>
      <c r="T4491">
        <v>42</v>
      </c>
      <c r="U4491" t="str">
        <f t="shared" si="70"/>
        <v>42</v>
      </c>
      <c r="V4491" s="6">
        <v>5</v>
      </c>
    </row>
    <row r="4492" spans="1:22" hidden="1" x14ac:dyDescent="0.25">
      <c r="A4492">
        <v>3802</v>
      </c>
      <c r="B4492">
        <v>425</v>
      </c>
      <c r="C4492">
        <v>0</v>
      </c>
      <c r="D4492" s="4">
        <v>45810</v>
      </c>
      <c r="E4492">
        <v>1</v>
      </c>
      <c r="F4492">
        <v>0</v>
      </c>
      <c r="G4492">
        <v>0</v>
      </c>
      <c r="H4492">
        <v>0</v>
      </c>
      <c r="I4492">
        <v>0</v>
      </c>
      <c r="J4492">
        <v>9999</v>
      </c>
      <c r="K4492">
        <v>9999</v>
      </c>
      <c r="L4492">
        <v>9999</v>
      </c>
      <c r="M4492">
        <v>9999</v>
      </c>
      <c r="N4492">
        <v>9999</v>
      </c>
      <c r="O4492">
        <v>9999</v>
      </c>
      <c r="P4492">
        <v>9999</v>
      </c>
      <c r="Q4492">
        <v>9999</v>
      </c>
      <c r="R4492">
        <v>0</v>
      </c>
      <c r="S4492">
        <v>2</v>
      </c>
      <c r="T4492">
        <v>42</v>
      </c>
      <c r="U4492" t="str">
        <f t="shared" si="70"/>
        <v>42</v>
      </c>
      <c r="V4492" s="6">
        <v>5</v>
      </c>
    </row>
    <row r="4493" spans="1:22" hidden="1" x14ac:dyDescent="0.25">
      <c r="A4493">
        <v>3803</v>
      </c>
      <c r="B4493">
        <v>425</v>
      </c>
      <c r="C4493">
        <v>0</v>
      </c>
      <c r="D4493" s="4">
        <v>45810</v>
      </c>
      <c r="E4493">
        <v>1</v>
      </c>
      <c r="F4493">
        <v>0</v>
      </c>
      <c r="G4493">
        <v>0</v>
      </c>
      <c r="H4493">
        <v>0</v>
      </c>
      <c r="I4493">
        <v>0</v>
      </c>
      <c r="J4493">
        <v>9999</v>
      </c>
      <c r="K4493">
        <v>9999</v>
      </c>
      <c r="L4493">
        <v>9999</v>
      </c>
      <c r="M4493">
        <v>9999</v>
      </c>
      <c r="N4493">
        <v>9999</v>
      </c>
      <c r="O4493">
        <v>9999</v>
      </c>
      <c r="P4493">
        <v>9999</v>
      </c>
      <c r="Q4493">
        <v>9999</v>
      </c>
      <c r="R4493">
        <v>0</v>
      </c>
      <c r="S4493">
        <v>1</v>
      </c>
      <c r="T4493">
        <v>42</v>
      </c>
      <c r="U4493" t="str">
        <f t="shared" si="70"/>
        <v>42</v>
      </c>
      <c r="V4493" s="6">
        <v>5</v>
      </c>
    </row>
    <row r="4494" spans="1:22" hidden="1" x14ac:dyDescent="0.25">
      <c r="A4494">
        <v>3804</v>
      </c>
      <c r="B4494">
        <v>425</v>
      </c>
      <c r="C4494">
        <v>0</v>
      </c>
      <c r="D4494" s="4">
        <v>45810</v>
      </c>
      <c r="E4494">
        <v>1</v>
      </c>
      <c r="F4494">
        <v>0</v>
      </c>
      <c r="G4494">
        <v>0</v>
      </c>
      <c r="H4494">
        <v>0</v>
      </c>
      <c r="I4494">
        <v>0</v>
      </c>
      <c r="J4494">
        <v>9999</v>
      </c>
      <c r="K4494">
        <v>9999</v>
      </c>
      <c r="L4494">
        <v>9999</v>
      </c>
      <c r="M4494">
        <v>9999</v>
      </c>
      <c r="N4494">
        <v>9999</v>
      </c>
      <c r="O4494">
        <v>9999</v>
      </c>
      <c r="P4494">
        <v>9999</v>
      </c>
      <c r="Q4494">
        <v>9999</v>
      </c>
      <c r="R4494">
        <v>0</v>
      </c>
      <c r="S4494">
        <v>2</v>
      </c>
      <c r="T4494">
        <v>42</v>
      </c>
      <c r="U4494" t="str">
        <f t="shared" si="70"/>
        <v>42</v>
      </c>
      <c r="V4494" s="6">
        <v>5</v>
      </c>
    </row>
    <row r="4495" spans="1:22" hidden="1" x14ac:dyDescent="0.25">
      <c r="A4495">
        <v>3805</v>
      </c>
      <c r="B4495">
        <v>425</v>
      </c>
      <c r="C4495">
        <v>0</v>
      </c>
      <c r="D4495" s="4">
        <v>45810</v>
      </c>
      <c r="E4495">
        <v>1</v>
      </c>
      <c r="F4495">
        <v>0</v>
      </c>
      <c r="G4495">
        <v>0</v>
      </c>
      <c r="H4495">
        <v>0</v>
      </c>
      <c r="I4495">
        <v>0</v>
      </c>
      <c r="J4495">
        <v>9999</v>
      </c>
      <c r="K4495">
        <v>9999</v>
      </c>
      <c r="L4495">
        <v>9999</v>
      </c>
      <c r="M4495">
        <v>9999</v>
      </c>
      <c r="N4495">
        <v>9999</v>
      </c>
      <c r="O4495">
        <v>9999</v>
      </c>
      <c r="P4495">
        <v>9999</v>
      </c>
      <c r="Q4495">
        <v>9999</v>
      </c>
      <c r="R4495">
        <v>0</v>
      </c>
      <c r="S4495">
        <v>2</v>
      </c>
      <c r="T4495">
        <v>42</v>
      </c>
      <c r="U4495" t="str">
        <f t="shared" si="70"/>
        <v>42</v>
      </c>
      <c r="V4495" s="6">
        <v>5</v>
      </c>
    </row>
    <row r="4496" spans="1:22" hidden="1" x14ac:dyDescent="0.25">
      <c r="A4496">
        <v>3805</v>
      </c>
      <c r="B4496">
        <v>645</v>
      </c>
      <c r="C4496">
        <v>0</v>
      </c>
      <c r="E4496">
        <v>1</v>
      </c>
      <c r="F4496">
        <v>0</v>
      </c>
      <c r="G4496">
        <v>0</v>
      </c>
      <c r="H4496">
        <v>0</v>
      </c>
      <c r="I4496">
        <v>0</v>
      </c>
      <c r="J4496">
        <v>9999</v>
      </c>
      <c r="K4496">
        <v>9999</v>
      </c>
      <c r="L4496">
        <v>9999</v>
      </c>
      <c r="M4496">
        <v>9999</v>
      </c>
      <c r="N4496">
        <v>9999</v>
      </c>
      <c r="O4496">
        <v>9999</v>
      </c>
      <c r="P4496">
        <v>9999</v>
      </c>
      <c r="Q4496">
        <v>9999</v>
      </c>
      <c r="R4496">
        <v>0</v>
      </c>
      <c r="S4496">
        <v>1</v>
      </c>
      <c r="T4496">
        <v>64</v>
      </c>
      <c r="U4496" t="str">
        <f t="shared" si="70"/>
        <v>64</v>
      </c>
      <c r="V4496" s="6">
        <v>5</v>
      </c>
    </row>
    <row r="4497" spans="1:22" hidden="1" x14ac:dyDescent="0.25">
      <c r="A4497">
        <v>3806</v>
      </c>
      <c r="B4497">
        <v>425</v>
      </c>
      <c r="C4497">
        <v>0</v>
      </c>
      <c r="D4497" s="4">
        <v>45810</v>
      </c>
      <c r="E4497">
        <v>1</v>
      </c>
      <c r="F4497">
        <v>0</v>
      </c>
      <c r="G4497">
        <v>0</v>
      </c>
      <c r="H4497">
        <v>0</v>
      </c>
      <c r="I4497">
        <v>0</v>
      </c>
      <c r="J4497">
        <v>9999</v>
      </c>
      <c r="K4497">
        <v>9999</v>
      </c>
      <c r="L4497">
        <v>9999</v>
      </c>
      <c r="M4497">
        <v>9999</v>
      </c>
      <c r="N4497">
        <v>9999</v>
      </c>
      <c r="O4497">
        <v>9999</v>
      </c>
      <c r="P4497">
        <v>9999</v>
      </c>
      <c r="Q4497">
        <v>9999</v>
      </c>
      <c r="R4497">
        <v>0</v>
      </c>
      <c r="S4497">
        <v>2</v>
      </c>
      <c r="T4497">
        <v>42</v>
      </c>
      <c r="U4497" t="str">
        <f t="shared" si="70"/>
        <v>42</v>
      </c>
      <c r="V4497" s="6">
        <v>5</v>
      </c>
    </row>
    <row r="4498" spans="1:22" hidden="1" x14ac:dyDescent="0.25">
      <c r="A4498">
        <v>3806</v>
      </c>
      <c r="B4498">
        <v>645</v>
      </c>
      <c r="C4498">
        <v>0</v>
      </c>
      <c r="E4498">
        <v>1</v>
      </c>
      <c r="F4498">
        <v>0</v>
      </c>
      <c r="G4498">
        <v>0</v>
      </c>
      <c r="H4498">
        <v>0</v>
      </c>
      <c r="I4498">
        <v>0</v>
      </c>
      <c r="J4498">
        <v>9999</v>
      </c>
      <c r="K4498">
        <v>9999</v>
      </c>
      <c r="L4498">
        <v>9999</v>
      </c>
      <c r="M4498">
        <v>9999</v>
      </c>
      <c r="N4498">
        <v>9999</v>
      </c>
      <c r="O4498">
        <v>9999</v>
      </c>
      <c r="P4498">
        <v>9999</v>
      </c>
      <c r="Q4498">
        <v>9999</v>
      </c>
      <c r="R4498">
        <v>0</v>
      </c>
      <c r="S4498">
        <v>1</v>
      </c>
      <c r="T4498">
        <v>64</v>
      </c>
      <c r="U4498" t="str">
        <f t="shared" si="70"/>
        <v>64</v>
      </c>
      <c r="V4498" s="6">
        <v>5</v>
      </c>
    </row>
    <row r="4499" spans="1:22" hidden="1" x14ac:dyDescent="0.25">
      <c r="A4499">
        <v>3807</v>
      </c>
      <c r="B4499">
        <v>425</v>
      </c>
      <c r="C4499">
        <v>0</v>
      </c>
      <c r="D4499" s="4">
        <v>45810</v>
      </c>
      <c r="E4499">
        <v>1</v>
      </c>
      <c r="F4499">
        <v>0</v>
      </c>
      <c r="G4499">
        <v>0</v>
      </c>
      <c r="H4499">
        <v>0</v>
      </c>
      <c r="I4499">
        <v>0</v>
      </c>
      <c r="J4499">
        <v>9999</v>
      </c>
      <c r="K4499">
        <v>9999</v>
      </c>
      <c r="L4499">
        <v>9999</v>
      </c>
      <c r="M4499">
        <v>9999</v>
      </c>
      <c r="N4499">
        <v>9999</v>
      </c>
      <c r="O4499">
        <v>9999</v>
      </c>
      <c r="P4499">
        <v>9999</v>
      </c>
      <c r="Q4499">
        <v>9999</v>
      </c>
      <c r="R4499">
        <v>0</v>
      </c>
      <c r="S4499">
        <v>2</v>
      </c>
      <c r="T4499">
        <v>42</v>
      </c>
      <c r="U4499" t="str">
        <f t="shared" si="70"/>
        <v>42</v>
      </c>
      <c r="V4499" s="6">
        <v>5</v>
      </c>
    </row>
    <row r="4500" spans="1:22" hidden="1" x14ac:dyDescent="0.25">
      <c r="A4500">
        <v>3808</v>
      </c>
      <c r="B4500">
        <v>425</v>
      </c>
      <c r="C4500">
        <v>0</v>
      </c>
      <c r="D4500" s="4">
        <v>45810</v>
      </c>
      <c r="E4500">
        <v>1</v>
      </c>
      <c r="F4500">
        <v>0</v>
      </c>
      <c r="G4500">
        <v>0</v>
      </c>
      <c r="H4500">
        <v>0</v>
      </c>
      <c r="I4500">
        <v>0</v>
      </c>
      <c r="J4500">
        <v>9999</v>
      </c>
      <c r="K4500">
        <v>9999</v>
      </c>
      <c r="L4500">
        <v>9999</v>
      </c>
      <c r="M4500">
        <v>9999</v>
      </c>
      <c r="N4500">
        <v>9999</v>
      </c>
      <c r="O4500">
        <v>9999</v>
      </c>
      <c r="P4500">
        <v>9999</v>
      </c>
      <c r="Q4500">
        <v>9999</v>
      </c>
      <c r="R4500">
        <v>0</v>
      </c>
      <c r="S4500">
        <v>1</v>
      </c>
      <c r="T4500">
        <v>42</v>
      </c>
      <c r="U4500" t="str">
        <f t="shared" si="70"/>
        <v>42</v>
      </c>
      <c r="V4500" s="6">
        <v>5</v>
      </c>
    </row>
    <row r="4501" spans="1:22" hidden="1" x14ac:dyDescent="0.25">
      <c r="A4501">
        <v>3809</v>
      </c>
      <c r="B4501">
        <v>425</v>
      </c>
      <c r="C4501">
        <v>0</v>
      </c>
      <c r="D4501" s="4">
        <v>45810</v>
      </c>
      <c r="E4501">
        <v>1</v>
      </c>
      <c r="F4501">
        <v>0</v>
      </c>
      <c r="G4501">
        <v>0</v>
      </c>
      <c r="H4501">
        <v>0</v>
      </c>
      <c r="I4501">
        <v>0</v>
      </c>
      <c r="J4501">
        <v>9999</v>
      </c>
      <c r="K4501">
        <v>9999</v>
      </c>
      <c r="L4501">
        <v>9999</v>
      </c>
      <c r="M4501">
        <v>9999</v>
      </c>
      <c r="N4501">
        <v>9999</v>
      </c>
      <c r="O4501">
        <v>9999</v>
      </c>
      <c r="P4501">
        <v>9999</v>
      </c>
      <c r="Q4501">
        <v>9999</v>
      </c>
      <c r="R4501">
        <v>0</v>
      </c>
      <c r="S4501">
        <v>1</v>
      </c>
      <c r="T4501">
        <v>42</v>
      </c>
      <c r="U4501" t="str">
        <f t="shared" si="70"/>
        <v>42</v>
      </c>
      <c r="V4501" s="6">
        <v>5</v>
      </c>
    </row>
    <row r="4502" spans="1:22" hidden="1" x14ac:dyDescent="0.25">
      <c r="A4502">
        <v>3810</v>
      </c>
      <c r="B4502">
        <v>425</v>
      </c>
      <c r="C4502">
        <v>0</v>
      </c>
      <c r="D4502" s="4">
        <v>45810</v>
      </c>
      <c r="E4502">
        <v>1</v>
      </c>
      <c r="F4502">
        <v>0</v>
      </c>
      <c r="G4502">
        <v>0</v>
      </c>
      <c r="H4502">
        <v>0</v>
      </c>
      <c r="I4502">
        <v>0</v>
      </c>
      <c r="J4502">
        <v>9999</v>
      </c>
      <c r="K4502">
        <v>9999</v>
      </c>
      <c r="L4502">
        <v>9999</v>
      </c>
      <c r="M4502">
        <v>9999</v>
      </c>
      <c r="N4502">
        <v>9999</v>
      </c>
      <c r="O4502">
        <v>9999</v>
      </c>
      <c r="P4502">
        <v>9999</v>
      </c>
      <c r="Q4502">
        <v>9999</v>
      </c>
      <c r="R4502">
        <v>0</v>
      </c>
      <c r="S4502">
        <v>1</v>
      </c>
      <c r="T4502">
        <v>42</v>
      </c>
      <c r="U4502" t="str">
        <f t="shared" si="70"/>
        <v>42</v>
      </c>
      <c r="V4502" s="6">
        <v>5</v>
      </c>
    </row>
    <row r="4503" spans="1:22" hidden="1" x14ac:dyDescent="0.25">
      <c r="A4503">
        <v>3811</v>
      </c>
      <c r="B4503">
        <v>425</v>
      </c>
      <c r="C4503">
        <v>0</v>
      </c>
      <c r="D4503" s="4">
        <v>45810</v>
      </c>
      <c r="E4503">
        <v>1</v>
      </c>
      <c r="F4503">
        <v>0</v>
      </c>
      <c r="G4503">
        <v>0</v>
      </c>
      <c r="H4503">
        <v>0</v>
      </c>
      <c r="I4503">
        <v>0</v>
      </c>
      <c r="J4503">
        <v>9999</v>
      </c>
      <c r="K4503">
        <v>9999</v>
      </c>
      <c r="L4503">
        <v>9999</v>
      </c>
      <c r="M4503">
        <v>9999</v>
      </c>
      <c r="N4503">
        <v>9999</v>
      </c>
      <c r="O4503">
        <v>9999</v>
      </c>
      <c r="P4503">
        <v>9999</v>
      </c>
      <c r="Q4503">
        <v>9999</v>
      </c>
      <c r="R4503">
        <v>0</v>
      </c>
      <c r="S4503">
        <v>1</v>
      </c>
      <c r="T4503">
        <v>42</v>
      </c>
      <c r="U4503" t="str">
        <f t="shared" si="70"/>
        <v>42</v>
      </c>
      <c r="V4503" s="6">
        <v>5</v>
      </c>
    </row>
    <row r="4504" spans="1:22" hidden="1" x14ac:dyDescent="0.25">
      <c r="A4504">
        <v>3812</v>
      </c>
      <c r="B4504">
        <v>425</v>
      </c>
      <c r="C4504">
        <v>0</v>
      </c>
      <c r="D4504" s="4">
        <v>45810</v>
      </c>
      <c r="E4504">
        <v>1</v>
      </c>
      <c r="F4504">
        <v>0</v>
      </c>
      <c r="G4504">
        <v>0</v>
      </c>
      <c r="H4504">
        <v>0</v>
      </c>
      <c r="I4504">
        <v>0</v>
      </c>
      <c r="J4504">
        <v>9999</v>
      </c>
      <c r="K4504">
        <v>9999</v>
      </c>
      <c r="L4504">
        <v>9999</v>
      </c>
      <c r="M4504">
        <v>9999</v>
      </c>
      <c r="N4504">
        <v>9999</v>
      </c>
      <c r="O4504">
        <v>9999</v>
      </c>
      <c r="P4504">
        <v>9999</v>
      </c>
      <c r="Q4504">
        <v>9999</v>
      </c>
      <c r="R4504">
        <v>0</v>
      </c>
      <c r="S4504">
        <v>1</v>
      </c>
      <c r="T4504">
        <v>42</v>
      </c>
      <c r="U4504" t="str">
        <f t="shared" si="70"/>
        <v>42</v>
      </c>
      <c r="V4504" s="6">
        <v>5</v>
      </c>
    </row>
    <row r="4505" spans="1:22" hidden="1" x14ac:dyDescent="0.25">
      <c r="A4505">
        <v>3813</v>
      </c>
      <c r="B4505">
        <v>425</v>
      </c>
      <c r="C4505">
        <v>0</v>
      </c>
      <c r="D4505" s="4">
        <v>45810</v>
      </c>
      <c r="E4505">
        <v>1</v>
      </c>
      <c r="F4505">
        <v>0</v>
      </c>
      <c r="G4505">
        <v>0</v>
      </c>
      <c r="H4505">
        <v>0</v>
      </c>
      <c r="I4505">
        <v>0</v>
      </c>
      <c r="J4505">
        <v>9999</v>
      </c>
      <c r="K4505">
        <v>9999</v>
      </c>
      <c r="L4505">
        <v>9999</v>
      </c>
      <c r="M4505">
        <v>9999</v>
      </c>
      <c r="N4505">
        <v>9999</v>
      </c>
      <c r="O4505">
        <v>9999</v>
      </c>
      <c r="P4505">
        <v>9999</v>
      </c>
      <c r="Q4505">
        <v>9999</v>
      </c>
      <c r="R4505">
        <v>0</v>
      </c>
      <c r="S4505">
        <v>2</v>
      </c>
      <c r="T4505">
        <v>42</v>
      </c>
      <c r="U4505" t="str">
        <f t="shared" si="70"/>
        <v>42</v>
      </c>
      <c r="V4505" s="6">
        <v>5</v>
      </c>
    </row>
    <row r="4506" spans="1:22" hidden="1" x14ac:dyDescent="0.25">
      <c r="A4506">
        <v>3814</v>
      </c>
      <c r="B4506">
        <v>425</v>
      </c>
      <c r="C4506">
        <v>0</v>
      </c>
      <c r="D4506" s="4">
        <v>45810</v>
      </c>
      <c r="E4506">
        <v>1</v>
      </c>
      <c r="F4506">
        <v>0</v>
      </c>
      <c r="G4506">
        <v>0</v>
      </c>
      <c r="H4506">
        <v>0</v>
      </c>
      <c r="I4506">
        <v>0</v>
      </c>
      <c r="J4506">
        <v>9999</v>
      </c>
      <c r="K4506">
        <v>9999</v>
      </c>
      <c r="L4506">
        <v>9999</v>
      </c>
      <c r="M4506">
        <v>9999</v>
      </c>
      <c r="N4506">
        <v>9999</v>
      </c>
      <c r="O4506">
        <v>9999</v>
      </c>
      <c r="P4506">
        <v>9999</v>
      </c>
      <c r="Q4506">
        <v>9999</v>
      </c>
      <c r="R4506">
        <v>0</v>
      </c>
      <c r="S4506">
        <v>2</v>
      </c>
      <c r="T4506">
        <v>42</v>
      </c>
      <c r="U4506" t="str">
        <f t="shared" si="70"/>
        <v>42</v>
      </c>
      <c r="V4506" s="6">
        <v>5</v>
      </c>
    </row>
    <row r="4507" spans="1:22" hidden="1" x14ac:dyDescent="0.25">
      <c r="A4507">
        <v>3815</v>
      </c>
      <c r="B4507">
        <v>425</v>
      </c>
      <c r="C4507">
        <v>0</v>
      </c>
      <c r="D4507" s="4">
        <v>45810</v>
      </c>
      <c r="E4507">
        <v>1</v>
      </c>
      <c r="F4507">
        <v>0</v>
      </c>
      <c r="G4507">
        <v>0</v>
      </c>
      <c r="H4507">
        <v>0</v>
      </c>
      <c r="I4507">
        <v>0</v>
      </c>
      <c r="J4507">
        <v>9999</v>
      </c>
      <c r="K4507">
        <v>9999</v>
      </c>
      <c r="L4507">
        <v>9999</v>
      </c>
      <c r="M4507">
        <v>9999</v>
      </c>
      <c r="N4507">
        <v>9999</v>
      </c>
      <c r="O4507">
        <v>9999</v>
      </c>
      <c r="P4507">
        <v>9999</v>
      </c>
      <c r="Q4507">
        <v>9999</v>
      </c>
      <c r="R4507">
        <v>0</v>
      </c>
      <c r="S4507">
        <v>2</v>
      </c>
      <c r="T4507">
        <v>42</v>
      </c>
      <c r="U4507" t="str">
        <f t="shared" si="70"/>
        <v>42</v>
      </c>
      <c r="V4507" s="6">
        <v>5</v>
      </c>
    </row>
    <row r="4508" spans="1:22" hidden="1" x14ac:dyDescent="0.25">
      <c r="A4508">
        <v>3816</v>
      </c>
      <c r="B4508">
        <v>425</v>
      </c>
      <c r="C4508">
        <v>0</v>
      </c>
      <c r="D4508" s="4">
        <v>45810</v>
      </c>
      <c r="E4508">
        <v>1</v>
      </c>
      <c r="F4508">
        <v>0</v>
      </c>
      <c r="G4508">
        <v>0</v>
      </c>
      <c r="H4508">
        <v>0</v>
      </c>
      <c r="I4508">
        <v>0</v>
      </c>
      <c r="J4508">
        <v>9999</v>
      </c>
      <c r="K4508">
        <v>9999</v>
      </c>
      <c r="L4508">
        <v>9999</v>
      </c>
      <c r="M4508">
        <v>9999</v>
      </c>
      <c r="N4508">
        <v>9999</v>
      </c>
      <c r="O4508">
        <v>9999</v>
      </c>
      <c r="P4508">
        <v>9999</v>
      </c>
      <c r="Q4508">
        <v>9999</v>
      </c>
      <c r="R4508">
        <v>0</v>
      </c>
      <c r="S4508">
        <v>2</v>
      </c>
      <c r="T4508">
        <v>42</v>
      </c>
      <c r="U4508" t="str">
        <f t="shared" si="70"/>
        <v>42</v>
      </c>
      <c r="V4508" s="6">
        <v>5</v>
      </c>
    </row>
    <row r="4509" spans="1:22" hidden="1" x14ac:dyDescent="0.25">
      <c r="A4509">
        <v>3817</v>
      </c>
      <c r="B4509">
        <v>425</v>
      </c>
      <c r="C4509">
        <v>0</v>
      </c>
      <c r="D4509" s="4">
        <v>45810</v>
      </c>
      <c r="E4509">
        <v>1</v>
      </c>
      <c r="F4509">
        <v>0</v>
      </c>
      <c r="G4509">
        <v>0</v>
      </c>
      <c r="H4509">
        <v>0</v>
      </c>
      <c r="I4509">
        <v>0</v>
      </c>
      <c r="J4509">
        <v>9999</v>
      </c>
      <c r="K4509">
        <v>9999</v>
      </c>
      <c r="L4509">
        <v>9999</v>
      </c>
      <c r="M4509">
        <v>9999</v>
      </c>
      <c r="N4509">
        <v>9999</v>
      </c>
      <c r="O4509">
        <v>9999</v>
      </c>
      <c r="P4509">
        <v>9999</v>
      </c>
      <c r="Q4509">
        <v>9999</v>
      </c>
      <c r="R4509">
        <v>0</v>
      </c>
      <c r="S4509">
        <v>1</v>
      </c>
      <c r="T4509">
        <v>42</v>
      </c>
      <c r="U4509" t="str">
        <f t="shared" si="70"/>
        <v>42</v>
      </c>
      <c r="V4509" s="6">
        <v>5</v>
      </c>
    </row>
    <row r="4510" spans="1:22" hidden="1" x14ac:dyDescent="0.25">
      <c r="A4510">
        <v>3818</v>
      </c>
      <c r="B4510">
        <v>425</v>
      </c>
      <c r="C4510">
        <v>0</v>
      </c>
      <c r="D4510" s="4">
        <v>45810</v>
      </c>
      <c r="E4510">
        <v>1</v>
      </c>
      <c r="F4510">
        <v>0</v>
      </c>
      <c r="G4510">
        <v>0</v>
      </c>
      <c r="H4510">
        <v>0</v>
      </c>
      <c r="I4510">
        <v>0</v>
      </c>
      <c r="J4510">
        <v>9999</v>
      </c>
      <c r="K4510">
        <v>9999</v>
      </c>
      <c r="L4510">
        <v>9999</v>
      </c>
      <c r="M4510">
        <v>9999</v>
      </c>
      <c r="N4510">
        <v>9999</v>
      </c>
      <c r="O4510">
        <v>9999</v>
      </c>
      <c r="P4510">
        <v>9999</v>
      </c>
      <c r="Q4510">
        <v>9999</v>
      </c>
      <c r="R4510">
        <v>0</v>
      </c>
      <c r="S4510">
        <v>2</v>
      </c>
      <c r="T4510">
        <v>42</v>
      </c>
      <c r="U4510" t="str">
        <f t="shared" si="70"/>
        <v>42</v>
      </c>
      <c r="V4510" s="6">
        <v>5</v>
      </c>
    </row>
    <row r="4511" spans="1:22" hidden="1" x14ac:dyDescent="0.25">
      <c r="A4511">
        <v>3819</v>
      </c>
      <c r="B4511">
        <v>425</v>
      </c>
      <c r="C4511">
        <v>0</v>
      </c>
      <c r="D4511" s="4">
        <v>45810</v>
      </c>
      <c r="E4511">
        <v>1</v>
      </c>
      <c r="F4511">
        <v>0</v>
      </c>
      <c r="G4511">
        <v>0</v>
      </c>
      <c r="H4511">
        <v>0</v>
      </c>
      <c r="I4511">
        <v>0</v>
      </c>
      <c r="J4511">
        <v>9999</v>
      </c>
      <c r="K4511">
        <v>9999</v>
      </c>
      <c r="L4511">
        <v>9999</v>
      </c>
      <c r="M4511">
        <v>9999</v>
      </c>
      <c r="N4511">
        <v>9999</v>
      </c>
      <c r="O4511">
        <v>9999</v>
      </c>
      <c r="P4511">
        <v>9999</v>
      </c>
      <c r="Q4511">
        <v>9999</v>
      </c>
      <c r="R4511">
        <v>0</v>
      </c>
      <c r="S4511">
        <v>2</v>
      </c>
      <c r="T4511">
        <v>42</v>
      </c>
      <c r="U4511" t="str">
        <f t="shared" si="70"/>
        <v>42</v>
      </c>
      <c r="V4511" s="6">
        <v>5</v>
      </c>
    </row>
    <row r="4512" spans="1:22" hidden="1" x14ac:dyDescent="0.25">
      <c r="A4512">
        <v>3820</v>
      </c>
      <c r="B4512">
        <v>425</v>
      </c>
      <c r="C4512">
        <v>0</v>
      </c>
      <c r="D4512" s="4">
        <v>45810</v>
      </c>
      <c r="E4512">
        <v>1</v>
      </c>
      <c r="F4512">
        <v>0</v>
      </c>
      <c r="G4512">
        <v>0</v>
      </c>
      <c r="H4512">
        <v>0</v>
      </c>
      <c r="I4512">
        <v>0</v>
      </c>
      <c r="J4512">
        <v>9999</v>
      </c>
      <c r="K4512">
        <v>9999</v>
      </c>
      <c r="L4512">
        <v>9999</v>
      </c>
      <c r="M4512">
        <v>9999</v>
      </c>
      <c r="N4512">
        <v>9999</v>
      </c>
      <c r="O4512">
        <v>9999</v>
      </c>
      <c r="P4512">
        <v>9999</v>
      </c>
      <c r="Q4512">
        <v>9999</v>
      </c>
      <c r="R4512">
        <v>0</v>
      </c>
      <c r="S4512">
        <v>2</v>
      </c>
      <c r="T4512">
        <v>42</v>
      </c>
      <c r="U4512" t="str">
        <f t="shared" si="70"/>
        <v>42</v>
      </c>
      <c r="V4512" s="6">
        <v>5</v>
      </c>
    </row>
    <row r="4513" spans="1:22" hidden="1" x14ac:dyDescent="0.25">
      <c r="A4513">
        <v>3821</v>
      </c>
      <c r="B4513">
        <v>425</v>
      </c>
      <c r="C4513">
        <v>0</v>
      </c>
      <c r="D4513" s="4">
        <v>45810</v>
      </c>
      <c r="E4513">
        <v>1</v>
      </c>
      <c r="F4513">
        <v>0</v>
      </c>
      <c r="G4513">
        <v>0</v>
      </c>
      <c r="H4513">
        <v>0</v>
      </c>
      <c r="I4513">
        <v>0</v>
      </c>
      <c r="J4513">
        <v>9999</v>
      </c>
      <c r="K4513">
        <v>9999</v>
      </c>
      <c r="L4513">
        <v>9999</v>
      </c>
      <c r="M4513">
        <v>9999</v>
      </c>
      <c r="N4513">
        <v>9999</v>
      </c>
      <c r="O4513">
        <v>9999</v>
      </c>
      <c r="P4513">
        <v>9999</v>
      </c>
      <c r="Q4513">
        <v>9999</v>
      </c>
      <c r="R4513">
        <v>0</v>
      </c>
      <c r="S4513">
        <v>2</v>
      </c>
      <c r="T4513">
        <v>42</v>
      </c>
      <c r="U4513" t="str">
        <f t="shared" si="70"/>
        <v>42</v>
      </c>
      <c r="V4513" s="6">
        <v>5</v>
      </c>
    </row>
    <row r="4514" spans="1:22" hidden="1" x14ac:dyDescent="0.25">
      <c r="A4514">
        <v>3822</v>
      </c>
      <c r="B4514">
        <v>425</v>
      </c>
      <c r="C4514">
        <v>0</v>
      </c>
      <c r="D4514" s="4">
        <v>45810</v>
      </c>
      <c r="E4514">
        <v>1</v>
      </c>
      <c r="F4514">
        <v>0</v>
      </c>
      <c r="G4514">
        <v>0</v>
      </c>
      <c r="H4514">
        <v>0</v>
      </c>
      <c r="I4514">
        <v>0</v>
      </c>
      <c r="J4514">
        <v>9999</v>
      </c>
      <c r="K4514">
        <v>9999</v>
      </c>
      <c r="L4514">
        <v>9999</v>
      </c>
      <c r="M4514">
        <v>9999</v>
      </c>
      <c r="N4514">
        <v>9999</v>
      </c>
      <c r="O4514">
        <v>9999</v>
      </c>
      <c r="P4514">
        <v>9999</v>
      </c>
      <c r="Q4514">
        <v>9999</v>
      </c>
      <c r="R4514">
        <v>0</v>
      </c>
      <c r="S4514">
        <v>1</v>
      </c>
      <c r="T4514">
        <v>42</v>
      </c>
      <c r="U4514" t="str">
        <f t="shared" si="70"/>
        <v>42</v>
      </c>
      <c r="V4514" s="6">
        <v>5</v>
      </c>
    </row>
    <row r="4515" spans="1:22" hidden="1" x14ac:dyDescent="0.25">
      <c r="A4515">
        <v>3823</v>
      </c>
      <c r="B4515">
        <v>425</v>
      </c>
      <c r="C4515">
        <v>0</v>
      </c>
      <c r="D4515" s="4">
        <v>45810</v>
      </c>
      <c r="E4515">
        <v>1</v>
      </c>
      <c r="F4515">
        <v>0</v>
      </c>
      <c r="G4515">
        <v>0</v>
      </c>
      <c r="H4515">
        <v>0</v>
      </c>
      <c r="I4515">
        <v>0</v>
      </c>
      <c r="J4515">
        <v>9999</v>
      </c>
      <c r="K4515">
        <v>9999</v>
      </c>
      <c r="L4515">
        <v>9999</v>
      </c>
      <c r="M4515">
        <v>9999</v>
      </c>
      <c r="N4515">
        <v>9999</v>
      </c>
      <c r="O4515">
        <v>9999</v>
      </c>
      <c r="P4515">
        <v>9999</v>
      </c>
      <c r="Q4515">
        <v>9999</v>
      </c>
      <c r="R4515">
        <v>0</v>
      </c>
      <c r="S4515">
        <v>1</v>
      </c>
      <c r="T4515">
        <v>42</v>
      </c>
      <c r="U4515" t="str">
        <f t="shared" si="70"/>
        <v>42</v>
      </c>
      <c r="V4515" s="6">
        <v>5</v>
      </c>
    </row>
    <row r="4516" spans="1:22" hidden="1" x14ac:dyDescent="0.25">
      <c r="A4516">
        <v>3824</v>
      </c>
      <c r="B4516">
        <v>425</v>
      </c>
      <c r="C4516">
        <v>0</v>
      </c>
      <c r="D4516" s="4">
        <v>45810</v>
      </c>
      <c r="E4516">
        <v>1</v>
      </c>
      <c r="F4516">
        <v>0</v>
      </c>
      <c r="G4516">
        <v>0</v>
      </c>
      <c r="H4516">
        <v>0</v>
      </c>
      <c r="I4516">
        <v>0</v>
      </c>
      <c r="J4516">
        <v>9999</v>
      </c>
      <c r="K4516">
        <v>9999</v>
      </c>
      <c r="L4516">
        <v>9999</v>
      </c>
      <c r="M4516">
        <v>9999</v>
      </c>
      <c r="N4516">
        <v>9999</v>
      </c>
      <c r="O4516">
        <v>9999</v>
      </c>
      <c r="P4516">
        <v>9999</v>
      </c>
      <c r="Q4516">
        <v>9999</v>
      </c>
      <c r="R4516">
        <v>0</v>
      </c>
      <c r="S4516">
        <v>1</v>
      </c>
      <c r="T4516">
        <v>42</v>
      </c>
      <c r="U4516" t="str">
        <f t="shared" si="70"/>
        <v>42</v>
      </c>
      <c r="V4516" s="6">
        <v>5</v>
      </c>
    </row>
    <row r="4517" spans="1:22" x14ac:dyDescent="0.25">
      <c r="A4517">
        <v>3825</v>
      </c>
      <c r="B4517">
        <v>431</v>
      </c>
      <c r="C4517">
        <v>0</v>
      </c>
      <c r="D4517" s="4">
        <v>45810</v>
      </c>
      <c r="E4517">
        <v>2</v>
      </c>
      <c r="F4517">
        <v>0</v>
      </c>
      <c r="G4517">
        <v>43</v>
      </c>
      <c r="H4517">
        <v>0</v>
      </c>
      <c r="I4517">
        <v>0</v>
      </c>
      <c r="J4517">
        <v>9999</v>
      </c>
      <c r="K4517">
        <v>9999</v>
      </c>
      <c r="L4517">
        <v>9999</v>
      </c>
      <c r="M4517">
        <v>9999</v>
      </c>
      <c r="N4517">
        <v>9999</v>
      </c>
      <c r="O4517">
        <v>9999</v>
      </c>
      <c r="P4517">
        <v>9999</v>
      </c>
      <c r="Q4517">
        <v>9999</v>
      </c>
      <c r="R4517">
        <v>0</v>
      </c>
      <c r="S4517">
        <v>1</v>
      </c>
      <c r="T4517">
        <v>0</v>
      </c>
      <c r="U4517" t="str">
        <f t="shared" si="70"/>
        <v>43</v>
      </c>
      <c r="V4517" s="6" t="s">
        <v>23</v>
      </c>
    </row>
    <row r="4518" spans="1:22" hidden="1" x14ac:dyDescent="0.25">
      <c r="A4518">
        <v>3825</v>
      </c>
      <c r="B4518">
        <v>621</v>
      </c>
      <c r="C4518">
        <v>0</v>
      </c>
      <c r="D4518" s="4">
        <v>46017</v>
      </c>
      <c r="E4518">
        <v>2</v>
      </c>
      <c r="F4518">
        <v>0</v>
      </c>
      <c r="G4518">
        <v>62</v>
      </c>
      <c r="H4518">
        <v>0</v>
      </c>
      <c r="I4518">
        <v>0</v>
      </c>
      <c r="J4518">
        <v>9999</v>
      </c>
      <c r="K4518">
        <v>9999</v>
      </c>
      <c r="L4518">
        <v>9999</v>
      </c>
      <c r="M4518">
        <v>9999</v>
      </c>
      <c r="N4518">
        <v>9999</v>
      </c>
      <c r="O4518">
        <v>9999</v>
      </c>
      <c r="P4518">
        <v>9999</v>
      </c>
      <c r="Q4518">
        <v>9999</v>
      </c>
      <c r="R4518">
        <v>0</v>
      </c>
      <c r="S4518">
        <v>2</v>
      </c>
      <c r="T4518">
        <v>0</v>
      </c>
      <c r="U4518" t="str">
        <f t="shared" si="70"/>
        <v>62</v>
      </c>
      <c r="V4518" s="6" t="s">
        <v>23</v>
      </c>
    </row>
    <row r="4519" spans="1:22" x14ac:dyDescent="0.25">
      <c r="A4519">
        <v>3826</v>
      </c>
      <c r="B4519">
        <v>431</v>
      </c>
      <c r="C4519">
        <v>0</v>
      </c>
      <c r="D4519" s="4">
        <v>45810</v>
      </c>
      <c r="E4519">
        <v>2</v>
      </c>
      <c r="F4519">
        <v>0</v>
      </c>
      <c r="G4519">
        <v>43</v>
      </c>
      <c r="H4519">
        <v>0</v>
      </c>
      <c r="I4519">
        <v>0</v>
      </c>
      <c r="J4519">
        <v>9999</v>
      </c>
      <c r="K4519">
        <v>9999</v>
      </c>
      <c r="L4519">
        <v>9999</v>
      </c>
      <c r="M4519">
        <v>9999</v>
      </c>
      <c r="N4519">
        <v>9999</v>
      </c>
      <c r="O4519">
        <v>9999</v>
      </c>
      <c r="P4519">
        <v>9999</v>
      </c>
      <c r="Q4519">
        <v>9999</v>
      </c>
      <c r="R4519">
        <v>0</v>
      </c>
      <c r="S4519">
        <v>1</v>
      </c>
      <c r="T4519">
        <v>0</v>
      </c>
      <c r="U4519" t="str">
        <f t="shared" si="70"/>
        <v>43</v>
      </c>
      <c r="V4519" s="6" t="s">
        <v>23</v>
      </c>
    </row>
    <row r="4520" spans="1:22" hidden="1" x14ac:dyDescent="0.25">
      <c r="A4520">
        <v>3826</v>
      </c>
      <c r="B4520">
        <v>621</v>
      </c>
      <c r="C4520">
        <v>0</v>
      </c>
      <c r="D4520" s="4">
        <v>46017</v>
      </c>
      <c r="E4520">
        <v>2</v>
      </c>
      <c r="F4520">
        <v>0</v>
      </c>
      <c r="G4520">
        <v>62</v>
      </c>
      <c r="H4520">
        <v>0</v>
      </c>
      <c r="I4520">
        <v>0</v>
      </c>
      <c r="J4520">
        <v>9999</v>
      </c>
      <c r="K4520">
        <v>9999</v>
      </c>
      <c r="L4520">
        <v>9999</v>
      </c>
      <c r="M4520">
        <v>9999</v>
      </c>
      <c r="N4520">
        <v>9999</v>
      </c>
      <c r="O4520">
        <v>9999</v>
      </c>
      <c r="P4520">
        <v>9999</v>
      </c>
      <c r="Q4520">
        <v>9999</v>
      </c>
      <c r="R4520">
        <v>0</v>
      </c>
      <c r="S4520">
        <v>2</v>
      </c>
      <c r="T4520">
        <v>0</v>
      </c>
      <c r="U4520" t="str">
        <f t="shared" si="70"/>
        <v>62</v>
      </c>
      <c r="V4520" s="6" t="s">
        <v>23</v>
      </c>
    </row>
    <row r="4521" spans="1:22" x14ac:dyDescent="0.25">
      <c r="A4521">
        <v>3827</v>
      </c>
      <c r="B4521">
        <v>431</v>
      </c>
      <c r="C4521">
        <v>0</v>
      </c>
      <c r="D4521" s="4">
        <v>45658</v>
      </c>
      <c r="E4521">
        <v>1</v>
      </c>
      <c r="F4521">
        <v>0</v>
      </c>
      <c r="G4521">
        <v>43</v>
      </c>
      <c r="H4521">
        <v>0</v>
      </c>
      <c r="I4521">
        <v>0</v>
      </c>
      <c r="J4521">
        <v>9999</v>
      </c>
      <c r="K4521">
        <v>9999</v>
      </c>
      <c r="L4521">
        <v>9999</v>
      </c>
      <c r="M4521">
        <v>9999</v>
      </c>
      <c r="N4521">
        <v>9999</v>
      </c>
      <c r="O4521">
        <v>9999</v>
      </c>
      <c r="P4521">
        <v>9999</v>
      </c>
      <c r="Q4521">
        <v>9999</v>
      </c>
      <c r="R4521">
        <v>0</v>
      </c>
      <c r="S4521">
        <v>0</v>
      </c>
      <c r="T4521">
        <v>0</v>
      </c>
      <c r="U4521" t="str">
        <f t="shared" si="70"/>
        <v>43</v>
      </c>
      <c r="V4521" s="6" t="s">
        <v>23</v>
      </c>
    </row>
    <row r="4522" spans="1:22" hidden="1" x14ac:dyDescent="0.25">
      <c r="A4522">
        <v>3827</v>
      </c>
      <c r="B4522">
        <v>621</v>
      </c>
      <c r="C4522">
        <v>0</v>
      </c>
      <c r="D4522" s="4">
        <v>46017</v>
      </c>
      <c r="E4522">
        <v>2</v>
      </c>
      <c r="F4522">
        <v>0</v>
      </c>
      <c r="G4522">
        <v>62</v>
      </c>
      <c r="H4522">
        <v>0</v>
      </c>
      <c r="I4522">
        <v>0</v>
      </c>
      <c r="J4522">
        <v>9999</v>
      </c>
      <c r="K4522">
        <v>9999</v>
      </c>
      <c r="L4522">
        <v>9999</v>
      </c>
      <c r="M4522">
        <v>9999</v>
      </c>
      <c r="N4522">
        <v>9999</v>
      </c>
      <c r="O4522">
        <v>9999</v>
      </c>
      <c r="P4522">
        <v>9999</v>
      </c>
      <c r="Q4522">
        <v>9999</v>
      </c>
      <c r="R4522">
        <v>0</v>
      </c>
      <c r="S4522">
        <v>2</v>
      </c>
      <c r="T4522">
        <v>0</v>
      </c>
      <c r="U4522" t="str">
        <f t="shared" si="70"/>
        <v>62</v>
      </c>
      <c r="V4522" s="6" t="s">
        <v>23</v>
      </c>
    </row>
    <row r="4523" spans="1:22" x14ac:dyDescent="0.25">
      <c r="A4523">
        <v>3828</v>
      </c>
      <c r="B4523">
        <v>431</v>
      </c>
      <c r="C4523">
        <v>0</v>
      </c>
      <c r="D4523" s="4">
        <v>45658</v>
      </c>
      <c r="E4523">
        <v>1</v>
      </c>
      <c r="F4523">
        <v>0</v>
      </c>
      <c r="G4523">
        <v>43</v>
      </c>
      <c r="H4523">
        <v>0</v>
      </c>
      <c r="I4523">
        <v>0</v>
      </c>
      <c r="J4523">
        <v>9999</v>
      </c>
      <c r="K4523">
        <v>9999</v>
      </c>
      <c r="L4523">
        <v>9999</v>
      </c>
      <c r="M4523">
        <v>9999</v>
      </c>
      <c r="N4523">
        <v>9999</v>
      </c>
      <c r="O4523">
        <v>9999</v>
      </c>
      <c r="P4523">
        <v>9999</v>
      </c>
      <c r="Q4523">
        <v>9999</v>
      </c>
      <c r="R4523">
        <v>0</v>
      </c>
      <c r="S4523">
        <v>0</v>
      </c>
      <c r="T4523">
        <v>0</v>
      </c>
      <c r="U4523" t="str">
        <f t="shared" si="70"/>
        <v>43</v>
      </c>
      <c r="V4523" s="6" t="s">
        <v>23</v>
      </c>
    </row>
    <row r="4524" spans="1:22" hidden="1" x14ac:dyDescent="0.25">
      <c r="A4524">
        <v>3828</v>
      </c>
      <c r="B4524">
        <v>621</v>
      </c>
      <c r="C4524">
        <v>0</v>
      </c>
      <c r="D4524" s="4">
        <v>46017</v>
      </c>
      <c r="E4524">
        <v>2</v>
      </c>
      <c r="F4524">
        <v>0</v>
      </c>
      <c r="G4524">
        <v>62</v>
      </c>
      <c r="H4524">
        <v>0</v>
      </c>
      <c r="I4524">
        <v>0</v>
      </c>
      <c r="J4524">
        <v>9999</v>
      </c>
      <c r="K4524">
        <v>9999</v>
      </c>
      <c r="L4524">
        <v>9999</v>
      </c>
      <c r="M4524">
        <v>9999</v>
      </c>
      <c r="N4524">
        <v>9999</v>
      </c>
      <c r="O4524">
        <v>9999</v>
      </c>
      <c r="P4524">
        <v>9999</v>
      </c>
      <c r="Q4524">
        <v>9999</v>
      </c>
      <c r="R4524">
        <v>0</v>
      </c>
      <c r="S4524">
        <v>2</v>
      </c>
      <c r="T4524">
        <v>0</v>
      </c>
      <c r="U4524" t="str">
        <f t="shared" si="70"/>
        <v>62</v>
      </c>
      <c r="V4524" s="6" t="s">
        <v>23</v>
      </c>
    </row>
    <row r="4525" spans="1:22" x14ac:dyDescent="0.25">
      <c r="A4525">
        <v>3829</v>
      </c>
      <c r="B4525">
        <v>431</v>
      </c>
      <c r="C4525">
        <v>0</v>
      </c>
      <c r="D4525" s="4">
        <v>45658</v>
      </c>
      <c r="E4525">
        <v>1</v>
      </c>
      <c r="F4525">
        <v>0</v>
      </c>
      <c r="G4525">
        <v>43</v>
      </c>
      <c r="H4525">
        <v>0</v>
      </c>
      <c r="I4525">
        <v>0</v>
      </c>
      <c r="J4525">
        <v>9999</v>
      </c>
      <c r="K4525">
        <v>9999</v>
      </c>
      <c r="L4525">
        <v>9999</v>
      </c>
      <c r="M4525">
        <v>9999</v>
      </c>
      <c r="N4525">
        <v>9999</v>
      </c>
      <c r="O4525">
        <v>9999</v>
      </c>
      <c r="P4525">
        <v>9999</v>
      </c>
      <c r="Q4525">
        <v>9999</v>
      </c>
      <c r="R4525">
        <v>0</v>
      </c>
      <c r="S4525">
        <v>0</v>
      </c>
      <c r="T4525">
        <v>0</v>
      </c>
      <c r="U4525" t="str">
        <f t="shared" si="70"/>
        <v>43</v>
      </c>
      <c r="V4525" s="6" t="s">
        <v>23</v>
      </c>
    </row>
    <row r="4526" spans="1:22" hidden="1" x14ac:dyDescent="0.25">
      <c r="A4526">
        <v>3829</v>
      </c>
      <c r="B4526">
        <v>611</v>
      </c>
      <c r="C4526">
        <v>0</v>
      </c>
      <c r="D4526" s="4">
        <v>46017</v>
      </c>
      <c r="E4526">
        <v>2</v>
      </c>
      <c r="F4526">
        <v>0</v>
      </c>
      <c r="G4526">
        <v>61</v>
      </c>
      <c r="H4526">
        <v>0</v>
      </c>
      <c r="I4526">
        <v>0</v>
      </c>
      <c r="J4526">
        <v>9999</v>
      </c>
      <c r="K4526">
        <v>9999</v>
      </c>
      <c r="L4526">
        <v>9999</v>
      </c>
      <c r="M4526">
        <v>9999</v>
      </c>
      <c r="N4526">
        <v>9999</v>
      </c>
      <c r="O4526">
        <v>9999</v>
      </c>
      <c r="P4526">
        <v>9999</v>
      </c>
      <c r="Q4526">
        <v>9999</v>
      </c>
      <c r="R4526">
        <v>0</v>
      </c>
      <c r="S4526">
        <v>1</v>
      </c>
      <c r="T4526">
        <v>0</v>
      </c>
      <c r="U4526" t="str">
        <f t="shared" si="70"/>
        <v>61</v>
      </c>
      <c r="V4526" s="6" t="s">
        <v>23</v>
      </c>
    </row>
    <row r="4527" spans="1:22" x14ac:dyDescent="0.25">
      <c r="A4527">
        <v>3830</v>
      </c>
      <c r="B4527">
        <v>431</v>
      </c>
      <c r="C4527">
        <v>0</v>
      </c>
      <c r="D4527" s="4">
        <v>45810</v>
      </c>
      <c r="E4527">
        <v>2</v>
      </c>
      <c r="F4527">
        <v>0</v>
      </c>
      <c r="G4527">
        <v>43</v>
      </c>
      <c r="H4527">
        <v>0</v>
      </c>
      <c r="I4527">
        <v>0</v>
      </c>
      <c r="J4527">
        <v>9999</v>
      </c>
      <c r="K4527">
        <v>9999</v>
      </c>
      <c r="L4527">
        <v>9999</v>
      </c>
      <c r="M4527">
        <v>9999</v>
      </c>
      <c r="N4527">
        <v>9999</v>
      </c>
      <c r="O4527">
        <v>9999</v>
      </c>
      <c r="P4527">
        <v>9999</v>
      </c>
      <c r="Q4527">
        <v>9999</v>
      </c>
      <c r="R4527">
        <v>0</v>
      </c>
      <c r="S4527">
        <v>1</v>
      </c>
      <c r="T4527">
        <v>0</v>
      </c>
      <c r="U4527" t="str">
        <f t="shared" si="70"/>
        <v>43</v>
      </c>
      <c r="V4527" s="6" t="s">
        <v>23</v>
      </c>
    </row>
    <row r="4528" spans="1:22" hidden="1" x14ac:dyDescent="0.25">
      <c r="A4528">
        <v>3830</v>
      </c>
      <c r="B4528">
        <v>621</v>
      </c>
      <c r="C4528">
        <v>0</v>
      </c>
      <c r="D4528" s="4">
        <v>46017</v>
      </c>
      <c r="E4528">
        <v>2</v>
      </c>
      <c r="F4528">
        <v>0</v>
      </c>
      <c r="G4528">
        <v>62</v>
      </c>
      <c r="H4528">
        <v>0</v>
      </c>
      <c r="I4528">
        <v>0</v>
      </c>
      <c r="J4528">
        <v>9999</v>
      </c>
      <c r="K4528">
        <v>9999</v>
      </c>
      <c r="L4528">
        <v>9999</v>
      </c>
      <c r="M4528">
        <v>9999</v>
      </c>
      <c r="N4528">
        <v>9999</v>
      </c>
      <c r="O4528">
        <v>9999</v>
      </c>
      <c r="P4528">
        <v>9999</v>
      </c>
      <c r="Q4528">
        <v>9999</v>
      </c>
      <c r="R4528">
        <v>0</v>
      </c>
      <c r="S4528">
        <v>2</v>
      </c>
      <c r="T4528">
        <v>0</v>
      </c>
      <c r="U4528" t="str">
        <f t="shared" si="70"/>
        <v>62</v>
      </c>
      <c r="V4528" s="6" t="s">
        <v>23</v>
      </c>
    </row>
    <row r="4529" spans="1:22" x14ac:dyDescent="0.25">
      <c r="A4529">
        <v>3831</v>
      </c>
      <c r="B4529">
        <v>431</v>
      </c>
      <c r="C4529">
        <v>0</v>
      </c>
      <c r="D4529" s="4">
        <v>45658</v>
      </c>
      <c r="E4529">
        <v>1</v>
      </c>
      <c r="F4529">
        <v>0</v>
      </c>
      <c r="G4529">
        <v>43</v>
      </c>
      <c r="H4529">
        <v>0</v>
      </c>
      <c r="I4529">
        <v>0</v>
      </c>
      <c r="J4529">
        <v>9999</v>
      </c>
      <c r="K4529">
        <v>9999</v>
      </c>
      <c r="L4529">
        <v>9999</v>
      </c>
      <c r="M4529">
        <v>9999</v>
      </c>
      <c r="N4529">
        <v>9999</v>
      </c>
      <c r="O4529">
        <v>9999</v>
      </c>
      <c r="P4529">
        <v>9999</v>
      </c>
      <c r="Q4529">
        <v>9999</v>
      </c>
      <c r="R4529">
        <v>0</v>
      </c>
      <c r="S4529">
        <v>0</v>
      </c>
      <c r="T4529">
        <v>0</v>
      </c>
      <c r="U4529" t="str">
        <f t="shared" si="70"/>
        <v>43</v>
      </c>
      <c r="V4529" s="6" t="s">
        <v>23</v>
      </c>
    </row>
    <row r="4530" spans="1:22" hidden="1" x14ac:dyDescent="0.25">
      <c r="A4530">
        <v>3831</v>
      </c>
      <c r="B4530">
        <v>621</v>
      </c>
      <c r="C4530">
        <v>0</v>
      </c>
      <c r="D4530" s="4">
        <v>46017</v>
      </c>
      <c r="E4530">
        <v>2</v>
      </c>
      <c r="F4530">
        <v>0</v>
      </c>
      <c r="G4530">
        <v>62</v>
      </c>
      <c r="H4530">
        <v>0</v>
      </c>
      <c r="I4530">
        <v>0</v>
      </c>
      <c r="J4530">
        <v>9999</v>
      </c>
      <c r="K4530">
        <v>9999</v>
      </c>
      <c r="L4530">
        <v>9999</v>
      </c>
      <c r="M4530">
        <v>9999</v>
      </c>
      <c r="N4530">
        <v>9999</v>
      </c>
      <c r="O4530">
        <v>9999</v>
      </c>
      <c r="P4530">
        <v>9999</v>
      </c>
      <c r="Q4530">
        <v>9999</v>
      </c>
      <c r="R4530">
        <v>0</v>
      </c>
      <c r="S4530">
        <v>2</v>
      </c>
      <c r="T4530">
        <v>0</v>
      </c>
      <c r="U4530" t="str">
        <f t="shared" si="70"/>
        <v>62</v>
      </c>
      <c r="V4530" s="6" t="s">
        <v>23</v>
      </c>
    </row>
    <row r="4531" spans="1:22" x14ac:dyDescent="0.25">
      <c r="A4531">
        <v>3832</v>
      </c>
      <c r="B4531">
        <v>431</v>
      </c>
      <c r="C4531">
        <v>0</v>
      </c>
      <c r="D4531" s="4">
        <v>45810</v>
      </c>
      <c r="E4531">
        <v>2</v>
      </c>
      <c r="F4531">
        <v>0</v>
      </c>
      <c r="G4531">
        <v>43</v>
      </c>
      <c r="H4531">
        <v>0</v>
      </c>
      <c r="I4531">
        <v>0</v>
      </c>
      <c r="J4531">
        <v>9999</v>
      </c>
      <c r="K4531">
        <v>9999</v>
      </c>
      <c r="L4531">
        <v>9999</v>
      </c>
      <c r="M4531">
        <v>9999</v>
      </c>
      <c r="N4531">
        <v>9999</v>
      </c>
      <c r="O4531">
        <v>9999</v>
      </c>
      <c r="P4531">
        <v>9999</v>
      </c>
      <c r="Q4531">
        <v>9999</v>
      </c>
      <c r="R4531">
        <v>0</v>
      </c>
      <c r="S4531">
        <v>1</v>
      </c>
      <c r="T4531">
        <v>0</v>
      </c>
      <c r="U4531" t="str">
        <f t="shared" si="70"/>
        <v>43</v>
      </c>
      <c r="V4531" s="6" t="s">
        <v>23</v>
      </c>
    </row>
    <row r="4532" spans="1:22" x14ac:dyDescent="0.25">
      <c r="A4532">
        <v>3833</v>
      </c>
      <c r="B4532">
        <v>431</v>
      </c>
      <c r="C4532">
        <v>0</v>
      </c>
      <c r="D4532" s="4">
        <v>45810</v>
      </c>
      <c r="E4532">
        <v>2</v>
      </c>
      <c r="F4532">
        <v>0</v>
      </c>
      <c r="G4532">
        <v>43</v>
      </c>
      <c r="H4532">
        <v>0</v>
      </c>
      <c r="I4532">
        <v>0</v>
      </c>
      <c r="J4532">
        <v>9999</v>
      </c>
      <c r="K4532">
        <v>9999</v>
      </c>
      <c r="L4532">
        <v>9999</v>
      </c>
      <c r="M4532">
        <v>9999</v>
      </c>
      <c r="N4532">
        <v>9999</v>
      </c>
      <c r="O4532">
        <v>9999</v>
      </c>
      <c r="P4532">
        <v>9999</v>
      </c>
      <c r="Q4532">
        <v>9999</v>
      </c>
      <c r="R4532">
        <v>0</v>
      </c>
      <c r="S4532">
        <v>2</v>
      </c>
      <c r="T4532">
        <v>0</v>
      </c>
      <c r="U4532" t="str">
        <f t="shared" si="70"/>
        <v>43</v>
      </c>
      <c r="V4532" s="6" t="s">
        <v>23</v>
      </c>
    </row>
    <row r="4533" spans="1:22" hidden="1" x14ac:dyDescent="0.25">
      <c r="A4533">
        <v>3833</v>
      </c>
      <c r="B4533">
        <v>621</v>
      </c>
      <c r="C4533">
        <v>0</v>
      </c>
      <c r="D4533" s="4">
        <v>46017</v>
      </c>
      <c r="E4533">
        <v>2</v>
      </c>
      <c r="F4533">
        <v>0</v>
      </c>
      <c r="G4533">
        <v>62</v>
      </c>
      <c r="H4533">
        <v>0</v>
      </c>
      <c r="I4533">
        <v>0</v>
      </c>
      <c r="J4533">
        <v>9999</v>
      </c>
      <c r="K4533">
        <v>9999</v>
      </c>
      <c r="L4533">
        <v>9999</v>
      </c>
      <c r="M4533">
        <v>9999</v>
      </c>
      <c r="N4533">
        <v>9999</v>
      </c>
      <c r="O4533">
        <v>9999</v>
      </c>
      <c r="P4533">
        <v>9999</v>
      </c>
      <c r="Q4533">
        <v>9999</v>
      </c>
      <c r="R4533">
        <v>0</v>
      </c>
      <c r="S4533">
        <v>2</v>
      </c>
      <c r="T4533">
        <v>0</v>
      </c>
      <c r="U4533" t="str">
        <f t="shared" si="70"/>
        <v>62</v>
      </c>
      <c r="V4533" s="6" t="s">
        <v>23</v>
      </c>
    </row>
    <row r="4534" spans="1:22" x14ac:dyDescent="0.25">
      <c r="A4534">
        <v>3834</v>
      </c>
      <c r="B4534">
        <v>431</v>
      </c>
      <c r="C4534">
        <v>0</v>
      </c>
      <c r="D4534" s="4">
        <v>45658</v>
      </c>
      <c r="E4534">
        <v>1</v>
      </c>
      <c r="F4534">
        <v>0</v>
      </c>
      <c r="G4534">
        <v>43</v>
      </c>
      <c r="H4534">
        <v>0</v>
      </c>
      <c r="I4534">
        <v>0</v>
      </c>
      <c r="J4534">
        <v>9999</v>
      </c>
      <c r="K4534">
        <v>9999</v>
      </c>
      <c r="L4534">
        <v>9999</v>
      </c>
      <c r="M4534">
        <v>9999</v>
      </c>
      <c r="N4534">
        <v>9999</v>
      </c>
      <c r="O4534">
        <v>9999</v>
      </c>
      <c r="P4534">
        <v>9999</v>
      </c>
      <c r="Q4534">
        <v>9999</v>
      </c>
      <c r="R4534">
        <v>0</v>
      </c>
      <c r="S4534">
        <v>0</v>
      </c>
      <c r="T4534">
        <v>0</v>
      </c>
      <c r="U4534" t="str">
        <f t="shared" si="70"/>
        <v>43</v>
      </c>
      <c r="V4534" s="6" t="s">
        <v>23</v>
      </c>
    </row>
    <row r="4535" spans="1:22" hidden="1" x14ac:dyDescent="0.25">
      <c r="A4535">
        <v>3834</v>
      </c>
      <c r="B4535">
        <v>621</v>
      </c>
      <c r="C4535">
        <v>0</v>
      </c>
      <c r="E4535">
        <v>1</v>
      </c>
      <c r="F4535">
        <v>0</v>
      </c>
      <c r="G4535">
        <v>62</v>
      </c>
      <c r="H4535">
        <v>0</v>
      </c>
      <c r="I4535">
        <v>0</v>
      </c>
      <c r="J4535">
        <v>9999</v>
      </c>
      <c r="K4535">
        <v>9999</v>
      </c>
      <c r="L4535">
        <v>9999</v>
      </c>
      <c r="M4535">
        <v>9999</v>
      </c>
      <c r="N4535">
        <v>9999</v>
      </c>
      <c r="O4535">
        <v>9999</v>
      </c>
      <c r="P4535">
        <v>9999</v>
      </c>
      <c r="Q4535">
        <v>9999</v>
      </c>
      <c r="R4535">
        <v>0</v>
      </c>
      <c r="S4535">
        <v>1</v>
      </c>
      <c r="T4535">
        <v>0</v>
      </c>
      <c r="U4535" t="str">
        <f t="shared" si="70"/>
        <v>62</v>
      </c>
      <c r="V4535" s="6" t="s">
        <v>23</v>
      </c>
    </row>
    <row r="4536" spans="1:22" x14ac:dyDescent="0.25">
      <c r="A4536">
        <v>3835</v>
      </c>
      <c r="B4536">
        <v>431</v>
      </c>
      <c r="C4536">
        <v>0</v>
      </c>
      <c r="D4536" s="4">
        <v>45810</v>
      </c>
      <c r="E4536">
        <v>2</v>
      </c>
      <c r="F4536">
        <v>0</v>
      </c>
      <c r="G4536">
        <v>43</v>
      </c>
      <c r="H4536">
        <v>0</v>
      </c>
      <c r="I4536">
        <v>0</v>
      </c>
      <c r="J4536">
        <v>9999</v>
      </c>
      <c r="K4536">
        <v>9999</v>
      </c>
      <c r="L4536">
        <v>9999</v>
      </c>
      <c r="M4536">
        <v>9999</v>
      </c>
      <c r="N4536">
        <v>9999</v>
      </c>
      <c r="O4536">
        <v>9999</v>
      </c>
      <c r="P4536">
        <v>9999</v>
      </c>
      <c r="Q4536">
        <v>9999</v>
      </c>
      <c r="R4536">
        <v>0</v>
      </c>
      <c r="S4536">
        <v>1</v>
      </c>
      <c r="T4536">
        <v>0</v>
      </c>
      <c r="U4536" t="str">
        <f t="shared" si="70"/>
        <v>43</v>
      </c>
      <c r="V4536" s="6" t="s">
        <v>23</v>
      </c>
    </row>
    <row r="4537" spans="1:22" hidden="1" x14ac:dyDescent="0.25">
      <c r="A4537">
        <v>3835</v>
      </c>
      <c r="B4537">
        <v>611</v>
      </c>
      <c r="C4537">
        <v>0</v>
      </c>
      <c r="D4537" s="4">
        <v>46017</v>
      </c>
      <c r="E4537">
        <v>2</v>
      </c>
      <c r="F4537">
        <v>0</v>
      </c>
      <c r="G4537">
        <v>61</v>
      </c>
      <c r="H4537">
        <v>0</v>
      </c>
      <c r="I4537">
        <v>0</v>
      </c>
      <c r="J4537">
        <v>9999</v>
      </c>
      <c r="K4537">
        <v>9999</v>
      </c>
      <c r="L4537">
        <v>9999</v>
      </c>
      <c r="M4537">
        <v>9999</v>
      </c>
      <c r="N4537">
        <v>9999</v>
      </c>
      <c r="O4537">
        <v>9999</v>
      </c>
      <c r="P4537">
        <v>9999</v>
      </c>
      <c r="Q4537">
        <v>9999</v>
      </c>
      <c r="R4537">
        <v>0</v>
      </c>
      <c r="S4537">
        <v>1</v>
      </c>
      <c r="T4537">
        <v>0</v>
      </c>
      <c r="U4537" t="str">
        <f t="shared" si="70"/>
        <v>61</v>
      </c>
      <c r="V4537" s="6" t="s">
        <v>23</v>
      </c>
    </row>
    <row r="4538" spans="1:22" x14ac:dyDescent="0.25">
      <c r="A4538">
        <v>3836</v>
      </c>
      <c r="B4538">
        <v>431</v>
      </c>
      <c r="C4538">
        <v>0</v>
      </c>
      <c r="D4538" s="4">
        <v>45810</v>
      </c>
      <c r="E4538">
        <v>2</v>
      </c>
      <c r="F4538">
        <v>0</v>
      </c>
      <c r="G4538">
        <v>43</v>
      </c>
      <c r="H4538">
        <v>0</v>
      </c>
      <c r="I4538">
        <v>0</v>
      </c>
      <c r="J4538">
        <v>9999</v>
      </c>
      <c r="K4538">
        <v>9999</v>
      </c>
      <c r="L4538">
        <v>9999</v>
      </c>
      <c r="M4538">
        <v>9999</v>
      </c>
      <c r="N4538">
        <v>9999</v>
      </c>
      <c r="O4538">
        <v>9999</v>
      </c>
      <c r="P4538">
        <v>9999</v>
      </c>
      <c r="Q4538">
        <v>9999</v>
      </c>
      <c r="R4538">
        <v>0</v>
      </c>
      <c r="S4538">
        <v>2</v>
      </c>
      <c r="T4538">
        <v>0</v>
      </c>
      <c r="U4538" t="str">
        <f t="shared" si="70"/>
        <v>43</v>
      </c>
      <c r="V4538" s="6" t="s">
        <v>23</v>
      </c>
    </row>
    <row r="4539" spans="1:22" x14ac:dyDescent="0.25">
      <c r="A4539">
        <v>3837</v>
      </c>
      <c r="B4539">
        <v>431</v>
      </c>
      <c r="C4539">
        <v>0</v>
      </c>
      <c r="D4539" s="4">
        <v>45810</v>
      </c>
      <c r="E4539">
        <v>2</v>
      </c>
      <c r="F4539">
        <v>0</v>
      </c>
      <c r="G4539">
        <v>43</v>
      </c>
      <c r="H4539">
        <v>0</v>
      </c>
      <c r="I4539">
        <v>0</v>
      </c>
      <c r="J4539">
        <v>9999</v>
      </c>
      <c r="K4539">
        <v>9999</v>
      </c>
      <c r="L4539">
        <v>9999</v>
      </c>
      <c r="M4539">
        <v>9999</v>
      </c>
      <c r="N4539">
        <v>9999</v>
      </c>
      <c r="O4539">
        <v>9999</v>
      </c>
      <c r="P4539">
        <v>9999</v>
      </c>
      <c r="Q4539">
        <v>9999</v>
      </c>
      <c r="R4539">
        <v>0</v>
      </c>
      <c r="S4539">
        <v>1</v>
      </c>
      <c r="T4539">
        <v>0</v>
      </c>
      <c r="U4539" t="str">
        <f t="shared" si="70"/>
        <v>43</v>
      </c>
      <c r="V4539" s="6" t="s">
        <v>23</v>
      </c>
    </row>
    <row r="4540" spans="1:22" hidden="1" x14ac:dyDescent="0.25">
      <c r="A4540">
        <v>3837</v>
      </c>
      <c r="B4540">
        <v>611</v>
      </c>
      <c r="C4540">
        <v>0</v>
      </c>
      <c r="D4540" s="4">
        <v>46017</v>
      </c>
      <c r="E4540">
        <v>2</v>
      </c>
      <c r="F4540">
        <v>0</v>
      </c>
      <c r="G4540">
        <v>61</v>
      </c>
      <c r="H4540">
        <v>0</v>
      </c>
      <c r="I4540">
        <v>0</v>
      </c>
      <c r="J4540">
        <v>9999</v>
      </c>
      <c r="K4540">
        <v>9999</v>
      </c>
      <c r="L4540">
        <v>9999</v>
      </c>
      <c r="M4540">
        <v>9999</v>
      </c>
      <c r="N4540">
        <v>9999</v>
      </c>
      <c r="O4540">
        <v>9999</v>
      </c>
      <c r="P4540">
        <v>9999</v>
      </c>
      <c r="Q4540">
        <v>9999</v>
      </c>
      <c r="R4540">
        <v>0</v>
      </c>
      <c r="S4540">
        <v>1</v>
      </c>
      <c r="T4540">
        <v>0</v>
      </c>
      <c r="U4540" t="str">
        <f t="shared" si="70"/>
        <v>61</v>
      </c>
      <c r="V4540" s="6" t="s">
        <v>23</v>
      </c>
    </row>
    <row r="4541" spans="1:22" x14ac:dyDescent="0.25">
      <c r="A4541">
        <v>3838</v>
      </c>
      <c r="B4541">
        <v>431</v>
      </c>
      <c r="C4541">
        <v>0</v>
      </c>
      <c r="D4541" s="4">
        <v>45810</v>
      </c>
      <c r="E4541">
        <v>2</v>
      </c>
      <c r="F4541">
        <v>0</v>
      </c>
      <c r="G4541">
        <v>43</v>
      </c>
      <c r="H4541">
        <v>0</v>
      </c>
      <c r="I4541">
        <v>0</v>
      </c>
      <c r="J4541">
        <v>9999</v>
      </c>
      <c r="K4541">
        <v>9999</v>
      </c>
      <c r="L4541">
        <v>9999</v>
      </c>
      <c r="M4541">
        <v>9999</v>
      </c>
      <c r="N4541">
        <v>9999</v>
      </c>
      <c r="O4541">
        <v>9999</v>
      </c>
      <c r="P4541">
        <v>9999</v>
      </c>
      <c r="Q4541">
        <v>9999</v>
      </c>
      <c r="R4541">
        <v>0</v>
      </c>
      <c r="S4541">
        <v>2</v>
      </c>
      <c r="T4541">
        <v>0</v>
      </c>
      <c r="U4541" t="str">
        <f t="shared" si="70"/>
        <v>43</v>
      </c>
      <c r="V4541" s="6" t="s">
        <v>23</v>
      </c>
    </row>
    <row r="4542" spans="1:22" hidden="1" x14ac:dyDescent="0.25">
      <c r="A4542">
        <v>3838</v>
      </c>
      <c r="B4542">
        <v>621</v>
      </c>
      <c r="C4542">
        <v>0</v>
      </c>
      <c r="D4542" s="4">
        <v>46017</v>
      </c>
      <c r="E4542">
        <v>2</v>
      </c>
      <c r="F4542">
        <v>0</v>
      </c>
      <c r="G4542">
        <v>62</v>
      </c>
      <c r="H4542">
        <v>0</v>
      </c>
      <c r="I4542">
        <v>0</v>
      </c>
      <c r="J4542">
        <v>9999</v>
      </c>
      <c r="K4542">
        <v>9999</v>
      </c>
      <c r="L4542">
        <v>9999</v>
      </c>
      <c r="M4542">
        <v>9999</v>
      </c>
      <c r="N4542">
        <v>9999</v>
      </c>
      <c r="O4542">
        <v>9999</v>
      </c>
      <c r="P4542">
        <v>9999</v>
      </c>
      <c r="Q4542">
        <v>9999</v>
      </c>
      <c r="R4542">
        <v>0</v>
      </c>
      <c r="S4542">
        <v>2</v>
      </c>
      <c r="T4542">
        <v>0</v>
      </c>
      <c r="U4542" t="str">
        <f t="shared" si="70"/>
        <v>62</v>
      </c>
      <c r="V4542" s="6" t="s">
        <v>23</v>
      </c>
    </row>
    <row r="4543" spans="1:22" x14ac:dyDescent="0.25">
      <c r="A4543">
        <v>3839</v>
      </c>
      <c r="B4543">
        <v>431</v>
      </c>
      <c r="C4543">
        <v>0</v>
      </c>
      <c r="D4543" s="4">
        <v>45810</v>
      </c>
      <c r="E4543">
        <v>2</v>
      </c>
      <c r="F4543">
        <v>0</v>
      </c>
      <c r="G4543">
        <v>43</v>
      </c>
      <c r="H4543">
        <v>0</v>
      </c>
      <c r="I4543">
        <v>0</v>
      </c>
      <c r="J4543">
        <v>9999</v>
      </c>
      <c r="K4543">
        <v>9999</v>
      </c>
      <c r="L4543">
        <v>9999</v>
      </c>
      <c r="M4543">
        <v>9999</v>
      </c>
      <c r="N4543">
        <v>9999</v>
      </c>
      <c r="O4543">
        <v>9999</v>
      </c>
      <c r="P4543">
        <v>9999</v>
      </c>
      <c r="Q4543">
        <v>9999</v>
      </c>
      <c r="R4543">
        <v>0</v>
      </c>
      <c r="S4543">
        <v>2</v>
      </c>
      <c r="T4543">
        <v>0</v>
      </c>
      <c r="U4543" t="str">
        <f t="shared" si="70"/>
        <v>43</v>
      </c>
      <c r="V4543" s="6" t="s">
        <v>23</v>
      </c>
    </row>
    <row r="4544" spans="1:22" hidden="1" x14ac:dyDescent="0.25">
      <c r="A4544">
        <v>3839</v>
      </c>
      <c r="B4544">
        <v>621</v>
      </c>
      <c r="C4544">
        <v>0</v>
      </c>
      <c r="D4544" s="4">
        <v>46017</v>
      </c>
      <c r="E4544">
        <v>2</v>
      </c>
      <c r="F4544">
        <v>0</v>
      </c>
      <c r="G4544">
        <v>62</v>
      </c>
      <c r="H4544">
        <v>0</v>
      </c>
      <c r="I4544">
        <v>0</v>
      </c>
      <c r="J4544">
        <v>9999</v>
      </c>
      <c r="K4544">
        <v>9999</v>
      </c>
      <c r="L4544">
        <v>9999</v>
      </c>
      <c r="M4544">
        <v>9999</v>
      </c>
      <c r="N4544">
        <v>9999</v>
      </c>
      <c r="O4544">
        <v>9999</v>
      </c>
      <c r="P4544">
        <v>9999</v>
      </c>
      <c r="Q4544">
        <v>9999</v>
      </c>
      <c r="R4544">
        <v>0</v>
      </c>
      <c r="S4544">
        <v>2</v>
      </c>
      <c r="T4544">
        <v>0</v>
      </c>
      <c r="U4544" t="str">
        <f t="shared" si="70"/>
        <v>62</v>
      </c>
      <c r="V4544" s="6" t="s">
        <v>23</v>
      </c>
    </row>
    <row r="4545" spans="1:22" x14ac:dyDescent="0.25">
      <c r="A4545">
        <v>3840</v>
      </c>
      <c r="B4545">
        <v>431</v>
      </c>
      <c r="C4545">
        <v>0</v>
      </c>
      <c r="D4545" s="4">
        <v>45810</v>
      </c>
      <c r="E4545">
        <v>2</v>
      </c>
      <c r="F4545">
        <v>0</v>
      </c>
      <c r="G4545">
        <v>43</v>
      </c>
      <c r="H4545">
        <v>0</v>
      </c>
      <c r="I4545">
        <v>0</v>
      </c>
      <c r="J4545">
        <v>9999</v>
      </c>
      <c r="K4545">
        <v>9999</v>
      </c>
      <c r="L4545">
        <v>9999</v>
      </c>
      <c r="M4545">
        <v>9999</v>
      </c>
      <c r="N4545">
        <v>9999</v>
      </c>
      <c r="O4545">
        <v>9999</v>
      </c>
      <c r="P4545">
        <v>9999</v>
      </c>
      <c r="Q4545">
        <v>9999</v>
      </c>
      <c r="R4545">
        <v>0</v>
      </c>
      <c r="S4545">
        <v>1</v>
      </c>
      <c r="T4545">
        <v>0</v>
      </c>
      <c r="U4545" t="str">
        <f t="shared" si="70"/>
        <v>43</v>
      </c>
      <c r="V4545" s="6" t="s">
        <v>23</v>
      </c>
    </row>
    <row r="4546" spans="1:22" hidden="1" x14ac:dyDescent="0.25">
      <c r="A4546">
        <v>3840</v>
      </c>
      <c r="B4546">
        <v>611</v>
      </c>
      <c r="C4546">
        <v>0</v>
      </c>
      <c r="D4546" s="4">
        <v>46017</v>
      </c>
      <c r="E4546">
        <v>2</v>
      </c>
      <c r="F4546">
        <v>0</v>
      </c>
      <c r="G4546">
        <v>61</v>
      </c>
      <c r="H4546">
        <v>0</v>
      </c>
      <c r="I4546">
        <v>0</v>
      </c>
      <c r="J4546">
        <v>9999</v>
      </c>
      <c r="K4546">
        <v>9999</v>
      </c>
      <c r="L4546">
        <v>9999</v>
      </c>
      <c r="M4546">
        <v>9999</v>
      </c>
      <c r="N4546">
        <v>9999</v>
      </c>
      <c r="O4546">
        <v>9999</v>
      </c>
      <c r="P4546">
        <v>9999</v>
      </c>
      <c r="Q4546">
        <v>9999</v>
      </c>
      <c r="R4546">
        <v>0</v>
      </c>
      <c r="S4546">
        <v>1</v>
      </c>
      <c r="T4546">
        <v>0</v>
      </c>
      <c r="U4546" t="str">
        <f t="shared" si="70"/>
        <v>61</v>
      </c>
      <c r="V4546" s="6" t="s">
        <v>23</v>
      </c>
    </row>
    <row r="4547" spans="1:22" x14ac:dyDescent="0.25">
      <c r="A4547">
        <v>3841</v>
      </c>
      <c r="B4547">
        <v>431</v>
      </c>
      <c r="C4547">
        <v>0</v>
      </c>
      <c r="D4547" s="4">
        <v>45658</v>
      </c>
      <c r="E4547">
        <v>1</v>
      </c>
      <c r="F4547">
        <v>0</v>
      </c>
      <c r="G4547">
        <v>43</v>
      </c>
      <c r="H4547">
        <v>0</v>
      </c>
      <c r="I4547">
        <v>0</v>
      </c>
      <c r="J4547">
        <v>9999</v>
      </c>
      <c r="K4547">
        <v>9999</v>
      </c>
      <c r="L4547">
        <v>9999</v>
      </c>
      <c r="M4547">
        <v>9999</v>
      </c>
      <c r="N4547">
        <v>9999</v>
      </c>
      <c r="O4547">
        <v>9999</v>
      </c>
      <c r="P4547">
        <v>9999</v>
      </c>
      <c r="Q4547">
        <v>9999</v>
      </c>
      <c r="R4547">
        <v>0</v>
      </c>
      <c r="S4547">
        <v>0</v>
      </c>
      <c r="T4547">
        <v>0</v>
      </c>
      <c r="U4547" t="str">
        <f t="shared" ref="U4547:U4610" si="71">+LEFT(B4547,2)</f>
        <v>43</v>
      </c>
      <c r="V4547" s="6" t="s">
        <v>23</v>
      </c>
    </row>
    <row r="4548" spans="1:22" hidden="1" x14ac:dyDescent="0.25">
      <c r="A4548">
        <v>3841</v>
      </c>
      <c r="B4548">
        <v>625</v>
      </c>
      <c r="C4548">
        <v>0</v>
      </c>
      <c r="E4548">
        <v>1</v>
      </c>
      <c r="F4548">
        <v>0</v>
      </c>
      <c r="G4548">
        <v>0</v>
      </c>
      <c r="H4548">
        <v>0</v>
      </c>
      <c r="I4548">
        <v>0</v>
      </c>
      <c r="J4548">
        <v>9999</v>
      </c>
      <c r="K4548">
        <v>9999</v>
      </c>
      <c r="L4548">
        <v>9999</v>
      </c>
      <c r="M4548">
        <v>9999</v>
      </c>
      <c r="N4548">
        <v>9999</v>
      </c>
      <c r="O4548">
        <v>9999</v>
      </c>
      <c r="P4548">
        <v>9999</v>
      </c>
      <c r="Q4548">
        <v>9999</v>
      </c>
      <c r="R4548">
        <v>0</v>
      </c>
      <c r="S4548">
        <v>1</v>
      </c>
      <c r="T4548">
        <v>62</v>
      </c>
      <c r="U4548" t="str">
        <f t="shared" si="71"/>
        <v>62</v>
      </c>
      <c r="V4548" s="6">
        <v>5</v>
      </c>
    </row>
    <row r="4549" spans="1:22" x14ac:dyDescent="0.25">
      <c r="A4549">
        <v>3842</v>
      </c>
      <c r="B4549">
        <v>431</v>
      </c>
      <c r="C4549">
        <v>0</v>
      </c>
      <c r="D4549" s="4">
        <v>45810</v>
      </c>
      <c r="E4549">
        <v>2</v>
      </c>
      <c r="F4549">
        <v>0</v>
      </c>
      <c r="G4549">
        <v>43</v>
      </c>
      <c r="H4549">
        <v>0</v>
      </c>
      <c r="I4549">
        <v>0</v>
      </c>
      <c r="J4549">
        <v>9999</v>
      </c>
      <c r="K4549">
        <v>9999</v>
      </c>
      <c r="L4549">
        <v>9999</v>
      </c>
      <c r="M4549">
        <v>9999</v>
      </c>
      <c r="N4549">
        <v>9999</v>
      </c>
      <c r="O4549">
        <v>9999</v>
      </c>
      <c r="P4549">
        <v>9999</v>
      </c>
      <c r="Q4549">
        <v>9999</v>
      </c>
      <c r="R4549">
        <v>0</v>
      </c>
      <c r="S4549">
        <v>1</v>
      </c>
      <c r="T4549">
        <v>0</v>
      </c>
      <c r="U4549" t="str">
        <f t="shared" si="71"/>
        <v>43</v>
      </c>
      <c r="V4549" s="6" t="s">
        <v>23</v>
      </c>
    </row>
    <row r="4550" spans="1:22" hidden="1" x14ac:dyDescent="0.25">
      <c r="A4550">
        <v>3842</v>
      </c>
      <c r="B4550">
        <v>611</v>
      </c>
      <c r="C4550">
        <v>0</v>
      </c>
      <c r="D4550" s="4">
        <v>46017</v>
      </c>
      <c r="E4550">
        <v>2</v>
      </c>
      <c r="F4550">
        <v>0</v>
      </c>
      <c r="G4550">
        <v>61</v>
      </c>
      <c r="H4550">
        <v>0</v>
      </c>
      <c r="I4550">
        <v>0</v>
      </c>
      <c r="J4550">
        <v>9999</v>
      </c>
      <c r="K4550">
        <v>9999</v>
      </c>
      <c r="L4550">
        <v>9999</v>
      </c>
      <c r="M4550">
        <v>9999</v>
      </c>
      <c r="N4550">
        <v>9999</v>
      </c>
      <c r="O4550">
        <v>9999</v>
      </c>
      <c r="P4550">
        <v>9999</v>
      </c>
      <c r="Q4550">
        <v>9999</v>
      </c>
      <c r="R4550">
        <v>0</v>
      </c>
      <c r="S4550">
        <v>1</v>
      </c>
      <c r="T4550">
        <v>0</v>
      </c>
      <c r="U4550" t="str">
        <f t="shared" si="71"/>
        <v>61</v>
      </c>
      <c r="V4550" s="6" t="s">
        <v>23</v>
      </c>
    </row>
    <row r="4551" spans="1:22" x14ac:dyDescent="0.25">
      <c r="A4551">
        <v>3843</v>
      </c>
      <c r="B4551">
        <v>431</v>
      </c>
      <c r="C4551">
        <v>0</v>
      </c>
      <c r="D4551" s="4">
        <v>45810</v>
      </c>
      <c r="E4551">
        <v>2</v>
      </c>
      <c r="F4551">
        <v>0</v>
      </c>
      <c r="G4551">
        <v>43</v>
      </c>
      <c r="H4551">
        <v>0</v>
      </c>
      <c r="I4551">
        <v>0</v>
      </c>
      <c r="J4551">
        <v>9999</v>
      </c>
      <c r="K4551">
        <v>9999</v>
      </c>
      <c r="L4551">
        <v>9999</v>
      </c>
      <c r="M4551">
        <v>9999</v>
      </c>
      <c r="N4551">
        <v>9999</v>
      </c>
      <c r="O4551">
        <v>9999</v>
      </c>
      <c r="P4551">
        <v>9999</v>
      </c>
      <c r="Q4551">
        <v>9999</v>
      </c>
      <c r="R4551">
        <v>0</v>
      </c>
      <c r="S4551">
        <v>2</v>
      </c>
      <c r="T4551">
        <v>0</v>
      </c>
      <c r="U4551" t="str">
        <f t="shared" si="71"/>
        <v>43</v>
      </c>
      <c r="V4551" s="6" t="s">
        <v>23</v>
      </c>
    </row>
    <row r="4552" spans="1:22" hidden="1" x14ac:dyDescent="0.25">
      <c r="A4552">
        <v>3843</v>
      </c>
      <c r="B4552">
        <v>611</v>
      </c>
      <c r="C4552">
        <v>0</v>
      </c>
      <c r="D4552" s="4">
        <v>46017</v>
      </c>
      <c r="E4552">
        <v>2</v>
      </c>
      <c r="F4552">
        <v>0</v>
      </c>
      <c r="G4552">
        <v>61</v>
      </c>
      <c r="H4552">
        <v>0</v>
      </c>
      <c r="I4552">
        <v>0</v>
      </c>
      <c r="J4552">
        <v>9999</v>
      </c>
      <c r="K4552">
        <v>9999</v>
      </c>
      <c r="L4552">
        <v>9999</v>
      </c>
      <c r="M4552">
        <v>9999</v>
      </c>
      <c r="N4552">
        <v>9999</v>
      </c>
      <c r="O4552">
        <v>9999</v>
      </c>
      <c r="P4552">
        <v>9999</v>
      </c>
      <c r="Q4552">
        <v>9999</v>
      </c>
      <c r="R4552">
        <v>0</v>
      </c>
      <c r="S4552">
        <v>1</v>
      </c>
      <c r="T4552">
        <v>0</v>
      </c>
      <c r="U4552" t="str">
        <f t="shared" si="71"/>
        <v>61</v>
      </c>
      <c r="V4552" s="6" t="s">
        <v>23</v>
      </c>
    </row>
    <row r="4553" spans="1:22" x14ac:dyDescent="0.25">
      <c r="A4553">
        <v>3844</v>
      </c>
      <c r="B4553">
        <v>431</v>
      </c>
      <c r="C4553">
        <v>0</v>
      </c>
      <c r="D4553" s="4">
        <v>45658</v>
      </c>
      <c r="E4553">
        <v>1</v>
      </c>
      <c r="F4553">
        <v>0</v>
      </c>
      <c r="G4553">
        <v>43</v>
      </c>
      <c r="H4553">
        <v>0</v>
      </c>
      <c r="I4553">
        <v>0</v>
      </c>
      <c r="J4553">
        <v>9999</v>
      </c>
      <c r="K4553">
        <v>9999</v>
      </c>
      <c r="L4553">
        <v>9999</v>
      </c>
      <c r="M4553">
        <v>9999</v>
      </c>
      <c r="N4553">
        <v>9999</v>
      </c>
      <c r="O4553">
        <v>9999</v>
      </c>
      <c r="P4553">
        <v>9999</v>
      </c>
      <c r="Q4553">
        <v>9999</v>
      </c>
      <c r="R4553">
        <v>0</v>
      </c>
      <c r="S4553">
        <v>0</v>
      </c>
      <c r="T4553">
        <v>0</v>
      </c>
      <c r="U4553" t="str">
        <f t="shared" si="71"/>
        <v>43</v>
      </c>
      <c r="V4553" s="6" t="s">
        <v>23</v>
      </c>
    </row>
    <row r="4554" spans="1:22" x14ac:dyDescent="0.25">
      <c r="A4554">
        <v>3845</v>
      </c>
      <c r="B4554">
        <v>431</v>
      </c>
      <c r="C4554">
        <v>0</v>
      </c>
      <c r="D4554" s="4">
        <v>45810</v>
      </c>
      <c r="E4554">
        <v>2</v>
      </c>
      <c r="F4554">
        <v>0</v>
      </c>
      <c r="G4554">
        <v>43</v>
      </c>
      <c r="H4554">
        <v>0</v>
      </c>
      <c r="I4554">
        <v>0</v>
      </c>
      <c r="J4554">
        <v>9999</v>
      </c>
      <c r="K4554">
        <v>9999</v>
      </c>
      <c r="L4554">
        <v>9999</v>
      </c>
      <c r="M4554">
        <v>9999</v>
      </c>
      <c r="N4554">
        <v>9999</v>
      </c>
      <c r="O4554">
        <v>9999</v>
      </c>
      <c r="P4554">
        <v>9999</v>
      </c>
      <c r="Q4554">
        <v>9999</v>
      </c>
      <c r="R4554">
        <v>0</v>
      </c>
      <c r="S4554">
        <v>2</v>
      </c>
      <c r="T4554">
        <v>0</v>
      </c>
      <c r="U4554" t="str">
        <f t="shared" si="71"/>
        <v>43</v>
      </c>
      <c r="V4554" s="6" t="s">
        <v>23</v>
      </c>
    </row>
    <row r="4555" spans="1:22" hidden="1" x14ac:dyDescent="0.25">
      <c r="A4555">
        <v>3845</v>
      </c>
      <c r="B4555">
        <v>611</v>
      </c>
      <c r="C4555">
        <v>0</v>
      </c>
      <c r="D4555" s="4">
        <v>46017</v>
      </c>
      <c r="E4555">
        <v>2</v>
      </c>
      <c r="F4555">
        <v>0</v>
      </c>
      <c r="G4555">
        <v>61</v>
      </c>
      <c r="H4555">
        <v>0</v>
      </c>
      <c r="I4555">
        <v>0</v>
      </c>
      <c r="J4555">
        <v>9999</v>
      </c>
      <c r="K4555">
        <v>9999</v>
      </c>
      <c r="L4555">
        <v>9999</v>
      </c>
      <c r="M4555">
        <v>9999</v>
      </c>
      <c r="N4555">
        <v>9999</v>
      </c>
      <c r="O4555">
        <v>9999</v>
      </c>
      <c r="P4555">
        <v>9999</v>
      </c>
      <c r="Q4555">
        <v>9999</v>
      </c>
      <c r="R4555">
        <v>0</v>
      </c>
      <c r="S4555">
        <v>1</v>
      </c>
      <c r="T4555">
        <v>0</v>
      </c>
      <c r="U4555" t="str">
        <f t="shared" si="71"/>
        <v>61</v>
      </c>
      <c r="V4555" s="6" t="s">
        <v>23</v>
      </c>
    </row>
    <row r="4556" spans="1:22" x14ac:dyDescent="0.25">
      <c r="A4556">
        <v>3846</v>
      </c>
      <c r="B4556">
        <v>431</v>
      </c>
      <c r="C4556">
        <v>0</v>
      </c>
      <c r="D4556" s="4">
        <v>45810</v>
      </c>
      <c r="E4556">
        <v>2</v>
      </c>
      <c r="F4556">
        <v>0</v>
      </c>
      <c r="G4556">
        <v>43</v>
      </c>
      <c r="H4556">
        <v>0</v>
      </c>
      <c r="I4556">
        <v>0</v>
      </c>
      <c r="J4556">
        <v>9999</v>
      </c>
      <c r="K4556">
        <v>9999</v>
      </c>
      <c r="L4556">
        <v>9999</v>
      </c>
      <c r="M4556">
        <v>9999</v>
      </c>
      <c r="N4556">
        <v>9999</v>
      </c>
      <c r="O4556">
        <v>9999</v>
      </c>
      <c r="P4556">
        <v>9999</v>
      </c>
      <c r="Q4556">
        <v>9999</v>
      </c>
      <c r="R4556">
        <v>0</v>
      </c>
      <c r="S4556">
        <v>2</v>
      </c>
      <c r="T4556">
        <v>0</v>
      </c>
      <c r="U4556" t="str">
        <f t="shared" si="71"/>
        <v>43</v>
      </c>
      <c r="V4556" s="6" t="s">
        <v>23</v>
      </c>
    </row>
    <row r="4557" spans="1:22" hidden="1" x14ac:dyDescent="0.25">
      <c r="A4557">
        <v>3846</v>
      </c>
      <c r="B4557">
        <v>621</v>
      </c>
      <c r="C4557">
        <v>0</v>
      </c>
      <c r="D4557" s="4">
        <v>46017</v>
      </c>
      <c r="E4557">
        <v>2</v>
      </c>
      <c r="F4557">
        <v>0</v>
      </c>
      <c r="G4557">
        <v>62</v>
      </c>
      <c r="H4557">
        <v>0</v>
      </c>
      <c r="I4557">
        <v>0</v>
      </c>
      <c r="J4557">
        <v>9999</v>
      </c>
      <c r="K4557">
        <v>9999</v>
      </c>
      <c r="L4557">
        <v>9999</v>
      </c>
      <c r="M4557">
        <v>9999</v>
      </c>
      <c r="N4557">
        <v>9999</v>
      </c>
      <c r="O4557">
        <v>9999</v>
      </c>
      <c r="P4557">
        <v>9999</v>
      </c>
      <c r="Q4557">
        <v>9999</v>
      </c>
      <c r="R4557">
        <v>0</v>
      </c>
      <c r="S4557">
        <v>2</v>
      </c>
      <c r="T4557">
        <v>0</v>
      </c>
      <c r="U4557" t="str">
        <f t="shared" si="71"/>
        <v>62</v>
      </c>
      <c r="V4557" s="6" t="s">
        <v>23</v>
      </c>
    </row>
    <row r="4558" spans="1:22" x14ac:dyDescent="0.25">
      <c r="A4558">
        <v>3847</v>
      </c>
      <c r="B4558">
        <v>431</v>
      </c>
      <c r="C4558">
        <v>0</v>
      </c>
      <c r="D4558" s="4">
        <v>45810</v>
      </c>
      <c r="E4558">
        <v>2</v>
      </c>
      <c r="F4558">
        <v>0</v>
      </c>
      <c r="G4558">
        <v>43</v>
      </c>
      <c r="H4558">
        <v>0</v>
      </c>
      <c r="I4558">
        <v>0</v>
      </c>
      <c r="J4558">
        <v>9999</v>
      </c>
      <c r="K4558">
        <v>9999</v>
      </c>
      <c r="L4558">
        <v>9999</v>
      </c>
      <c r="M4558">
        <v>9999</v>
      </c>
      <c r="N4558">
        <v>9999</v>
      </c>
      <c r="O4558">
        <v>9999</v>
      </c>
      <c r="P4558">
        <v>9999</v>
      </c>
      <c r="Q4558">
        <v>9999</v>
      </c>
      <c r="R4558">
        <v>0</v>
      </c>
      <c r="S4558">
        <v>2</v>
      </c>
      <c r="T4558">
        <v>0</v>
      </c>
      <c r="U4558" t="str">
        <f t="shared" si="71"/>
        <v>43</v>
      </c>
      <c r="V4558" s="6" t="s">
        <v>23</v>
      </c>
    </row>
    <row r="4559" spans="1:22" hidden="1" x14ac:dyDescent="0.25">
      <c r="A4559">
        <v>3847</v>
      </c>
      <c r="B4559">
        <v>621</v>
      </c>
      <c r="C4559">
        <v>0</v>
      </c>
      <c r="D4559" s="4">
        <v>46017</v>
      </c>
      <c r="E4559">
        <v>2</v>
      </c>
      <c r="F4559">
        <v>0</v>
      </c>
      <c r="G4559">
        <v>62</v>
      </c>
      <c r="H4559">
        <v>0</v>
      </c>
      <c r="I4559">
        <v>0</v>
      </c>
      <c r="J4559">
        <v>9999</v>
      </c>
      <c r="K4559">
        <v>9999</v>
      </c>
      <c r="L4559">
        <v>9999</v>
      </c>
      <c r="M4559">
        <v>9999</v>
      </c>
      <c r="N4559">
        <v>9999</v>
      </c>
      <c r="O4559">
        <v>9999</v>
      </c>
      <c r="P4559">
        <v>9999</v>
      </c>
      <c r="Q4559">
        <v>9999</v>
      </c>
      <c r="R4559">
        <v>0</v>
      </c>
      <c r="S4559">
        <v>2</v>
      </c>
      <c r="T4559">
        <v>0</v>
      </c>
      <c r="U4559" t="str">
        <f t="shared" si="71"/>
        <v>62</v>
      </c>
      <c r="V4559" s="6" t="s">
        <v>23</v>
      </c>
    </row>
    <row r="4560" spans="1:22" x14ac:dyDescent="0.25">
      <c r="A4560">
        <v>3848</v>
      </c>
      <c r="B4560">
        <v>431</v>
      </c>
      <c r="C4560">
        <v>0</v>
      </c>
      <c r="D4560" s="4">
        <v>45810</v>
      </c>
      <c r="E4560">
        <v>2</v>
      </c>
      <c r="F4560">
        <v>0</v>
      </c>
      <c r="G4560">
        <v>43</v>
      </c>
      <c r="H4560">
        <v>0</v>
      </c>
      <c r="I4560">
        <v>0</v>
      </c>
      <c r="J4560">
        <v>9999</v>
      </c>
      <c r="K4560">
        <v>9999</v>
      </c>
      <c r="L4560">
        <v>9999</v>
      </c>
      <c r="M4560">
        <v>9999</v>
      </c>
      <c r="N4560">
        <v>9999</v>
      </c>
      <c r="O4560">
        <v>9999</v>
      </c>
      <c r="P4560">
        <v>9999</v>
      </c>
      <c r="Q4560">
        <v>9999</v>
      </c>
      <c r="R4560">
        <v>0</v>
      </c>
      <c r="S4560">
        <v>1</v>
      </c>
      <c r="T4560">
        <v>0</v>
      </c>
      <c r="U4560" t="str">
        <f t="shared" si="71"/>
        <v>43</v>
      </c>
      <c r="V4560" s="6" t="s">
        <v>23</v>
      </c>
    </row>
    <row r="4561" spans="1:22" hidden="1" x14ac:dyDescent="0.25">
      <c r="A4561">
        <v>3848</v>
      </c>
      <c r="B4561">
        <v>621</v>
      </c>
      <c r="C4561">
        <v>0</v>
      </c>
      <c r="D4561" s="4">
        <v>46017</v>
      </c>
      <c r="E4561">
        <v>2</v>
      </c>
      <c r="F4561">
        <v>0</v>
      </c>
      <c r="G4561">
        <v>62</v>
      </c>
      <c r="H4561">
        <v>0</v>
      </c>
      <c r="I4561">
        <v>0</v>
      </c>
      <c r="J4561">
        <v>9999</v>
      </c>
      <c r="K4561">
        <v>9999</v>
      </c>
      <c r="L4561">
        <v>9999</v>
      </c>
      <c r="M4561">
        <v>9999</v>
      </c>
      <c r="N4561">
        <v>9999</v>
      </c>
      <c r="O4561">
        <v>9999</v>
      </c>
      <c r="P4561">
        <v>9999</v>
      </c>
      <c r="Q4561">
        <v>9999</v>
      </c>
      <c r="R4561">
        <v>0</v>
      </c>
      <c r="S4561">
        <v>2</v>
      </c>
      <c r="T4561">
        <v>0</v>
      </c>
      <c r="U4561" t="str">
        <f t="shared" si="71"/>
        <v>62</v>
      </c>
      <c r="V4561" s="6" t="s">
        <v>23</v>
      </c>
    </row>
    <row r="4562" spans="1:22" x14ac:dyDescent="0.25">
      <c r="A4562">
        <v>3849</v>
      </c>
      <c r="B4562">
        <v>431</v>
      </c>
      <c r="C4562">
        <v>0</v>
      </c>
      <c r="D4562" s="4">
        <v>45810</v>
      </c>
      <c r="E4562">
        <v>2</v>
      </c>
      <c r="F4562">
        <v>0</v>
      </c>
      <c r="G4562">
        <v>43</v>
      </c>
      <c r="H4562">
        <v>0</v>
      </c>
      <c r="I4562">
        <v>0</v>
      </c>
      <c r="J4562">
        <v>9999</v>
      </c>
      <c r="K4562">
        <v>9999</v>
      </c>
      <c r="L4562">
        <v>9999</v>
      </c>
      <c r="M4562">
        <v>9999</v>
      </c>
      <c r="N4562">
        <v>9999</v>
      </c>
      <c r="O4562">
        <v>9999</v>
      </c>
      <c r="P4562">
        <v>9999</v>
      </c>
      <c r="Q4562">
        <v>9999</v>
      </c>
      <c r="R4562">
        <v>0</v>
      </c>
      <c r="S4562">
        <v>1</v>
      </c>
      <c r="T4562">
        <v>0</v>
      </c>
      <c r="U4562" t="str">
        <f t="shared" si="71"/>
        <v>43</v>
      </c>
      <c r="V4562" s="6" t="s">
        <v>23</v>
      </c>
    </row>
    <row r="4563" spans="1:22" hidden="1" x14ac:dyDescent="0.25">
      <c r="A4563">
        <v>3849</v>
      </c>
      <c r="B4563">
        <v>621</v>
      </c>
      <c r="C4563">
        <v>0</v>
      </c>
      <c r="D4563" s="4">
        <v>46017</v>
      </c>
      <c r="E4563">
        <v>2</v>
      </c>
      <c r="F4563">
        <v>0</v>
      </c>
      <c r="G4563">
        <v>62</v>
      </c>
      <c r="H4563">
        <v>0</v>
      </c>
      <c r="I4563">
        <v>0</v>
      </c>
      <c r="J4563">
        <v>9999</v>
      </c>
      <c r="K4563">
        <v>9999</v>
      </c>
      <c r="L4563">
        <v>9999</v>
      </c>
      <c r="M4563">
        <v>9999</v>
      </c>
      <c r="N4563">
        <v>9999</v>
      </c>
      <c r="O4563">
        <v>9999</v>
      </c>
      <c r="P4563">
        <v>9999</v>
      </c>
      <c r="Q4563">
        <v>9999</v>
      </c>
      <c r="R4563">
        <v>0</v>
      </c>
      <c r="S4563">
        <v>2</v>
      </c>
      <c r="T4563">
        <v>0</v>
      </c>
      <c r="U4563" t="str">
        <f t="shared" si="71"/>
        <v>62</v>
      </c>
      <c r="V4563" s="6" t="s">
        <v>23</v>
      </c>
    </row>
    <row r="4564" spans="1:22" x14ac:dyDescent="0.25">
      <c r="A4564">
        <v>3850</v>
      </c>
      <c r="B4564">
        <v>431</v>
      </c>
      <c r="C4564">
        <v>0</v>
      </c>
      <c r="D4564" s="4">
        <v>45658</v>
      </c>
      <c r="E4564">
        <v>1</v>
      </c>
      <c r="F4564">
        <v>0</v>
      </c>
      <c r="G4564">
        <v>43</v>
      </c>
      <c r="H4564">
        <v>0</v>
      </c>
      <c r="I4564">
        <v>0</v>
      </c>
      <c r="J4564">
        <v>9999</v>
      </c>
      <c r="K4564">
        <v>9999</v>
      </c>
      <c r="L4564">
        <v>9999</v>
      </c>
      <c r="M4564">
        <v>9999</v>
      </c>
      <c r="N4564">
        <v>9999</v>
      </c>
      <c r="O4564">
        <v>9999</v>
      </c>
      <c r="P4564">
        <v>9999</v>
      </c>
      <c r="Q4564">
        <v>9999</v>
      </c>
      <c r="R4564">
        <v>0</v>
      </c>
      <c r="S4564">
        <v>0</v>
      </c>
      <c r="T4564">
        <v>0</v>
      </c>
      <c r="U4564" t="str">
        <f t="shared" si="71"/>
        <v>43</v>
      </c>
      <c r="V4564" s="6" t="s">
        <v>23</v>
      </c>
    </row>
    <row r="4565" spans="1:22" x14ac:dyDescent="0.25">
      <c r="A4565">
        <v>3851</v>
      </c>
      <c r="B4565">
        <v>431</v>
      </c>
      <c r="C4565">
        <v>0</v>
      </c>
      <c r="D4565" s="4">
        <v>45658</v>
      </c>
      <c r="E4565">
        <v>1</v>
      </c>
      <c r="F4565">
        <v>0</v>
      </c>
      <c r="G4565">
        <v>43</v>
      </c>
      <c r="H4565">
        <v>0</v>
      </c>
      <c r="I4565">
        <v>0</v>
      </c>
      <c r="J4565">
        <v>9999</v>
      </c>
      <c r="K4565">
        <v>9999</v>
      </c>
      <c r="L4565">
        <v>9999</v>
      </c>
      <c r="M4565">
        <v>9999</v>
      </c>
      <c r="N4565">
        <v>9999</v>
      </c>
      <c r="O4565">
        <v>9999</v>
      </c>
      <c r="P4565">
        <v>9999</v>
      </c>
      <c r="Q4565">
        <v>9999</v>
      </c>
      <c r="R4565">
        <v>0</v>
      </c>
      <c r="S4565">
        <v>0</v>
      </c>
      <c r="T4565">
        <v>0</v>
      </c>
      <c r="U4565" t="str">
        <f t="shared" si="71"/>
        <v>43</v>
      </c>
      <c r="V4565" s="6" t="s">
        <v>23</v>
      </c>
    </row>
    <row r="4566" spans="1:22" hidden="1" x14ac:dyDescent="0.25">
      <c r="A4566">
        <v>3851</v>
      </c>
      <c r="B4566">
        <v>621</v>
      </c>
      <c r="C4566">
        <v>0</v>
      </c>
      <c r="D4566" s="4">
        <v>46017</v>
      </c>
      <c r="E4566">
        <v>2</v>
      </c>
      <c r="F4566">
        <v>0</v>
      </c>
      <c r="G4566">
        <v>62</v>
      </c>
      <c r="H4566">
        <v>0</v>
      </c>
      <c r="I4566">
        <v>0</v>
      </c>
      <c r="J4566">
        <v>9999</v>
      </c>
      <c r="K4566">
        <v>9999</v>
      </c>
      <c r="L4566">
        <v>9999</v>
      </c>
      <c r="M4566">
        <v>9999</v>
      </c>
      <c r="N4566">
        <v>9999</v>
      </c>
      <c r="O4566">
        <v>9999</v>
      </c>
      <c r="P4566">
        <v>9999</v>
      </c>
      <c r="Q4566">
        <v>9999</v>
      </c>
      <c r="R4566">
        <v>0</v>
      </c>
      <c r="S4566">
        <v>2</v>
      </c>
      <c r="T4566">
        <v>0</v>
      </c>
      <c r="U4566" t="str">
        <f t="shared" si="71"/>
        <v>62</v>
      </c>
      <c r="V4566" s="6" t="s">
        <v>23</v>
      </c>
    </row>
    <row r="4567" spans="1:22" x14ac:dyDescent="0.25">
      <c r="A4567">
        <v>3852</v>
      </c>
      <c r="B4567">
        <v>431</v>
      </c>
      <c r="C4567">
        <v>0</v>
      </c>
      <c r="D4567" s="4">
        <v>45658</v>
      </c>
      <c r="E4567">
        <v>1</v>
      </c>
      <c r="F4567">
        <v>0</v>
      </c>
      <c r="G4567">
        <v>43</v>
      </c>
      <c r="H4567">
        <v>0</v>
      </c>
      <c r="I4567">
        <v>0</v>
      </c>
      <c r="J4567">
        <v>9999</v>
      </c>
      <c r="K4567">
        <v>9999</v>
      </c>
      <c r="L4567">
        <v>9999</v>
      </c>
      <c r="M4567">
        <v>9999</v>
      </c>
      <c r="N4567">
        <v>9999</v>
      </c>
      <c r="O4567">
        <v>9999</v>
      </c>
      <c r="P4567">
        <v>9999</v>
      </c>
      <c r="Q4567">
        <v>9999</v>
      </c>
      <c r="R4567">
        <v>0</v>
      </c>
      <c r="S4567">
        <v>0</v>
      </c>
      <c r="T4567">
        <v>0</v>
      </c>
      <c r="U4567" t="str">
        <f t="shared" si="71"/>
        <v>43</v>
      </c>
      <c r="V4567" s="6" t="s">
        <v>23</v>
      </c>
    </row>
    <row r="4568" spans="1:22" hidden="1" x14ac:dyDescent="0.25">
      <c r="A4568">
        <v>3852</v>
      </c>
      <c r="B4568">
        <v>621</v>
      </c>
      <c r="C4568">
        <v>0</v>
      </c>
      <c r="D4568" s="4">
        <v>46017</v>
      </c>
      <c r="E4568">
        <v>2</v>
      </c>
      <c r="F4568">
        <v>0</v>
      </c>
      <c r="G4568">
        <v>62</v>
      </c>
      <c r="H4568">
        <v>0</v>
      </c>
      <c r="I4568">
        <v>0</v>
      </c>
      <c r="J4568">
        <v>9999</v>
      </c>
      <c r="K4568">
        <v>9999</v>
      </c>
      <c r="L4568">
        <v>9999</v>
      </c>
      <c r="M4568">
        <v>9999</v>
      </c>
      <c r="N4568">
        <v>9999</v>
      </c>
      <c r="O4568">
        <v>9999</v>
      </c>
      <c r="P4568">
        <v>9999</v>
      </c>
      <c r="Q4568">
        <v>9999</v>
      </c>
      <c r="R4568">
        <v>0</v>
      </c>
      <c r="S4568">
        <v>2</v>
      </c>
      <c r="T4568">
        <v>0</v>
      </c>
      <c r="U4568" t="str">
        <f t="shared" si="71"/>
        <v>62</v>
      </c>
      <c r="V4568" s="6" t="s">
        <v>23</v>
      </c>
    </row>
    <row r="4569" spans="1:22" x14ac:dyDescent="0.25">
      <c r="A4569">
        <v>3853</v>
      </c>
      <c r="B4569">
        <v>431</v>
      </c>
      <c r="C4569">
        <v>0</v>
      </c>
      <c r="D4569" s="4">
        <v>45810</v>
      </c>
      <c r="E4569">
        <v>2</v>
      </c>
      <c r="F4569">
        <v>0</v>
      </c>
      <c r="G4569">
        <v>43</v>
      </c>
      <c r="H4569">
        <v>0</v>
      </c>
      <c r="I4569">
        <v>0</v>
      </c>
      <c r="J4569">
        <v>9999</v>
      </c>
      <c r="K4569">
        <v>9999</v>
      </c>
      <c r="L4569">
        <v>9999</v>
      </c>
      <c r="M4569">
        <v>9999</v>
      </c>
      <c r="N4569">
        <v>9999</v>
      </c>
      <c r="O4569">
        <v>9999</v>
      </c>
      <c r="P4569">
        <v>9999</v>
      </c>
      <c r="Q4569">
        <v>9999</v>
      </c>
      <c r="R4569">
        <v>0</v>
      </c>
      <c r="S4569">
        <v>1</v>
      </c>
      <c r="T4569">
        <v>0</v>
      </c>
      <c r="U4569" t="str">
        <f t="shared" si="71"/>
        <v>43</v>
      </c>
      <c r="V4569" s="6" t="s">
        <v>23</v>
      </c>
    </row>
    <row r="4570" spans="1:22" hidden="1" x14ac:dyDescent="0.25">
      <c r="A4570">
        <v>3853</v>
      </c>
      <c r="B4570">
        <v>621</v>
      </c>
      <c r="C4570">
        <v>0</v>
      </c>
      <c r="D4570" s="4">
        <v>46017</v>
      </c>
      <c r="E4570">
        <v>2</v>
      </c>
      <c r="F4570">
        <v>0</v>
      </c>
      <c r="G4570">
        <v>62</v>
      </c>
      <c r="H4570">
        <v>0</v>
      </c>
      <c r="I4570">
        <v>0</v>
      </c>
      <c r="J4570">
        <v>9999</v>
      </c>
      <c r="K4570">
        <v>9999</v>
      </c>
      <c r="L4570">
        <v>9999</v>
      </c>
      <c r="M4570">
        <v>9999</v>
      </c>
      <c r="N4570">
        <v>9999</v>
      </c>
      <c r="O4570">
        <v>9999</v>
      </c>
      <c r="P4570">
        <v>9999</v>
      </c>
      <c r="Q4570">
        <v>9999</v>
      </c>
      <c r="R4570">
        <v>0</v>
      </c>
      <c r="S4570">
        <v>2</v>
      </c>
      <c r="T4570">
        <v>0</v>
      </c>
      <c r="U4570" t="str">
        <f t="shared" si="71"/>
        <v>62</v>
      </c>
      <c r="V4570" s="6" t="s">
        <v>23</v>
      </c>
    </row>
    <row r="4571" spans="1:22" x14ac:dyDescent="0.25">
      <c r="A4571">
        <v>3854</v>
      </c>
      <c r="B4571">
        <v>431</v>
      </c>
      <c r="C4571">
        <v>0</v>
      </c>
      <c r="D4571" s="4">
        <v>45810</v>
      </c>
      <c r="E4571">
        <v>2</v>
      </c>
      <c r="F4571">
        <v>0</v>
      </c>
      <c r="G4571">
        <v>43</v>
      </c>
      <c r="H4571">
        <v>0</v>
      </c>
      <c r="I4571">
        <v>0</v>
      </c>
      <c r="J4571">
        <v>9999</v>
      </c>
      <c r="K4571">
        <v>9999</v>
      </c>
      <c r="L4571">
        <v>9999</v>
      </c>
      <c r="M4571">
        <v>9999</v>
      </c>
      <c r="N4571">
        <v>9999</v>
      </c>
      <c r="O4571">
        <v>9999</v>
      </c>
      <c r="P4571">
        <v>9999</v>
      </c>
      <c r="Q4571">
        <v>9999</v>
      </c>
      <c r="R4571">
        <v>0</v>
      </c>
      <c r="S4571">
        <v>1</v>
      </c>
      <c r="T4571">
        <v>0</v>
      </c>
      <c r="U4571" t="str">
        <f t="shared" si="71"/>
        <v>43</v>
      </c>
      <c r="V4571" s="6" t="s">
        <v>23</v>
      </c>
    </row>
    <row r="4572" spans="1:22" hidden="1" x14ac:dyDescent="0.25">
      <c r="A4572">
        <v>3854</v>
      </c>
      <c r="B4572">
        <v>621</v>
      </c>
      <c r="C4572">
        <v>0</v>
      </c>
      <c r="D4572" s="4">
        <v>46017</v>
      </c>
      <c r="E4572">
        <v>2</v>
      </c>
      <c r="F4572">
        <v>0</v>
      </c>
      <c r="G4572">
        <v>62</v>
      </c>
      <c r="H4572">
        <v>0</v>
      </c>
      <c r="I4572">
        <v>0</v>
      </c>
      <c r="J4572">
        <v>9999</v>
      </c>
      <c r="K4572">
        <v>9999</v>
      </c>
      <c r="L4572">
        <v>9999</v>
      </c>
      <c r="M4572">
        <v>9999</v>
      </c>
      <c r="N4572">
        <v>9999</v>
      </c>
      <c r="O4572">
        <v>9999</v>
      </c>
      <c r="P4572">
        <v>9999</v>
      </c>
      <c r="Q4572">
        <v>9999</v>
      </c>
      <c r="R4572">
        <v>0</v>
      </c>
      <c r="S4572">
        <v>2</v>
      </c>
      <c r="T4572">
        <v>0</v>
      </c>
      <c r="U4572" t="str">
        <f t="shared" si="71"/>
        <v>62</v>
      </c>
      <c r="V4572" s="6" t="s">
        <v>23</v>
      </c>
    </row>
    <row r="4573" spans="1:22" x14ac:dyDescent="0.25">
      <c r="A4573">
        <v>3855</v>
      </c>
      <c r="B4573">
        <v>431</v>
      </c>
      <c r="C4573">
        <v>0</v>
      </c>
      <c r="D4573" s="4">
        <v>45658</v>
      </c>
      <c r="E4573">
        <v>1</v>
      </c>
      <c r="F4573">
        <v>0</v>
      </c>
      <c r="G4573">
        <v>43</v>
      </c>
      <c r="H4573">
        <v>0</v>
      </c>
      <c r="I4573">
        <v>0</v>
      </c>
      <c r="J4573">
        <v>9999</v>
      </c>
      <c r="K4573">
        <v>9999</v>
      </c>
      <c r="L4573">
        <v>9999</v>
      </c>
      <c r="M4573">
        <v>9999</v>
      </c>
      <c r="N4573">
        <v>9999</v>
      </c>
      <c r="O4573">
        <v>9999</v>
      </c>
      <c r="P4573">
        <v>9999</v>
      </c>
      <c r="Q4573">
        <v>9999</v>
      </c>
      <c r="R4573">
        <v>0</v>
      </c>
      <c r="S4573">
        <v>0</v>
      </c>
      <c r="T4573">
        <v>0</v>
      </c>
      <c r="U4573" t="str">
        <f t="shared" si="71"/>
        <v>43</v>
      </c>
      <c r="V4573" s="6" t="s">
        <v>23</v>
      </c>
    </row>
    <row r="4574" spans="1:22" x14ac:dyDescent="0.25">
      <c r="A4574">
        <v>3856</v>
      </c>
      <c r="B4574">
        <v>431</v>
      </c>
      <c r="C4574">
        <v>0</v>
      </c>
      <c r="D4574" s="4">
        <v>45810</v>
      </c>
      <c r="E4574">
        <v>2</v>
      </c>
      <c r="F4574">
        <v>0</v>
      </c>
      <c r="G4574">
        <v>43</v>
      </c>
      <c r="H4574">
        <v>0</v>
      </c>
      <c r="I4574">
        <v>0</v>
      </c>
      <c r="J4574">
        <v>9999</v>
      </c>
      <c r="K4574">
        <v>9999</v>
      </c>
      <c r="L4574">
        <v>9999</v>
      </c>
      <c r="M4574">
        <v>9999</v>
      </c>
      <c r="N4574">
        <v>9999</v>
      </c>
      <c r="O4574">
        <v>9999</v>
      </c>
      <c r="P4574">
        <v>9999</v>
      </c>
      <c r="Q4574">
        <v>9999</v>
      </c>
      <c r="R4574">
        <v>0</v>
      </c>
      <c r="S4574">
        <v>1</v>
      </c>
      <c r="T4574">
        <v>0</v>
      </c>
      <c r="U4574" t="str">
        <f t="shared" si="71"/>
        <v>43</v>
      </c>
      <c r="V4574" s="6" t="s">
        <v>23</v>
      </c>
    </row>
    <row r="4575" spans="1:22" hidden="1" x14ac:dyDescent="0.25">
      <c r="A4575">
        <v>3856</v>
      </c>
      <c r="B4575">
        <v>621</v>
      </c>
      <c r="C4575">
        <v>0</v>
      </c>
      <c r="D4575" s="4">
        <v>46017</v>
      </c>
      <c r="E4575">
        <v>2</v>
      </c>
      <c r="F4575">
        <v>0</v>
      </c>
      <c r="G4575">
        <v>62</v>
      </c>
      <c r="H4575">
        <v>0</v>
      </c>
      <c r="I4575">
        <v>0</v>
      </c>
      <c r="J4575">
        <v>9999</v>
      </c>
      <c r="K4575">
        <v>9999</v>
      </c>
      <c r="L4575">
        <v>9999</v>
      </c>
      <c r="M4575">
        <v>9999</v>
      </c>
      <c r="N4575">
        <v>9999</v>
      </c>
      <c r="O4575">
        <v>9999</v>
      </c>
      <c r="P4575">
        <v>9999</v>
      </c>
      <c r="Q4575">
        <v>9999</v>
      </c>
      <c r="R4575">
        <v>0</v>
      </c>
      <c r="S4575">
        <v>2</v>
      </c>
      <c r="T4575">
        <v>0</v>
      </c>
      <c r="U4575" t="str">
        <f t="shared" si="71"/>
        <v>62</v>
      </c>
      <c r="V4575" s="6" t="s">
        <v>23</v>
      </c>
    </row>
    <row r="4576" spans="1:22" x14ac:dyDescent="0.25">
      <c r="A4576">
        <v>3857</v>
      </c>
      <c r="B4576">
        <v>431</v>
      </c>
      <c r="C4576">
        <v>0</v>
      </c>
      <c r="D4576" s="4">
        <v>45658</v>
      </c>
      <c r="E4576">
        <v>1</v>
      </c>
      <c r="F4576">
        <v>0</v>
      </c>
      <c r="G4576">
        <v>43</v>
      </c>
      <c r="H4576">
        <v>0</v>
      </c>
      <c r="I4576">
        <v>0</v>
      </c>
      <c r="J4576">
        <v>9999</v>
      </c>
      <c r="K4576">
        <v>9999</v>
      </c>
      <c r="L4576">
        <v>9999</v>
      </c>
      <c r="M4576">
        <v>9999</v>
      </c>
      <c r="N4576">
        <v>9999</v>
      </c>
      <c r="O4576">
        <v>9999</v>
      </c>
      <c r="P4576">
        <v>9999</v>
      </c>
      <c r="Q4576">
        <v>9999</v>
      </c>
      <c r="R4576">
        <v>0</v>
      </c>
      <c r="S4576">
        <v>0</v>
      </c>
      <c r="T4576">
        <v>0</v>
      </c>
      <c r="U4576" t="str">
        <f t="shared" si="71"/>
        <v>43</v>
      </c>
      <c r="V4576" s="6" t="s">
        <v>23</v>
      </c>
    </row>
    <row r="4577" spans="1:22" hidden="1" x14ac:dyDescent="0.25">
      <c r="A4577">
        <v>3857</v>
      </c>
      <c r="B4577">
        <v>621</v>
      </c>
      <c r="C4577">
        <v>0</v>
      </c>
      <c r="D4577" s="4">
        <v>46017</v>
      </c>
      <c r="E4577">
        <v>2</v>
      </c>
      <c r="F4577">
        <v>0</v>
      </c>
      <c r="G4577">
        <v>62</v>
      </c>
      <c r="H4577">
        <v>0</v>
      </c>
      <c r="I4577">
        <v>0</v>
      </c>
      <c r="J4577">
        <v>9999</v>
      </c>
      <c r="K4577">
        <v>9999</v>
      </c>
      <c r="L4577">
        <v>9999</v>
      </c>
      <c r="M4577">
        <v>9999</v>
      </c>
      <c r="N4577">
        <v>9999</v>
      </c>
      <c r="O4577">
        <v>9999</v>
      </c>
      <c r="P4577">
        <v>9999</v>
      </c>
      <c r="Q4577">
        <v>9999</v>
      </c>
      <c r="R4577">
        <v>0</v>
      </c>
      <c r="S4577">
        <v>2</v>
      </c>
      <c r="T4577">
        <v>0</v>
      </c>
      <c r="U4577" t="str">
        <f t="shared" si="71"/>
        <v>62</v>
      </c>
      <c r="V4577" s="6" t="s">
        <v>23</v>
      </c>
    </row>
    <row r="4578" spans="1:22" x14ac:dyDescent="0.25">
      <c r="A4578">
        <v>3858</v>
      </c>
      <c r="B4578">
        <v>431</v>
      </c>
      <c r="C4578">
        <v>0</v>
      </c>
      <c r="D4578" s="4">
        <v>45810</v>
      </c>
      <c r="E4578">
        <v>2</v>
      </c>
      <c r="F4578">
        <v>0</v>
      </c>
      <c r="G4578">
        <v>43</v>
      </c>
      <c r="H4578">
        <v>0</v>
      </c>
      <c r="I4578">
        <v>0</v>
      </c>
      <c r="J4578">
        <v>9999</v>
      </c>
      <c r="K4578">
        <v>9999</v>
      </c>
      <c r="L4578">
        <v>9999</v>
      </c>
      <c r="M4578">
        <v>9999</v>
      </c>
      <c r="N4578">
        <v>9999</v>
      </c>
      <c r="O4578">
        <v>9999</v>
      </c>
      <c r="P4578">
        <v>9999</v>
      </c>
      <c r="Q4578">
        <v>9999</v>
      </c>
      <c r="R4578">
        <v>0</v>
      </c>
      <c r="S4578">
        <v>2</v>
      </c>
      <c r="T4578">
        <v>0</v>
      </c>
      <c r="U4578" t="str">
        <f t="shared" si="71"/>
        <v>43</v>
      </c>
      <c r="V4578" s="6" t="s">
        <v>23</v>
      </c>
    </row>
    <row r="4579" spans="1:22" x14ac:dyDescent="0.25">
      <c r="A4579">
        <v>3859</v>
      </c>
      <c r="B4579">
        <v>431</v>
      </c>
      <c r="C4579">
        <v>0</v>
      </c>
      <c r="D4579" s="4">
        <v>45810</v>
      </c>
      <c r="E4579">
        <v>2</v>
      </c>
      <c r="F4579">
        <v>0</v>
      </c>
      <c r="G4579">
        <v>43</v>
      </c>
      <c r="H4579">
        <v>0</v>
      </c>
      <c r="I4579">
        <v>0</v>
      </c>
      <c r="J4579">
        <v>9999</v>
      </c>
      <c r="K4579">
        <v>9999</v>
      </c>
      <c r="L4579">
        <v>9999</v>
      </c>
      <c r="M4579">
        <v>9999</v>
      </c>
      <c r="N4579">
        <v>9999</v>
      </c>
      <c r="O4579">
        <v>9999</v>
      </c>
      <c r="P4579">
        <v>9999</v>
      </c>
      <c r="Q4579">
        <v>9999</v>
      </c>
      <c r="R4579">
        <v>0</v>
      </c>
      <c r="S4579">
        <v>1</v>
      </c>
      <c r="T4579">
        <v>0</v>
      </c>
      <c r="U4579" t="str">
        <f t="shared" si="71"/>
        <v>43</v>
      </c>
      <c r="V4579" s="6" t="s">
        <v>23</v>
      </c>
    </row>
    <row r="4580" spans="1:22" hidden="1" x14ac:dyDescent="0.25">
      <c r="A4580">
        <v>3859</v>
      </c>
      <c r="B4580">
        <v>621</v>
      </c>
      <c r="C4580">
        <v>0</v>
      </c>
      <c r="D4580" s="4">
        <v>46017</v>
      </c>
      <c r="E4580">
        <v>2</v>
      </c>
      <c r="F4580">
        <v>0</v>
      </c>
      <c r="G4580">
        <v>62</v>
      </c>
      <c r="H4580">
        <v>0</v>
      </c>
      <c r="I4580">
        <v>0</v>
      </c>
      <c r="J4580">
        <v>9999</v>
      </c>
      <c r="K4580">
        <v>9999</v>
      </c>
      <c r="L4580">
        <v>9999</v>
      </c>
      <c r="M4580">
        <v>9999</v>
      </c>
      <c r="N4580">
        <v>9999</v>
      </c>
      <c r="O4580">
        <v>9999</v>
      </c>
      <c r="P4580">
        <v>9999</v>
      </c>
      <c r="Q4580">
        <v>9999</v>
      </c>
      <c r="R4580">
        <v>0</v>
      </c>
      <c r="S4580">
        <v>2</v>
      </c>
      <c r="T4580">
        <v>0</v>
      </c>
      <c r="U4580" t="str">
        <f t="shared" si="71"/>
        <v>62</v>
      </c>
      <c r="V4580" s="6" t="s">
        <v>23</v>
      </c>
    </row>
    <row r="4581" spans="1:22" x14ac:dyDescent="0.25">
      <c r="A4581">
        <v>3860</v>
      </c>
      <c r="B4581">
        <v>431</v>
      </c>
      <c r="C4581">
        <v>0</v>
      </c>
      <c r="D4581" s="4">
        <v>45658</v>
      </c>
      <c r="E4581">
        <v>1</v>
      </c>
      <c r="F4581">
        <v>0</v>
      </c>
      <c r="G4581">
        <v>43</v>
      </c>
      <c r="H4581">
        <v>0</v>
      </c>
      <c r="I4581">
        <v>0</v>
      </c>
      <c r="J4581">
        <v>9999</v>
      </c>
      <c r="K4581">
        <v>9999</v>
      </c>
      <c r="L4581">
        <v>9999</v>
      </c>
      <c r="M4581">
        <v>9999</v>
      </c>
      <c r="N4581">
        <v>9999</v>
      </c>
      <c r="O4581">
        <v>9999</v>
      </c>
      <c r="P4581">
        <v>9999</v>
      </c>
      <c r="Q4581">
        <v>9999</v>
      </c>
      <c r="R4581">
        <v>0</v>
      </c>
      <c r="S4581">
        <v>0</v>
      </c>
      <c r="T4581">
        <v>0</v>
      </c>
      <c r="U4581" t="str">
        <f t="shared" si="71"/>
        <v>43</v>
      </c>
      <c r="V4581" s="6" t="s">
        <v>23</v>
      </c>
    </row>
    <row r="4582" spans="1:22" hidden="1" x14ac:dyDescent="0.25">
      <c r="A4582">
        <v>3860</v>
      </c>
      <c r="B4582">
        <v>621</v>
      </c>
      <c r="C4582">
        <v>0</v>
      </c>
      <c r="D4582" s="4">
        <v>46017</v>
      </c>
      <c r="E4582">
        <v>2</v>
      </c>
      <c r="F4582">
        <v>0</v>
      </c>
      <c r="G4582">
        <v>62</v>
      </c>
      <c r="H4582">
        <v>0</v>
      </c>
      <c r="I4582">
        <v>0</v>
      </c>
      <c r="J4582">
        <v>9999</v>
      </c>
      <c r="K4582">
        <v>9999</v>
      </c>
      <c r="L4582">
        <v>9999</v>
      </c>
      <c r="M4582">
        <v>9999</v>
      </c>
      <c r="N4582">
        <v>9999</v>
      </c>
      <c r="O4582">
        <v>9999</v>
      </c>
      <c r="P4582">
        <v>9999</v>
      </c>
      <c r="Q4582">
        <v>9999</v>
      </c>
      <c r="R4582">
        <v>0</v>
      </c>
      <c r="S4582">
        <v>2</v>
      </c>
      <c r="T4582">
        <v>0</v>
      </c>
      <c r="U4582" t="str">
        <f t="shared" si="71"/>
        <v>62</v>
      </c>
      <c r="V4582" s="6" t="s">
        <v>23</v>
      </c>
    </row>
    <row r="4583" spans="1:22" x14ac:dyDescent="0.25">
      <c r="A4583">
        <v>3861</v>
      </c>
      <c r="B4583">
        <v>431</v>
      </c>
      <c r="C4583">
        <v>0</v>
      </c>
      <c r="D4583" s="4">
        <v>45810</v>
      </c>
      <c r="E4583">
        <v>2</v>
      </c>
      <c r="F4583">
        <v>0</v>
      </c>
      <c r="G4583">
        <v>43</v>
      </c>
      <c r="H4583">
        <v>0</v>
      </c>
      <c r="I4583">
        <v>0</v>
      </c>
      <c r="J4583">
        <v>9999</v>
      </c>
      <c r="K4583">
        <v>9999</v>
      </c>
      <c r="L4583">
        <v>9999</v>
      </c>
      <c r="M4583">
        <v>9999</v>
      </c>
      <c r="N4583">
        <v>9999</v>
      </c>
      <c r="O4583">
        <v>9999</v>
      </c>
      <c r="P4583">
        <v>9999</v>
      </c>
      <c r="Q4583">
        <v>9999</v>
      </c>
      <c r="R4583">
        <v>0</v>
      </c>
      <c r="S4583">
        <v>1</v>
      </c>
      <c r="T4583">
        <v>0</v>
      </c>
      <c r="U4583" t="str">
        <f t="shared" si="71"/>
        <v>43</v>
      </c>
      <c r="V4583" s="6" t="s">
        <v>23</v>
      </c>
    </row>
    <row r="4584" spans="1:22" hidden="1" x14ac:dyDescent="0.25">
      <c r="A4584">
        <v>3861</v>
      </c>
      <c r="B4584">
        <v>621</v>
      </c>
      <c r="C4584">
        <v>0</v>
      </c>
      <c r="D4584" s="4">
        <v>46017</v>
      </c>
      <c r="E4584">
        <v>2</v>
      </c>
      <c r="F4584">
        <v>0</v>
      </c>
      <c r="G4584">
        <v>62</v>
      </c>
      <c r="H4584">
        <v>0</v>
      </c>
      <c r="I4584">
        <v>0</v>
      </c>
      <c r="J4584">
        <v>9999</v>
      </c>
      <c r="K4584">
        <v>9999</v>
      </c>
      <c r="L4584">
        <v>9999</v>
      </c>
      <c r="M4584">
        <v>9999</v>
      </c>
      <c r="N4584">
        <v>9999</v>
      </c>
      <c r="O4584">
        <v>9999</v>
      </c>
      <c r="P4584">
        <v>9999</v>
      </c>
      <c r="Q4584">
        <v>9999</v>
      </c>
      <c r="R4584">
        <v>0</v>
      </c>
      <c r="S4584">
        <v>2</v>
      </c>
      <c r="T4584">
        <v>0</v>
      </c>
      <c r="U4584" t="str">
        <f t="shared" si="71"/>
        <v>62</v>
      </c>
      <c r="V4584" s="6" t="s">
        <v>23</v>
      </c>
    </row>
    <row r="4585" spans="1:22" x14ac:dyDescent="0.25">
      <c r="A4585">
        <v>3862</v>
      </c>
      <c r="B4585">
        <v>431</v>
      </c>
      <c r="C4585">
        <v>0</v>
      </c>
      <c r="D4585" s="4">
        <v>45810</v>
      </c>
      <c r="E4585">
        <v>2</v>
      </c>
      <c r="F4585">
        <v>0</v>
      </c>
      <c r="G4585">
        <v>43</v>
      </c>
      <c r="H4585">
        <v>0</v>
      </c>
      <c r="I4585">
        <v>0</v>
      </c>
      <c r="J4585">
        <v>9999</v>
      </c>
      <c r="K4585">
        <v>9999</v>
      </c>
      <c r="L4585">
        <v>9999</v>
      </c>
      <c r="M4585">
        <v>9999</v>
      </c>
      <c r="N4585">
        <v>9999</v>
      </c>
      <c r="O4585">
        <v>9999</v>
      </c>
      <c r="P4585">
        <v>9999</v>
      </c>
      <c r="Q4585">
        <v>9999</v>
      </c>
      <c r="R4585">
        <v>0</v>
      </c>
      <c r="S4585">
        <v>2</v>
      </c>
      <c r="T4585">
        <v>0</v>
      </c>
      <c r="U4585" t="str">
        <f t="shared" si="71"/>
        <v>43</v>
      </c>
      <c r="V4585" s="6" t="s">
        <v>23</v>
      </c>
    </row>
    <row r="4586" spans="1:22" hidden="1" x14ac:dyDescent="0.25">
      <c r="A4586">
        <v>3862</v>
      </c>
      <c r="B4586">
        <v>611</v>
      </c>
      <c r="C4586">
        <v>0</v>
      </c>
      <c r="E4586">
        <v>1</v>
      </c>
      <c r="F4586">
        <v>0</v>
      </c>
      <c r="G4586">
        <v>61</v>
      </c>
      <c r="H4586">
        <v>0</v>
      </c>
      <c r="I4586">
        <v>0</v>
      </c>
      <c r="J4586">
        <v>9999</v>
      </c>
      <c r="K4586">
        <v>9999</v>
      </c>
      <c r="L4586">
        <v>9999</v>
      </c>
      <c r="M4586">
        <v>9999</v>
      </c>
      <c r="N4586">
        <v>9999</v>
      </c>
      <c r="O4586">
        <v>9999</v>
      </c>
      <c r="P4586">
        <v>9999</v>
      </c>
      <c r="Q4586">
        <v>9999</v>
      </c>
      <c r="R4586">
        <v>0</v>
      </c>
      <c r="S4586">
        <v>1</v>
      </c>
      <c r="T4586">
        <v>0</v>
      </c>
      <c r="U4586" t="str">
        <f t="shared" si="71"/>
        <v>61</v>
      </c>
      <c r="V4586" s="6" t="s">
        <v>23</v>
      </c>
    </row>
    <row r="4587" spans="1:22" x14ac:dyDescent="0.25">
      <c r="A4587">
        <v>3863</v>
      </c>
      <c r="B4587">
        <v>431</v>
      </c>
      <c r="C4587">
        <v>0</v>
      </c>
      <c r="D4587" s="4">
        <v>45810</v>
      </c>
      <c r="E4587">
        <v>2</v>
      </c>
      <c r="F4587">
        <v>0</v>
      </c>
      <c r="G4587">
        <v>43</v>
      </c>
      <c r="H4587">
        <v>0</v>
      </c>
      <c r="I4587">
        <v>0</v>
      </c>
      <c r="J4587">
        <v>9999</v>
      </c>
      <c r="K4587">
        <v>9999</v>
      </c>
      <c r="L4587">
        <v>9999</v>
      </c>
      <c r="M4587">
        <v>9999</v>
      </c>
      <c r="N4587">
        <v>9999</v>
      </c>
      <c r="O4587">
        <v>9999</v>
      </c>
      <c r="P4587">
        <v>9999</v>
      </c>
      <c r="Q4587">
        <v>9999</v>
      </c>
      <c r="R4587">
        <v>0</v>
      </c>
      <c r="S4587">
        <v>1</v>
      </c>
      <c r="T4587">
        <v>0</v>
      </c>
      <c r="U4587" t="str">
        <f t="shared" si="71"/>
        <v>43</v>
      </c>
      <c r="V4587" s="6" t="s">
        <v>23</v>
      </c>
    </row>
    <row r="4588" spans="1:22" hidden="1" x14ac:dyDescent="0.25">
      <c r="A4588">
        <v>3863</v>
      </c>
      <c r="B4588">
        <v>621</v>
      </c>
      <c r="C4588">
        <v>0</v>
      </c>
      <c r="D4588" s="4">
        <v>46017</v>
      </c>
      <c r="E4588">
        <v>2</v>
      </c>
      <c r="F4588">
        <v>0</v>
      </c>
      <c r="G4588">
        <v>62</v>
      </c>
      <c r="H4588">
        <v>0</v>
      </c>
      <c r="I4588">
        <v>0</v>
      </c>
      <c r="J4588">
        <v>9999</v>
      </c>
      <c r="K4588">
        <v>9999</v>
      </c>
      <c r="L4588">
        <v>9999</v>
      </c>
      <c r="M4588">
        <v>9999</v>
      </c>
      <c r="N4588">
        <v>9999</v>
      </c>
      <c r="O4588">
        <v>9999</v>
      </c>
      <c r="P4588">
        <v>9999</v>
      </c>
      <c r="Q4588">
        <v>9999</v>
      </c>
      <c r="R4588">
        <v>0</v>
      </c>
      <c r="S4588">
        <v>2</v>
      </c>
      <c r="T4588">
        <v>0</v>
      </c>
      <c r="U4588" t="str">
        <f t="shared" si="71"/>
        <v>62</v>
      </c>
      <c r="V4588" s="6" t="s">
        <v>23</v>
      </c>
    </row>
    <row r="4589" spans="1:22" x14ac:dyDescent="0.25">
      <c r="A4589">
        <v>3864</v>
      </c>
      <c r="B4589">
        <v>431</v>
      </c>
      <c r="C4589">
        <v>0</v>
      </c>
      <c r="D4589" s="4">
        <v>45810</v>
      </c>
      <c r="E4589">
        <v>2</v>
      </c>
      <c r="F4589">
        <v>0</v>
      </c>
      <c r="G4589">
        <v>43</v>
      </c>
      <c r="H4589">
        <v>0</v>
      </c>
      <c r="I4589">
        <v>0</v>
      </c>
      <c r="J4589">
        <v>9999</v>
      </c>
      <c r="K4589">
        <v>9999</v>
      </c>
      <c r="L4589">
        <v>9999</v>
      </c>
      <c r="M4589">
        <v>9999</v>
      </c>
      <c r="N4589">
        <v>9999</v>
      </c>
      <c r="O4589">
        <v>9999</v>
      </c>
      <c r="P4589">
        <v>9999</v>
      </c>
      <c r="Q4589">
        <v>9999</v>
      </c>
      <c r="R4589">
        <v>0</v>
      </c>
      <c r="S4589">
        <v>2</v>
      </c>
      <c r="T4589">
        <v>0</v>
      </c>
      <c r="U4589" t="str">
        <f t="shared" si="71"/>
        <v>43</v>
      </c>
      <c r="V4589" s="6" t="s">
        <v>23</v>
      </c>
    </row>
    <row r="4590" spans="1:22" x14ac:dyDescent="0.25">
      <c r="A4590">
        <v>3865</v>
      </c>
      <c r="B4590">
        <v>431</v>
      </c>
      <c r="C4590">
        <v>0</v>
      </c>
      <c r="D4590" s="4">
        <v>45810</v>
      </c>
      <c r="E4590">
        <v>2</v>
      </c>
      <c r="F4590">
        <v>0</v>
      </c>
      <c r="G4590">
        <v>43</v>
      </c>
      <c r="H4590">
        <v>0</v>
      </c>
      <c r="I4590">
        <v>0</v>
      </c>
      <c r="J4590">
        <v>9999</v>
      </c>
      <c r="K4590">
        <v>9999</v>
      </c>
      <c r="L4590">
        <v>9999</v>
      </c>
      <c r="M4590">
        <v>9999</v>
      </c>
      <c r="N4590">
        <v>9999</v>
      </c>
      <c r="O4590">
        <v>9999</v>
      </c>
      <c r="P4590">
        <v>9999</v>
      </c>
      <c r="Q4590">
        <v>9999</v>
      </c>
      <c r="R4590">
        <v>0</v>
      </c>
      <c r="S4590">
        <v>2</v>
      </c>
      <c r="T4590">
        <v>0</v>
      </c>
      <c r="U4590" t="str">
        <f t="shared" si="71"/>
        <v>43</v>
      </c>
      <c r="V4590" s="6" t="s">
        <v>23</v>
      </c>
    </row>
    <row r="4591" spans="1:22" hidden="1" x14ac:dyDescent="0.25">
      <c r="A4591">
        <v>3865</v>
      </c>
      <c r="B4591">
        <v>621</v>
      </c>
      <c r="C4591">
        <v>0</v>
      </c>
      <c r="D4591" s="4">
        <v>46017</v>
      </c>
      <c r="E4591">
        <v>2</v>
      </c>
      <c r="F4591">
        <v>0</v>
      </c>
      <c r="G4591">
        <v>62</v>
      </c>
      <c r="H4591">
        <v>0</v>
      </c>
      <c r="I4591">
        <v>0</v>
      </c>
      <c r="J4591">
        <v>9999</v>
      </c>
      <c r="K4591">
        <v>9999</v>
      </c>
      <c r="L4591">
        <v>9999</v>
      </c>
      <c r="M4591">
        <v>9999</v>
      </c>
      <c r="N4591">
        <v>9999</v>
      </c>
      <c r="O4591">
        <v>9999</v>
      </c>
      <c r="P4591">
        <v>9999</v>
      </c>
      <c r="Q4591">
        <v>9999</v>
      </c>
      <c r="R4591">
        <v>0</v>
      </c>
      <c r="S4591">
        <v>2</v>
      </c>
      <c r="T4591">
        <v>0</v>
      </c>
      <c r="U4591" t="str">
        <f t="shared" si="71"/>
        <v>62</v>
      </c>
      <c r="V4591" s="6" t="s">
        <v>23</v>
      </c>
    </row>
    <row r="4592" spans="1:22" x14ac:dyDescent="0.25">
      <c r="A4592">
        <v>3866</v>
      </c>
      <c r="B4592">
        <v>431</v>
      </c>
      <c r="C4592">
        <v>0</v>
      </c>
      <c r="D4592" s="4">
        <v>45810</v>
      </c>
      <c r="E4592">
        <v>2</v>
      </c>
      <c r="F4592">
        <v>0</v>
      </c>
      <c r="G4592">
        <v>43</v>
      </c>
      <c r="H4592">
        <v>0</v>
      </c>
      <c r="I4592">
        <v>0</v>
      </c>
      <c r="J4592">
        <v>9999</v>
      </c>
      <c r="K4592">
        <v>9999</v>
      </c>
      <c r="L4592">
        <v>9999</v>
      </c>
      <c r="M4592">
        <v>9999</v>
      </c>
      <c r="N4592">
        <v>9999</v>
      </c>
      <c r="O4592">
        <v>9999</v>
      </c>
      <c r="P4592">
        <v>9999</v>
      </c>
      <c r="Q4592">
        <v>9999</v>
      </c>
      <c r="R4592">
        <v>0</v>
      </c>
      <c r="S4592">
        <v>1</v>
      </c>
      <c r="T4592">
        <v>0</v>
      </c>
      <c r="U4592" t="str">
        <f t="shared" si="71"/>
        <v>43</v>
      </c>
      <c r="V4592" s="6" t="s">
        <v>23</v>
      </c>
    </row>
    <row r="4593" spans="1:22" hidden="1" x14ac:dyDescent="0.25">
      <c r="A4593">
        <v>3866</v>
      </c>
      <c r="B4593">
        <v>621</v>
      </c>
      <c r="C4593">
        <v>0</v>
      </c>
      <c r="D4593" s="4">
        <v>46017</v>
      </c>
      <c r="E4593">
        <v>2</v>
      </c>
      <c r="F4593">
        <v>0</v>
      </c>
      <c r="G4593">
        <v>62</v>
      </c>
      <c r="H4593">
        <v>0</v>
      </c>
      <c r="I4593">
        <v>0</v>
      </c>
      <c r="J4593">
        <v>9999</v>
      </c>
      <c r="K4593">
        <v>9999</v>
      </c>
      <c r="L4593">
        <v>9999</v>
      </c>
      <c r="M4593">
        <v>9999</v>
      </c>
      <c r="N4593">
        <v>9999</v>
      </c>
      <c r="O4593">
        <v>9999</v>
      </c>
      <c r="P4593">
        <v>9999</v>
      </c>
      <c r="Q4593">
        <v>9999</v>
      </c>
      <c r="R4593">
        <v>0</v>
      </c>
      <c r="S4593">
        <v>2</v>
      </c>
      <c r="T4593">
        <v>0</v>
      </c>
      <c r="U4593" t="str">
        <f t="shared" si="71"/>
        <v>62</v>
      </c>
      <c r="V4593" s="6" t="s">
        <v>23</v>
      </c>
    </row>
    <row r="4594" spans="1:22" x14ac:dyDescent="0.25">
      <c r="A4594">
        <v>3867</v>
      </c>
      <c r="B4594">
        <v>431</v>
      </c>
      <c r="C4594">
        <v>0</v>
      </c>
      <c r="D4594" s="4">
        <v>45658</v>
      </c>
      <c r="E4594">
        <v>1</v>
      </c>
      <c r="F4594">
        <v>0</v>
      </c>
      <c r="G4594">
        <v>43</v>
      </c>
      <c r="H4594">
        <v>0</v>
      </c>
      <c r="I4594">
        <v>0</v>
      </c>
      <c r="J4594">
        <v>9999</v>
      </c>
      <c r="K4594">
        <v>9999</v>
      </c>
      <c r="L4594">
        <v>9999</v>
      </c>
      <c r="M4594">
        <v>9999</v>
      </c>
      <c r="N4594">
        <v>9999</v>
      </c>
      <c r="O4594">
        <v>9999</v>
      </c>
      <c r="P4594">
        <v>9999</v>
      </c>
      <c r="Q4594">
        <v>9999</v>
      </c>
      <c r="R4594">
        <v>0</v>
      </c>
      <c r="S4594">
        <v>0</v>
      </c>
      <c r="T4594">
        <v>0</v>
      </c>
      <c r="U4594" t="str">
        <f t="shared" si="71"/>
        <v>43</v>
      </c>
      <c r="V4594" s="6" t="s">
        <v>23</v>
      </c>
    </row>
    <row r="4595" spans="1:22" hidden="1" x14ac:dyDescent="0.25">
      <c r="A4595">
        <v>3867</v>
      </c>
      <c r="B4595">
        <v>621</v>
      </c>
      <c r="C4595">
        <v>0</v>
      </c>
      <c r="D4595" s="4">
        <v>46017</v>
      </c>
      <c r="E4595">
        <v>2</v>
      </c>
      <c r="F4595">
        <v>0</v>
      </c>
      <c r="G4595">
        <v>62</v>
      </c>
      <c r="H4595">
        <v>0</v>
      </c>
      <c r="I4595">
        <v>0</v>
      </c>
      <c r="J4595">
        <v>9999</v>
      </c>
      <c r="K4595">
        <v>9999</v>
      </c>
      <c r="L4595">
        <v>9999</v>
      </c>
      <c r="M4595">
        <v>9999</v>
      </c>
      <c r="N4595">
        <v>9999</v>
      </c>
      <c r="O4595">
        <v>9999</v>
      </c>
      <c r="P4595">
        <v>9999</v>
      </c>
      <c r="Q4595">
        <v>9999</v>
      </c>
      <c r="R4595">
        <v>0</v>
      </c>
      <c r="S4595">
        <v>2</v>
      </c>
      <c r="T4595">
        <v>0</v>
      </c>
      <c r="U4595" t="str">
        <f t="shared" si="71"/>
        <v>62</v>
      </c>
      <c r="V4595" s="6" t="s">
        <v>23</v>
      </c>
    </row>
    <row r="4596" spans="1:22" hidden="1" x14ac:dyDescent="0.25">
      <c r="A4596">
        <v>3868</v>
      </c>
      <c r="B4596">
        <v>432</v>
      </c>
      <c r="C4596">
        <v>0</v>
      </c>
      <c r="D4596" s="4">
        <v>45810</v>
      </c>
      <c r="E4596">
        <v>2</v>
      </c>
      <c r="F4596">
        <v>0</v>
      </c>
      <c r="G4596">
        <v>0</v>
      </c>
      <c r="H4596">
        <v>43</v>
      </c>
      <c r="I4596">
        <v>0</v>
      </c>
      <c r="J4596">
        <v>9999</v>
      </c>
      <c r="K4596">
        <v>9999</v>
      </c>
      <c r="L4596">
        <v>9999</v>
      </c>
      <c r="M4596">
        <v>9999</v>
      </c>
      <c r="N4596">
        <v>9999</v>
      </c>
      <c r="O4596">
        <v>9999</v>
      </c>
      <c r="P4596">
        <v>9999</v>
      </c>
      <c r="Q4596">
        <v>9999</v>
      </c>
      <c r="R4596">
        <v>0</v>
      </c>
      <c r="S4596">
        <v>1</v>
      </c>
      <c r="T4596">
        <v>0</v>
      </c>
      <c r="U4596" t="str">
        <f t="shared" si="71"/>
        <v>43</v>
      </c>
      <c r="V4596" s="6">
        <v>2</v>
      </c>
    </row>
    <row r="4597" spans="1:22" hidden="1" x14ac:dyDescent="0.25">
      <c r="A4597">
        <v>3868</v>
      </c>
      <c r="B4597">
        <v>642</v>
      </c>
      <c r="C4597">
        <v>0</v>
      </c>
      <c r="D4597" s="4">
        <v>46017</v>
      </c>
      <c r="E4597">
        <v>2</v>
      </c>
      <c r="F4597">
        <v>0</v>
      </c>
      <c r="G4597">
        <v>0</v>
      </c>
      <c r="H4597">
        <v>64</v>
      </c>
      <c r="I4597">
        <v>0</v>
      </c>
      <c r="J4597">
        <v>9999</v>
      </c>
      <c r="K4597">
        <v>9999</v>
      </c>
      <c r="L4597">
        <v>9999</v>
      </c>
      <c r="M4597">
        <v>9999</v>
      </c>
      <c r="N4597">
        <v>9999</v>
      </c>
      <c r="O4597">
        <v>9999</v>
      </c>
      <c r="P4597">
        <v>9999</v>
      </c>
      <c r="Q4597">
        <v>9999</v>
      </c>
      <c r="R4597">
        <v>0</v>
      </c>
      <c r="S4597">
        <v>2</v>
      </c>
      <c r="T4597">
        <v>0</v>
      </c>
      <c r="U4597" t="str">
        <f t="shared" si="71"/>
        <v>64</v>
      </c>
      <c r="V4597" s="6">
        <v>2</v>
      </c>
    </row>
    <row r="4598" spans="1:22" hidden="1" x14ac:dyDescent="0.25">
      <c r="A4598">
        <v>3869</v>
      </c>
      <c r="B4598">
        <v>432</v>
      </c>
      <c r="C4598">
        <v>0</v>
      </c>
      <c r="D4598" s="4">
        <v>45810</v>
      </c>
      <c r="E4598">
        <v>2</v>
      </c>
      <c r="F4598">
        <v>0</v>
      </c>
      <c r="G4598">
        <v>0</v>
      </c>
      <c r="H4598">
        <v>43</v>
      </c>
      <c r="I4598">
        <v>0</v>
      </c>
      <c r="J4598">
        <v>9999</v>
      </c>
      <c r="K4598">
        <v>9999</v>
      </c>
      <c r="L4598">
        <v>9999</v>
      </c>
      <c r="M4598">
        <v>9999</v>
      </c>
      <c r="N4598">
        <v>9999</v>
      </c>
      <c r="O4598">
        <v>9999</v>
      </c>
      <c r="P4598">
        <v>9999</v>
      </c>
      <c r="Q4598">
        <v>9999</v>
      </c>
      <c r="R4598">
        <v>0</v>
      </c>
      <c r="S4598">
        <v>1</v>
      </c>
      <c r="T4598">
        <v>0</v>
      </c>
      <c r="U4598" t="str">
        <f t="shared" si="71"/>
        <v>43</v>
      </c>
      <c r="V4598" s="6">
        <v>2</v>
      </c>
    </row>
    <row r="4599" spans="1:22" hidden="1" x14ac:dyDescent="0.25">
      <c r="A4599">
        <v>3869</v>
      </c>
      <c r="B4599">
        <v>642</v>
      </c>
      <c r="C4599">
        <v>0</v>
      </c>
      <c r="D4599" s="4">
        <v>46017</v>
      </c>
      <c r="E4599">
        <v>2</v>
      </c>
      <c r="F4599">
        <v>0</v>
      </c>
      <c r="G4599">
        <v>0</v>
      </c>
      <c r="H4599">
        <v>64</v>
      </c>
      <c r="I4599">
        <v>0</v>
      </c>
      <c r="J4599">
        <v>9999</v>
      </c>
      <c r="K4599">
        <v>9999</v>
      </c>
      <c r="L4599">
        <v>9999</v>
      </c>
      <c r="M4599">
        <v>9999</v>
      </c>
      <c r="N4599">
        <v>9999</v>
      </c>
      <c r="O4599">
        <v>9999</v>
      </c>
      <c r="P4599">
        <v>9999</v>
      </c>
      <c r="Q4599">
        <v>9999</v>
      </c>
      <c r="R4599">
        <v>0</v>
      </c>
      <c r="S4599">
        <v>2</v>
      </c>
      <c r="T4599">
        <v>0</v>
      </c>
      <c r="U4599" t="str">
        <f t="shared" si="71"/>
        <v>64</v>
      </c>
      <c r="V4599" s="6">
        <v>2</v>
      </c>
    </row>
    <row r="4600" spans="1:22" hidden="1" x14ac:dyDescent="0.25">
      <c r="A4600">
        <v>3870</v>
      </c>
      <c r="B4600">
        <v>432</v>
      </c>
      <c r="C4600">
        <v>0</v>
      </c>
      <c r="D4600" s="4">
        <v>45658</v>
      </c>
      <c r="E4600">
        <v>1</v>
      </c>
      <c r="F4600">
        <v>0</v>
      </c>
      <c r="G4600">
        <v>0</v>
      </c>
      <c r="H4600">
        <v>43</v>
      </c>
      <c r="I4600">
        <v>0</v>
      </c>
      <c r="J4600">
        <v>9999</v>
      </c>
      <c r="K4600">
        <v>9999</v>
      </c>
      <c r="L4600">
        <v>9999</v>
      </c>
      <c r="M4600">
        <v>9999</v>
      </c>
      <c r="N4600">
        <v>9999</v>
      </c>
      <c r="O4600">
        <v>9999</v>
      </c>
      <c r="P4600">
        <v>9999</v>
      </c>
      <c r="Q4600">
        <v>9999</v>
      </c>
      <c r="R4600">
        <v>0</v>
      </c>
      <c r="S4600">
        <v>0</v>
      </c>
      <c r="T4600">
        <v>0</v>
      </c>
      <c r="U4600" t="str">
        <f t="shared" si="71"/>
        <v>43</v>
      </c>
      <c r="V4600" s="6">
        <v>2</v>
      </c>
    </row>
    <row r="4601" spans="1:22" hidden="1" x14ac:dyDescent="0.25">
      <c r="A4601">
        <v>3870</v>
      </c>
      <c r="B4601">
        <v>645</v>
      </c>
      <c r="C4601">
        <v>0</v>
      </c>
      <c r="D4601" s="4">
        <v>46017</v>
      </c>
      <c r="E4601">
        <v>2</v>
      </c>
      <c r="F4601">
        <v>0</v>
      </c>
      <c r="G4601">
        <v>0</v>
      </c>
      <c r="H4601">
        <v>0</v>
      </c>
      <c r="I4601">
        <v>0</v>
      </c>
      <c r="J4601">
        <v>9999</v>
      </c>
      <c r="K4601">
        <v>9999</v>
      </c>
      <c r="L4601">
        <v>9999</v>
      </c>
      <c r="M4601">
        <v>9999</v>
      </c>
      <c r="N4601">
        <v>9999</v>
      </c>
      <c r="O4601">
        <v>9999</v>
      </c>
      <c r="P4601">
        <v>9999</v>
      </c>
      <c r="Q4601">
        <v>9999</v>
      </c>
      <c r="R4601">
        <v>0</v>
      </c>
      <c r="S4601">
        <v>2</v>
      </c>
      <c r="T4601">
        <v>64</v>
      </c>
      <c r="U4601" t="str">
        <f t="shared" si="71"/>
        <v>64</v>
      </c>
      <c r="V4601" s="6">
        <v>5</v>
      </c>
    </row>
    <row r="4602" spans="1:22" hidden="1" x14ac:dyDescent="0.25">
      <c r="A4602">
        <v>3871</v>
      </c>
      <c r="B4602">
        <v>432</v>
      </c>
      <c r="C4602">
        <v>0</v>
      </c>
      <c r="D4602" s="4">
        <v>45658</v>
      </c>
      <c r="E4602">
        <v>1</v>
      </c>
      <c r="F4602">
        <v>0</v>
      </c>
      <c r="G4602">
        <v>0</v>
      </c>
      <c r="H4602">
        <v>43</v>
      </c>
      <c r="I4602">
        <v>0</v>
      </c>
      <c r="J4602">
        <v>9999</v>
      </c>
      <c r="K4602">
        <v>9999</v>
      </c>
      <c r="L4602">
        <v>9999</v>
      </c>
      <c r="M4602">
        <v>9999</v>
      </c>
      <c r="N4602">
        <v>9999</v>
      </c>
      <c r="O4602">
        <v>9999</v>
      </c>
      <c r="P4602">
        <v>9999</v>
      </c>
      <c r="Q4602">
        <v>9999</v>
      </c>
      <c r="R4602">
        <v>0</v>
      </c>
      <c r="S4602">
        <v>0</v>
      </c>
      <c r="T4602">
        <v>0</v>
      </c>
      <c r="U4602" t="str">
        <f t="shared" si="71"/>
        <v>43</v>
      </c>
      <c r="V4602" s="6">
        <v>2</v>
      </c>
    </row>
    <row r="4603" spans="1:22" hidden="1" x14ac:dyDescent="0.25">
      <c r="A4603">
        <v>3872</v>
      </c>
      <c r="B4603">
        <v>432</v>
      </c>
      <c r="C4603">
        <v>0</v>
      </c>
      <c r="D4603" s="4">
        <v>45810</v>
      </c>
      <c r="E4603">
        <v>2</v>
      </c>
      <c r="F4603">
        <v>0</v>
      </c>
      <c r="G4603">
        <v>0</v>
      </c>
      <c r="H4603">
        <v>43</v>
      </c>
      <c r="I4603">
        <v>0</v>
      </c>
      <c r="J4603">
        <v>9999</v>
      </c>
      <c r="K4603">
        <v>9999</v>
      </c>
      <c r="L4603">
        <v>9999</v>
      </c>
      <c r="M4603">
        <v>9999</v>
      </c>
      <c r="N4603">
        <v>9999</v>
      </c>
      <c r="O4603">
        <v>9999</v>
      </c>
      <c r="P4603">
        <v>9999</v>
      </c>
      <c r="Q4603">
        <v>9999</v>
      </c>
      <c r="R4603">
        <v>0</v>
      </c>
      <c r="S4603">
        <v>1</v>
      </c>
      <c r="T4603">
        <v>0</v>
      </c>
      <c r="U4603" t="str">
        <f t="shared" si="71"/>
        <v>43</v>
      </c>
      <c r="V4603" s="6">
        <v>2</v>
      </c>
    </row>
    <row r="4604" spans="1:22" hidden="1" x14ac:dyDescent="0.25">
      <c r="A4604">
        <v>3873</v>
      </c>
      <c r="B4604">
        <v>432</v>
      </c>
      <c r="C4604">
        <v>0</v>
      </c>
      <c r="D4604" s="4">
        <v>45810</v>
      </c>
      <c r="E4604">
        <v>2</v>
      </c>
      <c r="F4604">
        <v>0</v>
      </c>
      <c r="G4604">
        <v>0</v>
      </c>
      <c r="H4604">
        <v>43</v>
      </c>
      <c r="I4604">
        <v>0</v>
      </c>
      <c r="J4604">
        <v>9999</v>
      </c>
      <c r="K4604">
        <v>9999</v>
      </c>
      <c r="L4604">
        <v>9999</v>
      </c>
      <c r="M4604">
        <v>9999</v>
      </c>
      <c r="N4604">
        <v>9999</v>
      </c>
      <c r="O4604">
        <v>9999</v>
      </c>
      <c r="P4604">
        <v>9999</v>
      </c>
      <c r="Q4604">
        <v>9999</v>
      </c>
      <c r="R4604">
        <v>0</v>
      </c>
      <c r="S4604">
        <v>2</v>
      </c>
      <c r="T4604">
        <v>0</v>
      </c>
      <c r="U4604" t="str">
        <f t="shared" si="71"/>
        <v>43</v>
      </c>
      <c r="V4604" s="6">
        <v>2</v>
      </c>
    </row>
    <row r="4605" spans="1:22" hidden="1" x14ac:dyDescent="0.25">
      <c r="A4605">
        <v>3873</v>
      </c>
      <c r="B4605">
        <v>651</v>
      </c>
      <c r="C4605">
        <v>0</v>
      </c>
      <c r="D4605" s="4">
        <v>46017</v>
      </c>
      <c r="E4605">
        <v>2</v>
      </c>
      <c r="F4605">
        <v>0</v>
      </c>
      <c r="G4605">
        <v>65</v>
      </c>
      <c r="H4605">
        <v>0</v>
      </c>
      <c r="I4605">
        <v>0</v>
      </c>
      <c r="J4605">
        <v>9999</v>
      </c>
      <c r="K4605">
        <v>9999</v>
      </c>
      <c r="L4605">
        <v>9999</v>
      </c>
      <c r="M4605">
        <v>9999</v>
      </c>
      <c r="N4605">
        <v>9999</v>
      </c>
      <c r="O4605">
        <v>9999</v>
      </c>
      <c r="P4605">
        <v>9999</v>
      </c>
      <c r="Q4605">
        <v>9999</v>
      </c>
      <c r="R4605">
        <v>0</v>
      </c>
      <c r="S4605">
        <v>1</v>
      </c>
      <c r="T4605">
        <v>0</v>
      </c>
      <c r="U4605" t="str">
        <f t="shared" si="71"/>
        <v>65</v>
      </c>
      <c r="V4605" s="6" t="s">
        <v>23</v>
      </c>
    </row>
    <row r="4606" spans="1:22" hidden="1" x14ac:dyDescent="0.25">
      <c r="A4606">
        <v>3874</v>
      </c>
      <c r="B4606">
        <v>432</v>
      </c>
      <c r="C4606">
        <v>0</v>
      </c>
      <c r="D4606" s="4">
        <v>45810</v>
      </c>
      <c r="E4606">
        <v>2</v>
      </c>
      <c r="F4606">
        <v>0</v>
      </c>
      <c r="G4606">
        <v>0</v>
      </c>
      <c r="H4606">
        <v>43</v>
      </c>
      <c r="I4606">
        <v>0</v>
      </c>
      <c r="J4606">
        <v>9999</v>
      </c>
      <c r="K4606">
        <v>9999</v>
      </c>
      <c r="L4606">
        <v>9999</v>
      </c>
      <c r="M4606">
        <v>9999</v>
      </c>
      <c r="N4606">
        <v>9999</v>
      </c>
      <c r="O4606">
        <v>9999</v>
      </c>
      <c r="P4606">
        <v>9999</v>
      </c>
      <c r="Q4606">
        <v>9999</v>
      </c>
      <c r="R4606">
        <v>0</v>
      </c>
      <c r="S4606">
        <v>1</v>
      </c>
      <c r="T4606">
        <v>0</v>
      </c>
      <c r="U4606" t="str">
        <f t="shared" si="71"/>
        <v>43</v>
      </c>
      <c r="V4606" s="6">
        <v>2</v>
      </c>
    </row>
    <row r="4607" spans="1:22" hidden="1" x14ac:dyDescent="0.25">
      <c r="A4607">
        <v>3875</v>
      </c>
      <c r="B4607">
        <v>432</v>
      </c>
      <c r="C4607">
        <v>0</v>
      </c>
      <c r="D4607" s="4">
        <v>45810</v>
      </c>
      <c r="E4607">
        <v>2</v>
      </c>
      <c r="F4607">
        <v>0</v>
      </c>
      <c r="G4607">
        <v>0</v>
      </c>
      <c r="H4607">
        <v>43</v>
      </c>
      <c r="I4607">
        <v>0</v>
      </c>
      <c r="J4607">
        <v>9999</v>
      </c>
      <c r="K4607">
        <v>9999</v>
      </c>
      <c r="L4607">
        <v>9999</v>
      </c>
      <c r="M4607">
        <v>9999</v>
      </c>
      <c r="N4607">
        <v>9999</v>
      </c>
      <c r="O4607">
        <v>9999</v>
      </c>
      <c r="P4607">
        <v>9999</v>
      </c>
      <c r="Q4607">
        <v>9999</v>
      </c>
      <c r="R4607">
        <v>0</v>
      </c>
      <c r="S4607">
        <v>1</v>
      </c>
      <c r="T4607">
        <v>0</v>
      </c>
      <c r="U4607" t="str">
        <f t="shared" si="71"/>
        <v>43</v>
      </c>
      <c r="V4607" s="6">
        <v>2</v>
      </c>
    </row>
    <row r="4608" spans="1:22" hidden="1" x14ac:dyDescent="0.25">
      <c r="A4608">
        <v>3876</v>
      </c>
      <c r="B4608">
        <v>432</v>
      </c>
      <c r="C4608">
        <v>0</v>
      </c>
      <c r="D4608" s="4">
        <v>45810</v>
      </c>
      <c r="E4608">
        <v>2</v>
      </c>
      <c r="F4608">
        <v>0</v>
      </c>
      <c r="G4608">
        <v>0</v>
      </c>
      <c r="H4608">
        <v>43</v>
      </c>
      <c r="I4608">
        <v>0</v>
      </c>
      <c r="J4608">
        <v>9999</v>
      </c>
      <c r="K4608">
        <v>9999</v>
      </c>
      <c r="L4608">
        <v>9999</v>
      </c>
      <c r="M4608">
        <v>9999</v>
      </c>
      <c r="N4608">
        <v>9999</v>
      </c>
      <c r="O4608">
        <v>9999</v>
      </c>
      <c r="P4608">
        <v>9999</v>
      </c>
      <c r="Q4608">
        <v>9999</v>
      </c>
      <c r="R4608">
        <v>0</v>
      </c>
      <c r="S4608">
        <v>1</v>
      </c>
      <c r="T4608">
        <v>0</v>
      </c>
      <c r="U4608" t="str">
        <f t="shared" si="71"/>
        <v>43</v>
      </c>
      <c r="V4608" s="6">
        <v>2</v>
      </c>
    </row>
    <row r="4609" spans="1:22" hidden="1" x14ac:dyDescent="0.25">
      <c r="A4609">
        <v>3877</v>
      </c>
      <c r="B4609">
        <v>432</v>
      </c>
      <c r="C4609">
        <v>0</v>
      </c>
      <c r="D4609" s="4">
        <v>45810</v>
      </c>
      <c r="E4609">
        <v>2</v>
      </c>
      <c r="F4609">
        <v>0</v>
      </c>
      <c r="G4609">
        <v>0</v>
      </c>
      <c r="H4609">
        <v>43</v>
      </c>
      <c r="I4609">
        <v>0</v>
      </c>
      <c r="J4609">
        <v>9999</v>
      </c>
      <c r="K4609">
        <v>9999</v>
      </c>
      <c r="L4609">
        <v>9999</v>
      </c>
      <c r="M4609">
        <v>9999</v>
      </c>
      <c r="N4609">
        <v>9999</v>
      </c>
      <c r="O4609">
        <v>9999</v>
      </c>
      <c r="P4609">
        <v>9999</v>
      </c>
      <c r="Q4609">
        <v>9999</v>
      </c>
      <c r="R4609">
        <v>0</v>
      </c>
      <c r="S4609">
        <v>1</v>
      </c>
      <c r="T4609">
        <v>0</v>
      </c>
      <c r="U4609" t="str">
        <f t="shared" si="71"/>
        <v>43</v>
      </c>
      <c r="V4609" s="6">
        <v>2</v>
      </c>
    </row>
    <row r="4610" spans="1:22" hidden="1" x14ac:dyDescent="0.25">
      <c r="A4610">
        <v>3877</v>
      </c>
      <c r="B4610">
        <v>642</v>
      </c>
      <c r="C4610">
        <v>0</v>
      </c>
      <c r="D4610" s="4">
        <v>46017</v>
      </c>
      <c r="E4610">
        <v>2</v>
      </c>
      <c r="F4610">
        <v>0</v>
      </c>
      <c r="G4610">
        <v>0</v>
      </c>
      <c r="H4610">
        <v>64</v>
      </c>
      <c r="I4610">
        <v>0</v>
      </c>
      <c r="J4610">
        <v>9999</v>
      </c>
      <c r="K4610">
        <v>9999</v>
      </c>
      <c r="L4610">
        <v>9999</v>
      </c>
      <c r="M4610">
        <v>9999</v>
      </c>
      <c r="N4610">
        <v>9999</v>
      </c>
      <c r="O4610">
        <v>9999</v>
      </c>
      <c r="P4610">
        <v>9999</v>
      </c>
      <c r="Q4610">
        <v>9999</v>
      </c>
      <c r="R4610">
        <v>0</v>
      </c>
      <c r="S4610">
        <v>2</v>
      </c>
      <c r="T4610">
        <v>0</v>
      </c>
      <c r="U4610" t="str">
        <f t="shared" si="71"/>
        <v>64</v>
      </c>
      <c r="V4610" s="6">
        <v>2</v>
      </c>
    </row>
    <row r="4611" spans="1:22" hidden="1" x14ac:dyDescent="0.25">
      <c r="A4611">
        <v>3878</v>
      </c>
      <c r="B4611">
        <v>432</v>
      </c>
      <c r="C4611">
        <v>0</v>
      </c>
      <c r="D4611" s="4">
        <v>45810</v>
      </c>
      <c r="E4611">
        <v>2</v>
      </c>
      <c r="F4611">
        <v>0</v>
      </c>
      <c r="G4611">
        <v>0</v>
      </c>
      <c r="H4611">
        <v>43</v>
      </c>
      <c r="I4611">
        <v>0</v>
      </c>
      <c r="J4611">
        <v>9999</v>
      </c>
      <c r="K4611">
        <v>9999</v>
      </c>
      <c r="L4611">
        <v>9999</v>
      </c>
      <c r="M4611">
        <v>9999</v>
      </c>
      <c r="N4611">
        <v>9999</v>
      </c>
      <c r="O4611">
        <v>9999</v>
      </c>
      <c r="P4611">
        <v>9999</v>
      </c>
      <c r="Q4611">
        <v>9999</v>
      </c>
      <c r="R4611">
        <v>0</v>
      </c>
      <c r="S4611">
        <v>1</v>
      </c>
      <c r="T4611">
        <v>0</v>
      </c>
      <c r="U4611" t="str">
        <f t="shared" ref="U4611:U4674" si="72">+LEFT(B4611,2)</f>
        <v>43</v>
      </c>
      <c r="V4611" s="6">
        <v>2</v>
      </c>
    </row>
    <row r="4612" spans="1:22" hidden="1" x14ac:dyDescent="0.25">
      <c r="A4612">
        <v>3878</v>
      </c>
      <c r="B4612">
        <v>642</v>
      </c>
      <c r="C4612">
        <v>0</v>
      </c>
      <c r="D4612" s="4">
        <v>46017</v>
      </c>
      <c r="E4612">
        <v>2</v>
      </c>
      <c r="F4612">
        <v>0</v>
      </c>
      <c r="G4612">
        <v>0</v>
      </c>
      <c r="H4612">
        <v>64</v>
      </c>
      <c r="I4612">
        <v>0</v>
      </c>
      <c r="J4612">
        <v>9999</v>
      </c>
      <c r="K4612">
        <v>9999</v>
      </c>
      <c r="L4612">
        <v>9999</v>
      </c>
      <c r="M4612">
        <v>9999</v>
      </c>
      <c r="N4612">
        <v>9999</v>
      </c>
      <c r="O4612">
        <v>9999</v>
      </c>
      <c r="P4612">
        <v>9999</v>
      </c>
      <c r="Q4612">
        <v>9999</v>
      </c>
      <c r="R4612">
        <v>0</v>
      </c>
      <c r="S4612">
        <v>2</v>
      </c>
      <c r="T4612">
        <v>0</v>
      </c>
      <c r="U4612" t="str">
        <f t="shared" si="72"/>
        <v>64</v>
      </c>
      <c r="V4612" s="6">
        <v>2</v>
      </c>
    </row>
    <row r="4613" spans="1:22" hidden="1" x14ac:dyDescent="0.25">
      <c r="A4613">
        <v>3879</v>
      </c>
      <c r="B4613">
        <v>432</v>
      </c>
      <c r="C4613">
        <v>0</v>
      </c>
      <c r="D4613" s="4">
        <v>45810</v>
      </c>
      <c r="E4613">
        <v>2</v>
      </c>
      <c r="F4613">
        <v>0</v>
      </c>
      <c r="G4613">
        <v>0</v>
      </c>
      <c r="H4613">
        <v>43</v>
      </c>
      <c r="I4613">
        <v>0</v>
      </c>
      <c r="J4613">
        <v>9999</v>
      </c>
      <c r="K4613">
        <v>9999</v>
      </c>
      <c r="L4613">
        <v>9999</v>
      </c>
      <c r="M4613">
        <v>9999</v>
      </c>
      <c r="N4613">
        <v>9999</v>
      </c>
      <c r="O4613">
        <v>9999</v>
      </c>
      <c r="P4613">
        <v>9999</v>
      </c>
      <c r="Q4613">
        <v>9999</v>
      </c>
      <c r="R4613">
        <v>0</v>
      </c>
      <c r="S4613">
        <v>1</v>
      </c>
      <c r="T4613">
        <v>0</v>
      </c>
      <c r="U4613" t="str">
        <f t="shared" si="72"/>
        <v>43</v>
      </c>
      <c r="V4613" s="6">
        <v>2</v>
      </c>
    </row>
    <row r="4614" spans="1:22" hidden="1" x14ac:dyDescent="0.25">
      <c r="A4614">
        <v>3879</v>
      </c>
      <c r="B4614">
        <v>632</v>
      </c>
      <c r="C4614">
        <v>0</v>
      </c>
      <c r="D4614" s="4">
        <v>46017</v>
      </c>
      <c r="E4614">
        <v>2</v>
      </c>
      <c r="F4614">
        <v>0</v>
      </c>
      <c r="G4614">
        <v>0</v>
      </c>
      <c r="H4614">
        <v>63</v>
      </c>
      <c r="I4614">
        <v>0</v>
      </c>
      <c r="J4614">
        <v>9999</v>
      </c>
      <c r="K4614">
        <v>9999</v>
      </c>
      <c r="L4614">
        <v>9999</v>
      </c>
      <c r="M4614">
        <v>9999</v>
      </c>
      <c r="N4614">
        <v>9999</v>
      </c>
      <c r="O4614">
        <v>9999</v>
      </c>
      <c r="P4614">
        <v>9999</v>
      </c>
      <c r="Q4614">
        <v>9999</v>
      </c>
      <c r="R4614">
        <v>0</v>
      </c>
      <c r="S4614">
        <v>1</v>
      </c>
      <c r="T4614">
        <v>0</v>
      </c>
      <c r="U4614" t="str">
        <f t="shared" si="72"/>
        <v>63</v>
      </c>
      <c r="V4614" s="6">
        <v>2</v>
      </c>
    </row>
    <row r="4615" spans="1:22" hidden="1" x14ac:dyDescent="0.25">
      <c r="A4615">
        <v>3880</v>
      </c>
      <c r="B4615">
        <v>432</v>
      </c>
      <c r="C4615">
        <v>0</v>
      </c>
      <c r="D4615" s="4">
        <v>45810</v>
      </c>
      <c r="E4615">
        <v>2</v>
      </c>
      <c r="F4615">
        <v>0</v>
      </c>
      <c r="G4615">
        <v>0</v>
      </c>
      <c r="H4615">
        <v>43</v>
      </c>
      <c r="I4615">
        <v>0</v>
      </c>
      <c r="J4615">
        <v>9999</v>
      </c>
      <c r="K4615">
        <v>9999</v>
      </c>
      <c r="L4615">
        <v>9999</v>
      </c>
      <c r="M4615">
        <v>9999</v>
      </c>
      <c r="N4615">
        <v>9999</v>
      </c>
      <c r="O4615">
        <v>9999</v>
      </c>
      <c r="P4615">
        <v>9999</v>
      </c>
      <c r="Q4615">
        <v>9999</v>
      </c>
      <c r="R4615">
        <v>0</v>
      </c>
      <c r="S4615">
        <v>2</v>
      </c>
      <c r="T4615">
        <v>0</v>
      </c>
      <c r="U4615" t="str">
        <f t="shared" si="72"/>
        <v>43</v>
      </c>
      <c r="V4615" s="6">
        <v>2</v>
      </c>
    </row>
    <row r="4616" spans="1:22" hidden="1" x14ac:dyDescent="0.25">
      <c r="A4616">
        <v>3880</v>
      </c>
      <c r="B4616">
        <v>632</v>
      </c>
      <c r="C4616">
        <v>0</v>
      </c>
      <c r="D4616" s="4">
        <v>46017</v>
      </c>
      <c r="E4616">
        <v>2</v>
      </c>
      <c r="F4616">
        <v>0</v>
      </c>
      <c r="G4616">
        <v>0</v>
      </c>
      <c r="H4616">
        <v>63</v>
      </c>
      <c r="I4616">
        <v>0</v>
      </c>
      <c r="J4616">
        <v>9999</v>
      </c>
      <c r="K4616">
        <v>9999</v>
      </c>
      <c r="L4616">
        <v>9999</v>
      </c>
      <c r="M4616">
        <v>9999</v>
      </c>
      <c r="N4616">
        <v>9999</v>
      </c>
      <c r="O4616">
        <v>9999</v>
      </c>
      <c r="P4616">
        <v>9999</v>
      </c>
      <c r="Q4616">
        <v>9999</v>
      </c>
      <c r="R4616">
        <v>0</v>
      </c>
      <c r="S4616">
        <v>1</v>
      </c>
      <c r="T4616">
        <v>0</v>
      </c>
      <c r="U4616" t="str">
        <f t="shared" si="72"/>
        <v>63</v>
      </c>
      <c r="V4616" s="6">
        <v>2</v>
      </c>
    </row>
    <row r="4617" spans="1:22" hidden="1" x14ac:dyDescent="0.25">
      <c r="A4617">
        <v>3881</v>
      </c>
      <c r="B4617">
        <v>432</v>
      </c>
      <c r="C4617">
        <v>0</v>
      </c>
      <c r="D4617" s="4">
        <v>45810</v>
      </c>
      <c r="E4617">
        <v>2</v>
      </c>
      <c r="F4617">
        <v>0</v>
      </c>
      <c r="G4617">
        <v>0</v>
      </c>
      <c r="H4617">
        <v>43</v>
      </c>
      <c r="I4617">
        <v>0</v>
      </c>
      <c r="J4617">
        <v>9999</v>
      </c>
      <c r="K4617">
        <v>9999</v>
      </c>
      <c r="L4617">
        <v>9999</v>
      </c>
      <c r="M4617">
        <v>9999</v>
      </c>
      <c r="N4617">
        <v>9999</v>
      </c>
      <c r="O4617">
        <v>9999</v>
      </c>
      <c r="P4617">
        <v>9999</v>
      </c>
      <c r="Q4617">
        <v>9999</v>
      </c>
      <c r="R4617">
        <v>0</v>
      </c>
      <c r="S4617">
        <v>2</v>
      </c>
      <c r="T4617">
        <v>0</v>
      </c>
      <c r="U4617" t="str">
        <f t="shared" si="72"/>
        <v>43</v>
      </c>
      <c r="V4617" s="6">
        <v>2</v>
      </c>
    </row>
    <row r="4618" spans="1:22" hidden="1" x14ac:dyDescent="0.25">
      <c r="A4618">
        <v>3882</v>
      </c>
      <c r="B4618">
        <v>432</v>
      </c>
      <c r="C4618">
        <v>0</v>
      </c>
      <c r="D4618" s="4">
        <v>45810</v>
      </c>
      <c r="E4618">
        <v>2</v>
      </c>
      <c r="F4618">
        <v>0</v>
      </c>
      <c r="G4618">
        <v>0</v>
      </c>
      <c r="H4618">
        <v>43</v>
      </c>
      <c r="I4618">
        <v>0</v>
      </c>
      <c r="J4618">
        <v>9999</v>
      </c>
      <c r="K4618">
        <v>9999</v>
      </c>
      <c r="L4618">
        <v>9999</v>
      </c>
      <c r="M4618">
        <v>9999</v>
      </c>
      <c r="N4618">
        <v>9999</v>
      </c>
      <c r="O4618">
        <v>9999</v>
      </c>
      <c r="P4618">
        <v>9999</v>
      </c>
      <c r="Q4618">
        <v>9999</v>
      </c>
      <c r="R4618">
        <v>0</v>
      </c>
      <c r="S4618">
        <v>1</v>
      </c>
      <c r="T4618">
        <v>0</v>
      </c>
      <c r="U4618" t="str">
        <f t="shared" si="72"/>
        <v>43</v>
      </c>
      <c r="V4618" s="6">
        <v>2</v>
      </c>
    </row>
    <row r="4619" spans="1:22" hidden="1" x14ac:dyDescent="0.25">
      <c r="A4619">
        <v>3882</v>
      </c>
      <c r="B4619">
        <v>632</v>
      </c>
      <c r="C4619">
        <v>0</v>
      </c>
      <c r="D4619" s="4">
        <v>46017</v>
      </c>
      <c r="E4619">
        <v>2</v>
      </c>
      <c r="F4619">
        <v>0</v>
      </c>
      <c r="G4619">
        <v>0</v>
      </c>
      <c r="H4619">
        <v>63</v>
      </c>
      <c r="I4619">
        <v>0</v>
      </c>
      <c r="J4619">
        <v>9999</v>
      </c>
      <c r="K4619">
        <v>9999</v>
      </c>
      <c r="L4619">
        <v>9999</v>
      </c>
      <c r="M4619">
        <v>9999</v>
      </c>
      <c r="N4619">
        <v>9999</v>
      </c>
      <c r="O4619">
        <v>9999</v>
      </c>
      <c r="P4619">
        <v>9999</v>
      </c>
      <c r="Q4619">
        <v>9999</v>
      </c>
      <c r="R4619">
        <v>0</v>
      </c>
      <c r="S4619">
        <v>1</v>
      </c>
      <c r="T4619">
        <v>0</v>
      </c>
      <c r="U4619" t="str">
        <f t="shared" si="72"/>
        <v>63</v>
      </c>
      <c r="V4619" s="6">
        <v>2</v>
      </c>
    </row>
    <row r="4620" spans="1:22" hidden="1" x14ac:dyDescent="0.25">
      <c r="A4620">
        <v>3883</v>
      </c>
      <c r="B4620">
        <v>432</v>
      </c>
      <c r="C4620">
        <v>0</v>
      </c>
      <c r="D4620" s="4">
        <v>45658</v>
      </c>
      <c r="E4620">
        <v>1</v>
      </c>
      <c r="F4620">
        <v>0</v>
      </c>
      <c r="G4620">
        <v>0</v>
      </c>
      <c r="H4620">
        <v>43</v>
      </c>
      <c r="I4620">
        <v>0</v>
      </c>
      <c r="J4620">
        <v>9999</v>
      </c>
      <c r="K4620">
        <v>9999</v>
      </c>
      <c r="L4620">
        <v>9999</v>
      </c>
      <c r="M4620">
        <v>9999</v>
      </c>
      <c r="N4620">
        <v>9999</v>
      </c>
      <c r="O4620">
        <v>9999</v>
      </c>
      <c r="P4620">
        <v>9999</v>
      </c>
      <c r="Q4620">
        <v>9999</v>
      </c>
      <c r="R4620">
        <v>0</v>
      </c>
      <c r="S4620">
        <v>0</v>
      </c>
      <c r="T4620">
        <v>0</v>
      </c>
      <c r="U4620" t="str">
        <f t="shared" si="72"/>
        <v>43</v>
      </c>
      <c r="V4620" s="6">
        <v>2</v>
      </c>
    </row>
    <row r="4621" spans="1:22" hidden="1" x14ac:dyDescent="0.25">
      <c r="A4621">
        <v>3883</v>
      </c>
      <c r="B4621">
        <v>632</v>
      </c>
      <c r="C4621">
        <v>0</v>
      </c>
      <c r="D4621" s="4">
        <v>46017</v>
      </c>
      <c r="E4621">
        <v>2</v>
      </c>
      <c r="F4621">
        <v>0</v>
      </c>
      <c r="G4621">
        <v>0</v>
      </c>
      <c r="H4621">
        <v>63</v>
      </c>
      <c r="I4621">
        <v>0</v>
      </c>
      <c r="J4621">
        <v>9999</v>
      </c>
      <c r="K4621">
        <v>9999</v>
      </c>
      <c r="L4621">
        <v>9999</v>
      </c>
      <c r="M4621">
        <v>9999</v>
      </c>
      <c r="N4621">
        <v>9999</v>
      </c>
      <c r="O4621">
        <v>9999</v>
      </c>
      <c r="P4621">
        <v>9999</v>
      </c>
      <c r="Q4621">
        <v>9999</v>
      </c>
      <c r="R4621">
        <v>0</v>
      </c>
      <c r="S4621">
        <v>1</v>
      </c>
      <c r="T4621">
        <v>0</v>
      </c>
      <c r="U4621" t="str">
        <f t="shared" si="72"/>
        <v>63</v>
      </c>
      <c r="V4621" s="6">
        <v>2</v>
      </c>
    </row>
    <row r="4622" spans="1:22" hidden="1" x14ac:dyDescent="0.25">
      <c r="A4622">
        <v>3884</v>
      </c>
      <c r="B4622">
        <v>432</v>
      </c>
      <c r="C4622">
        <v>0</v>
      </c>
      <c r="D4622" s="4">
        <v>45810</v>
      </c>
      <c r="E4622">
        <v>2</v>
      </c>
      <c r="F4622">
        <v>0</v>
      </c>
      <c r="G4622">
        <v>0</v>
      </c>
      <c r="H4622">
        <v>43</v>
      </c>
      <c r="I4622">
        <v>0</v>
      </c>
      <c r="J4622">
        <v>9999</v>
      </c>
      <c r="K4622">
        <v>9999</v>
      </c>
      <c r="L4622">
        <v>9999</v>
      </c>
      <c r="M4622">
        <v>9999</v>
      </c>
      <c r="N4622">
        <v>9999</v>
      </c>
      <c r="O4622">
        <v>9999</v>
      </c>
      <c r="P4622">
        <v>9999</v>
      </c>
      <c r="Q4622">
        <v>9999</v>
      </c>
      <c r="R4622">
        <v>0</v>
      </c>
      <c r="S4622">
        <v>2</v>
      </c>
      <c r="T4622">
        <v>0</v>
      </c>
      <c r="U4622" t="str">
        <f t="shared" si="72"/>
        <v>43</v>
      </c>
      <c r="V4622" s="6">
        <v>2</v>
      </c>
    </row>
    <row r="4623" spans="1:22" hidden="1" x14ac:dyDescent="0.25">
      <c r="A4623">
        <v>3884</v>
      </c>
      <c r="B4623">
        <v>632</v>
      </c>
      <c r="C4623">
        <v>0</v>
      </c>
      <c r="D4623" s="4">
        <v>46017</v>
      </c>
      <c r="E4623">
        <v>2</v>
      </c>
      <c r="F4623">
        <v>0</v>
      </c>
      <c r="G4623">
        <v>0</v>
      </c>
      <c r="H4623">
        <v>63</v>
      </c>
      <c r="I4623">
        <v>0</v>
      </c>
      <c r="J4623">
        <v>9999</v>
      </c>
      <c r="K4623">
        <v>9999</v>
      </c>
      <c r="L4623">
        <v>9999</v>
      </c>
      <c r="M4623">
        <v>9999</v>
      </c>
      <c r="N4623">
        <v>9999</v>
      </c>
      <c r="O4623">
        <v>9999</v>
      </c>
      <c r="P4623">
        <v>9999</v>
      </c>
      <c r="Q4623">
        <v>9999</v>
      </c>
      <c r="R4623">
        <v>0</v>
      </c>
      <c r="S4623">
        <v>1</v>
      </c>
      <c r="T4623">
        <v>0</v>
      </c>
      <c r="U4623" t="str">
        <f t="shared" si="72"/>
        <v>63</v>
      </c>
      <c r="V4623" s="6">
        <v>2</v>
      </c>
    </row>
    <row r="4624" spans="1:22" hidden="1" x14ac:dyDescent="0.25">
      <c r="A4624">
        <v>3885</v>
      </c>
      <c r="B4624">
        <v>432</v>
      </c>
      <c r="C4624">
        <v>0</v>
      </c>
      <c r="D4624" s="4">
        <v>45810</v>
      </c>
      <c r="E4624">
        <v>2</v>
      </c>
      <c r="F4624">
        <v>0</v>
      </c>
      <c r="G4624">
        <v>0</v>
      </c>
      <c r="H4624">
        <v>43</v>
      </c>
      <c r="I4624">
        <v>0</v>
      </c>
      <c r="J4624">
        <v>9999</v>
      </c>
      <c r="K4624">
        <v>9999</v>
      </c>
      <c r="L4624">
        <v>9999</v>
      </c>
      <c r="M4624">
        <v>9999</v>
      </c>
      <c r="N4624">
        <v>9999</v>
      </c>
      <c r="O4624">
        <v>9999</v>
      </c>
      <c r="P4624">
        <v>9999</v>
      </c>
      <c r="Q4624">
        <v>9999</v>
      </c>
      <c r="R4624">
        <v>0</v>
      </c>
      <c r="S4624">
        <v>2</v>
      </c>
      <c r="T4624">
        <v>0</v>
      </c>
      <c r="U4624" t="str">
        <f t="shared" si="72"/>
        <v>43</v>
      </c>
      <c r="V4624" s="6">
        <v>2</v>
      </c>
    </row>
    <row r="4625" spans="1:22" hidden="1" x14ac:dyDescent="0.25">
      <c r="A4625">
        <v>3885</v>
      </c>
      <c r="B4625">
        <v>642</v>
      </c>
      <c r="C4625">
        <v>0</v>
      </c>
      <c r="D4625" s="4">
        <v>46017</v>
      </c>
      <c r="E4625">
        <v>2</v>
      </c>
      <c r="F4625">
        <v>0</v>
      </c>
      <c r="G4625">
        <v>0</v>
      </c>
      <c r="H4625">
        <v>64</v>
      </c>
      <c r="I4625">
        <v>0</v>
      </c>
      <c r="J4625">
        <v>9999</v>
      </c>
      <c r="K4625">
        <v>9999</v>
      </c>
      <c r="L4625">
        <v>9999</v>
      </c>
      <c r="M4625">
        <v>9999</v>
      </c>
      <c r="N4625">
        <v>9999</v>
      </c>
      <c r="O4625">
        <v>9999</v>
      </c>
      <c r="P4625">
        <v>9999</v>
      </c>
      <c r="Q4625">
        <v>9999</v>
      </c>
      <c r="R4625">
        <v>0</v>
      </c>
      <c r="S4625">
        <v>2</v>
      </c>
      <c r="T4625">
        <v>0</v>
      </c>
      <c r="U4625" t="str">
        <f t="shared" si="72"/>
        <v>64</v>
      </c>
      <c r="V4625" s="6">
        <v>2</v>
      </c>
    </row>
    <row r="4626" spans="1:22" hidden="1" x14ac:dyDescent="0.25">
      <c r="A4626">
        <v>3886</v>
      </c>
      <c r="B4626">
        <v>645</v>
      </c>
      <c r="C4626">
        <v>0</v>
      </c>
      <c r="D4626" s="4">
        <v>45810</v>
      </c>
      <c r="E4626">
        <v>2</v>
      </c>
      <c r="F4626">
        <v>0</v>
      </c>
      <c r="G4626">
        <v>0</v>
      </c>
      <c r="H4626">
        <v>0</v>
      </c>
      <c r="I4626">
        <v>0</v>
      </c>
      <c r="J4626">
        <v>9999</v>
      </c>
      <c r="K4626">
        <v>9999</v>
      </c>
      <c r="L4626">
        <v>9999</v>
      </c>
      <c r="M4626">
        <v>9999</v>
      </c>
      <c r="N4626">
        <v>9999</v>
      </c>
      <c r="O4626">
        <v>9999</v>
      </c>
      <c r="P4626">
        <v>9999</v>
      </c>
      <c r="Q4626">
        <v>9999</v>
      </c>
      <c r="R4626">
        <v>0</v>
      </c>
      <c r="S4626">
        <v>1</v>
      </c>
      <c r="T4626">
        <v>64</v>
      </c>
      <c r="U4626" t="str">
        <f t="shared" si="72"/>
        <v>64</v>
      </c>
      <c r="V4626" s="6">
        <v>5</v>
      </c>
    </row>
    <row r="4627" spans="1:22" hidden="1" x14ac:dyDescent="0.25">
      <c r="A4627">
        <v>3887</v>
      </c>
      <c r="B4627">
        <v>432</v>
      </c>
      <c r="C4627">
        <v>0</v>
      </c>
      <c r="D4627" s="4">
        <v>45810</v>
      </c>
      <c r="E4627">
        <v>2</v>
      </c>
      <c r="F4627">
        <v>0</v>
      </c>
      <c r="G4627">
        <v>0</v>
      </c>
      <c r="H4627">
        <v>43</v>
      </c>
      <c r="I4627">
        <v>0</v>
      </c>
      <c r="J4627">
        <v>9999</v>
      </c>
      <c r="K4627">
        <v>9999</v>
      </c>
      <c r="L4627">
        <v>9999</v>
      </c>
      <c r="M4627">
        <v>9999</v>
      </c>
      <c r="N4627">
        <v>9999</v>
      </c>
      <c r="O4627">
        <v>9999</v>
      </c>
      <c r="P4627">
        <v>9999</v>
      </c>
      <c r="Q4627">
        <v>9999</v>
      </c>
      <c r="R4627">
        <v>0</v>
      </c>
      <c r="S4627">
        <v>2</v>
      </c>
      <c r="T4627">
        <v>0</v>
      </c>
      <c r="U4627" t="str">
        <f t="shared" si="72"/>
        <v>43</v>
      </c>
      <c r="V4627" s="6">
        <v>2</v>
      </c>
    </row>
    <row r="4628" spans="1:22" hidden="1" x14ac:dyDescent="0.25">
      <c r="A4628">
        <v>3888</v>
      </c>
      <c r="B4628">
        <v>432</v>
      </c>
      <c r="C4628">
        <v>0</v>
      </c>
      <c r="D4628" s="4">
        <v>45810</v>
      </c>
      <c r="E4628">
        <v>2</v>
      </c>
      <c r="F4628">
        <v>0</v>
      </c>
      <c r="G4628">
        <v>0</v>
      </c>
      <c r="H4628">
        <v>43</v>
      </c>
      <c r="I4628">
        <v>0</v>
      </c>
      <c r="J4628">
        <v>9999</v>
      </c>
      <c r="K4628">
        <v>9999</v>
      </c>
      <c r="L4628">
        <v>9999</v>
      </c>
      <c r="M4628">
        <v>9999</v>
      </c>
      <c r="N4628">
        <v>9999</v>
      </c>
      <c r="O4628">
        <v>9999</v>
      </c>
      <c r="P4628">
        <v>9999</v>
      </c>
      <c r="Q4628">
        <v>9999</v>
      </c>
      <c r="R4628">
        <v>0</v>
      </c>
      <c r="S4628">
        <v>1</v>
      </c>
      <c r="T4628">
        <v>0</v>
      </c>
      <c r="U4628" t="str">
        <f t="shared" si="72"/>
        <v>43</v>
      </c>
      <c r="V4628" s="6">
        <v>2</v>
      </c>
    </row>
    <row r="4629" spans="1:22" hidden="1" x14ac:dyDescent="0.25">
      <c r="A4629">
        <v>3888</v>
      </c>
      <c r="B4629">
        <v>645</v>
      </c>
      <c r="C4629">
        <v>0</v>
      </c>
      <c r="D4629" s="4">
        <v>46017</v>
      </c>
      <c r="E4629">
        <v>2</v>
      </c>
      <c r="F4629">
        <v>0</v>
      </c>
      <c r="G4629">
        <v>0</v>
      </c>
      <c r="H4629">
        <v>0</v>
      </c>
      <c r="I4629">
        <v>0</v>
      </c>
      <c r="J4629">
        <v>9999</v>
      </c>
      <c r="K4629">
        <v>9999</v>
      </c>
      <c r="L4629">
        <v>9999</v>
      </c>
      <c r="M4629">
        <v>9999</v>
      </c>
      <c r="N4629">
        <v>9999</v>
      </c>
      <c r="O4629">
        <v>9999</v>
      </c>
      <c r="P4629">
        <v>9999</v>
      </c>
      <c r="Q4629">
        <v>9999</v>
      </c>
      <c r="R4629">
        <v>0</v>
      </c>
      <c r="S4629">
        <v>2</v>
      </c>
      <c r="T4629">
        <v>64</v>
      </c>
      <c r="U4629" t="str">
        <f t="shared" si="72"/>
        <v>64</v>
      </c>
      <c r="V4629" s="6">
        <v>5</v>
      </c>
    </row>
    <row r="4630" spans="1:22" hidden="1" x14ac:dyDescent="0.25">
      <c r="A4630">
        <v>3889</v>
      </c>
      <c r="B4630">
        <v>432</v>
      </c>
      <c r="C4630">
        <v>0</v>
      </c>
      <c r="D4630" s="4">
        <v>45810</v>
      </c>
      <c r="E4630">
        <v>2</v>
      </c>
      <c r="F4630">
        <v>0</v>
      </c>
      <c r="G4630">
        <v>0</v>
      </c>
      <c r="H4630">
        <v>43</v>
      </c>
      <c r="I4630">
        <v>0</v>
      </c>
      <c r="J4630">
        <v>9999</v>
      </c>
      <c r="K4630">
        <v>9999</v>
      </c>
      <c r="L4630">
        <v>9999</v>
      </c>
      <c r="M4630">
        <v>9999</v>
      </c>
      <c r="N4630">
        <v>9999</v>
      </c>
      <c r="O4630">
        <v>9999</v>
      </c>
      <c r="P4630">
        <v>9999</v>
      </c>
      <c r="Q4630">
        <v>9999</v>
      </c>
      <c r="R4630">
        <v>0</v>
      </c>
      <c r="S4630">
        <v>2</v>
      </c>
      <c r="T4630">
        <v>0</v>
      </c>
      <c r="U4630" t="str">
        <f t="shared" si="72"/>
        <v>43</v>
      </c>
      <c r="V4630" s="6">
        <v>2</v>
      </c>
    </row>
    <row r="4631" spans="1:22" hidden="1" x14ac:dyDescent="0.25">
      <c r="A4631">
        <v>3889</v>
      </c>
      <c r="B4631">
        <v>632</v>
      </c>
      <c r="C4631">
        <v>0</v>
      </c>
      <c r="D4631" s="4">
        <v>46017</v>
      </c>
      <c r="E4631">
        <v>2</v>
      </c>
      <c r="F4631">
        <v>0</v>
      </c>
      <c r="G4631">
        <v>0</v>
      </c>
      <c r="H4631">
        <v>63</v>
      </c>
      <c r="I4631">
        <v>0</v>
      </c>
      <c r="J4631">
        <v>9999</v>
      </c>
      <c r="K4631">
        <v>9999</v>
      </c>
      <c r="L4631">
        <v>9999</v>
      </c>
      <c r="M4631">
        <v>9999</v>
      </c>
      <c r="N4631">
        <v>9999</v>
      </c>
      <c r="O4631">
        <v>9999</v>
      </c>
      <c r="P4631">
        <v>9999</v>
      </c>
      <c r="Q4631">
        <v>9999</v>
      </c>
      <c r="R4631">
        <v>0</v>
      </c>
      <c r="S4631">
        <v>2</v>
      </c>
      <c r="T4631">
        <v>0</v>
      </c>
      <c r="U4631" t="str">
        <f t="shared" si="72"/>
        <v>63</v>
      </c>
      <c r="V4631" s="6">
        <v>2</v>
      </c>
    </row>
    <row r="4632" spans="1:22" hidden="1" x14ac:dyDescent="0.25">
      <c r="A4632">
        <v>3890</v>
      </c>
      <c r="B4632">
        <v>432</v>
      </c>
      <c r="C4632">
        <v>0</v>
      </c>
      <c r="D4632" s="4">
        <v>45810</v>
      </c>
      <c r="E4632">
        <v>2</v>
      </c>
      <c r="F4632">
        <v>0</v>
      </c>
      <c r="G4632">
        <v>0</v>
      </c>
      <c r="H4632">
        <v>43</v>
      </c>
      <c r="I4632">
        <v>0</v>
      </c>
      <c r="J4632">
        <v>9999</v>
      </c>
      <c r="K4632">
        <v>9999</v>
      </c>
      <c r="L4632">
        <v>9999</v>
      </c>
      <c r="M4632">
        <v>9999</v>
      </c>
      <c r="N4632">
        <v>9999</v>
      </c>
      <c r="O4632">
        <v>9999</v>
      </c>
      <c r="P4632">
        <v>9999</v>
      </c>
      <c r="Q4632">
        <v>9999</v>
      </c>
      <c r="R4632">
        <v>0</v>
      </c>
      <c r="S4632">
        <v>1</v>
      </c>
      <c r="T4632">
        <v>0</v>
      </c>
      <c r="U4632" t="str">
        <f t="shared" si="72"/>
        <v>43</v>
      </c>
      <c r="V4632" s="6">
        <v>2</v>
      </c>
    </row>
    <row r="4633" spans="1:22" hidden="1" x14ac:dyDescent="0.25">
      <c r="A4633">
        <v>3891</v>
      </c>
      <c r="B4633">
        <v>432</v>
      </c>
      <c r="C4633">
        <v>0</v>
      </c>
      <c r="D4633" s="4">
        <v>45810</v>
      </c>
      <c r="E4633">
        <v>2</v>
      </c>
      <c r="F4633">
        <v>0</v>
      </c>
      <c r="G4633">
        <v>0</v>
      </c>
      <c r="H4633">
        <v>43</v>
      </c>
      <c r="I4633">
        <v>0</v>
      </c>
      <c r="J4633">
        <v>9999</v>
      </c>
      <c r="K4633">
        <v>9999</v>
      </c>
      <c r="L4633">
        <v>9999</v>
      </c>
      <c r="M4633">
        <v>9999</v>
      </c>
      <c r="N4633">
        <v>9999</v>
      </c>
      <c r="O4633">
        <v>9999</v>
      </c>
      <c r="P4633">
        <v>9999</v>
      </c>
      <c r="Q4633">
        <v>9999</v>
      </c>
      <c r="R4633">
        <v>0</v>
      </c>
      <c r="S4633">
        <v>1</v>
      </c>
      <c r="T4633">
        <v>0</v>
      </c>
      <c r="U4633" t="str">
        <f t="shared" si="72"/>
        <v>43</v>
      </c>
      <c r="V4633" s="6">
        <v>2</v>
      </c>
    </row>
    <row r="4634" spans="1:22" hidden="1" x14ac:dyDescent="0.25">
      <c r="A4634">
        <v>3891</v>
      </c>
      <c r="B4634">
        <v>642</v>
      </c>
      <c r="C4634">
        <v>0</v>
      </c>
      <c r="D4634" s="4">
        <v>46017</v>
      </c>
      <c r="E4634">
        <v>2</v>
      </c>
      <c r="F4634">
        <v>0</v>
      </c>
      <c r="G4634">
        <v>0</v>
      </c>
      <c r="H4634">
        <v>64</v>
      </c>
      <c r="I4634">
        <v>0</v>
      </c>
      <c r="J4634">
        <v>9999</v>
      </c>
      <c r="K4634">
        <v>9999</v>
      </c>
      <c r="L4634">
        <v>9999</v>
      </c>
      <c r="M4634">
        <v>9999</v>
      </c>
      <c r="N4634">
        <v>9999</v>
      </c>
      <c r="O4634">
        <v>9999</v>
      </c>
      <c r="P4634">
        <v>9999</v>
      </c>
      <c r="Q4634">
        <v>9999</v>
      </c>
      <c r="R4634">
        <v>0</v>
      </c>
      <c r="S4634">
        <v>2</v>
      </c>
      <c r="T4634">
        <v>0</v>
      </c>
      <c r="U4634" t="str">
        <f t="shared" si="72"/>
        <v>64</v>
      </c>
      <c r="V4634" s="6">
        <v>2</v>
      </c>
    </row>
    <row r="4635" spans="1:22" hidden="1" x14ac:dyDescent="0.25">
      <c r="A4635">
        <v>3892</v>
      </c>
      <c r="B4635">
        <v>432</v>
      </c>
      <c r="C4635">
        <v>0</v>
      </c>
      <c r="D4635" s="4">
        <v>45810</v>
      </c>
      <c r="E4635">
        <v>2</v>
      </c>
      <c r="F4635">
        <v>0</v>
      </c>
      <c r="G4635">
        <v>0</v>
      </c>
      <c r="H4635">
        <v>43</v>
      </c>
      <c r="I4635">
        <v>0</v>
      </c>
      <c r="J4635">
        <v>9999</v>
      </c>
      <c r="K4635">
        <v>9999</v>
      </c>
      <c r="L4635">
        <v>9999</v>
      </c>
      <c r="M4635">
        <v>9999</v>
      </c>
      <c r="N4635">
        <v>9999</v>
      </c>
      <c r="O4635">
        <v>9999</v>
      </c>
      <c r="P4635">
        <v>9999</v>
      </c>
      <c r="Q4635">
        <v>9999</v>
      </c>
      <c r="R4635">
        <v>0</v>
      </c>
      <c r="S4635">
        <v>1</v>
      </c>
      <c r="T4635">
        <v>0</v>
      </c>
      <c r="U4635" t="str">
        <f t="shared" si="72"/>
        <v>43</v>
      </c>
      <c r="V4635" s="6">
        <v>2</v>
      </c>
    </row>
    <row r="4636" spans="1:22" hidden="1" x14ac:dyDescent="0.25">
      <c r="A4636">
        <v>3892</v>
      </c>
      <c r="B4636">
        <v>632</v>
      </c>
      <c r="C4636">
        <v>0</v>
      </c>
      <c r="D4636" s="4">
        <v>46017</v>
      </c>
      <c r="E4636">
        <v>2</v>
      </c>
      <c r="F4636">
        <v>0</v>
      </c>
      <c r="G4636">
        <v>0</v>
      </c>
      <c r="H4636">
        <v>63</v>
      </c>
      <c r="I4636">
        <v>0</v>
      </c>
      <c r="J4636">
        <v>9999</v>
      </c>
      <c r="K4636">
        <v>9999</v>
      </c>
      <c r="L4636">
        <v>9999</v>
      </c>
      <c r="M4636">
        <v>9999</v>
      </c>
      <c r="N4636">
        <v>9999</v>
      </c>
      <c r="O4636">
        <v>9999</v>
      </c>
      <c r="P4636">
        <v>9999</v>
      </c>
      <c r="Q4636">
        <v>9999</v>
      </c>
      <c r="R4636">
        <v>0</v>
      </c>
      <c r="S4636">
        <v>1</v>
      </c>
      <c r="T4636">
        <v>0</v>
      </c>
      <c r="U4636" t="str">
        <f t="shared" si="72"/>
        <v>63</v>
      </c>
      <c r="V4636" s="6">
        <v>2</v>
      </c>
    </row>
    <row r="4637" spans="1:22" hidden="1" x14ac:dyDescent="0.25">
      <c r="A4637">
        <v>3893</v>
      </c>
      <c r="B4637">
        <v>432</v>
      </c>
      <c r="C4637">
        <v>0</v>
      </c>
      <c r="D4637" s="4">
        <v>45810</v>
      </c>
      <c r="E4637">
        <v>2</v>
      </c>
      <c r="F4637">
        <v>0</v>
      </c>
      <c r="G4637">
        <v>0</v>
      </c>
      <c r="H4637">
        <v>43</v>
      </c>
      <c r="I4637">
        <v>0</v>
      </c>
      <c r="J4637">
        <v>9999</v>
      </c>
      <c r="K4637">
        <v>9999</v>
      </c>
      <c r="L4637">
        <v>9999</v>
      </c>
      <c r="M4637">
        <v>9999</v>
      </c>
      <c r="N4637">
        <v>9999</v>
      </c>
      <c r="O4637">
        <v>9999</v>
      </c>
      <c r="P4637">
        <v>9999</v>
      </c>
      <c r="Q4637">
        <v>9999</v>
      </c>
      <c r="R4637">
        <v>0</v>
      </c>
      <c r="S4637">
        <v>2</v>
      </c>
      <c r="T4637">
        <v>0</v>
      </c>
      <c r="U4637" t="str">
        <f t="shared" si="72"/>
        <v>43</v>
      </c>
      <c r="V4637" s="6">
        <v>2</v>
      </c>
    </row>
    <row r="4638" spans="1:22" hidden="1" x14ac:dyDescent="0.25">
      <c r="A4638">
        <v>3893</v>
      </c>
      <c r="B4638">
        <v>642</v>
      </c>
      <c r="C4638">
        <v>0</v>
      </c>
      <c r="D4638" s="4">
        <v>46017</v>
      </c>
      <c r="E4638">
        <v>2</v>
      </c>
      <c r="F4638">
        <v>0</v>
      </c>
      <c r="G4638">
        <v>0</v>
      </c>
      <c r="H4638">
        <v>64</v>
      </c>
      <c r="I4638">
        <v>0</v>
      </c>
      <c r="J4638">
        <v>9999</v>
      </c>
      <c r="K4638">
        <v>9999</v>
      </c>
      <c r="L4638">
        <v>9999</v>
      </c>
      <c r="M4638">
        <v>9999</v>
      </c>
      <c r="N4638">
        <v>9999</v>
      </c>
      <c r="O4638">
        <v>9999</v>
      </c>
      <c r="P4638">
        <v>9999</v>
      </c>
      <c r="Q4638">
        <v>9999</v>
      </c>
      <c r="R4638">
        <v>0</v>
      </c>
      <c r="S4638">
        <v>2</v>
      </c>
      <c r="T4638">
        <v>0</v>
      </c>
      <c r="U4638" t="str">
        <f t="shared" si="72"/>
        <v>64</v>
      </c>
      <c r="V4638" s="6">
        <v>2</v>
      </c>
    </row>
    <row r="4639" spans="1:22" hidden="1" x14ac:dyDescent="0.25">
      <c r="A4639">
        <v>3894</v>
      </c>
      <c r="B4639">
        <v>432</v>
      </c>
      <c r="C4639">
        <v>0</v>
      </c>
      <c r="D4639" s="4">
        <v>45810</v>
      </c>
      <c r="E4639">
        <v>2</v>
      </c>
      <c r="F4639">
        <v>0</v>
      </c>
      <c r="G4639">
        <v>0</v>
      </c>
      <c r="H4639">
        <v>43</v>
      </c>
      <c r="I4639">
        <v>0</v>
      </c>
      <c r="J4639">
        <v>9999</v>
      </c>
      <c r="K4639">
        <v>9999</v>
      </c>
      <c r="L4639">
        <v>9999</v>
      </c>
      <c r="M4639">
        <v>9999</v>
      </c>
      <c r="N4639">
        <v>9999</v>
      </c>
      <c r="O4639">
        <v>9999</v>
      </c>
      <c r="P4639">
        <v>9999</v>
      </c>
      <c r="Q4639">
        <v>9999</v>
      </c>
      <c r="R4639">
        <v>0</v>
      </c>
      <c r="S4639">
        <v>1</v>
      </c>
      <c r="T4639">
        <v>0</v>
      </c>
      <c r="U4639" t="str">
        <f t="shared" si="72"/>
        <v>43</v>
      </c>
      <c r="V4639" s="6">
        <v>2</v>
      </c>
    </row>
    <row r="4640" spans="1:22" hidden="1" x14ac:dyDescent="0.25">
      <c r="A4640">
        <v>3894</v>
      </c>
      <c r="B4640">
        <v>642</v>
      </c>
      <c r="C4640">
        <v>0</v>
      </c>
      <c r="D4640" s="4">
        <v>46017</v>
      </c>
      <c r="E4640">
        <v>2</v>
      </c>
      <c r="F4640">
        <v>0</v>
      </c>
      <c r="G4640">
        <v>0</v>
      </c>
      <c r="H4640">
        <v>64</v>
      </c>
      <c r="I4640">
        <v>0</v>
      </c>
      <c r="J4640">
        <v>9999</v>
      </c>
      <c r="K4640">
        <v>9999</v>
      </c>
      <c r="L4640">
        <v>9999</v>
      </c>
      <c r="M4640">
        <v>9999</v>
      </c>
      <c r="N4640">
        <v>9999</v>
      </c>
      <c r="O4640">
        <v>9999</v>
      </c>
      <c r="P4640">
        <v>9999</v>
      </c>
      <c r="Q4640">
        <v>9999</v>
      </c>
      <c r="R4640">
        <v>0</v>
      </c>
      <c r="S4640">
        <v>2</v>
      </c>
      <c r="T4640">
        <v>0</v>
      </c>
      <c r="U4640" t="str">
        <f t="shared" si="72"/>
        <v>64</v>
      </c>
      <c r="V4640" s="6">
        <v>2</v>
      </c>
    </row>
    <row r="4641" spans="1:22" hidden="1" x14ac:dyDescent="0.25">
      <c r="A4641">
        <v>3895</v>
      </c>
      <c r="B4641">
        <v>432</v>
      </c>
      <c r="C4641">
        <v>0</v>
      </c>
      <c r="D4641" s="4">
        <v>45658</v>
      </c>
      <c r="E4641">
        <v>1</v>
      </c>
      <c r="F4641">
        <v>0</v>
      </c>
      <c r="G4641">
        <v>0</v>
      </c>
      <c r="H4641">
        <v>43</v>
      </c>
      <c r="I4641">
        <v>0</v>
      </c>
      <c r="J4641">
        <v>9999</v>
      </c>
      <c r="K4641">
        <v>9999</v>
      </c>
      <c r="L4641">
        <v>9999</v>
      </c>
      <c r="M4641">
        <v>9999</v>
      </c>
      <c r="N4641">
        <v>9999</v>
      </c>
      <c r="O4641">
        <v>9999</v>
      </c>
      <c r="P4641">
        <v>9999</v>
      </c>
      <c r="Q4641">
        <v>9999</v>
      </c>
      <c r="R4641">
        <v>0</v>
      </c>
      <c r="S4641">
        <v>0</v>
      </c>
      <c r="T4641">
        <v>0</v>
      </c>
      <c r="U4641" t="str">
        <f t="shared" si="72"/>
        <v>43</v>
      </c>
      <c r="V4641" s="6">
        <v>2</v>
      </c>
    </row>
    <row r="4642" spans="1:22" hidden="1" x14ac:dyDescent="0.25">
      <c r="A4642">
        <v>3895</v>
      </c>
      <c r="B4642">
        <v>632</v>
      </c>
      <c r="C4642">
        <v>0</v>
      </c>
      <c r="D4642" s="4">
        <v>46017</v>
      </c>
      <c r="E4642">
        <v>2</v>
      </c>
      <c r="F4642">
        <v>0</v>
      </c>
      <c r="G4642">
        <v>0</v>
      </c>
      <c r="H4642">
        <v>63</v>
      </c>
      <c r="I4642">
        <v>0</v>
      </c>
      <c r="J4642">
        <v>9999</v>
      </c>
      <c r="K4642">
        <v>9999</v>
      </c>
      <c r="L4642">
        <v>9999</v>
      </c>
      <c r="M4642">
        <v>9999</v>
      </c>
      <c r="N4642">
        <v>9999</v>
      </c>
      <c r="O4642">
        <v>9999</v>
      </c>
      <c r="P4642">
        <v>9999</v>
      </c>
      <c r="Q4642">
        <v>9999</v>
      </c>
      <c r="R4642">
        <v>0</v>
      </c>
      <c r="S4642">
        <v>1</v>
      </c>
      <c r="T4642">
        <v>0</v>
      </c>
      <c r="U4642" t="str">
        <f t="shared" si="72"/>
        <v>63</v>
      </c>
      <c r="V4642" s="6">
        <v>2</v>
      </c>
    </row>
    <row r="4643" spans="1:22" hidden="1" x14ac:dyDescent="0.25">
      <c r="A4643">
        <v>3896</v>
      </c>
      <c r="B4643">
        <v>432</v>
      </c>
      <c r="C4643">
        <v>0</v>
      </c>
      <c r="D4643" s="4">
        <v>45810</v>
      </c>
      <c r="E4643">
        <v>2</v>
      </c>
      <c r="F4643">
        <v>0</v>
      </c>
      <c r="G4643">
        <v>0</v>
      </c>
      <c r="H4643">
        <v>43</v>
      </c>
      <c r="I4643">
        <v>0</v>
      </c>
      <c r="J4643">
        <v>9999</v>
      </c>
      <c r="K4643">
        <v>9999</v>
      </c>
      <c r="L4643">
        <v>9999</v>
      </c>
      <c r="M4643">
        <v>9999</v>
      </c>
      <c r="N4643">
        <v>9999</v>
      </c>
      <c r="O4643">
        <v>9999</v>
      </c>
      <c r="P4643">
        <v>9999</v>
      </c>
      <c r="Q4643">
        <v>9999</v>
      </c>
      <c r="R4643">
        <v>0</v>
      </c>
      <c r="S4643">
        <v>2</v>
      </c>
      <c r="T4643">
        <v>0</v>
      </c>
      <c r="U4643" t="str">
        <f t="shared" si="72"/>
        <v>43</v>
      </c>
      <c r="V4643" s="6">
        <v>2</v>
      </c>
    </row>
    <row r="4644" spans="1:22" hidden="1" x14ac:dyDescent="0.25">
      <c r="A4644">
        <v>3896</v>
      </c>
      <c r="B4644">
        <v>632</v>
      </c>
      <c r="C4644">
        <v>0</v>
      </c>
      <c r="D4644" s="4">
        <v>46017</v>
      </c>
      <c r="E4644">
        <v>2</v>
      </c>
      <c r="F4644">
        <v>0</v>
      </c>
      <c r="G4644">
        <v>0</v>
      </c>
      <c r="H4644">
        <v>63</v>
      </c>
      <c r="I4644">
        <v>0</v>
      </c>
      <c r="J4644">
        <v>9999</v>
      </c>
      <c r="K4644">
        <v>9999</v>
      </c>
      <c r="L4644">
        <v>9999</v>
      </c>
      <c r="M4644">
        <v>9999</v>
      </c>
      <c r="N4644">
        <v>9999</v>
      </c>
      <c r="O4644">
        <v>9999</v>
      </c>
      <c r="P4644">
        <v>9999</v>
      </c>
      <c r="Q4644">
        <v>9999</v>
      </c>
      <c r="R4644">
        <v>0</v>
      </c>
      <c r="S4644">
        <v>1</v>
      </c>
      <c r="T4644">
        <v>0</v>
      </c>
      <c r="U4644" t="str">
        <f t="shared" si="72"/>
        <v>63</v>
      </c>
      <c r="V4644" s="6">
        <v>2</v>
      </c>
    </row>
    <row r="4645" spans="1:22" hidden="1" x14ac:dyDescent="0.25">
      <c r="A4645">
        <v>3897</v>
      </c>
      <c r="B4645">
        <v>432</v>
      </c>
      <c r="C4645">
        <v>0</v>
      </c>
      <c r="D4645" s="4">
        <v>45810</v>
      </c>
      <c r="E4645">
        <v>2</v>
      </c>
      <c r="F4645">
        <v>0</v>
      </c>
      <c r="G4645">
        <v>0</v>
      </c>
      <c r="H4645">
        <v>43</v>
      </c>
      <c r="I4645">
        <v>0</v>
      </c>
      <c r="J4645">
        <v>9999</v>
      </c>
      <c r="K4645">
        <v>9999</v>
      </c>
      <c r="L4645">
        <v>9999</v>
      </c>
      <c r="M4645">
        <v>9999</v>
      </c>
      <c r="N4645">
        <v>9999</v>
      </c>
      <c r="O4645">
        <v>9999</v>
      </c>
      <c r="P4645">
        <v>9999</v>
      </c>
      <c r="Q4645">
        <v>9999</v>
      </c>
      <c r="R4645">
        <v>0</v>
      </c>
      <c r="S4645">
        <v>2</v>
      </c>
      <c r="T4645">
        <v>0</v>
      </c>
      <c r="U4645" t="str">
        <f t="shared" si="72"/>
        <v>43</v>
      </c>
      <c r="V4645" s="6">
        <v>2</v>
      </c>
    </row>
    <row r="4646" spans="1:22" hidden="1" x14ac:dyDescent="0.25">
      <c r="A4646">
        <v>3897</v>
      </c>
      <c r="B4646">
        <v>632</v>
      </c>
      <c r="C4646">
        <v>0</v>
      </c>
      <c r="D4646" s="4">
        <v>46017</v>
      </c>
      <c r="E4646">
        <v>2</v>
      </c>
      <c r="F4646">
        <v>0</v>
      </c>
      <c r="G4646">
        <v>0</v>
      </c>
      <c r="H4646">
        <v>63</v>
      </c>
      <c r="I4646">
        <v>0</v>
      </c>
      <c r="J4646">
        <v>9999</v>
      </c>
      <c r="K4646">
        <v>9999</v>
      </c>
      <c r="L4646">
        <v>9999</v>
      </c>
      <c r="M4646">
        <v>9999</v>
      </c>
      <c r="N4646">
        <v>9999</v>
      </c>
      <c r="O4646">
        <v>9999</v>
      </c>
      <c r="P4646">
        <v>9999</v>
      </c>
      <c r="Q4646">
        <v>9999</v>
      </c>
      <c r="R4646">
        <v>0</v>
      </c>
      <c r="S4646">
        <v>2</v>
      </c>
      <c r="T4646">
        <v>0</v>
      </c>
      <c r="U4646" t="str">
        <f t="shared" si="72"/>
        <v>63</v>
      </c>
      <c r="V4646" s="6">
        <v>2</v>
      </c>
    </row>
    <row r="4647" spans="1:22" hidden="1" x14ac:dyDescent="0.25">
      <c r="A4647">
        <v>3898</v>
      </c>
      <c r="B4647">
        <v>432</v>
      </c>
      <c r="C4647">
        <v>0</v>
      </c>
      <c r="D4647" s="4">
        <v>45810</v>
      </c>
      <c r="E4647">
        <v>2</v>
      </c>
      <c r="F4647">
        <v>0</v>
      </c>
      <c r="G4647">
        <v>0</v>
      </c>
      <c r="H4647">
        <v>43</v>
      </c>
      <c r="I4647">
        <v>0</v>
      </c>
      <c r="J4647">
        <v>9999</v>
      </c>
      <c r="K4647">
        <v>9999</v>
      </c>
      <c r="L4647">
        <v>9999</v>
      </c>
      <c r="M4647">
        <v>9999</v>
      </c>
      <c r="N4647">
        <v>9999</v>
      </c>
      <c r="O4647">
        <v>9999</v>
      </c>
      <c r="P4647">
        <v>9999</v>
      </c>
      <c r="Q4647">
        <v>9999</v>
      </c>
      <c r="R4647">
        <v>0</v>
      </c>
      <c r="S4647">
        <v>1</v>
      </c>
      <c r="T4647">
        <v>0</v>
      </c>
      <c r="U4647" t="str">
        <f t="shared" si="72"/>
        <v>43</v>
      </c>
      <c r="V4647" s="6">
        <v>2</v>
      </c>
    </row>
    <row r="4648" spans="1:22" hidden="1" x14ac:dyDescent="0.25">
      <c r="A4648">
        <v>3898</v>
      </c>
      <c r="B4648">
        <v>632</v>
      </c>
      <c r="C4648">
        <v>0</v>
      </c>
      <c r="D4648" s="4">
        <v>46017</v>
      </c>
      <c r="E4648">
        <v>2</v>
      </c>
      <c r="F4648">
        <v>0</v>
      </c>
      <c r="G4648">
        <v>0</v>
      </c>
      <c r="H4648">
        <v>63</v>
      </c>
      <c r="I4648">
        <v>0</v>
      </c>
      <c r="J4648">
        <v>9999</v>
      </c>
      <c r="K4648">
        <v>9999</v>
      </c>
      <c r="L4648">
        <v>9999</v>
      </c>
      <c r="M4648">
        <v>9999</v>
      </c>
      <c r="N4648">
        <v>9999</v>
      </c>
      <c r="O4648">
        <v>9999</v>
      </c>
      <c r="P4648">
        <v>9999</v>
      </c>
      <c r="Q4648">
        <v>9999</v>
      </c>
      <c r="R4648">
        <v>0</v>
      </c>
      <c r="S4648">
        <v>1</v>
      </c>
      <c r="T4648">
        <v>0</v>
      </c>
      <c r="U4648" t="str">
        <f t="shared" si="72"/>
        <v>63</v>
      </c>
      <c r="V4648" s="6">
        <v>2</v>
      </c>
    </row>
    <row r="4649" spans="1:22" hidden="1" x14ac:dyDescent="0.25">
      <c r="A4649">
        <v>3899</v>
      </c>
      <c r="B4649">
        <v>432</v>
      </c>
      <c r="C4649">
        <v>0</v>
      </c>
      <c r="D4649" s="4">
        <v>45810</v>
      </c>
      <c r="E4649">
        <v>2</v>
      </c>
      <c r="F4649">
        <v>0</v>
      </c>
      <c r="G4649">
        <v>0</v>
      </c>
      <c r="H4649">
        <v>43</v>
      </c>
      <c r="I4649">
        <v>0</v>
      </c>
      <c r="J4649">
        <v>9999</v>
      </c>
      <c r="K4649">
        <v>9999</v>
      </c>
      <c r="L4649">
        <v>9999</v>
      </c>
      <c r="M4649">
        <v>9999</v>
      </c>
      <c r="N4649">
        <v>9999</v>
      </c>
      <c r="O4649">
        <v>9999</v>
      </c>
      <c r="P4649">
        <v>9999</v>
      </c>
      <c r="Q4649">
        <v>9999</v>
      </c>
      <c r="R4649">
        <v>0</v>
      </c>
      <c r="S4649">
        <v>2</v>
      </c>
      <c r="T4649">
        <v>0</v>
      </c>
      <c r="U4649" t="str">
        <f t="shared" si="72"/>
        <v>43</v>
      </c>
      <c r="V4649" s="6">
        <v>2</v>
      </c>
    </row>
    <row r="4650" spans="1:22" hidden="1" x14ac:dyDescent="0.25">
      <c r="A4650">
        <v>3900</v>
      </c>
      <c r="B4650">
        <v>432</v>
      </c>
      <c r="C4650">
        <v>0</v>
      </c>
      <c r="D4650" s="4">
        <v>45658</v>
      </c>
      <c r="E4650">
        <v>1</v>
      </c>
      <c r="F4650">
        <v>0</v>
      </c>
      <c r="G4650">
        <v>0</v>
      </c>
      <c r="H4650">
        <v>43</v>
      </c>
      <c r="I4650">
        <v>0</v>
      </c>
      <c r="J4650">
        <v>9999</v>
      </c>
      <c r="K4650">
        <v>9999</v>
      </c>
      <c r="L4650">
        <v>9999</v>
      </c>
      <c r="M4650">
        <v>9999</v>
      </c>
      <c r="N4650">
        <v>9999</v>
      </c>
      <c r="O4650">
        <v>9999</v>
      </c>
      <c r="P4650">
        <v>9999</v>
      </c>
      <c r="Q4650">
        <v>9999</v>
      </c>
      <c r="R4650">
        <v>0</v>
      </c>
      <c r="S4650">
        <v>0</v>
      </c>
      <c r="T4650">
        <v>0</v>
      </c>
      <c r="U4650" t="str">
        <f t="shared" si="72"/>
        <v>43</v>
      </c>
      <c r="V4650" s="6">
        <v>2</v>
      </c>
    </row>
    <row r="4651" spans="1:22" hidden="1" x14ac:dyDescent="0.25">
      <c r="A4651">
        <v>3900</v>
      </c>
      <c r="B4651">
        <v>632</v>
      </c>
      <c r="C4651">
        <v>0</v>
      </c>
      <c r="D4651" s="4">
        <v>46017</v>
      </c>
      <c r="E4651">
        <v>2</v>
      </c>
      <c r="F4651">
        <v>0</v>
      </c>
      <c r="G4651">
        <v>0</v>
      </c>
      <c r="H4651">
        <v>63</v>
      </c>
      <c r="I4651">
        <v>0</v>
      </c>
      <c r="J4651">
        <v>9999</v>
      </c>
      <c r="K4651">
        <v>9999</v>
      </c>
      <c r="L4651">
        <v>9999</v>
      </c>
      <c r="M4651">
        <v>9999</v>
      </c>
      <c r="N4651">
        <v>9999</v>
      </c>
      <c r="O4651">
        <v>9999</v>
      </c>
      <c r="P4651">
        <v>9999</v>
      </c>
      <c r="Q4651">
        <v>9999</v>
      </c>
      <c r="R4651">
        <v>0</v>
      </c>
      <c r="S4651">
        <v>1</v>
      </c>
      <c r="T4651">
        <v>0</v>
      </c>
      <c r="U4651" t="str">
        <f t="shared" si="72"/>
        <v>63</v>
      </c>
      <c r="V4651" s="6">
        <v>2</v>
      </c>
    </row>
    <row r="4652" spans="1:22" hidden="1" x14ac:dyDescent="0.25">
      <c r="A4652">
        <v>3901</v>
      </c>
      <c r="B4652">
        <v>432</v>
      </c>
      <c r="C4652">
        <v>0</v>
      </c>
      <c r="D4652" s="4">
        <v>45810</v>
      </c>
      <c r="E4652">
        <v>2</v>
      </c>
      <c r="F4652">
        <v>0</v>
      </c>
      <c r="G4652">
        <v>0</v>
      </c>
      <c r="H4652">
        <v>43</v>
      </c>
      <c r="I4652">
        <v>0</v>
      </c>
      <c r="J4652">
        <v>9999</v>
      </c>
      <c r="K4652">
        <v>9999</v>
      </c>
      <c r="L4652">
        <v>9999</v>
      </c>
      <c r="M4652">
        <v>9999</v>
      </c>
      <c r="N4652">
        <v>9999</v>
      </c>
      <c r="O4652">
        <v>9999</v>
      </c>
      <c r="P4652">
        <v>9999</v>
      </c>
      <c r="Q4652">
        <v>9999</v>
      </c>
      <c r="R4652">
        <v>0</v>
      </c>
      <c r="S4652">
        <v>2</v>
      </c>
      <c r="T4652">
        <v>0</v>
      </c>
      <c r="U4652" t="str">
        <f t="shared" si="72"/>
        <v>43</v>
      </c>
      <c r="V4652" s="6">
        <v>2</v>
      </c>
    </row>
    <row r="4653" spans="1:22" hidden="1" x14ac:dyDescent="0.25">
      <c r="A4653">
        <v>3901</v>
      </c>
      <c r="B4653">
        <v>642</v>
      </c>
      <c r="C4653">
        <v>0</v>
      </c>
      <c r="D4653" s="4">
        <v>46017</v>
      </c>
      <c r="E4653">
        <v>2</v>
      </c>
      <c r="F4653">
        <v>0</v>
      </c>
      <c r="G4653">
        <v>0</v>
      </c>
      <c r="H4653">
        <v>64</v>
      </c>
      <c r="I4653">
        <v>0</v>
      </c>
      <c r="J4653">
        <v>9999</v>
      </c>
      <c r="K4653">
        <v>9999</v>
      </c>
      <c r="L4653">
        <v>9999</v>
      </c>
      <c r="M4653">
        <v>9999</v>
      </c>
      <c r="N4653">
        <v>9999</v>
      </c>
      <c r="O4653">
        <v>9999</v>
      </c>
      <c r="P4653">
        <v>9999</v>
      </c>
      <c r="Q4653">
        <v>9999</v>
      </c>
      <c r="R4653">
        <v>0</v>
      </c>
      <c r="S4653">
        <v>2</v>
      </c>
      <c r="T4653">
        <v>0</v>
      </c>
      <c r="U4653" t="str">
        <f t="shared" si="72"/>
        <v>64</v>
      </c>
      <c r="V4653" s="6">
        <v>2</v>
      </c>
    </row>
    <row r="4654" spans="1:22" hidden="1" x14ac:dyDescent="0.25">
      <c r="A4654">
        <v>3902</v>
      </c>
      <c r="B4654">
        <v>432</v>
      </c>
      <c r="C4654">
        <v>0</v>
      </c>
      <c r="D4654" s="4">
        <v>45810</v>
      </c>
      <c r="E4654">
        <v>2</v>
      </c>
      <c r="F4654">
        <v>0</v>
      </c>
      <c r="G4654">
        <v>0</v>
      </c>
      <c r="H4654">
        <v>43</v>
      </c>
      <c r="I4654">
        <v>0</v>
      </c>
      <c r="J4654">
        <v>9999</v>
      </c>
      <c r="K4654">
        <v>9999</v>
      </c>
      <c r="L4654">
        <v>9999</v>
      </c>
      <c r="M4654">
        <v>9999</v>
      </c>
      <c r="N4654">
        <v>9999</v>
      </c>
      <c r="O4654">
        <v>9999</v>
      </c>
      <c r="P4654">
        <v>9999</v>
      </c>
      <c r="Q4654">
        <v>9999</v>
      </c>
      <c r="R4654">
        <v>0</v>
      </c>
      <c r="S4654">
        <v>1</v>
      </c>
      <c r="T4654">
        <v>0</v>
      </c>
      <c r="U4654" t="str">
        <f t="shared" si="72"/>
        <v>43</v>
      </c>
      <c r="V4654" s="6">
        <v>2</v>
      </c>
    </row>
    <row r="4655" spans="1:22" hidden="1" x14ac:dyDescent="0.25">
      <c r="A4655">
        <v>3903</v>
      </c>
      <c r="B4655">
        <v>432</v>
      </c>
      <c r="C4655">
        <v>0</v>
      </c>
      <c r="D4655" s="4">
        <v>45810</v>
      </c>
      <c r="E4655">
        <v>2</v>
      </c>
      <c r="F4655">
        <v>0</v>
      </c>
      <c r="G4655">
        <v>0</v>
      </c>
      <c r="H4655">
        <v>43</v>
      </c>
      <c r="I4655">
        <v>0</v>
      </c>
      <c r="J4655">
        <v>9999</v>
      </c>
      <c r="K4655">
        <v>9999</v>
      </c>
      <c r="L4655">
        <v>9999</v>
      </c>
      <c r="M4655">
        <v>9999</v>
      </c>
      <c r="N4655">
        <v>9999</v>
      </c>
      <c r="O4655">
        <v>9999</v>
      </c>
      <c r="P4655">
        <v>9999</v>
      </c>
      <c r="Q4655">
        <v>9999</v>
      </c>
      <c r="R4655">
        <v>0</v>
      </c>
      <c r="S4655">
        <v>1</v>
      </c>
      <c r="T4655">
        <v>0</v>
      </c>
      <c r="U4655" t="str">
        <f t="shared" si="72"/>
        <v>43</v>
      </c>
      <c r="V4655" s="6">
        <v>2</v>
      </c>
    </row>
    <row r="4656" spans="1:22" hidden="1" x14ac:dyDescent="0.25">
      <c r="A4656">
        <v>3903</v>
      </c>
      <c r="B4656">
        <v>642</v>
      </c>
      <c r="C4656">
        <v>0</v>
      </c>
      <c r="D4656" s="4">
        <v>46017</v>
      </c>
      <c r="E4656">
        <v>2</v>
      </c>
      <c r="F4656">
        <v>0</v>
      </c>
      <c r="G4656">
        <v>0</v>
      </c>
      <c r="H4656">
        <v>64</v>
      </c>
      <c r="I4656">
        <v>0</v>
      </c>
      <c r="J4656">
        <v>9999</v>
      </c>
      <c r="K4656">
        <v>9999</v>
      </c>
      <c r="L4656">
        <v>9999</v>
      </c>
      <c r="M4656">
        <v>9999</v>
      </c>
      <c r="N4656">
        <v>9999</v>
      </c>
      <c r="O4656">
        <v>9999</v>
      </c>
      <c r="P4656">
        <v>9999</v>
      </c>
      <c r="Q4656">
        <v>9999</v>
      </c>
      <c r="R4656">
        <v>0</v>
      </c>
      <c r="S4656">
        <v>2</v>
      </c>
      <c r="T4656">
        <v>0</v>
      </c>
      <c r="U4656" t="str">
        <f t="shared" si="72"/>
        <v>64</v>
      </c>
      <c r="V4656" s="6">
        <v>2</v>
      </c>
    </row>
    <row r="4657" spans="1:22" hidden="1" x14ac:dyDescent="0.25">
      <c r="A4657">
        <v>3904</v>
      </c>
      <c r="B4657">
        <v>432</v>
      </c>
      <c r="C4657">
        <v>0</v>
      </c>
      <c r="D4657" s="4">
        <v>45810</v>
      </c>
      <c r="E4657">
        <v>2</v>
      </c>
      <c r="F4657">
        <v>0</v>
      </c>
      <c r="G4657">
        <v>0</v>
      </c>
      <c r="H4657">
        <v>43</v>
      </c>
      <c r="I4657">
        <v>0</v>
      </c>
      <c r="J4657">
        <v>9999</v>
      </c>
      <c r="K4657">
        <v>9999</v>
      </c>
      <c r="L4657">
        <v>9999</v>
      </c>
      <c r="M4657">
        <v>9999</v>
      </c>
      <c r="N4657">
        <v>9999</v>
      </c>
      <c r="O4657">
        <v>9999</v>
      </c>
      <c r="P4657">
        <v>9999</v>
      </c>
      <c r="Q4657">
        <v>9999</v>
      </c>
      <c r="R4657">
        <v>0</v>
      </c>
      <c r="S4657">
        <v>1</v>
      </c>
      <c r="T4657">
        <v>0</v>
      </c>
      <c r="U4657" t="str">
        <f t="shared" si="72"/>
        <v>43</v>
      </c>
      <c r="V4657" s="6">
        <v>2</v>
      </c>
    </row>
    <row r="4658" spans="1:22" hidden="1" x14ac:dyDescent="0.25">
      <c r="A4658">
        <v>3905</v>
      </c>
      <c r="B4658">
        <v>432</v>
      </c>
      <c r="C4658">
        <v>0</v>
      </c>
      <c r="D4658" s="4">
        <v>45810</v>
      </c>
      <c r="E4658">
        <v>2</v>
      </c>
      <c r="F4658">
        <v>0</v>
      </c>
      <c r="G4658">
        <v>0</v>
      </c>
      <c r="H4658">
        <v>43</v>
      </c>
      <c r="I4658">
        <v>0</v>
      </c>
      <c r="J4658">
        <v>9999</v>
      </c>
      <c r="K4658">
        <v>9999</v>
      </c>
      <c r="L4658">
        <v>9999</v>
      </c>
      <c r="M4658">
        <v>9999</v>
      </c>
      <c r="N4658">
        <v>9999</v>
      </c>
      <c r="O4658">
        <v>9999</v>
      </c>
      <c r="P4658">
        <v>9999</v>
      </c>
      <c r="Q4658">
        <v>9999</v>
      </c>
      <c r="R4658">
        <v>0</v>
      </c>
      <c r="S4658">
        <v>1</v>
      </c>
      <c r="T4658">
        <v>0</v>
      </c>
      <c r="U4658" t="str">
        <f t="shared" si="72"/>
        <v>43</v>
      </c>
      <c r="V4658" s="6">
        <v>2</v>
      </c>
    </row>
    <row r="4659" spans="1:22" hidden="1" x14ac:dyDescent="0.25">
      <c r="A4659">
        <v>3905</v>
      </c>
      <c r="B4659">
        <v>645</v>
      </c>
      <c r="C4659">
        <v>0</v>
      </c>
      <c r="D4659" s="4">
        <v>46017</v>
      </c>
      <c r="E4659">
        <v>2</v>
      </c>
      <c r="F4659">
        <v>0</v>
      </c>
      <c r="G4659">
        <v>0</v>
      </c>
      <c r="H4659">
        <v>0</v>
      </c>
      <c r="I4659">
        <v>0</v>
      </c>
      <c r="J4659">
        <v>9999</v>
      </c>
      <c r="K4659">
        <v>9999</v>
      </c>
      <c r="L4659">
        <v>9999</v>
      </c>
      <c r="M4659">
        <v>9999</v>
      </c>
      <c r="N4659">
        <v>9999</v>
      </c>
      <c r="O4659">
        <v>9999</v>
      </c>
      <c r="P4659">
        <v>9999</v>
      </c>
      <c r="Q4659">
        <v>9999</v>
      </c>
      <c r="R4659">
        <v>0</v>
      </c>
      <c r="S4659">
        <v>2</v>
      </c>
      <c r="T4659">
        <v>64</v>
      </c>
      <c r="U4659" t="str">
        <f t="shared" si="72"/>
        <v>64</v>
      </c>
      <c r="V4659" s="6">
        <v>5</v>
      </c>
    </row>
    <row r="4660" spans="1:22" hidden="1" x14ac:dyDescent="0.25">
      <c r="A4660">
        <v>3906</v>
      </c>
      <c r="B4660">
        <v>432</v>
      </c>
      <c r="C4660">
        <v>0</v>
      </c>
      <c r="D4660" s="4">
        <v>45810</v>
      </c>
      <c r="E4660">
        <v>1</v>
      </c>
      <c r="F4660">
        <v>0</v>
      </c>
      <c r="G4660">
        <v>0</v>
      </c>
      <c r="H4660">
        <v>43</v>
      </c>
      <c r="I4660">
        <v>0</v>
      </c>
      <c r="J4660">
        <v>9999</v>
      </c>
      <c r="K4660">
        <v>9999</v>
      </c>
      <c r="L4660">
        <v>9999</v>
      </c>
      <c r="M4660">
        <v>9999</v>
      </c>
      <c r="N4660">
        <v>9999</v>
      </c>
      <c r="O4660">
        <v>9999</v>
      </c>
      <c r="P4660">
        <v>9999</v>
      </c>
      <c r="Q4660">
        <v>9999</v>
      </c>
      <c r="R4660">
        <v>0</v>
      </c>
      <c r="S4660">
        <v>1</v>
      </c>
      <c r="T4660">
        <v>0</v>
      </c>
      <c r="U4660" t="str">
        <f t="shared" si="72"/>
        <v>43</v>
      </c>
      <c r="V4660" s="6">
        <v>2</v>
      </c>
    </row>
    <row r="4661" spans="1:22" hidden="1" x14ac:dyDescent="0.25">
      <c r="A4661">
        <v>3906</v>
      </c>
      <c r="B4661">
        <v>645</v>
      </c>
      <c r="C4661">
        <v>0</v>
      </c>
      <c r="D4661" s="4">
        <v>46017</v>
      </c>
      <c r="E4661">
        <v>2</v>
      </c>
      <c r="F4661">
        <v>0</v>
      </c>
      <c r="G4661">
        <v>0</v>
      </c>
      <c r="H4661">
        <v>0</v>
      </c>
      <c r="I4661">
        <v>0</v>
      </c>
      <c r="J4661">
        <v>9999</v>
      </c>
      <c r="K4661">
        <v>9999</v>
      </c>
      <c r="L4661">
        <v>9999</v>
      </c>
      <c r="M4661">
        <v>9999</v>
      </c>
      <c r="N4661">
        <v>9999</v>
      </c>
      <c r="O4661">
        <v>9999</v>
      </c>
      <c r="P4661">
        <v>9999</v>
      </c>
      <c r="Q4661">
        <v>9999</v>
      </c>
      <c r="R4661">
        <v>0</v>
      </c>
      <c r="S4661">
        <v>2</v>
      </c>
      <c r="T4661">
        <v>64</v>
      </c>
      <c r="U4661" t="str">
        <f t="shared" si="72"/>
        <v>64</v>
      </c>
      <c r="V4661" s="6">
        <v>5</v>
      </c>
    </row>
    <row r="4662" spans="1:22" hidden="1" x14ac:dyDescent="0.25">
      <c r="A4662">
        <v>3907</v>
      </c>
      <c r="B4662">
        <v>432</v>
      </c>
      <c r="C4662">
        <v>0</v>
      </c>
      <c r="D4662" s="4">
        <v>45810</v>
      </c>
      <c r="E4662">
        <v>2</v>
      </c>
      <c r="F4662">
        <v>0</v>
      </c>
      <c r="G4662">
        <v>0</v>
      </c>
      <c r="H4662">
        <v>43</v>
      </c>
      <c r="I4662">
        <v>0</v>
      </c>
      <c r="J4662">
        <v>9999</v>
      </c>
      <c r="K4662">
        <v>9999</v>
      </c>
      <c r="L4662">
        <v>9999</v>
      </c>
      <c r="M4662">
        <v>9999</v>
      </c>
      <c r="N4662">
        <v>9999</v>
      </c>
      <c r="O4662">
        <v>9999</v>
      </c>
      <c r="P4662">
        <v>9999</v>
      </c>
      <c r="Q4662">
        <v>9999</v>
      </c>
      <c r="R4662">
        <v>0</v>
      </c>
      <c r="S4662">
        <v>2</v>
      </c>
      <c r="T4662">
        <v>0</v>
      </c>
      <c r="U4662" t="str">
        <f t="shared" si="72"/>
        <v>43</v>
      </c>
      <c r="V4662" s="6">
        <v>2</v>
      </c>
    </row>
    <row r="4663" spans="1:22" hidden="1" x14ac:dyDescent="0.25">
      <c r="A4663">
        <v>3907</v>
      </c>
      <c r="B4663">
        <v>642</v>
      </c>
      <c r="C4663">
        <v>0</v>
      </c>
      <c r="D4663" s="4">
        <v>46017</v>
      </c>
      <c r="E4663">
        <v>2</v>
      </c>
      <c r="F4663">
        <v>0</v>
      </c>
      <c r="G4663">
        <v>0</v>
      </c>
      <c r="H4663">
        <v>64</v>
      </c>
      <c r="I4663">
        <v>0</v>
      </c>
      <c r="J4663">
        <v>9999</v>
      </c>
      <c r="K4663">
        <v>9999</v>
      </c>
      <c r="L4663">
        <v>9999</v>
      </c>
      <c r="M4663">
        <v>9999</v>
      </c>
      <c r="N4663">
        <v>9999</v>
      </c>
      <c r="O4663">
        <v>9999</v>
      </c>
      <c r="P4663">
        <v>9999</v>
      </c>
      <c r="Q4663">
        <v>9999</v>
      </c>
      <c r="R4663">
        <v>0</v>
      </c>
      <c r="S4663">
        <v>2</v>
      </c>
      <c r="T4663">
        <v>0</v>
      </c>
      <c r="U4663" t="str">
        <f t="shared" si="72"/>
        <v>64</v>
      </c>
      <c r="V4663" s="6">
        <v>2</v>
      </c>
    </row>
    <row r="4664" spans="1:22" hidden="1" x14ac:dyDescent="0.25">
      <c r="A4664">
        <v>3908</v>
      </c>
      <c r="B4664">
        <v>432</v>
      </c>
      <c r="C4664">
        <v>0</v>
      </c>
      <c r="D4664" s="4">
        <v>45810</v>
      </c>
      <c r="E4664">
        <v>2</v>
      </c>
      <c r="F4664">
        <v>0</v>
      </c>
      <c r="G4664">
        <v>0</v>
      </c>
      <c r="H4664">
        <v>43</v>
      </c>
      <c r="I4664">
        <v>0</v>
      </c>
      <c r="J4664">
        <v>9999</v>
      </c>
      <c r="K4664">
        <v>9999</v>
      </c>
      <c r="L4664">
        <v>9999</v>
      </c>
      <c r="M4664">
        <v>9999</v>
      </c>
      <c r="N4664">
        <v>9999</v>
      </c>
      <c r="O4664">
        <v>9999</v>
      </c>
      <c r="P4664">
        <v>9999</v>
      </c>
      <c r="Q4664">
        <v>9999</v>
      </c>
      <c r="R4664">
        <v>0</v>
      </c>
      <c r="S4664">
        <v>1</v>
      </c>
      <c r="T4664">
        <v>0</v>
      </c>
      <c r="U4664" t="str">
        <f t="shared" si="72"/>
        <v>43</v>
      </c>
      <c r="V4664" s="6">
        <v>2</v>
      </c>
    </row>
    <row r="4665" spans="1:22" hidden="1" x14ac:dyDescent="0.25">
      <c r="A4665">
        <v>3909</v>
      </c>
      <c r="B4665">
        <v>432</v>
      </c>
      <c r="C4665">
        <v>0</v>
      </c>
      <c r="D4665" s="4">
        <v>45658</v>
      </c>
      <c r="E4665">
        <v>1</v>
      </c>
      <c r="F4665">
        <v>0</v>
      </c>
      <c r="G4665">
        <v>0</v>
      </c>
      <c r="H4665">
        <v>43</v>
      </c>
      <c r="I4665">
        <v>0</v>
      </c>
      <c r="J4665">
        <v>9999</v>
      </c>
      <c r="K4665">
        <v>9999</v>
      </c>
      <c r="L4665">
        <v>9999</v>
      </c>
      <c r="M4665">
        <v>9999</v>
      </c>
      <c r="N4665">
        <v>9999</v>
      </c>
      <c r="O4665">
        <v>9999</v>
      </c>
      <c r="P4665">
        <v>9999</v>
      </c>
      <c r="Q4665">
        <v>9999</v>
      </c>
      <c r="R4665">
        <v>0</v>
      </c>
      <c r="S4665">
        <v>0</v>
      </c>
      <c r="T4665">
        <v>0</v>
      </c>
      <c r="U4665" t="str">
        <f t="shared" si="72"/>
        <v>43</v>
      </c>
      <c r="V4665" s="6">
        <v>2</v>
      </c>
    </row>
    <row r="4666" spans="1:22" hidden="1" x14ac:dyDescent="0.25">
      <c r="A4666">
        <v>3909</v>
      </c>
      <c r="B4666">
        <v>642</v>
      </c>
      <c r="C4666">
        <v>0</v>
      </c>
      <c r="D4666" s="4">
        <v>46017</v>
      </c>
      <c r="E4666">
        <v>2</v>
      </c>
      <c r="F4666">
        <v>0</v>
      </c>
      <c r="G4666">
        <v>0</v>
      </c>
      <c r="H4666">
        <v>64</v>
      </c>
      <c r="I4666">
        <v>0</v>
      </c>
      <c r="J4666">
        <v>9999</v>
      </c>
      <c r="K4666">
        <v>9999</v>
      </c>
      <c r="L4666">
        <v>9999</v>
      </c>
      <c r="M4666">
        <v>9999</v>
      </c>
      <c r="N4666">
        <v>9999</v>
      </c>
      <c r="O4666">
        <v>9999</v>
      </c>
      <c r="P4666">
        <v>9999</v>
      </c>
      <c r="Q4666">
        <v>9999</v>
      </c>
      <c r="R4666">
        <v>0</v>
      </c>
      <c r="S4666">
        <v>2</v>
      </c>
      <c r="T4666">
        <v>0</v>
      </c>
      <c r="U4666" t="str">
        <f t="shared" si="72"/>
        <v>64</v>
      </c>
      <c r="V4666" s="6">
        <v>2</v>
      </c>
    </row>
    <row r="4667" spans="1:22" hidden="1" x14ac:dyDescent="0.25">
      <c r="A4667">
        <v>3910</v>
      </c>
      <c r="B4667">
        <v>432</v>
      </c>
      <c r="C4667">
        <v>0</v>
      </c>
      <c r="D4667" s="4">
        <v>45810</v>
      </c>
      <c r="E4667">
        <v>2</v>
      </c>
      <c r="F4667">
        <v>0</v>
      </c>
      <c r="G4667">
        <v>0</v>
      </c>
      <c r="H4667">
        <v>43</v>
      </c>
      <c r="I4667">
        <v>0</v>
      </c>
      <c r="J4667">
        <v>9999</v>
      </c>
      <c r="K4667">
        <v>9999</v>
      </c>
      <c r="L4667">
        <v>9999</v>
      </c>
      <c r="M4667">
        <v>9999</v>
      </c>
      <c r="N4667">
        <v>9999</v>
      </c>
      <c r="O4667">
        <v>9999</v>
      </c>
      <c r="P4667">
        <v>9999</v>
      </c>
      <c r="Q4667">
        <v>9999</v>
      </c>
      <c r="R4667">
        <v>0</v>
      </c>
      <c r="S4667">
        <v>1</v>
      </c>
      <c r="T4667">
        <v>0</v>
      </c>
      <c r="U4667" t="str">
        <f t="shared" si="72"/>
        <v>43</v>
      </c>
      <c r="V4667" s="6">
        <v>2</v>
      </c>
    </row>
    <row r="4668" spans="1:22" hidden="1" x14ac:dyDescent="0.25">
      <c r="A4668">
        <v>3910</v>
      </c>
      <c r="B4668">
        <v>642</v>
      </c>
      <c r="C4668">
        <v>0</v>
      </c>
      <c r="D4668" s="4">
        <v>46017</v>
      </c>
      <c r="E4668">
        <v>2</v>
      </c>
      <c r="F4668">
        <v>0</v>
      </c>
      <c r="G4668">
        <v>0</v>
      </c>
      <c r="H4668">
        <v>64</v>
      </c>
      <c r="I4668">
        <v>0</v>
      </c>
      <c r="J4668">
        <v>9999</v>
      </c>
      <c r="K4668">
        <v>9999</v>
      </c>
      <c r="L4668">
        <v>9999</v>
      </c>
      <c r="M4668">
        <v>9999</v>
      </c>
      <c r="N4668">
        <v>9999</v>
      </c>
      <c r="O4668">
        <v>9999</v>
      </c>
      <c r="P4668">
        <v>9999</v>
      </c>
      <c r="Q4668">
        <v>9999</v>
      </c>
      <c r="R4668">
        <v>0</v>
      </c>
      <c r="S4668">
        <v>2</v>
      </c>
      <c r="T4668">
        <v>0</v>
      </c>
      <c r="U4668" t="str">
        <f t="shared" si="72"/>
        <v>64</v>
      </c>
      <c r="V4668" s="6">
        <v>2</v>
      </c>
    </row>
    <row r="4669" spans="1:22" hidden="1" x14ac:dyDescent="0.25">
      <c r="A4669">
        <v>3911</v>
      </c>
      <c r="B4669">
        <v>432</v>
      </c>
      <c r="C4669">
        <v>0</v>
      </c>
      <c r="D4669" s="4">
        <v>45810</v>
      </c>
      <c r="E4669">
        <v>2</v>
      </c>
      <c r="F4669">
        <v>0</v>
      </c>
      <c r="G4669">
        <v>0</v>
      </c>
      <c r="H4669">
        <v>43</v>
      </c>
      <c r="I4669">
        <v>0</v>
      </c>
      <c r="J4669">
        <v>9999</v>
      </c>
      <c r="K4669">
        <v>9999</v>
      </c>
      <c r="L4669">
        <v>9999</v>
      </c>
      <c r="M4669">
        <v>9999</v>
      </c>
      <c r="N4669">
        <v>9999</v>
      </c>
      <c r="O4669">
        <v>9999</v>
      </c>
      <c r="P4669">
        <v>9999</v>
      </c>
      <c r="Q4669">
        <v>9999</v>
      </c>
      <c r="R4669">
        <v>0</v>
      </c>
      <c r="S4669">
        <v>1</v>
      </c>
      <c r="T4669">
        <v>0</v>
      </c>
      <c r="U4669" t="str">
        <f t="shared" si="72"/>
        <v>43</v>
      </c>
      <c r="V4669" s="6">
        <v>2</v>
      </c>
    </row>
    <row r="4670" spans="1:22" hidden="1" x14ac:dyDescent="0.25">
      <c r="A4670">
        <v>3911</v>
      </c>
      <c r="B4670">
        <v>642</v>
      </c>
      <c r="C4670">
        <v>0</v>
      </c>
      <c r="D4670" s="4">
        <v>46017</v>
      </c>
      <c r="E4670">
        <v>2</v>
      </c>
      <c r="F4670">
        <v>0</v>
      </c>
      <c r="G4670">
        <v>0</v>
      </c>
      <c r="H4670">
        <v>64</v>
      </c>
      <c r="I4670">
        <v>0</v>
      </c>
      <c r="J4670">
        <v>9999</v>
      </c>
      <c r="K4670">
        <v>9999</v>
      </c>
      <c r="L4670">
        <v>9999</v>
      </c>
      <c r="M4670">
        <v>9999</v>
      </c>
      <c r="N4670">
        <v>9999</v>
      </c>
      <c r="O4670">
        <v>9999</v>
      </c>
      <c r="P4670">
        <v>9999</v>
      </c>
      <c r="Q4670">
        <v>9999</v>
      </c>
      <c r="R4670">
        <v>0</v>
      </c>
      <c r="S4670">
        <v>2</v>
      </c>
      <c r="T4670">
        <v>0</v>
      </c>
      <c r="U4670" t="str">
        <f t="shared" si="72"/>
        <v>64</v>
      </c>
      <c r="V4670" s="6">
        <v>2</v>
      </c>
    </row>
    <row r="4671" spans="1:22" hidden="1" x14ac:dyDescent="0.25">
      <c r="A4671">
        <v>3912</v>
      </c>
      <c r="B4671">
        <v>432</v>
      </c>
      <c r="C4671">
        <v>0</v>
      </c>
      <c r="D4671" s="4">
        <v>45810</v>
      </c>
      <c r="E4671">
        <v>2</v>
      </c>
      <c r="F4671">
        <v>0</v>
      </c>
      <c r="G4671">
        <v>0</v>
      </c>
      <c r="H4671">
        <v>43</v>
      </c>
      <c r="I4671">
        <v>0</v>
      </c>
      <c r="J4671">
        <v>9999</v>
      </c>
      <c r="K4671">
        <v>9999</v>
      </c>
      <c r="L4671">
        <v>9999</v>
      </c>
      <c r="M4671">
        <v>9999</v>
      </c>
      <c r="N4671">
        <v>9999</v>
      </c>
      <c r="O4671">
        <v>9999</v>
      </c>
      <c r="P4671">
        <v>9999</v>
      </c>
      <c r="Q4671">
        <v>9999</v>
      </c>
      <c r="R4671">
        <v>0</v>
      </c>
      <c r="S4671">
        <v>1</v>
      </c>
      <c r="T4671">
        <v>0</v>
      </c>
      <c r="U4671" t="str">
        <f t="shared" si="72"/>
        <v>43</v>
      </c>
      <c r="V4671" s="6">
        <v>2</v>
      </c>
    </row>
    <row r="4672" spans="1:22" hidden="1" x14ac:dyDescent="0.25">
      <c r="A4672">
        <v>3912</v>
      </c>
      <c r="B4672">
        <v>632</v>
      </c>
      <c r="C4672">
        <v>0</v>
      </c>
      <c r="D4672" s="4">
        <v>46017</v>
      </c>
      <c r="E4672">
        <v>2</v>
      </c>
      <c r="F4672">
        <v>0</v>
      </c>
      <c r="G4672">
        <v>0</v>
      </c>
      <c r="H4672">
        <v>63</v>
      </c>
      <c r="I4672">
        <v>0</v>
      </c>
      <c r="J4672">
        <v>9999</v>
      </c>
      <c r="K4672">
        <v>9999</v>
      </c>
      <c r="L4672">
        <v>9999</v>
      </c>
      <c r="M4672">
        <v>9999</v>
      </c>
      <c r="N4672">
        <v>9999</v>
      </c>
      <c r="O4672">
        <v>9999</v>
      </c>
      <c r="P4672">
        <v>9999</v>
      </c>
      <c r="Q4672">
        <v>9999</v>
      </c>
      <c r="R4672">
        <v>0</v>
      </c>
      <c r="S4672">
        <v>1</v>
      </c>
      <c r="T4672">
        <v>0</v>
      </c>
      <c r="U4672" t="str">
        <f t="shared" si="72"/>
        <v>63</v>
      </c>
      <c r="V4672" s="6">
        <v>2</v>
      </c>
    </row>
    <row r="4673" spans="1:22" hidden="1" x14ac:dyDescent="0.25">
      <c r="A4673">
        <v>3913</v>
      </c>
      <c r="B4673">
        <v>432</v>
      </c>
      <c r="C4673">
        <v>0</v>
      </c>
      <c r="D4673" s="4">
        <v>45810</v>
      </c>
      <c r="E4673">
        <v>2</v>
      </c>
      <c r="F4673">
        <v>0</v>
      </c>
      <c r="G4673">
        <v>0</v>
      </c>
      <c r="H4673">
        <v>43</v>
      </c>
      <c r="I4673">
        <v>0</v>
      </c>
      <c r="J4673">
        <v>9999</v>
      </c>
      <c r="K4673">
        <v>9999</v>
      </c>
      <c r="L4673">
        <v>9999</v>
      </c>
      <c r="M4673">
        <v>9999</v>
      </c>
      <c r="N4673">
        <v>9999</v>
      </c>
      <c r="O4673">
        <v>9999</v>
      </c>
      <c r="P4673">
        <v>9999</v>
      </c>
      <c r="Q4673">
        <v>9999</v>
      </c>
      <c r="R4673">
        <v>0</v>
      </c>
      <c r="S4673">
        <v>1</v>
      </c>
      <c r="T4673">
        <v>0</v>
      </c>
      <c r="U4673" t="str">
        <f t="shared" si="72"/>
        <v>43</v>
      </c>
      <c r="V4673" s="6">
        <v>2</v>
      </c>
    </row>
    <row r="4674" spans="1:22" hidden="1" x14ac:dyDescent="0.25">
      <c r="A4674">
        <v>3913</v>
      </c>
      <c r="B4674">
        <v>632</v>
      </c>
      <c r="C4674">
        <v>0</v>
      </c>
      <c r="D4674" s="4">
        <v>46017</v>
      </c>
      <c r="E4674">
        <v>2</v>
      </c>
      <c r="F4674">
        <v>0</v>
      </c>
      <c r="G4674">
        <v>0</v>
      </c>
      <c r="H4674">
        <v>63</v>
      </c>
      <c r="I4674">
        <v>0</v>
      </c>
      <c r="J4674">
        <v>9999</v>
      </c>
      <c r="K4674">
        <v>9999</v>
      </c>
      <c r="L4674">
        <v>9999</v>
      </c>
      <c r="M4674">
        <v>9999</v>
      </c>
      <c r="N4674">
        <v>9999</v>
      </c>
      <c r="O4674">
        <v>9999</v>
      </c>
      <c r="P4674">
        <v>9999</v>
      </c>
      <c r="Q4674">
        <v>9999</v>
      </c>
      <c r="R4674">
        <v>0</v>
      </c>
      <c r="S4674">
        <v>1</v>
      </c>
      <c r="T4674">
        <v>0</v>
      </c>
      <c r="U4674" t="str">
        <f t="shared" si="72"/>
        <v>63</v>
      </c>
      <c r="V4674" s="6">
        <v>2</v>
      </c>
    </row>
    <row r="4675" spans="1:22" hidden="1" x14ac:dyDescent="0.25">
      <c r="A4675">
        <v>3914</v>
      </c>
      <c r="B4675">
        <v>432</v>
      </c>
      <c r="C4675">
        <v>0</v>
      </c>
      <c r="D4675" s="4">
        <v>45810</v>
      </c>
      <c r="E4675">
        <v>2</v>
      </c>
      <c r="F4675">
        <v>0</v>
      </c>
      <c r="G4675">
        <v>0</v>
      </c>
      <c r="H4675">
        <v>43</v>
      </c>
      <c r="I4675">
        <v>0</v>
      </c>
      <c r="J4675">
        <v>9999</v>
      </c>
      <c r="K4675">
        <v>9999</v>
      </c>
      <c r="L4675">
        <v>9999</v>
      </c>
      <c r="M4675">
        <v>9999</v>
      </c>
      <c r="N4675">
        <v>9999</v>
      </c>
      <c r="O4675">
        <v>9999</v>
      </c>
      <c r="P4675">
        <v>9999</v>
      </c>
      <c r="Q4675">
        <v>9999</v>
      </c>
      <c r="R4675">
        <v>0</v>
      </c>
      <c r="S4675">
        <v>2</v>
      </c>
      <c r="T4675">
        <v>0</v>
      </c>
      <c r="U4675" t="str">
        <f t="shared" ref="U4675:U4738" si="73">+LEFT(B4675,2)</f>
        <v>43</v>
      </c>
      <c r="V4675" s="6">
        <v>2</v>
      </c>
    </row>
    <row r="4676" spans="1:22" hidden="1" x14ac:dyDescent="0.25">
      <c r="A4676">
        <v>3914</v>
      </c>
      <c r="B4676">
        <v>651</v>
      </c>
      <c r="C4676">
        <v>0</v>
      </c>
      <c r="D4676" s="4">
        <v>46017</v>
      </c>
      <c r="E4676">
        <v>2</v>
      </c>
      <c r="F4676">
        <v>0</v>
      </c>
      <c r="G4676">
        <v>65</v>
      </c>
      <c r="H4676">
        <v>0</v>
      </c>
      <c r="I4676">
        <v>0</v>
      </c>
      <c r="J4676">
        <v>9999</v>
      </c>
      <c r="K4676">
        <v>9999</v>
      </c>
      <c r="L4676">
        <v>9999</v>
      </c>
      <c r="M4676">
        <v>9999</v>
      </c>
      <c r="N4676">
        <v>9999</v>
      </c>
      <c r="O4676">
        <v>9999</v>
      </c>
      <c r="P4676">
        <v>9999</v>
      </c>
      <c r="Q4676">
        <v>9999</v>
      </c>
      <c r="R4676">
        <v>0</v>
      </c>
      <c r="S4676">
        <v>2</v>
      </c>
      <c r="T4676">
        <v>0</v>
      </c>
      <c r="U4676" t="str">
        <f t="shared" si="73"/>
        <v>65</v>
      </c>
      <c r="V4676" s="6" t="s">
        <v>23</v>
      </c>
    </row>
    <row r="4677" spans="1:22" hidden="1" x14ac:dyDescent="0.25">
      <c r="A4677">
        <v>3915</v>
      </c>
      <c r="B4677">
        <v>432</v>
      </c>
      <c r="C4677">
        <v>0</v>
      </c>
      <c r="D4677" s="4">
        <v>45810</v>
      </c>
      <c r="E4677">
        <v>2</v>
      </c>
      <c r="F4677">
        <v>0</v>
      </c>
      <c r="G4677">
        <v>0</v>
      </c>
      <c r="H4677">
        <v>43</v>
      </c>
      <c r="I4677">
        <v>0</v>
      </c>
      <c r="J4677">
        <v>9999</v>
      </c>
      <c r="K4677">
        <v>9999</v>
      </c>
      <c r="L4677">
        <v>9999</v>
      </c>
      <c r="M4677">
        <v>9999</v>
      </c>
      <c r="N4677">
        <v>9999</v>
      </c>
      <c r="O4677">
        <v>9999</v>
      </c>
      <c r="P4677">
        <v>9999</v>
      </c>
      <c r="Q4677">
        <v>9999</v>
      </c>
      <c r="R4677">
        <v>0</v>
      </c>
      <c r="S4677">
        <v>2</v>
      </c>
      <c r="T4677">
        <v>0</v>
      </c>
      <c r="U4677" t="str">
        <f t="shared" si="73"/>
        <v>43</v>
      </c>
      <c r="V4677" s="6">
        <v>2</v>
      </c>
    </row>
    <row r="4678" spans="1:22" hidden="1" x14ac:dyDescent="0.25">
      <c r="A4678">
        <v>3915</v>
      </c>
      <c r="B4678">
        <v>632</v>
      </c>
      <c r="C4678">
        <v>0</v>
      </c>
      <c r="D4678" s="4">
        <v>46017</v>
      </c>
      <c r="E4678">
        <v>2</v>
      </c>
      <c r="F4678">
        <v>0</v>
      </c>
      <c r="G4678">
        <v>0</v>
      </c>
      <c r="H4678">
        <v>63</v>
      </c>
      <c r="I4678">
        <v>0</v>
      </c>
      <c r="J4678">
        <v>9999</v>
      </c>
      <c r="K4678">
        <v>9999</v>
      </c>
      <c r="L4678">
        <v>9999</v>
      </c>
      <c r="M4678">
        <v>9999</v>
      </c>
      <c r="N4678">
        <v>9999</v>
      </c>
      <c r="O4678">
        <v>9999</v>
      </c>
      <c r="P4678">
        <v>9999</v>
      </c>
      <c r="Q4678">
        <v>9999</v>
      </c>
      <c r="R4678">
        <v>0</v>
      </c>
      <c r="S4678">
        <v>1</v>
      </c>
      <c r="T4678">
        <v>0</v>
      </c>
      <c r="U4678" t="str">
        <f t="shared" si="73"/>
        <v>63</v>
      </c>
      <c r="V4678" s="6">
        <v>2</v>
      </c>
    </row>
    <row r="4679" spans="1:22" hidden="1" x14ac:dyDescent="0.25">
      <c r="A4679">
        <v>3916</v>
      </c>
      <c r="B4679">
        <v>432</v>
      </c>
      <c r="C4679">
        <v>0</v>
      </c>
      <c r="D4679" s="4">
        <v>45810</v>
      </c>
      <c r="E4679">
        <v>2</v>
      </c>
      <c r="F4679">
        <v>0</v>
      </c>
      <c r="G4679">
        <v>0</v>
      </c>
      <c r="H4679">
        <v>43</v>
      </c>
      <c r="I4679">
        <v>0</v>
      </c>
      <c r="J4679">
        <v>9999</v>
      </c>
      <c r="K4679">
        <v>9999</v>
      </c>
      <c r="L4679">
        <v>9999</v>
      </c>
      <c r="M4679">
        <v>9999</v>
      </c>
      <c r="N4679">
        <v>9999</v>
      </c>
      <c r="O4679">
        <v>9999</v>
      </c>
      <c r="P4679">
        <v>9999</v>
      </c>
      <c r="Q4679">
        <v>9999</v>
      </c>
      <c r="R4679">
        <v>0</v>
      </c>
      <c r="S4679">
        <v>1</v>
      </c>
      <c r="T4679">
        <v>0</v>
      </c>
      <c r="U4679" t="str">
        <f t="shared" si="73"/>
        <v>43</v>
      </c>
      <c r="V4679" s="6">
        <v>2</v>
      </c>
    </row>
    <row r="4680" spans="1:22" hidden="1" x14ac:dyDescent="0.25">
      <c r="A4680">
        <v>3916</v>
      </c>
      <c r="B4680">
        <v>632</v>
      </c>
      <c r="C4680">
        <v>0</v>
      </c>
      <c r="D4680" s="4">
        <v>46017</v>
      </c>
      <c r="E4680">
        <v>2</v>
      </c>
      <c r="F4680">
        <v>0</v>
      </c>
      <c r="G4680">
        <v>0</v>
      </c>
      <c r="H4680">
        <v>63</v>
      </c>
      <c r="I4680">
        <v>0</v>
      </c>
      <c r="J4680">
        <v>9999</v>
      </c>
      <c r="K4680">
        <v>9999</v>
      </c>
      <c r="L4680">
        <v>9999</v>
      </c>
      <c r="M4680">
        <v>9999</v>
      </c>
      <c r="N4680">
        <v>9999</v>
      </c>
      <c r="O4680">
        <v>9999</v>
      </c>
      <c r="P4680">
        <v>9999</v>
      </c>
      <c r="Q4680">
        <v>9999</v>
      </c>
      <c r="R4680">
        <v>0</v>
      </c>
      <c r="S4680">
        <v>1</v>
      </c>
      <c r="T4680">
        <v>0</v>
      </c>
      <c r="U4680" t="str">
        <f t="shared" si="73"/>
        <v>63</v>
      </c>
      <c r="V4680" s="6">
        <v>2</v>
      </c>
    </row>
    <row r="4681" spans="1:22" hidden="1" x14ac:dyDescent="0.25">
      <c r="A4681">
        <v>3917</v>
      </c>
      <c r="B4681">
        <v>432</v>
      </c>
      <c r="C4681">
        <v>0</v>
      </c>
      <c r="D4681" s="4">
        <v>45810</v>
      </c>
      <c r="E4681">
        <v>2</v>
      </c>
      <c r="F4681">
        <v>0</v>
      </c>
      <c r="G4681">
        <v>0</v>
      </c>
      <c r="H4681">
        <v>43</v>
      </c>
      <c r="I4681">
        <v>0</v>
      </c>
      <c r="J4681">
        <v>9999</v>
      </c>
      <c r="K4681">
        <v>9999</v>
      </c>
      <c r="L4681">
        <v>9999</v>
      </c>
      <c r="M4681">
        <v>9999</v>
      </c>
      <c r="N4681">
        <v>9999</v>
      </c>
      <c r="O4681">
        <v>9999</v>
      </c>
      <c r="P4681">
        <v>9999</v>
      </c>
      <c r="Q4681">
        <v>9999</v>
      </c>
      <c r="R4681">
        <v>0</v>
      </c>
      <c r="S4681">
        <v>1</v>
      </c>
      <c r="T4681">
        <v>0</v>
      </c>
      <c r="U4681" t="str">
        <f t="shared" si="73"/>
        <v>43</v>
      </c>
      <c r="V4681" s="6">
        <v>2</v>
      </c>
    </row>
    <row r="4682" spans="1:22" hidden="1" x14ac:dyDescent="0.25">
      <c r="A4682">
        <v>3917</v>
      </c>
      <c r="B4682">
        <v>632</v>
      </c>
      <c r="C4682">
        <v>0</v>
      </c>
      <c r="D4682" s="4">
        <v>46017</v>
      </c>
      <c r="E4682">
        <v>2</v>
      </c>
      <c r="F4682">
        <v>0</v>
      </c>
      <c r="G4682">
        <v>0</v>
      </c>
      <c r="H4682">
        <v>63</v>
      </c>
      <c r="I4682">
        <v>0</v>
      </c>
      <c r="J4682">
        <v>9999</v>
      </c>
      <c r="K4682">
        <v>9999</v>
      </c>
      <c r="L4682">
        <v>9999</v>
      </c>
      <c r="M4682">
        <v>9999</v>
      </c>
      <c r="N4682">
        <v>9999</v>
      </c>
      <c r="O4682">
        <v>9999</v>
      </c>
      <c r="P4682">
        <v>9999</v>
      </c>
      <c r="Q4682">
        <v>9999</v>
      </c>
      <c r="R4682">
        <v>0</v>
      </c>
      <c r="S4682">
        <v>1</v>
      </c>
      <c r="T4682">
        <v>0</v>
      </c>
      <c r="U4682" t="str">
        <f t="shared" si="73"/>
        <v>63</v>
      </c>
      <c r="V4682" s="6">
        <v>2</v>
      </c>
    </row>
    <row r="4683" spans="1:22" hidden="1" x14ac:dyDescent="0.25">
      <c r="A4683">
        <v>3918</v>
      </c>
      <c r="B4683">
        <v>432</v>
      </c>
      <c r="C4683">
        <v>0</v>
      </c>
      <c r="D4683" s="4">
        <v>45810</v>
      </c>
      <c r="E4683">
        <v>2</v>
      </c>
      <c r="F4683">
        <v>0</v>
      </c>
      <c r="G4683">
        <v>0</v>
      </c>
      <c r="H4683">
        <v>43</v>
      </c>
      <c r="I4683">
        <v>0</v>
      </c>
      <c r="J4683">
        <v>9999</v>
      </c>
      <c r="K4683">
        <v>9999</v>
      </c>
      <c r="L4683">
        <v>9999</v>
      </c>
      <c r="M4683">
        <v>9999</v>
      </c>
      <c r="N4683">
        <v>9999</v>
      </c>
      <c r="O4683">
        <v>9999</v>
      </c>
      <c r="P4683">
        <v>9999</v>
      </c>
      <c r="Q4683">
        <v>9999</v>
      </c>
      <c r="R4683">
        <v>0</v>
      </c>
      <c r="S4683">
        <v>1</v>
      </c>
      <c r="T4683">
        <v>0</v>
      </c>
      <c r="U4683" t="str">
        <f t="shared" si="73"/>
        <v>43</v>
      </c>
      <c r="V4683" s="6">
        <v>2</v>
      </c>
    </row>
    <row r="4684" spans="1:22" hidden="1" x14ac:dyDescent="0.25">
      <c r="A4684">
        <v>3918</v>
      </c>
      <c r="B4684">
        <v>642</v>
      </c>
      <c r="C4684">
        <v>0</v>
      </c>
      <c r="D4684" s="4">
        <v>46017</v>
      </c>
      <c r="E4684">
        <v>2</v>
      </c>
      <c r="F4684">
        <v>0</v>
      </c>
      <c r="G4684">
        <v>0</v>
      </c>
      <c r="H4684">
        <v>64</v>
      </c>
      <c r="I4684">
        <v>0</v>
      </c>
      <c r="J4684">
        <v>9999</v>
      </c>
      <c r="K4684">
        <v>9999</v>
      </c>
      <c r="L4684">
        <v>9999</v>
      </c>
      <c r="M4684">
        <v>9999</v>
      </c>
      <c r="N4684">
        <v>9999</v>
      </c>
      <c r="O4684">
        <v>9999</v>
      </c>
      <c r="P4684">
        <v>9999</v>
      </c>
      <c r="Q4684">
        <v>9999</v>
      </c>
      <c r="R4684">
        <v>0</v>
      </c>
      <c r="S4684">
        <v>2</v>
      </c>
      <c r="T4684">
        <v>0</v>
      </c>
      <c r="U4684" t="str">
        <f t="shared" si="73"/>
        <v>64</v>
      </c>
      <c r="V4684" s="6">
        <v>2</v>
      </c>
    </row>
    <row r="4685" spans="1:22" hidden="1" x14ac:dyDescent="0.25">
      <c r="A4685">
        <v>3919</v>
      </c>
      <c r="B4685">
        <v>432</v>
      </c>
      <c r="C4685">
        <v>0</v>
      </c>
      <c r="D4685" s="4">
        <v>45658</v>
      </c>
      <c r="E4685">
        <v>1</v>
      </c>
      <c r="F4685">
        <v>0</v>
      </c>
      <c r="G4685">
        <v>0</v>
      </c>
      <c r="H4685">
        <v>43</v>
      </c>
      <c r="I4685">
        <v>0</v>
      </c>
      <c r="J4685">
        <v>9999</v>
      </c>
      <c r="K4685">
        <v>9999</v>
      </c>
      <c r="L4685">
        <v>9999</v>
      </c>
      <c r="M4685">
        <v>9999</v>
      </c>
      <c r="N4685">
        <v>9999</v>
      </c>
      <c r="O4685">
        <v>9999</v>
      </c>
      <c r="P4685">
        <v>9999</v>
      </c>
      <c r="Q4685">
        <v>9999</v>
      </c>
      <c r="R4685">
        <v>0</v>
      </c>
      <c r="S4685">
        <v>0</v>
      </c>
      <c r="T4685">
        <v>0</v>
      </c>
      <c r="U4685" t="str">
        <f t="shared" si="73"/>
        <v>43</v>
      </c>
      <c r="V4685" s="6">
        <v>2</v>
      </c>
    </row>
    <row r="4686" spans="1:22" hidden="1" x14ac:dyDescent="0.25">
      <c r="A4686">
        <v>3919</v>
      </c>
      <c r="B4686">
        <v>645</v>
      </c>
      <c r="C4686">
        <v>0</v>
      </c>
      <c r="D4686" s="4">
        <v>46017</v>
      </c>
      <c r="E4686">
        <v>2</v>
      </c>
      <c r="F4686">
        <v>0</v>
      </c>
      <c r="G4686">
        <v>0</v>
      </c>
      <c r="H4686">
        <v>0</v>
      </c>
      <c r="I4686">
        <v>0</v>
      </c>
      <c r="J4686">
        <v>9999</v>
      </c>
      <c r="K4686">
        <v>9999</v>
      </c>
      <c r="L4686">
        <v>9999</v>
      </c>
      <c r="M4686">
        <v>9999</v>
      </c>
      <c r="N4686">
        <v>9999</v>
      </c>
      <c r="O4686">
        <v>9999</v>
      </c>
      <c r="P4686">
        <v>9999</v>
      </c>
      <c r="Q4686">
        <v>9999</v>
      </c>
      <c r="R4686">
        <v>0</v>
      </c>
      <c r="S4686">
        <v>2</v>
      </c>
      <c r="T4686">
        <v>64</v>
      </c>
      <c r="U4686" t="str">
        <f t="shared" si="73"/>
        <v>64</v>
      </c>
      <c r="V4686" s="6">
        <v>5</v>
      </c>
    </row>
    <row r="4687" spans="1:22" hidden="1" x14ac:dyDescent="0.25">
      <c r="A4687">
        <v>3920</v>
      </c>
      <c r="B4687">
        <v>432</v>
      </c>
      <c r="C4687">
        <v>0</v>
      </c>
      <c r="D4687" s="4">
        <v>45658</v>
      </c>
      <c r="E4687">
        <v>1</v>
      </c>
      <c r="F4687">
        <v>0</v>
      </c>
      <c r="G4687">
        <v>0</v>
      </c>
      <c r="H4687">
        <v>43</v>
      </c>
      <c r="I4687">
        <v>0</v>
      </c>
      <c r="J4687">
        <v>9999</v>
      </c>
      <c r="K4687">
        <v>9999</v>
      </c>
      <c r="L4687">
        <v>9999</v>
      </c>
      <c r="M4687">
        <v>9999</v>
      </c>
      <c r="N4687">
        <v>9999</v>
      </c>
      <c r="O4687">
        <v>9999</v>
      </c>
      <c r="P4687">
        <v>9999</v>
      </c>
      <c r="Q4687">
        <v>9999</v>
      </c>
      <c r="R4687">
        <v>0</v>
      </c>
      <c r="S4687">
        <v>0</v>
      </c>
      <c r="T4687">
        <v>0</v>
      </c>
      <c r="U4687" t="str">
        <f t="shared" si="73"/>
        <v>43</v>
      </c>
      <c r="V4687" s="6">
        <v>2</v>
      </c>
    </row>
    <row r="4688" spans="1:22" hidden="1" x14ac:dyDescent="0.25">
      <c r="A4688">
        <v>3920</v>
      </c>
      <c r="B4688">
        <v>642</v>
      </c>
      <c r="C4688">
        <v>0</v>
      </c>
      <c r="D4688" s="4">
        <v>46017</v>
      </c>
      <c r="E4688">
        <v>2</v>
      </c>
      <c r="F4688">
        <v>0</v>
      </c>
      <c r="G4688">
        <v>0</v>
      </c>
      <c r="H4688">
        <v>64</v>
      </c>
      <c r="I4688">
        <v>0</v>
      </c>
      <c r="J4688">
        <v>9999</v>
      </c>
      <c r="K4688">
        <v>9999</v>
      </c>
      <c r="L4688">
        <v>9999</v>
      </c>
      <c r="M4688">
        <v>9999</v>
      </c>
      <c r="N4688">
        <v>9999</v>
      </c>
      <c r="O4688">
        <v>9999</v>
      </c>
      <c r="P4688">
        <v>9999</v>
      </c>
      <c r="Q4688">
        <v>9999</v>
      </c>
      <c r="R4688">
        <v>0</v>
      </c>
      <c r="S4688">
        <v>2</v>
      </c>
      <c r="T4688">
        <v>0</v>
      </c>
      <c r="U4688" t="str">
        <f t="shared" si="73"/>
        <v>64</v>
      </c>
      <c r="V4688" s="6">
        <v>2</v>
      </c>
    </row>
    <row r="4689" spans="1:22" hidden="1" x14ac:dyDescent="0.25">
      <c r="A4689">
        <v>3921</v>
      </c>
      <c r="B4689">
        <v>432</v>
      </c>
      <c r="C4689">
        <v>0</v>
      </c>
      <c r="D4689" s="4">
        <v>45658</v>
      </c>
      <c r="E4689">
        <v>1</v>
      </c>
      <c r="F4689">
        <v>0</v>
      </c>
      <c r="G4689">
        <v>0</v>
      </c>
      <c r="H4689">
        <v>43</v>
      </c>
      <c r="I4689">
        <v>0</v>
      </c>
      <c r="J4689">
        <v>9999</v>
      </c>
      <c r="K4689">
        <v>9999</v>
      </c>
      <c r="L4689">
        <v>9999</v>
      </c>
      <c r="M4689">
        <v>9999</v>
      </c>
      <c r="N4689">
        <v>9999</v>
      </c>
      <c r="O4689">
        <v>9999</v>
      </c>
      <c r="P4689">
        <v>9999</v>
      </c>
      <c r="Q4689">
        <v>9999</v>
      </c>
      <c r="R4689">
        <v>0</v>
      </c>
      <c r="S4689">
        <v>0</v>
      </c>
      <c r="T4689">
        <v>0</v>
      </c>
      <c r="U4689" t="str">
        <f t="shared" si="73"/>
        <v>43</v>
      </c>
      <c r="V4689" s="6">
        <v>2</v>
      </c>
    </row>
    <row r="4690" spans="1:22" hidden="1" x14ac:dyDescent="0.25">
      <c r="A4690">
        <v>3921</v>
      </c>
      <c r="B4690">
        <v>642</v>
      </c>
      <c r="C4690">
        <v>0</v>
      </c>
      <c r="D4690" s="4">
        <v>46017</v>
      </c>
      <c r="E4690">
        <v>2</v>
      </c>
      <c r="F4690">
        <v>0</v>
      </c>
      <c r="G4690">
        <v>0</v>
      </c>
      <c r="H4690">
        <v>64</v>
      </c>
      <c r="I4690">
        <v>0</v>
      </c>
      <c r="J4690">
        <v>9999</v>
      </c>
      <c r="K4690">
        <v>9999</v>
      </c>
      <c r="L4690">
        <v>9999</v>
      </c>
      <c r="M4690">
        <v>9999</v>
      </c>
      <c r="N4690">
        <v>9999</v>
      </c>
      <c r="O4690">
        <v>9999</v>
      </c>
      <c r="P4690">
        <v>9999</v>
      </c>
      <c r="Q4690">
        <v>9999</v>
      </c>
      <c r="R4690">
        <v>0</v>
      </c>
      <c r="S4690">
        <v>2</v>
      </c>
      <c r="T4690">
        <v>0</v>
      </c>
      <c r="U4690" t="str">
        <f t="shared" si="73"/>
        <v>64</v>
      </c>
      <c r="V4690" s="6">
        <v>2</v>
      </c>
    </row>
    <row r="4691" spans="1:22" hidden="1" x14ac:dyDescent="0.25">
      <c r="A4691">
        <v>3922</v>
      </c>
      <c r="B4691">
        <v>432</v>
      </c>
      <c r="C4691">
        <v>0</v>
      </c>
      <c r="D4691" s="4">
        <v>45810</v>
      </c>
      <c r="E4691">
        <v>2</v>
      </c>
      <c r="F4691">
        <v>0</v>
      </c>
      <c r="G4691">
        <v>0</v>
      </c>
      <c r="H4691">
        <v>43</v>
      </c>
      <c r="I4691">
        <v>0</v>
      </c>
      <c r="J4691">
        <v>9999</v>
      </c>
      <c r="K4691">
        <v>9999</v>
      </c>
      <c r="L4691">
        <v>9999</v>
      </c>
      <c r="M4691">
        <v>9999</v>
      </c>
      <c r="N4691">
        <v>9999</v>
      </c>
      <c r="O4691">
        <v>9999</v>
      </c>
      <c r="P4691">
        <v>9999</v>
      </c>
      <c r="Q4691">
        <v>9999</v>
      </c>
      <c r="R4691">
        <v>0</v>
      </c>
      <c r="S4691">
        <v>2</v>
      </c>
      <c r="T4691">
        <v>0</v>
      </c>
      <c r="U4691" t="str">
        <f t="shared" si="73"/>
        <v>43</v>
      </c>
      <c r="V4691" s="6">
        <v>2</v>
      </c>
    </row>
    <row r="4692" spans="1:22" hidden="1" x14ac:dyDescent="0.25">
      <c r="A4692">
        <v>3922</v>
      </c>
      <c r="B4692">
        <v>642</v>
      </c>
      <c r="C4692">
        <v>0</v>
      </c>
      <c r="D4692" s="4">
        <v>46017</v>
      </c>
      <c r="E4692">
        <v>2</v>
      </c>
      <c r="F4692">
        <v>0</v>
      </c>
      <c r="G4692">
        <v>0</v>
      </c>
      <c r="H4692">
        <v>64</v>
      </c>
      <c r="I4692">
        <v>0</v>
      </c>
      <c r="J4692">
        <v>9999</v>
      </c>
      <c r="K4692">
        <v>9999</v>
      </c>
      <c r="L4692">
        <v>9999</v>
      </c>
      <c r="M4692">
        <v>9999</v>
      </c>
      <c r="N4692">
        <v>9999</v>
      </c>
      <c r="O4692">
        <v>9999</v>
      </c>
      <c r="P4692">
        <v>9999</v>
      </c>
      <c r="Q4692">
        <v>9999</v>
      </c>
      <c r="R4692">
        <v>0</v>
      </c>
      <c r="S4692">
        <v>2</v>
      </c>
      <c r="T4692">
        <v>0</v>
      </c>
      <c r="U4692" t="str">
        <f t="shared" si="73"/>
        <v>64</v>
      </c>
      <c r="V4692" s="6">
        <v>2</v>
      </c>
    </row>
    <row r="4693" spans="1:22" hidden="1" x14ac:dyDescent="0.25">
      <c r="A4693">
        <v>3923</v>
      </c>
      <c r="B4693">
        <v>432</v>
      </c>
      <c r="C4693">
        <v>0</v>
      </c>
      <c r="D4693" s="4">
        <v>45810</v>
      </c>
      <c r="E4693">
        <v>2</v>
      </c>
      <c r="F4693">
        <v>0</v>
      </c>
      <c r="G4693">
        <v>0</v>
      </c>
      <c r="H4693">
        <v>43</v>
      </c>
      <c r="I4693">
        <v>0</v>
      </c>
      <c r="J4693">
        <v>9999</v>
      </c>
      <c r="K4693">
        <v>9999</v>
      </c>
      <c r="L4693">
        <v>9999</v>
      </c>
      <c r="M4693">
        <v>9999</v>
      </c>
      <c r="N4693">
        <v>9999</v>
      </c>
      <c r="O4693">
        <v>9999</v>
      </c>
      <c r="P4693">
        <v>9999</v>
      </c>
      <c r="Q4693">
        <v>9999</v>
      </c>
      <c r="R4693">
        <v>0</v>
      </c>
      <c r="S4693">
        <v>1</v>
      </c>
      <c r="T4693">
        <v>0</v>
      </c>
      <c r="U4693" t="str">
        <f t="shared" si="73"/>
        <v>43</v>
      </c>
      <c r="V4693" s="6">
        <v>2</v>
      </c>
    </row>
    <row r="4694" spans="1:22" hidden="1" x14ac:dyDescent="0.25">
      <c r="A4694">
        <v>3923</v>
      </c>
      <c r="B4694">
        <v>632</v>
      </c>
      <c r="C4694">
        <v>0</v>
      </c>
      <c r="D4694" s="4">
        <v>46017</v>
      </c>
      <c r="E4694">
        <v>2</v>
      </c>
      <c r="F4694">
        <v>0</v>
      </c>
      <c r="G4694">
        <v>0</v>
      </c>
      <c r="H4694">
        <v>63</v>
      </c>
      <c r="I4694">
        <v>0</v>
      </c>
      <c r="J4694">
        <v>9999</v>
      </c>
      <c r="K4694">
        <v>9999</v>
      </c>
      <c r="L4694">
        <v>9999</v>
      </c>
      <c r="M4694">
        <v>9999</v>
      </c>
      <c r="N4694">
        <v>9999</v>
      </c>
      <c r="O4694">
        <v>9999</v>
      </c>
      <c r="P4694">
        <v>9999</v>
      </c>
      <c r="Q4694">
        <v>9999</v>
      </c>
      <c r="R4694">
        <v>0</v>
      </c>
      <c r="S4694">
        <v>1</v>
      </c>
      <c r="T4694">
        <v>0</v>
      </c>
      <c r="U4694" t="str">
        <f t="shared" si="73"/>
        <v>63</v>
      </c>
      <c r="V4694" s="6">
        <v>2</v>
      </c>
    </row>
    <row r="4695" spans="1:22" hidden="1" x14ac:dyDescent="0.25">
      <c r="A4695">
        <v>3924</v>
      </c>
      <c r="B4695">
        <v>432</v>
      </c>
      <c r="C4695">
        <v>0</v>
      </c>
      <c r="D4695" s="4">
        <v>45658</v>
      </c>
      <c r="E4695">
        <v>1</v>
      </c>
      <c r="F4695">
        <v>0</v>
      </c>
      <c r="G4695">
        <v>0</v>
      </c>
      <c r="H4695">
        <v>43</v>
      </c>
      <c r="I4695">
        <v>0</v>
      </c>
      <c r="J4695">
        <v>9999</v>
      </c>
      <c r="K4695">
        <v>9999</v>
      </c>
      <c r="L4695">
        <v>9999</v>
      </c>
      <c r="M4695">
        <v>9999</v>
      </c>
      <c r="N4695">
        <v>9999</v>
      </c>
      <c r="O4695">
        <v>9999</v>
      </c>
      <c r="P4695">
        <v>9999</v>
      </c>
      <c r="Q4695">
        <v>9999</v>
      </c>
      <c r="R4695">
        <v>0</v>
      </c>
      <c r="S4695">
        <v>0</v>
      </c>
      <c r="T4695">
        <v>0</v>
      </c>
      <c r="U4695" t="str">
        <f t="shared" si="73"/>
        <v>43</v>
      </c>
      <c r="V4695" s="6">
        <v>2</v>
      </c>
    </row>
    <row r="4696" spans="1:22" hidden="1" x14ac:dyDescent="0.25">
      <c r="A4696">
        <v>3925</v>
      </c>
      <c r="B4696">
        <v>432</v>
      </c>
      <c r="C4696">
        <v>0</v>
      </c>
      <c r="D4696" s="4">
        <v>45810</v>
      </c>
      <c r="E4696">
        <v>2</v>
      </c>
      <c r="F4696">
        <v>0</v>
      </c>
      <c r="G4696">
        <v>0</v>
      </c>
      <c r="H4696">
        <v>43</v>
      </c>
      <c r="I4696">
        <v>0</v>
      </c>
      <c r="J4696">
        <v>9999</v>
      </c>
      <c r="K4696">
        <v>9999</v>
      </c>
      <c r="L4696">
        <v>9999</v>
      </c>
      <c r="M4696">
        <v>9999</v>
      </c>
      <c r="N4696">
        <v>9999</v>
      </c>
      <c r="O4696">
        <v>9999</v>
      </c>
      <c r="P4696">
        <v>9999</v>
      </c>
      <c r="Q4696">
        <v>9999</v>
      </c>
      <c r="R4696">
        <v>0</v>
      </c>
      <c r="S4696">
        <v>2</v>
      </c>
      <c r="T4696">
        <v>0</v>
      </c>
      <c r="U4696" t="str">
        <f t="shared" si="73"/>
        <v>43</v>
      </c>
      <c r="V4696" s="6">
        <v>2</v>
      </c>
    </row>
    <row r="4697" spans="1:22" hidden="1" x14ac:dyDescent="0.25">
      <c r="A4697">
        <v>3925</v>
      </c>
      <c r="B4697">
        <v>632</v>
      </c>
      <c r="C4697">
        <v>0</v>
      </c>
      <c r="D4697" s="4">
        <v>46017</v>
      </c>
      <c r="E4697">
        <v>2</v>
      </c>
      <c r="F4697">
        <v>0</v>
      </c>
      <c r="G4697">
        <v>0</v>
      </c>
      <c r="H4697">
        <v>63</v>
      </c>
      <c r="I4697">
        <v>0</v>
      </c>
      <c r="J4697">
        <v>9999</v>
      </c>
      <c r="K4697">
        <v>9999</v>
      </c>
      <c r="L4697">
        <v>9999</v>
      </c>
      <c r="M4697">
        <v>9999</v>
      </c>
      <c r="N4697">
        <v>9999</v>
      </c>
      <c r="O4697">
        <v>9999</v>
      </c>
      <c r="P4697">
        <v>9999</v>
      </c>
      <c r="Q4697">
        <v>9999</v>
      </c>
      <c r="R4697">
        <v>0</v>
      </c>
      <c r="S4697">
        <v>2</v>
      </c>
      <c r="T4697">
        <v>0</v>
      </c>
      <c r="U4697" t="str">
        <f t="shared" si="73"/>
        <v>63</v>
      </c>
      <c r="V4697" s="6">
        <v>2</v>
      </c>
    </row>
    <row r="4698" spans="1:22" hidden="1" x14ac:dyDescent="0.25">
      <c r="A4698">
        <v>3926</v>
      </c>
      <c r="B4698">
        <v>432</v>
      </c>
      <c r="C4698">
        <v>0</v>
      </c>
      <c r="D4698" s="4">
        <v>45658</v>
      </c>
      <c r="E4698">
        <v>1</v>
      </c>
      <c r="F4698">
        <v>0</v>
      </c>
      <c r="G4698">
        <v>0</v>
      </c>
      <c r="H4698">
        <v>43</v>
      </c>
      <c r="I4698">
        <v>0</v>
      </c>
      <c r="J4698">
        <v>9999</v>
      </c>
      <c r="K4698">
        <v>9999</v>
      </c>
      <c r="L4698">
        <v>9999</v>
      </c>
      <c r="M4698">
        <v>9999</v>
      </c>
      <c r="N4698">
        <v>9999</v>
      </c>
      <c r="O4698">
        <v>9999</v>
      </c>
      <c r="P4698">
        <v>9999</v>
      </c>
      <c r="Q4698">
        <v>9999</v>
      </c>
      <c r="R4698">
        <v>0</v>
      </c>
      <c r="S4698">
        <v>0</v>
      </c>
      <c r="T4698">
        <v>0</v>
      </c>
      <c r="U4698" t="str">
        <f t="shared" si="73"/>
        <v>43</v>
      </c>
      <c r="V4698" s="6">
        <v>2</v>
      </c>
    </row>
    <row r="4699" spans="1:22" hidden="1" x14ac:dyDescent="0.25">
      <c r="A4699">
        <v>3927</v>
      </c>
      <c r="B4699">
        <v>432</v>
      </c>
      <c r="C4699">
        <v>0</v>
      </c>
      <c r="D4699" s="4">
        <v>45810</v>
      </c>
      <c r="E4699">
        <v>2</v>
      </c>
      <c r="F4699">
        <v>0</v>
      </c>
      <c r="G4699">
        <v>0</v>
      </c>
      <c r="H4699">
        <v>43</v>
      </c>
      <c r="I4699">
        <v>0</v>
      </c>
      <c r="J4699">
        <v>9999</v>
      </c>
      <c r="K4699">
        <v>9999</v>
      </c>
      <c r="L4699">
        <v>9999</v>
      </c>
      <c r="M4699">
        <v>9999</v>
      </c>
      <c r="N4699">
        <v>9999</v>
      </c>
      <c r="O4699">
        <v>9999</v>
      </c>
      <c r="P4699">
        <v>9999</v>
      </c>
      <c r="Q4699">
        <v>9999</v>
      </c>
      <c r="R4699">
        <v>0</v>
      </c>
      <c r="S4699">
        <v>1</v>
      </c>
      <c r="T4699">
        <v>0</v>
      </c>
      <c r="U4699" t="str">
        <f t="shared" si="73"/>
        <v>43</v>
      </c>
      <c r="V4699" s="6">
        <v>2</v>
      </c>
    </row>
    <row r="4700" spans="1:22" hidden="1" x14ac:dyDescent="0.25">
      <c r="A4700">
        <v>3927</v>
      </c>
      <c r="B4700">
        <v>632</v>
      </c>
      <c r="C4700">
        <v>0</v>
      </c>
      <c r="D4700" s="4">
        <v>46017</v>
      </c>
      <c r="E4700">
        <v>2</v>
      </c>
      <c r="F4700">
        <v>0</v>
      </c>
      <c r="G4700">
        <v>0</v>
      </c>
      <c r="H4700">
        <v>63</v>
      </c>
      <c r="I4700">
        <v>0</v>
      </c>
      <c r="J4700">
        <v>9999</v>
      </c>
      <c r="K4700">
        <v>9999</v>
      </c>
      <c r="L4700">
        <v>9999</v>
      </c>
      <c r="M4700">
        <v>9999</v>
      </c>
      <c r="N4700">
        <v>9999</v>
      </c>
      <c r="O4700">
        <v>9999</v>
      </c>
      <c r="P4700">
        <v>9999</v>
      </c>
      <c r="Q4700">
        <v>9999</v>
      </c>
      <c r="R4700">
        <v>0</v>
      </c>
      <c r="S4700">
        <v>2</v>
      </c>
      <c r="T4700">
        <v>0</v>
      </c>
      <c r="U4700" t="str">
        <f t="shared" si="73"/>
        <v>63</v>
      </c>
      <c r="V4700" s="6">
        <v>2</v>
      </c>
    </row>
    <row r="4701" spans="1:22" hidden="1" x14ac:dyDescent="0.25">
      <c r="A4701">
        <v>3928</v>
      </c>
      <c r="B4701">
        <v>432</v>
      </c>
      <c r="C4701">
        <v>0</v>
      </c>
      <c r="D4701" s="4">
        <v>45658</v>
      </c>
      <c r="E4701">
        <v>1</v>
      </c>
      <c r="F4701">
        <v>0</v>
      </c>
      <c r="G4701">
        <v>0</v>
      </c>
      <c r="H4701">
        <v>43</v>
      </c>
      <c r="I4701">
        <v>0</v>
      </c>
      <c r="J4701">
        <v>9999</v>
      </c>
      <c r="K4701">
        <v>9999</v>
      </c>
      <c r="L4701">
        <v>9999</v>
      </c>
      <c r="M4701">
        <v>9999</v>
      </c>
      <c r="N4701">
        <v>9999</v>
      </c>
      <c r="O4701">
        <v>9999</v>
      </c>
      <c r="P4701">
        <v>9999</v>
      </c>
      <c r="Q4701">
        <v>9999</v>
      </c>
      <c r="R4701">
        <v>0</v>
      </c>
      <c r="S4701">
        <v>0</v>
      </c>
      <c r="T4701">
        <v>0</v>
      </c>
      <c r="U4701" t="str">
        <f t="shared" si="73"/>
        <v>43</v>
      </c>
      <c r="V4701" s="6">
        <v>2</v>
      </c>
    </row>
    <row r="4702" spans="1:22" hidden="1" x14ac:dyDescent="0.25">
      <c r="A4702">
        <v>3928</v>
      </c>
      <c r="B4702">
        <v>642</v>
      </c>
      <c r="C4702">
        <v>0</v>
      </c>
      <c r="D4702" s="4">
        <v>46017</v>
      </c>
      <c r="E4702">
        <v>2</v>
      </c>
      <c r="F4702">
        <v>0</v>
      </c>
      <c r="G4702">
        <v>0</v>
      </c>
      <c r="H4702">
        <v>64</v>
      </c>
      <c r="I4702">
        <v>0</v>
      </c>
      <c r="J4702">
        <v>9999</v>
      </c>
      <c r="K4702">
        <v>9999</v>
      </c>
      <c r="L4702">
        <v>9999</v>
      </c>
      <c r="M4702">
        <v>9999</v>
      </c>
      <c r="N4702">
        <v>9999</v>
      </c>
      <c r="O4702">
        <v>9999</v>
      </c>
      <c r="P4702">
        <v>9999</v>
      </c>
      <c r="Q4702">
        <v>9999</v>
      </c>
      <c r="R4702">
        <v>0</v>
      </c>
      <c r="S4702">
        <v>2</v>
      </c>
      <c r="T4702">
        <v>0</v>
      </c>
      <c r="U4702" t="str">
        <f t="shared" si="73"/>
        <v>64</v>
      </c>
      <c r="V4702" s="6">
        <v>2</v>
      </c>
    </row>
    <row r="4703" spans="1:22" hidden="1" x14ac:dyDescent="0.25">
      <c r="A4703">
        <v>3929</v>
      </c>
      <c r="B4703">
        <v>432</v>
      </c>
      <c r="C4703">
        <v>0</v>
      </c>
      <c r="D4703" s="4">
        <v>45810</v>
      </c>
      <c r="E4703">
        <v>2</v>
      </c>
      <c r="F4703">
        <v>0</v>
      </c>
      <c r="G4703">
        <v>0</v>
      </c>
      <c r="H4703">
        <v>43</v>
      </c>
      <c r="I4703">
        <v>0</v>
      </c>
      <c r="J4703">
        <v>9999</v>
      </c>
      <c r="K4703">
        <v>9999</v>
      </c>
      <c r="L4703">
        <v>9999</v>
      </c>
      <c r="M4703">
        <v>9999</v>
      </c>
      <c r="N4703">
        <v>9999</v>
      </c>
      <c r="O4703">
        <v>9999</v>
      </c>
      <c r="P4703">
        <v>9999</v>
      </c>
      <c r="Q4703">
        <v>9999</v>
      </c>
      <c r="R4703">
        <v>0</v>
      </c>
      <c r="S4703">
        <v>2</v>
      </c>
      <c r="T4703">
        <v>0</v>
      </c>
      <c r="U4703" t="str">
        <f t="shared" si="73"/>
        <v>43</v>
      </c>
      <c r="V4703" s="6">
        <v>2</v>
      </c>
    </row>
    <row r="4704" spans="1:22" hidden="1" x14ac:dyDescent="0.25">
      <c r="A4704">
        <v>3929</v>
      </c>
      <c r="B4704">
        <v>632</v>
      </c>
      <c r="C4704">
        <v>0</v>
      </c>
      <c r="D4704" s="4">
        <v>46017</v>
      </c>
      <c r="E4704">
        <v>2</v>
      </c>
      <c r="F4704">
        <v>0</v>
      </c>
      <c r="G4704">
        <v>0</v>
      </c>
      <c r="H4704">
        <v>63</v>
      </c>
      <c r="I4704">
        <v>0</v>
      </c>
      <c r="J4704">
        <v>9999</v>
      </c>
      <c r="K4704">
        <v>9999</v>
      </c>
      <c r="L4704">
        <v>9999</v>
      </c>
      <c r="M4704">
        <v>9999</v>
      </c>
      <c r="N4704">
        <v>9999</v>
      </c>
      <c r="O4704">
        <v>9999</v>
      </c>
      <c r="P4704">
        <v>9999</v>
      </c>
      <c r="Q4704">
        <v>9999</v>
      </c>
      <c r="R4704">
        <v>0</v>
      </c>
      <c r="S4704">
        <v>2</v>
      </c>
      <c r="T4704">
        <v>0</v>
      </c>
      <c r="U4704" t="str">
        <f t="shared" si="73"/>
        <v>63</v>
      </c>
      <c r="V4704" s="6">
        <v>2</v>
      </c>
    </row>
    <row r="4705" spans="1:22" hidden="1" x14ac:dyDescent="0.25">
      <c r="A4705">
        <v>3930</v>
      </c>
      <c r="B4705">
        <v>432</v>
      </c>
      <c r="C4705">
        <v>0</v>
      </c>
      <c r="D4705" s="4">
        <v>45810</v>
      </c>
      <c r="E4705">
        <v>2</v>
      </c>
      <c r="F4705">
        <v>0</v>
      </c>
      <c r="G4705">
        <v>0</v>
      </c>
      <c r="H4705">
        <v>43</v>
      </c>
      <c r="I4705">
        <v>0</v>
      </c>
      <c r="J4705">
        <v>9999</v>
      </c>
      <c r="K4705">
        <v>9999</v>
      </c>
      <c r="L4705">
        <v>9999</v>
      </c>
      <c r="M4705">
        <v>9999</v>
      </c>
      <c r="N4705">
        <v>9999</v>
      </c>
      <c r="O4705">
        <v>9999</v>
      </c>
      <c r="P4705">
        <v>9999</v>
      </c>
      <c r="Q4705">
        <v>9999</v>
      </c>
      <c r="R4705">
        <v>0</v>
      </c>
      <c r="S4705">
        <v>1</v>
      </c>
      <c r="T4705">
        <v>0</v>
      </c>
      <c r="U4705" t="str">
        <f t="shared" si="73"/>
        <v>43</v>
      </c>
      <c r="V4705" s="6">
        <v>2</v>
      </c>
    </row>
    <row r="4706" spans="1:22" hidden="1" x14ac:dyDescent="0.25">
      <c r="A4706">
        <v>3930</v>
      </c>
      <c r="B4706">
        <v>632</v>
      </c>
      <c r="C4706">
        <v>0</v>
      </c>
      <c r="D4706" s="4">
        <v>46017</v>
      </c>
      <c r="E4706">
        <v>2</v>
      </c>
      <c r="F4706">
        <v>0</v>
      </c>
      <c r="G4706">
        <v>0</v>
      </c>
      <c r="H4706">
        <v>63</v>
      </c>
      <c r="I4706">
        <v>0</v>
      </c>
      <c r="J4706">
        <v>9999</v>
      </c>
      <c r="K4706">
        <v>9999</v>
      </c>
      <c r="L4706">
        <v>9999</v>
      </c>
      <c r="M4706">
        <v>9999</v>
      </c>
      <c r="N4706">
        <v>9999</v>
      </c>
      <c r="O4706">
        <v>9999</v>
      </c>
      <c r="P4706">
        <v>9999</v>
      </c>
      <c r="Q4706">
        <v>9999</v>
      </c>
      <c r="R4706">
        <v>0</v>
      </c>
      <c r="S4706">
        <v>1</v>
      </c>
      <c r="T4706">
        <v>0</v>
      </c>
      <c r="U4706" t="str">
        <f t="shared" si="73"/>
        <v>63</v>
      </c>
      <c r="V4706" s="6">
        <v>2</v>
      </c>
    </row>
    <row r="4707" spans="1:22" hidden="1" x14ac:dyDescent="0.25">
      <c r="A4707">
        <v>3931</v>
      </c>
      <c r="B4707">
        <v>432</v>
      </c>
      <c r="C4707">
        <v>0</v>
      </c>
      <c r="D4707" s="4">
        <v>45810</v>
      </c>
      <c r="E4707">
        <v>2</v>
      </c>
      <c r="F4707">
        <v>0</v>
      </c>
      <c r="G4707">
        <v>0</v>
      </c>
      <c r="H4707">
        <v>43</v>
      </c>
      <c r="I4707">
        <v>0</v>
      </c>
      <c r="J4707">
        <v>9999</v>
      </c>
      <c r="K4707">
        <v>9999</v>
      </c>
      <c r="L4707">
        <v>9999</v>
      </c>
      <c r="M4707">
        <v>9999</v>
      </c>
      <c r="N4707">
        <v>9999</v>
      </c>
      <c r="O4707">
        <v>9999</v>
      </c>
      <c r="P4707">
        <v>9999</v>
      </c>
      <c r="Q4707">
        <v>9999</v>
      </c>
      <c r="R4707">
        <v>0</v>
      </c>
      <c r="S4707">
        <v>1</v>
      </c>
      <c r="T4707">
        <v>0</v>
      </c>
      <c r="U4707" t="str">
        <f t="shared" si="73"/>
        <v>43</v>
      </c>
      <c r="V4707" s="6">
        <v>2</v>
      </c>
    </row>
    <row r="4708" spans="1:22" hidden="1" x14ac:dyDescent="0.25">
      <c r="A4708">
        <v>3932</v>
      </c>
      <c r="B4708">
        <v>432</v>
      </c>
      <c r="C4708">
        <v>0</v>
      </c>
      <c r="D4708" s="4">
        <v>45810</v>
      </c>
      <c r="E4708">
        <v>2</v>
      </c>
      <c r="F4708">
        <v>0</v>
      </c>
      <c r="G4708">
        <v>0</v>
      </c>
      <c r="H4708">
        <v>43</v>
      </c>
      <c r="I4708">
        <v>0</v>
      </c>
      <c r="J4708">
        <v>9999</v>
      </c>
      <c r="K4708">
        <v>9999</v>
      </c>
      <c r="L4708">
        <v>9999</v>
      </c>
      <c r="M4708">
        <v>9999</v>
      </c>
      <c r="N4708">
        <v>9999</v>
      </c>
      <c r="O4708">
        <v>9999</v>
      </c>
      <c r="P4708">
        <v>9999</v>
      </c>
      <c r="Q4708">
        <v>9999</v>
      </c>
      <c r="R4708">
        <v>0</v>
      </c>
      <c r="S4708">
        <v>2</v>
      </c>
      <c r="T4708">
        <v>0</v>
      </c>
      <c r="U4708" t="str">
        <f t="shared" si="73"/>
        <v>43</v>
      </c>
      <c r="V4708" s="6">
        <v>2</v>
      </c>
    </row>
    <row r="4709" spans="1:22" hidden="1" x14ac:dyDescent="0.25">
      <c r="A4709">
        <v>3933</v>
      </c>
      <c r="B4709">
        <v>432</v>
      </c>
      <c r="C4709">
        <v>0</v>
      </c>
      <c r="D4709" s="4">
        <v>45810</v>
      </c>
      <c r="E4709">
        <v>2</v>
      </c>
      <c r="F4709">
        <v>0</v>
      </c>
      <c r="G4709">
        <v>0</v>
      </c>
      <c r="H4709">
        <v>43</v>
      </c>
      <c r="I4709">
        <v>0</v>
      </c>
      <c r="J4709">
        <v>9999</v>
      </c>
      <c r="K4709">
        <v>9999</v>
      </c>
      <c r="L4709">
        <v>9999</v>
      </c>
      <c r="M4709">
        <v>9999</v>
      </c>
      <c r="N4709">
        <v>9999</v>
      </c>
      <c r="O4709">
        <v>9999</v>
      </c>
      <c r="P4709">
        <v>9999</v>
      </c>
      <c r="Q4709">
        <v>9999</v>
      </c>
      <c r="R4709">
        <v>0</v>
      </c>
      <c r="S4709">
        <v>1</v>
      </c>
      <c r="T4709">
        <v>0</v>
      </c>
      <c r="U4709" t="str">
        <f t="shared" si="73"/>
        <v>43</v>
      </c>
      <c r="V4709" s="6">
        <v>2</v>
      </c>
    </row>
    <row r="4710" spans="1:22" hidden="1" x14ac:dyDescent="0.25">
      <c r="A4710">
        <v>3933</v>
      </c>
      <c r="B4710">
        <v>632</v>
      </c>
      <c r="C4710">
        <v>0</v>
      </c>
      <c r="D4710" s="4">
        <v>46017</v>
      </c>
      <c r="E4710">
        <v>2</v>
      </c>
      <c r="F4710">
        <v>0</v>
      </c>
      <c r="G4710">
        <v>0</v>
      </c>
      <c r="H4710">
        <v>63</v>
      </c>
      <c r="I4710">
        <v>0</v>
      </c>
      <c r="J4710">
        <v>9999</v>
      </c>
      <c r="K4710">
        <v>9999</v>
      </c>
      <c r="L4710">
        <v>9999</v>
      </c>
      <c r="M4710">
        <v>9999</v>
      </c>
      <c r="N4710">
        <v>9999</v>
      </c>
      <c r="O4710">
        <v>9999</v>
      </c>
      <c r="P4710">
        <v>9999</v>
      </c>
      <c r="Q4710">
        <v>9999</v>
      </c>
      <c r="R4710">
        <v>0</v>
      </c>
      <c r="S4710">
        <v>1</v>
      </c>
      <c r="T4710">
        <v>0</v>
      </c>
      <c r="U4710" t="str">
        <f t="shared" si="73"/>
        <v>63</v>
      </c>
      <c r="V4710" s="6">
        <v>2</v>
      </c>
    </row>
    <row r="4711" spans="1:22" hidden="1" x14ac:dyDescent="0.25">
      <c r="A4711">
        <v>3934</v>
      </c>
      <c r="B4711">
        <v>433</v>
      </c>
      <c r="C4711">
        <v>0</v>
      </c>
      <c r="D4711" s="4">
        <v>45810</v>
      </c>
      <c r="E4711">
        <v>2</v>
      </c>
      <c r="F4711">
        <v>0</v>
      </c>
      <c r="G4711">
        <v>0</v>
      </c>
      <c r="H4711">
        <v>0</v>
      </c>
      <c r="I4711">
        <v>43</v>
      </c>
      <c r="J4711">
        <v>9999</v>
      </c>
      <c r="K4711">
        <v>9999</v>
      </c>
      <c r="L4711">
        <v>9999</v>
      </c>
      <c r="M4711">
        <v>9999</v>
      </c>
      <c r="N4711">
        <v>9999</v>
      </c>
      <c r="O4711">
        <v>9999</v>
      </c>
      <c r="P4711">
        <v>9999</v>
      </c>
      <c r="Q4711">
        <v>9999</v>
      </c>
      <c r="R4711">
        <v>0</v>
      </c>
      <c r="S4711">
        <v>1</v>
      </c>
      <c r="T4711">
        <v>0</v>
      </c>
      <c r="U4711" t="str">
        <f t="shared" si="73"/>
        <v>43</v>
      </c>
      <c r="V4711" s="6">
        <v>3</v>
      </c>
    </row>
    <row r="4712" spans="1:22" hidden="1" x14ac:dyDescent="0.25">
      <c r="A4712">
        <v>3934</v>
      </c>
      <c r="B4712">
        <v>635</v>
      </c>
      <c r="C4712">
        <v>0</v>
      </c>
      <c r="D4712" s="4">
        <v>46017</v>
      </c>
      <c r="E4712">
        <v>2</v>
      </c>
      <c r="F4712">
        <v>0</v>
      </c>
      <c r="G4712">
        <v>0</v>
      </c>
      <c r="H4712">
        <v>0</v>
      </c>
      <c r="I4712">
        <v>0</v>
      </c>
      <c r="J4712">
        <v>9999</v>
      </c>
      <c r="K4712">
        <v>9999</v>
      </c>
      <c r="L4712">
        <v>9999</v>
      </c>
      <c r="M4712">
        <v>9999</v>
      </c>
      <c r="N4712">
        <v>9999</v>
      </c>
      <c r="O4712">
        <v>9999</v>
      </c>
      <c r="P4712">
        <v>9999</v>
      </c>
      <c r="Q4712">
        <v>9999</v>
      </c>
      <c r="R4712">
        <v>0</v>
      </c>
      <c r="S4712">
        <v>1</v>
      </c>
      <c r="T4712">
        <v>63</v>
      </c>
      <c r="U4712" t="str">
        <f t="shared" si="73"/>
        <v>63</v>
      </c>
      <c r="V4712" s="6">
        <v>5</v>
      </c>
    </row>
    <row r="4713" spans="1:22" hidden="1" x14ac:dyDescent="0.25">
      <c r="A4713">
        <v>3935</v>
      </c>
      <c r="B4713">
        <v>433</v>
      </c>
      <c r="C4713">
        <v>0</v>
      </c>
      <c r="D4713" s="4">
        <v>45810</v>
      </c>
      <c r="E4713">
        <v>2</v>
      </c>
      <c r="F4713">
        <v>0</v>
      </c>
      <c r="G4713">
        <v>0</v>
      </c>
      <c r="H4713">
        <v>0</v>
      </c>
      <c r="I4713">
        <v>43</v>
      </c>
      <c r="J4713">
        <v>9999</v>
      </c>
      <c r="K4713">
        <v>9999</v>
      </c>
      <c r="L4713">
        <v>9999</v>
      </c>
      <c r="M4713">
        <v>9999</v>
      </c>
      <c r="N4713">
        <v>9999</v>
      </c>
      <c r="O4713">
        <v>9999</v>
      </c>
      <c r="P4713">
        <v>9999</v>
      </c>
      <c r="Q4713">
        <v>9999</v>
      </c>
      <c r="R4713">
        <v>0</v>
      </c>
      <c r="S4713">
        <v>2</v>
      </c>
      <c r="T4713">
        <v>0</v>
      </c>
      <c r="U4713" t="str">
        <f t="shared" si="73"/>
        <v>43</v>
      </c>
      <c r="V4713" s="6">
        <v>3</v>
      </c>
    </row>
    <row r="4714" spans="1:22" hidden="1" x14ac:dyDescent="0.25">
      <c r="A4714">
        <v>3935</v>
      </c>
      <c r="B4714">
        <v>635</v>
      </c>
      <c r="C4714">
        <v>0</v>
      </c>
      <c r="E4714">
        <v>1</v>
      </c>
      <c r="F4714">
        <v>0</v>
      </c>
      <c r="G4714">
        <v>0</v>
      </c>
      <c r="H4714">
        <v>0</v>
      </c>
      <c r="I4714">
        <v>0</v>
      </c>
      <c r="J4714">
        <v>9999</v>
      </c>
      <c r="K4714">
        <v>9999</v>
      </c>
      <c r="L4714">
        <v>9999</v>
      </c>
      <c r="M4714">
        <v>9999</v>
      </c>
      <c r="N4714">
        <v>9999</v>
      </c>
      <c r="O4714">
        <v>9999</v>
      </c>
      <c r="P4714">
        <v>9999</v>
      </c>
      <c r="Q4714">
        <v>9999</v>
      </c>
      <c r="R4714">
        <v>0</v>
      </c>
      <c r="S4714">
        <v>1</v>
      </c>
      <c r="T4714">
        <v>63</v>
      </c>
      <c r="U4714" t="str">
        <f t="shared" si="73"/>
        <v>63</v>
      </c>
      <c r="V4714" s="6">
        <v>5</v>
      </c>
    </row>
    <row r="4715" spans="1:22" hidden="1" x14ac:dyDescent="0.25">
      <c r="A4715">
        <v>3935</v>
      </c>
      <c r="B4715">
        <v>652</v>
      </c>
      <c r="C4715">
        <v>0</v>
      </c>
      <c r="E4715">
        <v>2</v>
      </c>
      <c r="F4715">
        <v>0</v>
      </c>
      <c r="G4715">
        <v>0</v>
      </c>
      <c r="H4715">
        <v>65</v>
      </c>
      <c r="I4715">
        <v>0</v>
      </c>
      <c r="J4715">
        <v>9999</v>
      </c>
      <c r="K4715">
        <v>9999</v>
      </c>
      <c r="L4715">
        <v>9999</v>
      </c>
      <c r="M4715">
        <v>9999</v>
      </c>
      <c r="N4715">
        <v>9999</v>
      </c>
      <c r="O4715">
        <v>9999</v>
      </c>
      <c r="P4715">
        <v>9999</v>
      </c>
      <c r="Q4715">
        <v>9999</v>
      </c>
      <c r="R4715">
        <v>0</v>
      </c>
      <c r="S4715">
        <v>1</v>
      </c>
      <c r="T4715">
        <v>0</v>
      </c>
      <c r="U4715" t="str">
        <f t="shared" si="73"/>
        <v>65</v>
      </c>
      <c r="V4715" s="6">
        <v>2</v>
      </c>
    </row>
    <row r="4716" spans="1:22" hidden="1" x14ac:dyDescent="0.25">
      <c r="A4716">
        <v>3936</v>
      </c>
      <c r="B4716">
        <v>433</v>
      </c>
      <c r="C4716">
        <v>0</v>
      </c>
      <c r="D4716" s="4">
        <v>45810</v>
      </c>
      <c r="E4716">
        <v>2</v>
      </c>
      <c r="F4716">
        <v>0</v>
      </c>
      <c r="G4716">
        <v>0</v>
      </c>
      <c r="H4716">
        <v>0</v>
      </c>
      <c r="I4716">
        <v>43</v>
      </c>
      <c r="J4716">
        <v>9999</v>
      </c>
      <c r="K4716">
        <v>9999</v>
      </c>
      <c r="L4716">
        <v>9999</v>
      </c>
      <c r="M4716">
        <v>9999</v>
      </c>
      <c r="N4716">
        <v>9999</v>
      </c>
      <c r="O4716">
        <v>9999</v>
      </c>
      <c r="P4716">
        <v>9999</v>
      </c>
      <c r="Q4716">
        <v>9999</v>
      </c>
      <c r="R4716">
        <v>0</v>
      </c>
      <c r="S4716">
        <v>2</v>
      </c>
      <c r="T4716">
        <v>0</v>
      </c>
      <c r="U4716" t="str">
        <f t="shared" si="73"/>
        <v>43</v>
      </c>
      <c r="V4716" s="6">
        <v>3</v>
      </c>
    </row>
    <row r="4717" spans="1:22" hidden="1" x14ac:dyDescent="0.25">
      <c r="A4717">
        <v>3936</v>
      </c>
      <c r="B4717">
        <v>635</v>
      </c>
      <c r="C4717">
        <v>0</v>
      </c>
      <c r="E4717">
        <v>1</v>
      </c>
      <c r="F4717">
        <v>0</v>
      </c>
      <c r="G4717">
        <v>0</v>
      </c>
      <c r="H4717">
        <v>0</v>
      </c>
      <c r="I4717">
        <v>0</v>
      </c>
      <c r="J4717">
        <v>9999</v>
      </c>
      <c r="K4717">
        <v>9999</v>
      </c>
      <c r="L4717">
        <v>9999</v>
      </c>
      <c r="M4717">
        <v>9999</v>
      </c>
      <c r="N4717">
        <v>9999</v>
      </c>
      <c r="O4717">
        <v>9999</v>
      </c>
      <c r="P4717">
        <v>9999</v>
      </c>
      <c r="Q4717">
        <v>9999</v>
      </c>
      <c r="R4717">
        <v>0</v>
      </c>
      <c r="S4717">
        <v>1</v>
      </c>
      <c r="T4717">
        <v>63</v>
      </c>
      <c r="U4717" t="str">
        <f t="shared" si="73"/>
        <v>63</v>
      </c>
      <c r="V4717" s="6">
        <v>5</v>
      </c>
    </row>
    <row r="4718" spans="1:22" hidden="1" x14ac:dyDescent="0.25">
      <c r="A4718">
        <v>3937</v>
      </c>
      <c r="B4718">
        <v>433</v>
      </c>
      <c r="C4718">
        <v>0</v>
      </c>
      <c r="D4718" s="4">
        <v>45658</v>
      </c>
      <c r="E4718">
        <v>1</v>
      </c>
      <c r="F4718">
        <v>0</v>
      </c>
      <c r="G4718">
        <v>0</v>
      </c>
      <c r="H4718">
        <v>0</v>
      </c>
      <c r="I4718">
        <v>43</v>
      </c>
      <c r="J4718">
        <v>9999</v>
      </c>
      <c r="K4718">
        <v>9999</v>
      </c>
      <c r="L4718">
        <v>9999</v>
      </c>
      <c r="M4718">
        <v>9999</v>
      </c>
      <c r="N4718">
        <v>9999</v>
      </c>
      <c r="O4718">
        <v>9999</v>
      </c>
      <c r="P4718">
        <v>9999</v>
      </c>
      <c r="Q4718">
        <v>9999</v>
      </c>
      <c r="R4718">
        <v>0</v>
      </c>
      <c r="S4718">
        <v>0</v>
      </c>
      <c r="T4718">
        <v>0</v>
      </c>
      <c r="U4718" t="str">
        <f t="shared" si="73"/>
        <v>43</v>
      </c>
      <c r="V4718" s="6">
        <v>3</v>
      </c>
    </row>
    <row r="4719" spans="1:22" hidden="1" x14ac:dyDescent="0.25">
      <c r="A4719">
        <v>3938</v>
      </c>
      <c r="B4719">
        <v>433</v>
      </c>
      <c r="C4719">
        <v>0</v>
      </c>
      <c r="D4719" s="4">
        <v>45810</v>
      </c>
      <c r="E4719">
        <v>2</v>
      </c>
      <c r="F4719">
        <v>0</v>
      </c>
      <c r="G4719">
        <v>0</v>
      </c>
      <c r="H4719">
        <v>0</v>
      </c>
      <c r="I4719">
        <v>43</v>
      </c>
      <c r="J4719">
        <v>9999</v>
      </c>
      <c r="K4719">
        <v>9999</v>
      </c>
      <c r="L4719">
        <v>9999</v>
      </c>
      <c r="M4719">
        <v>9999</v>
      </c>
      <c r="N4719">
        <v>9999</v>
      </c>
      <c r="O4719">
        <v>9999</v>
      </c>
      <c r="P4719">
        <v>9999</v>
      </c>
      <c r="Q4719">
        <v>9999</v>
      </c>
      <c r="R4719">
        <v>0</v>
      </c>
      <c r="S4719">
        <v>1</v>
      </c>
      <c r="T4719">
        <v>0</v>
      </c>
      <c r="U4719" t="str">
        <f t="shared" si="73"/>
        <v>43</v>
      </c>
      <c r="V4719" s="6">
        <v>3</v>
      </c>
    </row>
    <row r="4720" spans="1:22" hidden="1" x14ac:dyDescent="0.25">
      <c r="A4720">
        <v>3938</v>
      </c>
      <c r="B4720">
        <v>633</v>
      </c>
      <c r="C4720">
        <v>0</v>
      </c>
      <c r="D4720" s="4">
        <v>46017</v>
      </c>
      <c r="E4720">
        <v>2</v>
      </c>
      <c r="F4720">
        <v>0</v>
      </c>
      <c r="G4720">
        <v>0</v>
      </c>
      <c r="H4720">
        <v>0</v>
      </c>
      <c r="I4720">
        <v>63</v>
      </c>
      <c r="J4720">
        <v>9999</v>
      </c>
      <c r="K4720">
        <v>9999</v>
      </c>
      <c r="L4720">
        <v>9999</v>
      </c>
      <c r="M4720">
        <v>9999</v>
      </c>
      <c r="N4720">
        <v>9999</v>
      </c>
      <c r="O4720">
        <v>9999</v>
      </c>
      <c r="P4720">
        <v>9999</v>
      </c>
      <c r="Q4720">
        <v>9999</v>
      </c>
      <c r="R4720">
        <v>0</v>
      </c>
      <c r="S4720">
        <v>1</v>
      </c>
      <c r="T4720">
        <v>0</v>
      </c>
      <c r="U4720" t="str">
        <f t="shared" si="73"/>
        <v>63</v>
      </c>
      <c r="V4720" s="6">
        <v>3</v>
      </c>
    </row>
    <row r="4721" spans="1:22" hidden="1" x14ac:dyDescent="0.25">
      <c r="A4721">
        <v>3939</v>
      </c>
      <c r="B4721">
        <v>622</v>
      </c>
      <c r="C4721">
        <v>0</v>
      </c>
      <c r="D4721" s="4">
        <v>45810</v>
      </c>
      <c r="E4721">
        <v>2</v>
      </c>
      <c r="F4721">
        <v>0</v>
      </c>
      <c r="G4721">
        <v>0</v>
      </c>
      <c r="H4721">
        <v>62</v>
      </c>
      <c r="I4721">
        <v>0</v>
      </c>
      <c r="J4721">
        <v>9999</v>
      </c>
      <c r="K4721">
        <v>9999</v>
      </c>
      <c r="L4721">
        <v>9999</v>
      </c>
      <c r="M4721">
        <v>9999</v>
      </c>
      <c r="N4721">
        <v>9999</v>
      </c>
      <c r="O4721">
        <v>9999</v>
      </c>
      <c r="P4721">
        <v>9999</v>
      </c>
      <c r="Q4721">
        <v>9999</v>
      </c>
      <c r="R4721">
        <v>0</v>
      </c>
      <c r="S4721">
        <v>1</v>
      </c>
      <c r="T4721">
        <v>0</v>
      </c>
      <c r="U4721" t="str">
        <f t="shared" si="73"/>
        <v>62</v>
      </c>
      <c r="V4721" s="6">
        <v>2</v>
      </c>
    </row>
    <row r="4722" spans="1:22" hidden="1" x14ac:dyDescent="0.25">
      <c r="A4722">
        <v>3940</v>
      </c>
      <c r="B4722">
        <v>433</v>
      </c>
      <c r="C4722">
        <v>0</v>
      </c>
      <c r="D4722" s="4">
        <v>45810</v>
      </c>
      <c r="E4722">
        <v>2</v>
      </c>
      <c r="F4722">
        <v>0</v>
      </c>
      <c r="G4722">
        <v>0</v>
      </c>
      <c r="H4722">
        <v>0</v>
      </c>
      <c r="I4722">
        <v>43</v>
      </c>
      <c r="J4722">
        <v>9999</v>
      </c>
      <c r="K4722">
        <v>9999</v>
      </c>
      <c r="L4722">
        <v>9999</v>
      </c>
      <c r="M4722">
        <v>9999</v>
      </c>
      <c r="N4722">
        <v>9999</v>
      </c>
      <c r="O4722">
        <v>9999</v>
      </c>
      <c r="P4722">
        <v>9999</v>
      </c>
      <c r="Q4722">
        <v>9999</v>
      </c>
      <c r="R4722">
        <v>0</v>
      </c>
      <c r="S4722">
        <v>2</v>
      </c>
      <c r="T4722">
        <v>0</v>
      </c>
      <c r="U4722" t="str">
        <f t="shared" si="73"/>
        <v>43</v>
      </c>
      <c r="V4722" s="6">
        <v>3</v>
      </c>
    </row>
    <row r="4723" spans="1:22" hidden="1" x14ac:dyDescent="0.25">
      <c r="A4723">
        <v>3940</v>
      </c>
      <c r="B4723">
        <v>635</v>
      </c>
      <c r="C4723">
        <v>0</v>
      </c>
      <c r="D4723" s="4">
        <v>46017</v>
      </c>
      <c r="E4723">
        <v>2</v>
      </c>
      <c r="F4723">
        <v>0</v>
      </c>
      <c r="G4723">
        <v>0</v>
      </c>
      <c r="H4723">
        <v>0</v>
      </c>
      <c r="I4723">
        <v>0</v>
      </c>
      <c r="J4723">
        <v>9999</v>
      </c>
      <c r="K4723">
        <v>9999</v>
      </c>
      <c r="L4723">
        <v>9999</v>
      </c>
      <c r="M4723">
        <v>9999</v>
      </c>
      <c r="N4723">
        <v>9999</v>
      </c>
      <c r="O4723">
        <v>9999</v>
      </c>
      <c r="P4723">
        <v>9999</v>
      </c>
      <c r="Q4723">
        <v>9999</v>
      </c>
      <c r="R4723">
        <v>0</v>
      </c>
      <c r="S4723">
        <v>1</v>
      </c>
      <c r="T4723">
        <v>63</v>
      </c>
      <c r="U4723" t="str">
        <f t="shared" si="73"/>
        <v>63</v>
      </c>
      <c r="V4723" s="6">
        <v>5</v>
      </c>
    </row>
    <row r="4724" spans="1:22" hidden="1" x14ac:dyDescent="0.25">
      <c r="A4724">
        <v>3941</v>
      </c>
      <c r="B4724">
        <v>433</v>
      </c>
      <c r="C4724">
        <v>0</v>
      </c>
      <c r="D4724" s="4">
        <v>45658</v>
      </c>
      <c r="E4724">
        <v>1</v>
      </c>
      <c r="F4724">
        <v>0</v>
      </c>
      <c r="G4724">
        <v>0</v>
      </c>
      <c r="H4724">
        <v>0</v>
      </c>
      <c r="I4724">
        <v>43</v>
      </c>
      <c r="J4724">
        <v>9999</v>
      </c>
      <c r="K4724">
        <v>9999</v>
      </c>
      <c r="L4724">
        <v>9999</v>
      </c>
      <c r="M4724">
        <v>9999</v>
      </c>
      <c r="N4724">
        <v>9999</v>
      </c>
      <c r="O4724">
        <v>9999</v>
      </c>
      <c r="P4724">
        <v>9999</v>
      </c>
      <c r="Q4724">
        <v>9999</v>
      </c>
      <c r="R4724">
        <v>0</v>
      </c>
      <c r="S4724">
        <v>0</v>
      </c>
      <c r="T4724">
        <v>0</v>
      </c>
      <c r="U4724" t="str">
        <f t="shared" si="73"/>
        <v>43</v>
      </c>
      <c r="V4724" s="6">
        <v>3</v>
      </c>
    </row>
    <row r="4725" spans="1:22" hidden="1" x14ac:dyDescent="0.25">
      <c r="A4725">
        <v>3941</v>
      </c>
      <c r="B4725">
        <v>633</v>
      </c>
      <c r="C4725">
        <v>0</v>
      </c>
      <c r="D4725" s="4">
        <v>46017</v>
      </c>
      <c r="E4725">
        <v>2</v>
      </c>
      <c r="F4725">
        <v>0</v>
      </c>
      <c r="G4725">
        <v>0</v>
      </c>
      <c r="H4725">
        <v>0</v>
      </c>
      <c r="I4725">
        <v>63</v>
      </c>
      <c r="J4725">
        <v>9999</v>
      </c>
      <c r="K4725">
        <v>9999</v>
      </c>
      <c r="L4725">
        <v>9999</v>
      </c>
      <c r="M4725">
        <v>9999</v>
      </c>
      <c r="N4725">
        <v>9999</v>
      </c>
      <c r="O4725">
        <v>9999</v>
      </c>
      <c r="P4725">
        <v>9999</v>
      </c>
      <c r="Q4725">
        <v>9999</v>
      </c>
      <c r="R4725">
        <v>0</v>
      </c>
      <c r="S4725">
        <v>1</v>
      </c>
      <c r="T4725">
        <v>0</v>
      </c>
      <c r="U4725" t="str">
        <f t="shared" si="73"/>
        <v>63</v>
      </c>
      <c r="V4725" s="6">
        <v>3</v>
      </c>
    </row>
    <row r="4726" spans="1:22" hidden="1" x14ac:dyDescent="0.25">
      <c r="A4726">
        <v>3942</v>
      </c>
      <c r="B4726">
        <v>433</v>
      </c>
      <c r="C4726">
        <v>0</v>
      </c>
      <c r="D4726" s="4">
        <v>45810</v>
      </c>
      <c r="E4726">
        <v>2</v>
      </c>
      <c r="F4726">
        <v>0</v>
      </c>
      <c r="G4726">
        <v>0</v>
      </c>
      <c r="H4726">
        <v>0</v>
      </c>
      <c r="I4726">
        <v>43</v>
      </c>
      <c r="J4726">
        <v>9999</v>
      </c>
      <c r="K4726">
        <v>9999</v>
      </c>
      <c r="L4726">
        <v>9999</v>
      </c>
      <c r="M4726">
        <v>9999</v>
      </c>
      <c r="N4726">
        <v>9999</v>
      </c>
      <c r="O4726">
        <v>9999</v>
      </c>
      <c r="P4726">
        <v>9999</v>
      </c>
      <c r="Q4726">
        <v>9999</v>
      </c>
      <c r="R4726">
        <v>0</v>
      </c>
      <c r="S4726">
        <v>2</v>
      </c>
      <c r="T4726">
        <v>0</v>
      </c>
      <c r="U4726" t="str">
        <f t="shared" si="73"/>
        <v>43</v>
      </c>
      <c r="V4726" s="6">
        <v>3</v>
      </c>
    </row>
    <row r="4727" spans="1:22" hidden="1" x14ac:dyDescent="0.25">
      <c r="A4727">
        <v>3942</v>
      </c>
      <c r="B4727">
        <v>633</v>
      </c>
      <c r="C4727">
        <v>0</v>
      </c>
      <c r="D4727" s="4">
        <v>46017</v>
      </c>
      <c r="E4727">
        <v>2</v>
      </c>
      <c r="F4727">
        <v>0</v>
      </c>
      <c r="G4727">
        <v>0</v>
      </c>
      <c r="H4727">
        <v>0</v>
      </c>
      <c r="I4727">
        <v>63</v>
      </c>
      <c r="J4727">
        <v>9999</v>
      </c>
      <c r="K4727">
        <v>9999</v>
      </c>
      <c r="L4727">
        <v>9999</v>
      </c>
      <c r="M4727">
        <v>9999</v>
      </c>
      <c r="N4727">
        <v>9999</v>
      </c>
      <c r="O4727">
        <v>9999</v>
      </c>
      <c r="P4727">
        <v>9999</v>
      </c>
      <c r="Q4727">
        <v>9999</v>
      </c>
      <c r="R4727">
        <v>0</v>
      </c>
      <c r="S4727">
        <v>1</v>
      </c>
      <c r="T4727">
        <v>0</v>
      </c>
      <c r="U4727" t="str">
        <f t="shared" si="73"/>
        <v>63</v>
      </c>
      <c r="V4727" s="6">
        <v>3</v>
      </c>
    </row>
    <row r="4728" spans="1:22" hidden="1" x14ac:dyDescent="0.25">
      <c r="A4728">
        <v>3943</v>
      </c>
      <c r="B4728">
        <v>433</v>
      </c>
      <c r="C4728">
        <v>0</v>
      </c>
      <c r="D4728" s="4">
        <v>45810</v>
      </c>
      <c r="E4728">
        <v>2</v>
      </c>
      <c r="F4728">
        <v>0</v>
      </c>
      <c r="G4728">
        <v>0</v>
      </c>
      <c r="H4728">
        <v>0</v>
      </c>
      <c r="I4728">
        <v>43</v>
      </c>
      <c r="J4728">
        <v>9999</v>
      </c>
      <c r="K4728">
        <v>9999</v>
      </c>
      <c r="L4728">
        <v>9999</v>
      </c>
      <c r="M4728">
        <v>9999</v>
      </c>
      <c r="N4728">
        <v>9999</v>
      </c>
      <c r="O4728">
        <v>9999</v>
      </c>
      <c r="P4728">
        <v>9999</v>
      </c>
      <c r="Q4728">
        <v>9999</v>
      </c>
      <c r="R4728">
        <v>0</v>
      </c>
      <c r="S4728">
        <v>1</v>
      </c>
      <c r="T4728">
        <v>0</v>
      </c>
      <c r="U4728" t="str">
        <f t="shared" si="73"/>
        <v>43</v>
      </c>
      <c r="V4728" s="6">
        <v>3</v>
      </c>
    </row>
    <row r="4729" spans="1:22" hidden="1" x14ac:dyDescent="0.25">
      <c r="A4729">
        <v>3943</v>
      </c>
      <c r="B4729">
        <v>635</v>
      </c>
      <c r="C4729">
        <v>0</v>
      </c>
      <c r="D4729" s="4">
        <v>46017</v>
      </c>
      <c r="E4729">
        <v>2</v>
      </c>
      <c r="F4729">
        <v>0</v>
      </c>
      <c r="G4729">
        <v>0</v>
      </c>
      <c r="H4729">
        <v>0</v>
      </c>
      <c r="I4729">
        <v>0</v>
      </c>
      <c r="J4729">
        <v>9999</v>
      </c>
      <c r="K4729">
        <v>9999</v>
      </c>
      <c r="L4729">
        <v>9999</v>
      </c>
      <c r="M4729">
        <v>9999</v>
      </c>
      <c r="N4729">
        <v>9999</v>
      </c>
      <c r="O4729">
        <v>9999</v>
      </c>
      <c r="P4729">
        <v>9999</v>
      </c>
      <c r="Q4729">
        <v>9999</v>
      </c>
      <c r="R4729">
        <v>0</v>
      </c>
      <c r="S4729">
        <v>1</v>
      </c>
      <c r="T4729">
        <v>63</v>
      </c>
      <c r="U4729" t="str">
        <f t="shared" si="73"/>
        <v>63</v>
      </c>
      <c r="V4729" s="6">
        <v>5</v>
      </c>
    </row>
    <row r="4730" spans="1:22" hidden="1" x14ac:dyDescent="0.25">
      <c r="A4730">
        <v>3944</v>
      </c>
      <c r="B4730">
        <v>433</v>
      </c>
      <c r="C4730">
        <v>0</v>
      </c>
      <c r="D4730" s="4">
        <v>45658</v>
      </c>
      <c r="E4730">
        <v>1</v>
      </c>
      <c r="F4730">
        <v>0</v>
      </c>
      <c r="G4730">
        <v>0</v>
      </c>
      <c r="H4730">
        <v>0</v>
      </c>
      <c r="I4730">
        <v>43</v>
      </c>
      <c r="J4730">
        <v>9999</v>
      </c>
      <c r="K4730">
        <v>9999</v>
      </c>
      <c r="L4730">
        <v>9999</v>
      </c>
      <c r="M4730">
        <v>9999</v>
      </c>
      <c r="N4730">
        <v>9999</v>
      </c>
      <c r="O4730">
        <v>9999</v>
      </c>
      <c r="P4730">
        <v>9999</v>
      </c>
      <c r="Q4730">
        <v>9999</v>
      </c>
      <c r="R4730">
        <v>0</v>
      </c>
      <c r="S4730">
        <v>0</v>
      </c>
      <c r="T4730">
        <v>0</v>
      </c>
      <c r="U4730" t="str">
        <f t="shared" si="73"/>
        <v>43</v>
      </c>
      <c r="V4730" s="6">
        <v>3</v>
      </c>
    </row>
    <row r="4731" spans="1:22" hidden="1" x14ac:dyDescent="0.25">
      <c r="A4731">
        <v>3944</v>
      </c>
      <c r="B4731">
        <v>633</v>
      </c>
      <c r="C4731">
        <v>0</v>
      </c>
      <c r="D4731" s="4">
        <v>46017</v>
      </c>
      <c r="E4731">
        <v>2</v>
      </c>
      <c r="F4731">
        <v>0</v>
      </c>
      <c r="G4731">
        <v>0</v>
      </c>
      <c r="H4731">
        <v>0</v>
      </c>
      <c r="I4731">
        <v>63</v>
      </c>
      <c r="J4731">
        <v>9999</v>
      </c>
      <c r="K4731">
        <v>9999</v>
      </c>
      <c r="L4731">
        <v>9999</v>
      </c>
      <c r="M4731">
        <v>9999</v>
      </c>
      <c r="N4731">
        <v>9999</v>
      </c>
      <c r="O4731">
        <v>9999</v>
      </c>
      <c r="P4731">
        <v>9999</v>
      </c>
      <c r="Q4731">
        <v>9999</v>
      </c>
      <c r="R4731">
        <v>0</v>
      </c>
      <c r="S4731">
        <v>1</v>
      </c>
      <c r="T4731">
        <v>0</v>
      </c>
      <c r="U4731" t="str">
        <f t="shared" si="73"/>
        <v>63</v>
      </c>
      <c r="V4731" s="6">
        <v>3</v>
      </c>
    </row>
    <row r="4732" spans="1:22" hidden="1" x14ac:dyDescent="0.25">
      <c r="A4732">
        <v>3945</v>
      </c>
      <c r="B4732">
        <v>433</v>
      </c>
      <c r="C4732">
        <v>0</v>
      </c>
      <c r="D4732" s="4">
        <v>45810</v>
      </c>
      <c r="E4732">
        <v>2</v>
      </c>
      <c r="F4732">
        <v>0</v>
      </c>
      <c r="G4732">
        <v>0</v>
      </c>
      <c r="H4732">
        <v>0</v>
      </c>
      <c r="I4732">
        <v>43</v>
      </c>
      <c r="J4732">
        <v>9999</v>
      </c>
      <c r="K4732">
        <v>9999</v>
      </c>
      <c r="L4732">
        <v>9999</v>
      </c>
      <c r="M4732">
        <v>9999</v>
      </c>
      <c r="N4732">
        <v>9999</v>
      </c>
      <c r="O4732">
        <v>9999</v>
      </c>
      <c r="P4732">
        <v>9999</v>
      </c>
      <c r="Q4732">
        <v>9999</v>
      </c>
      <c r="R4732">
        <v>0</v>
      </c>
      <c r="S4732">
        <v>2</v>
      </c>
      <c r="T4732">
        <v>0</v>
      </c>
      <c r="U4732" t="str">
        <f t="shared" si="73"/>
        <v>43</v>
      </c>
      <c r="V4732" s="6">
        <v>3</v>
      </c>
    </row>
    <row r="4733" spans="1:22" hidden="1" x14ac:dyDescent="0.25">
      <c r="A4733">
        <v>3945</v>
      </c>
      <c r="B4733">
        <v>635</v>
      </c>
      <c r="C4733">
        <v>0</v>
      </c>
      <c r="D4733" s="4">
        <v>46017</v>
      </c>
      <c r="E4733">
        <v>2</v>
      </c>
      <c r="F4733">
        <v>0</v>
      </c>
      <c r="G4733">
        <v>0</v>
      </c>
      <c r="H4733">
        <v>0</v>
      </c>
      <c r="I4733">
        <v>0</v>
      </c>
      <c r="J4733">
        <v>9999</v>
      </c>
      <c r="K4733">
        <v>9999</v>
      </c>
      <c r="L4733">
        <v>9999</v>
      </c>
      <c r="M4733">
        <v>9999</v>
      </c>
      <c r="N4733">
        <v>9999</v>
      </c>
      <c r="O4733">
        <v>9999</v>
      </c>
      <c r="P4733">
        <v>9999</v>
      </c>
      <c r="Q4733">
        <v>9999</v>
      </c>
      <c r="R4733">
        <v>0</v>
      </c>
      <c r="S4733">
        <v>1</v>
      </c>
      <c r="T4733">
        <v>63</v>
      </c>
      <c r="U4733" t="str">
        <f t="shared" si="73"/>
        <v>63</v>
      </c>
      <c r="V4733" s="6">
        <v>5</v>
      </c>
    </row>
    <row r="4734" spans="1:22" hidden="1" x14ac:dyDescent="0.25">
      <c r="A4734">
        <v>3946</v>
      </c>
      <c r="B4734">
        <v>433</v>
      </c>
      <c r="C4734">
        <v>0</v>
      </c>
      <c r="D4734" s="4">
        <v>45810</v>
      </c>
      <c r="E4734">
        <v>2</v>
      </c>
      <c r="F4734">
        <v>0</v>
      </c>
      <c r="G4734">
        <v>0</v>
      </c>
      <c r="H4734">
        <v>0</v>
      </c>
      <c r="I4734">
        <v>43</v>
      </c>
      <c r="J4734">
        <v>9999</v>
      </c>
      <c r="K4734">
        <v>9999</v>
      </c>
      <c r="L4734">
        <v>9999</v>
      </c>
      <c r="M4734">
        <v>9999</v>
      </c>
      <c r="N4734">
        <v>9999</v>
      </c>
      <c r="O4734">
        <v>9999</v>
      </c>
      <c r="P4734">
        <v>9999</v>
      </c>
      <c r="Q4734">
        <v>9999</v>
      </c>
      <c r="R4734">
        <v>0</v>
      </c>
      <c r="S4734">
        <v>2</v>
      </c>
      <c r="T4734">
        <v>0</v>
      </c>
      <c r="U4734" t="str">
        <f t="shared" si="73"/>
        <v>43</v>
      </c>
      <c r="V4734" s="6">
        <v>3</v>
      </c>
    </row>
    <row r="4735" spans="1:22" hidden="1" x14ac:dyDescent="0.25">
      <c r="A4735">
        <v>3946</v>
      </c>
      <c r="B4735">
        <v>635</v>
      </c>
      <c r="C4735">
        <v>0</v>
      </c>
      <c r="D4735" s="4">
        <v>46017</v>
      </c>
      <c r="E4735">
        <v>2</v>
      </c>
      <c r="F4735">
        <v>0</v>
      </c>
      <c r="G4735">
        <v>0</v>
      </c>
      <c r="H4735">
        <v>0</v>
      </c>
      <c r="I4735">
        <v>0</v>
      </c>
      <c r="J4735">
        <v>9999</v>
      </c>
      <c r="K4735">
        <v>9999</v>
      </c>
      <c r="L4735">
        <v>9999</v>
      </c>
      <c r="M4735">
        <v>9999</v>
      </c>
      <c r="N4735">
        <v>9999</v>
      </c>
      <c r="O4735">
        <v>9999</v>
      </c>
      <c r="P4735">
        <v>9999</v>
      </c>
      <c r="Q4735">
        <v>9999</v>
      </c>
      <c r="R4735">
        <v>0</v>
      </c>
      <c r="S4735">
        <v>1</v>
      </c>
      <c r="T4735">
        <v>63</v>
      </c>
      <c r="U4735" t="str">
        <f t="shared" si="73"/>
        <v>63</v>
      </c>
      <c r="V4735" s="6">
        <v>5</v>
      </c>
    </row>
    <row r="4736" spans="1:22" hidden="1" x14ac:dyDescent="0.25">
      <c r="A4736">
        <v>3947</v>
      </c>
      <c r="B4736">
        <v>433</v>
      </c>
      <c r="C4736">
        <v>0</v>
      </c>
      <c r="D4736" s="4">
        <v>45810</v>
      </c>
      <c r="E4736">
        <v>2</v>
      </c>
      <c r="F4736">
        <v>0</v>
      </c>
      <c r="G4736">
        <v>0</v>
      </c>
      <c r="H4736">
        <v>0</v>
      </c>
      <c r="I4736">
        <v>43</v>
      </c>
      <c r="J4736">
        <v>9999</v>
      </c>
      <c r="K4736">
        <v>9999</v>
      </c>
      <c r="L4736">
        <v>9999</v>
      </c>
      <c r="M4736">
        <v>9999</v>
      </c>
      <c r="N4736">
        <v>9999</v>
      </c>
      <c r="O4736">
        <v>9999</v>
      </c>
      <c r="P4736">
        <v>9999</v>
      </c>
      <c r="Q4736">
        <v>9999</v>
      </c>
      <c r="R4736">
        <v>0</v>
      </c>
      <c r="S4736">
        <v>2</v>
      </c>
      <c r="T4736">
        <v>0</v>
      </c>
      <c r="U4736" t="str">
        <f t="shared" si="73"/>
        <v>43</v>
      </c>
      <c r="V4736" s="6">
        <v>3</v>
      </c>
    </row>
    <row r="4737" spans="1:22" hidden="1" x14ac:dyDescent="0.25">
      <c r="A4737">
        <v>3947</v>
      </c>
      <c r="B4737">
        <v>633</v>
      </c>
      <c r="C4737">
        <v>0</v>
      </c>
      <c r="D4737" s="4">
        <v>46017</v>
      </c>
      <c r="E4737">
        <v>2</v>
      </c>
      <c r="F4737">
        <v>0</v>
      </c>
      <c r="G4737">
        <v>0</v>
      </c>
      <c r="H4737">
        <v>0</v>
      </c>
      <c r="I4737">
        <v>63</v>
      </c>
      <c r="J4737">
        <v>9999</v>
      </c>
      <c r="K4737">
        <v>9999</v>
      </c>
      <c r="L4737">
        <v>9999</v>
      </c>
      <c r="M4737">
        <v>9999</v>
      </c>
      <c r="N4737">
        <v>9999</v>
      </c>
      <c r="O4737">
        <v>9999</v>
      </c>
      <c r="P4737">
        <v>9999</v>
      </c>
      <c r="Q4737">
        <v>9999</v>
      </c>
      <c r="R4737">
        <v>0</v>
      </c>
      <c r="S4737">
        <v>1</v>
      </c>
      <c r="T4737">
        <v>0</v>
      </c>
      <c r="U4737" t="str">
        <f t="shared" si="73"/>
        <v>63</v>
      </c>
      <c r="V4737" s="6">
        <v>3</v>
      </c>
    </row>
    <row r="4738" spans="1:22" hidden="1" x14ac:dyDescent="0.25">
      <c r="A4738">
        <v>3948</v>
      </c>
      <c r="B4738">
        <v>433</v>
      </c>
      <c r="C4738">
        <v>0</v>
      </c>
      <c r="D4738" s="4">
        <v>45810</v>
      </c>
      <c r="E4738">
        <v>2</v>
      </c>
      <c r="F4738">
        <v>0</v>
      </c>
      <c r="G4738">
        <v>0</v>
      </c>
      <c r="H4738">
        <v>0</v>
      </c>
      <c r="I4738">
        <v>43</v>
      </c>
      <c r="J4738">
        <v>9999</v>
      </c>
      <c r="K4738">
        <v>9999</v>
      </c>
      <c r="L4738">
        <v>9999</v>
      </c>
      <c r="M4738">
        <v>9999</v>
      </c>
      <c r="N4738">
        <v>9999</v>
      </c>
      <c r="O4738">
        <v>9999</v>
      </c>
      <c r="P4738">
        <v>9999</v>
      </c>
      <c r="Q4738">
        <v>9999</v>
      </c>
      <c r="R4738">
        <v>0</v>
      </c>
      <c r="S4738">
        <v>1</v>
      </c>
      <c r="T4738">
        <v>0</v>
      </c>
      <c r="U4738" t="str">
        <f t="shared" si="73"/>
        <v>43</v>
      </c>
      <c r="V4738" s="6">
        <v>3</v>
      </c>
    </row>
    <row r="4739" spans="1:22" hidden="1" x14ac:dyDescent="0.25">
      <c r="A4739">
        <v>3948</v>
      </c>
      <c r="B4739">
        <v>633</v>
      </c>
      <c r="C4739">
        <v>0</v>
      </c>
      <c r="D4739" s="4">
        <v>46017</v>
      </c>
      <c r="E4739">
        <v>2</v>
      </c>
      <c r="F4739">
        <v>0</v>
      </c>
      <c r="G4739">
        <v>0</v>
      </c>
      <c r="H4739">
        <v>0</v>
      </c>
      <c r="I4739">
        <v>63</v>
      </c>
      <c r="J4739">
        <v>9999</v>
      </c>
      <c r="K4739">
        <v>9999</v>
      </c>
      <c r="L4739">
        <v>9999</v>
      </c>
      <c r="M4739">
        <v>9999</v>
      </c>
      <c r="N4739">
        <v>9999</v>
      </c>
      <c r="O4739">
        <v>9999</v>
      </c>
      <c r="P4739">
        <v>9999</v>
      </c>
      <c r="Q4739">
        <v>9999</v>
      </c>
      <c r="R4739">
        <v>0</v>
      </c>
      <c r="S4739">
        <v>1</v>
      </c>
      <c r="T4739">
        <v>0</v>
      </c>
      <c r="U4739" t="str">
        <f t="shared" ref="U4739:U4802" si="74">+LEFT(B4739,2)</f>
        <v>63</v>
      </c>
      <c r="V4739" s="6">
        <v>3</v>
      </c>
    </row>
    <row r="4740" spans="1:22" hidden="1" x14ac:dyDescent="0.25">
      <c r="A4740">
        <v>3949</v>
      </c>
      <c r="B4740">
        <v>433</v>
      </c>
      <c r="C4740">
        <v>0</v>
      </c>
      <c r="D4740" s="4">
        <v>45810</v>
      </c>
      <c r="E4740">
        <v>2</v>
      </c>
      <c r="F4740">
        <v>0</v>
      </c>
      <c r="G4740">
        <v>0</v>
      </c>
      <c r="H4740">
        <v>0</v>
      </c>
      <c r="I4740">
        <v>43</v>
      </c>
      <c r="J4740">
        <v>9999</v>
      </c>
      <c r="K4740">
        <v>9999</v>
      </c>
      <c r="L4740">
        <v>9999</v>
      </c>
      <c r="M4740">
        <v>9999</v>
      </c>
      <c r="N4740">
        <v>9999</v>
      </c>
      <c r="O4740">
        <v>9999</v>
      </c>
      <c r="P4740">
        <v>9999</v>
      </c>
      <c r="Q4740">
        <v>9999</v>
      </c>
      <c r="R4740">
        <v>0</v>
      </c>
      <c r="S4740">
        <v>1</v>
      </c>
      <c r="T4740">
        <v>0</v>
      </c>
      <c r="U4740" t="str">
        <f t="shared" si="74"/>
        <v>43</v>
      </c>
      <c r="V4740" s="6">
        <v>3</v>
      </c>
    </row>
    <row r="4741" spans="1:22" hidden="1" x14ac:dyDescent="0.25">
      <c r="A4741">
        <v>3949</v>
      </c>
      <c r="B4741">
        <v>633</v>
      </c>
      <c r="C4741">
        <v>0</v>
      </c>
      <c r="D4741" s="4">
        <v>46017</v>
      </c>
      <c r="E4741">
        <v>2</v>
      </c>
      <c r="F4741">
        <v>0</v>
      </c>
      <c r="G4741">
        <v>0</v>
      </c>
      <c r="H4741">
        <v>0</v>
      </c>
      <c r="I4741">
        <v>63</v>
      </c>
      <c r="J4741">
        <v>9999</v>
      </c>
      <c r="K4741">
        <v>9999</v>
      </c>
      <c r="L4741">
        <v>9999</v>
      </c>
      <c r="M4741">
        <v>9999</v>
      </c>
      <c r="N4741">
        <v>9999</v>
      </c>
      <c r="O4741">
        <v>9999</v>
      </c>
      <c r="P4741">
        <v>9999</v>
      </c>
      <c r="Q4741">
        <v>9999</v>
      </c>
      <c r="R4741">
        <v>0</v>
      </c>
      <c r="S4741">
        <v>1</v>
      </c>
      <c r="T4741">
        <v>0</v>
      </c>
      <c r="U4741" t="str">
        <f t="shared" si="74"/>
        <v>63</v>
      </c>
      <c r="V4741" s="6">
        <v>3</v>
      </c>
    </row>
    <row r="4742" spans="1:22" hidden="1" x14ac:dyDescent="0.25">
      <c r="A4742">
        <v>3950</v>
      </c>
      <c r="B4742">
        <v>433</v>
      </c>
      <c r="C4742">
        <v>0</v>
      </c>
      <c r="D4742" s="4">
        <v>45810</v>
      </c>
      <c r="E4742">
        <v>2</v>
      </c>
      <c r="F4742">
        <v>0</v>
      </c>
      <c r="G4742">
        <v>0</v>
      </c>
      <c r="H4742">
        <v>0</v>
      </c>
      <c r="I4742">
        <v>43</v>
      </c>
      <c r="J4742">
        <v>9999</v>
      </c>
      <c r="K4742">
        <v>9999</v>
      </c>
      <c r="L4742">
        <v>9999</v>
      </c>
      <c r="M4742">
        <v>9999</v>
      </c>
      <c r="N4742">
        <v>9999</v>
      </c>
      <c r="O4742">
        <v>9999</v>
      </c>
      <c r="P4742">
        <v>9999</v>
      </c>
      <c r="Q4742">
        <v>9999</v>
      </c>
      <c r="R4742">
        <v>0</v>
      </c>
      <c r="S4742">
        <v>1</v>
      </c>
      <c r="T4742">
        <v>0</v>
      </c>
      <c r="U4742" t="str">
        <f t="shared" si="74"/>
        <v>43</v>
      </c>
      <c r="V4742" s="6">
        <v>3</v>
      </c>
    </row>
    <row r="4743" spans="1:22" hidden="1" x14ac:dyDescent="0.25">
      <c r="A4743">
        <v>3950</v>
      </c>
      <c r="B4743">
        <v>633</v>
      </c>
      <c r="C4743">
        <v>0</v>
      </c>
      <c r="D4743" s="4">
        <v>46017</v>
      </c>
      <c r="E4743">
        <v>2</v>
      </c>
      <c r="F4743">
        <v>0</v>
      </c>
      <c r="G4743">
        <v>0</v>
      </c>
      <c r="H4743">
        <v>0</v>
      </c>
      <c r="I4743">
        <v>63</v>
      </c>
      <c r="J4743">
        <v>9999</v>
      </c>
      <c r="K4743">
        <v>9999</v>
      </c>
      <c r="L4743">
        <v>9999</v>
      </c>
      <c r="M4743">
        <v>9999</v>
      </c>
      <c r="N4743">
        <v>9999</v>
      </c>
      <c r="O4743">
        <v>9999</v>
      </c>
      <c r="P4743">
        <v>9999</v>
      </c>
      <c r="Q4743">
        <v>9999</v>
      </c>
      <c r="R4743">
        <v>0</v>
      </c>
      <c r="S4743">
        <v>1</v>
      </c>
      <c r="T4743">
        <v>0</v>
      </c>
      <c r="U4743" t="str">
        <f t="shared" si="74"/>
        <v>63</v>
      </c>
      <c r="V4743" s="6">
        <v>3</v>
      </c>
    </row>
    <row r="4744" spans="1:22" hidden="1" x14ac:dyDescent="0.25">
      <c r="A4744">
        <v>3951</v>
      </c>
      <c r="B4744">
        <v>433</v>
      </c>
      <c r="C4744">
        <v>0</v>
      </c>
      <c r="D4744" s="4">
        <v>45810</v>
      </c>
      <c r="E4744">
        <v>2</v>
      </c>
      <c r="F4744">
        <v>0</v>
      </c>
      <c r="G4744">
        <v>0</v>
      </c>
      <c r="H4744">
        <v>0</v>
      </c>
      <c r="I4744">
        <v>43</v>
      </c>
      <c r="J4744">
        <v>9999</v>
      </c>
      <c r="K4744">
        <v>9999</v>
      </c>
      <c r="L4744">
        <v>9999</v>
      </c>
      <c r="M4744">
        <v>9999</v>
      </c>
      <c r="N4744">
        <v>9999</v>
      </c>
      <c r="O4744">
        <v>9999</v>
      </c>
      <c r="P4744">
        <v>9999</v>
      </c>
      <c r="Q4744">
        <v>9999</v>
      </c>
      <c r="R4744">
        <v>0</v>
      </c>
      <c r="S4744">
        <v>2</v>
      </c>
      <c r="T4744">
        <v>0</v>
      </c>
      <c r="U4744" t="str">
        <f t="shared" si="74"/>
        <v>43</v>
      </c>
      <c r="V4744" s="6">
        <v>3</v>
      </c>
    </row>
    <row r="4745" spans="1:22" hidden="1" x14ac:dyDescent="0.25">
      <c r="A4745">
        <v>3951</v>
      </c>
      <c r="B4745">
        <v>635</v>
      </c>
      <c r="C4745">
        <v>0</v>
      </c>
      <c r="D4745" s="4">
        <v>46017</v>
      </c>
      <c r="E4745">
        <v>2</v>
      </c>
      <c r="F4745">
        <v>0</v>
      </c>
      <c r="G4745">
        <v>0</v>
      </c>
      <c r="H4745">
        <v>0</v>
      </c>
      <c r="I4745">
        <v>0</v>
      </c>
      <c r="J4745">
        <v>9999</v>
      </c>
      <c r="K4745">
        <v>9999</v>
      </c>
      <c r="L4745">
        <v>9999</v>
      </c>
      <c r="M4745">
        <v>9999</v>
      </c>
      <c r="N4745">
        <v>9999</v>
      </c>
      <c r="O4745">
        <v>9999</v>
      </c>
      <c r="P4745">
        <v>9999</v>
      </c>
      <c r="Q4745">
        <v>9999</v>
      </c>
      <c r="R4745">
        <v>0</v>
      </c>
      <c r="S4745">
        <v>1</v>
      </c>
      <c r="T4745">
        <v>63</v>
      </c>
      <c r="U4745" t="str">
        <f t="shared" si="74"/>
        <v>63</v>
      </c>
      <c r="V4745" s="6">
        <v>5</v>
      </c>
    </row>
    <row r="4746" spans="1:22" hidden="1" x14ac:dyDescent="0.25">
      <c r="A4746">
        <v>3952</v>
      </c>
      <c r="B4746">
        <v>433</v>
      </c>
      <c r="C4746">
        <v>0</v>
      </c>
      <c r="D4746" s="4">
        <v>45810</v>
      </c>
      <c r="E4746">
        <v>2</v>
      </c>
      <c r="F4746">
        <v>0</v>
      </c>
      <c r="G4746">
        <v>0</v>
      </c>
      <c r="H4746">
        <v>0</v>
      </c>
      <c r="I4746">
        <v>43</v>
      </c>
      <c r="J4746">
        <v>9999</v>
      </c>
      <c r="K4746">
        <v>9999</v>
      </c>
      <c r="L4746">
        <v>9999</v>
      </c>
      <c r="M4746">
        <v>9999</v>
      </c>
      <c r="N4746">
        <v>9999</v>
      </c>
      <c r="O4746">
        <v>9999</v>
      </c>
      <c r="P4746">
        <v>9999</v>
      </c>
      <c r="Q4746">
        <v>9999</v>
      </c>
      <c r="R4746">
        <v>0</v>
      </c>
      <c r="S4746">
        <v>2</v>
      </c>
      <c r="T4746">
        <v>0</v>
      </c>
      <c r="U4746" t="str">
        <f t="shared" si="74"/>
        <v>43</v>
      </c>
      <c r="V4746" s="6">
        <v>3</v>
      </c>
    </row>
    <row r="4747" spans="1:22" hidden="1" x14ac:dyDescent="0.25">
      <c r="A4747">
        <v>3953</v>
      </c>
      <c r="B4747">
        <v>386</v>
      </c>
      <c r="C4747">
        <v>0</v>
      </c>
      <c r="D4747" s="4">
        <v>45658</v>
      </c>
      <c r="E4747">
        <v>1</v>
      </c>
      <c r="F4747">
        <v>0</v>
      </c>
      <c r="G4747">
        <v>0</v>
      </c>
      <c r="H4747">
        <v>0</v>
      </c>
      <c r="I4747">
        <v>0</v>
      </c>
      <c r="J4747">
        <v>9999</v>
      </c>
      <c r="K4747">
        <v>9999</v>
      </c>
      <c r="L4747">
        <v>9999</v>
      </c>
      <c r="M4747">
        <v>9999</v>
      </c>
      <c r="N4747">
        <v>9999</v>
      </c>
      <c r="O4747">
        <v>9999</v>
      </c>
      <c r="P4747">
        <v>9999</v>
      </c>
      <c r="Q4747">
        <v>9999</v>
      </c>
      <c r="R4747">
        <v>38</v>
      </c>
      <c r="S4747">
        <v>0</v>
      </c>
      <c r="T4747">
        <v>0</v>
      </c>
      <c r="U4747" t="str">
        <f t="shared" si="74"/>
        <v>38</v>
      </c>
      <c r="V4747" s="6">
        <v>6</v>
      </c>
    </row>
    <row r="4748" spans="1:22" hidden="1" x14ac:dyDescent="0.25">
      <c r="A4748">
        <v>3953</v>
      </c>
      <c r="B4748">
        <v>644</v>
      </c>
      <c r="C4748">
        <v>0</v>
      </c>
      <c r="E4748">
        <v>1</v>
      </c>
      <c r="F4748">
        <v>64</v>
      </c>
      <c r="G4748">
        <v>0</v>
      </c>
      <c r="H4748">
        <v>0</v>
      </c>
      <c r="I4748">
        <v>0</v>
      </c>
      <c r="J4748">
        <v>9999</v>
      </c>
      <c r="K4748">
        <v>9999</v>
      </c>
      <c r="L4748">
        <v>9999</v>
      </c>
      <c r="M4748">
        <v>9999</v>
      </c>
      <c r="N4748">
        <v>9999</v>
      </c>
      <c r="O4748">
        <v>9999</v>
      </c>
      <c r="P4748">
        <v>9999</v>
      </c>
      <c r="Q4748">
        <v>9999</v>
      </c>
      <c r="R4748">
        <v>0</v>
      </c>
      <c r="S4748">
        <v>1</v>
      </c>
      <c r="T4748">
        <v>0</v>
      </c>
      <c r="U4748" t="str">
        <f t="shared" si="74"/>
        <v>64</v>
      </c>
      <c r="V4748" s="6">
        <v>4</v>
      </c>
    </row>
    <row r="4749" spans="1:22" hidden="1" x14ac:dyDescent="0.25">
      <c r="A4749">
        <v>3954</v>
      </c>
      <c r="B4749">
        <v>433</v>
      </c>
      <c r="C4749">
        <v>0</v>
      </c>
      <c r="D4749" s="4">
        <v>45810</v>
      </c>
      <c r="E4749">
        <v>2</v>
      </c>
      <c r="F4749">
        <v>0</v>
      </c>
      <c r="G4749">
        <v>0</v>
      </c>
      <c r="H4749">
        <v>0</v>
      </c>
      <c r="I4749">
        <v>43</v>
      </c>
      <c r="J4749">
        <v>9999</v>
      </c>
      <c r="K4749">
        <v>9999</v>
      </c>
      <c r="L4749">
        <v>9999</v>
      </c>
      <c r="M4749">
        <v>9999</v>
      </c>
      <c r="N4749">
        <v>9999</v>
      </c>
      <c r="O4749">
        <v>9999</v>
      </c>
      <c r="P4749">
        <v>9999</v>
      </c>
      <c r="Q4749">
        <v>9999</v>
      </c>
      <c r="R4749">
        <v>0</v>
      </c>
      <c r="S4749">
        <v>1</v>
      </c>
      <c r="T4749">
        <v>0</v>
      </c>
      <c r="U4749" t="str">
        <f t="shared" si="74"/>
        <v>43</v>
      </c>
      <c r="V4749" s="6">
        <v>3</v>
      </c>
    </row>
    <row r="4750" spans="1:22" hidden="1" x14ac:dyDescent="0.25">
      <c r="A4750">
        <v>3955</v>
      </c>
      <c r="B4750">
        <v>433</v>
      </c>
      <c r="C4750">
        <v>0</v>
      </c>
      <c r="D4750" s="4">
        <v>45810</v>
      </c>
      <c r="E4750">
        <v>2</v>
      </c>
      <c r="F4750">
        <v>0</v>
      </c>
      <c r="G4750">
        <v>0</v>
      </c>
      <c r="H4750">
        <v>0</v>
      </c>
      <c r="I4750">
        <v>43</v>
      </c>
      <c r="J4750">
        <v>9999</v>
      </c>
      <c r="K4750">
        <v>9999</v>
      </c>
      <c r="L4750">
        <v>9999</v>
      </c>
      <c r="M4750">
        <v>9999</v>
      </c>
      <c r="N4750">
        <v>9999</v>
      </c>
      <c r="O4750">
        <v>9999</v>
      </c>
      <c r="P4750">
        <v>9999</v>
      </c>
      <c r="Q4750">
        <v>9999</v>
      </c>
      <c r="R4750">
        <v>0</v>
      </c>
      <c r="S4750">
        <v>2</v>
      </c>
      <c r="T4750">
        <v>0</v>
      </c>
      <c r="U4750" t="str">
        <f t="shared" si="74"/>
        <v>43</v>
      </c>
      <c r="V4750" s="6">
        <v>3</v>
      </c>
    </row>
    <row r="4751" spans="1:22" hidden="1" x14ac:dyDescent="0.25">
      <c r="A4751">
        <v>3955</v>
      </c>
      <c r="B4751">
        <v>635</v>
      </c>
      <c r="C4751">
        <v>0</v>
      </c>
      <c r="D4751" s="4">
        <v>46017</v>
      </c>
      <c r="E4751">
        <v>2</v>
      </c>
      <c r="F4751">
        <v>0</v>
      </c>
      <c r="G4751">
        <v>0</v>
      </c>
      <c r="H4751">
        <v>0</v>
      </c>
      <c r="I4751">
        <v>0</v>
      </c>
      <c r="J4751">
        <v>9999</v>
      </c>
      <c r="K4751">
        <v>9999</v>
      </c>
      <c r="L4751">
        <v>9999</v>
      </c>
      <c r="M4751">
        <v>9999</v>
      </c>
      <c r="N4751">
        <v>9999</v>
      </c>
      <c r="O4751">
        <v>9999</v>
      </c>
      <c r="P4751">
        <v>9999</v>
      </c>
      <c r="Q4751">
        <v>9999</v>
      </c>
      <c r="R4751">
        <v>0</v>
      </c>
      <c r="S4751">
        <v>1</v>
      </c>
      <c r="T4751">
        <v>63</v>
      </c>
      <c r="U4751" t="str">
        <f t="shared" si="74"/>
        <v>63</v>
      </c>
      <c r="V4751" s="6">
        <v>5</v>
      </c>
    </row>
    <row r="4752" spans="1:22" hidden="1" x14ac:dyDescent="0.25">
      <c r="A4752">
        <v>3956</v>
      </c>
      <c r="B4752">
        <v>433</v>
      </c>
      <c r="C4752">
        <v>0</v>
      </c>
      <c r="D4752" s="4">
        <v>45810</v>
      </c>
      <c r="E4752">
        <v>2</v>
      </c>
      <c r="F4752">
        <v>0</v>
      </c>
      <c r="G4752">
        <v>0</v>
      </c>
      <c r="H4752">
        <v>0</v>
      </c>
      <c r="I4752">
        <v>43</v>
      </c>
      <c r="J4752">
        <v>9999</v>
      </c>
      <c r="K4752">
        <v>9999</v>
      </c>
      <c r="L4752">
        <v>9999</v>
      </c>
      <c r="M4752">
        <v>9999</v>
      </c>
      <c r="N4752">
        <v>9999</v>
      </c>
      <c r="O4752">
        <v>9999</v>
      </c>
      <c r="P4752">
        <v>9999</v>
      </c>
      <c r="Q4752">
        <v>9999</v>
      </c>
      <c r="R4752">
        <v>0</v>
      </c>
      <c r="S4752">
        <v>1</v>
      </c>
      <c r="T4752">
        <v>0</v>
      </c>
      <c r="U4752" t="str">
        <f t="shared" si="74"/>
        <v>43</v>
      </c>
      <c r="V4752" s="6">
        <v>3</v>
      </c>
    </row>
    <row r="4753" spans="1:22" hidden="1" x14ac:dyDescent="0.25">
      <c r="A4753">
        <v>3956</v>
      </c>
      <c r="B4753">
        <v>633</v>
      </c>
      <c r="C4753">
        <v>0</v>
      </c>
      <c r="D4753" s="4">
        <v>46017</v>
      </c>
      <c r="E4753">
        <v>2</v>
      </c>
      <c r="F4753">
        <v>0</v>
      </c>
      <c r="G4753">
        <v>0</v>
      </c>
      <c r="H4753">
        <v>0</v>
      </c>
      <c r="I4753">
        <v>63</v>
      </c>
      <c r="J4753">
        <v>9999</v>
      </c>
      <c r="K4753">
        <v>9999</v>
      </c>
      <c r="L4753">
        <v>9999</v>
      </c>
      <c r="M4753">
        <v>9999</v>
      </c>
      <c r="N4753">
        <v>9999</v>
      </c>
      <c r="O4753">
        <v>9999</v>
      </c>
      <c r="P4753">
        <v>9999</v>
      </c>
      <c r="Q4753">
        <v>9999</v>
      </c>
      <c r="R4753">
        <v>0</v>
      </c>
      <c r="S4753">
        <v>1</v>
      </c>
      <c r="T4753">
        <v>0</v>
      </c>
      <c r="U4753" t="str">
        <f t="shared" si="74"/>
        <v>63</v>
      </c>
      <c r="V4753" s="6">
        <v>3</v>
      </c>
    </row>
    <row r="4754" spans="1:22" hidden="1" x14ac:dyDescent="0.25">
      <c r="A4754">
        <v>3957</v>
      </c>
      <c r="B4754">
        <v>433</v>
      </c>
      <c r="C4754">
        <v>0</v>
      </c>
      <c r="D4754" s="4">
        <v>45810</v>
      </c>
      <c r="E4754">
        <v>2</v>
      </c>
      <c r="F4754">
        <v>0</v>
      </c>
      <c r="G4754">
        <v>0</v>
      </c>
      <c r="H4754">
        <v>0</v>
      </c>
      <c r="I4754">
        <v>43</v>
      </c>
      <c r="J4754">
        <v>9999</v>
      </c>
      <c r="K4754">
        <v>9999</v>
      </c>
      <c r="L4754">
        <v>9999</v>
      </c>
      <c r="M4754">
        <v>9999</v>
      </c>
      <c r="N4754">
        <v>9999</v>
      </c>
      <c r="O4754">
        <v>9999</v>
      </c>
      <c r="P4754">
        <v>9999</v>
      </c>
      <c r="Q4754">
        <v>9999</v>
      </c>
      <c r="R4754">
        <v>0</v>
      </c>
      <c r="S4754">
        <v>2</v>
      </c>
      <c r="T4754">
        <v>0</v>
      </c>
      <c r="U4754" t="str">
        <f t="shared" si="74"/>
        <v>43</v>
      </c>
      <c r="V4754" s="6">
        <v>3</v>
      </c>
    </row>
    <row r="4755" spans="1:22" hidden="1" x14ac:dyDescent="0.25">
      <c r="A4755">
        <v>3957</v>
      </c>
      <c r="B4755">
        <v>633</v>
      </c>
      <c r="C4755">
        <v>0</v>
      </c>
      <c r="D4755" s="4">
        <v>46017</v>
      </c>
      <c r="E4755">
        <v>2</v>
      </c>
      <c r="F4755">
        <v>0</v>
      </c>
      <c r="G4755">
        <v>0</v>
      </c>
      <c r="H4755">
        <v>0</v>
      </c>
      <c r="I4755">
        <v>63</v>
      </c>
      <c r="J4755">
        <v>9999</v>
      </c>
      <c r="K4755">
        <v>9999</v>
      </c>
      <c r="L4755">
        <v>9999</v>
      </c>
      <c r="M4755">
        <v>9999</v>
      </c>
      <c r="N4755">
        <v>9999</v>
      </c>
      <c r="O4755">
        <v>9999</v>
      </c>
      <c r="P4755">
        <v>9999</v>
      </c>
      <c r="Q4755">
        <v>9999</v>
      </c>
      <c r="R4755">
        <v>0</v>
      </c>
      <c r="S4755">
        <v>1</v>
      </c>
      <c r="T4755">
        <v>0</v>
      </c>
      <c r="U4755" t="str">
        <f t="shared" si="74"/>
        <v>63</v>
      </c>
      <c r="V4755" s="6">
        <v>3</v>
      </c>
    </row>
    <row r="4756" spans="1:22" hidden="1" x14ac:dyDescent="0.25">
      <c r="A4756">
        <v>3958</v>
      </c>
      <c r="B4756">
        <v>433</v>
      </c>
      <c r="C4756">
        <v>0</v>
      </c>
      <c r="D4756" s="4">
        <v>45810</v>
      </c>
      <c r="E4756">
        <v>2</v>
      </c>
      <c r="F4756">
        <v>0</v>
      </c>
      <c r="G4756">
        <v>0</v>
      </c>
      <c r="H4756">
        <v>0</v>
      </c>
      <c r="I4756">
        <v>43</v>
      </c>
      <c r="J4756">
        <v>9999</v>
      </c>
      <c r="K4756">
        <v>9999</v>
      </c>
      <c r="L4756">
        <v>9999</v>
      </c>
      <c r="M4756">
        <v>9999</v>
      </c>
      <c r="N4756">
        <v>9999</v>
      </c>
      <c r="O4756">
        <v>9999</v>
      </c>
      <c r="P4756">
        <v>9999</v>
      </c>
      <c r="Q4756">
        <v>9999</v>
      </c>
      <c r="R4756">
        <v>0</v>
      </c>
      <c r="S4756">
        <v>2</v>
      </c>
      <c r="T4756">
        <v>0</v>
      </c>
      <c r="U4756" t="str">
        <f t="shared" si="74"/>
        <v>43</v>
      </c>
      <c r="V4756" s="6">
        <v>3</v>
      </c>
    </row>
    <row r="4757" spans="1:22" hidden="1" x14ac:dyDescent="0.25">
      <c r="A4757">
        <v>3958</v>
      </c>
      <c r="B4757">
        <v>633</v>
      </c>
      <c r="C4757">
        <v>0</v>
      </c>
      <c r="D4757" s="4">
        <v>46017</v>
      </c>
      <c r="E4757">
        <v>2</v>
      </c>
      <c r="F4757">
        <v>0</v>
      </c>
      <c r="G4757">
        <v>0</v>
      </c>
      <c r="H4757">
        <v>0</v>
      </c>
      <c r="I4757">
        <v>63</v>
      </c>
      <c r="J4757">
        <v>9999</v>
      </c>
      <c r="K4757">
        <v>9999</v>
      </c>
      <c r="L4757">
        <v>9999</v>
      </c>
      <c r="M4757">
        <v>9999</v>
      </c>
      <c r="N4757">
        <v>9999</v>
      </c>
      <c r="O4757">
        <v>9999</v>
      </c>
      <c r="P4757">
        <v>9999</v>
      </c>
      <c r="Q4757">
        <v>9999</v>
      </c>
      <c r="R4757">
        <v>0</v>
      </c>
      <c r="S4757">
        <v>1</v>
      </c>
      <c r="T4757">
        <v>0</v>
      </c>
      <c r="U4757" t="str">
        <f t="shared" si="74"/>
        <v>63</v>
      </c>
      <c r="V4757" s="6">
        <v>3</v>
      </c>
    </row>
    <row r="4758" spans="1:22" hidden="1" x14ac:dyDescent="0.25">
      <c r="A4758">
        <v>3959</v>
      </c>
      <c r="B4758">
        <v>433</v>
      </c>
      <c r="C4758">
        <v>0</v>
      </c>
      <c r="D4758" s="4">
        <v>45810</v>
      </c>
      <c r="E4758">
        <v>2</v>
      </c>
      <c r="F4758">
        <v>0</v>
      </c>
      <c r="G4758">
        <v>0</v>
      </c>
      <c r="H4758">
        <v>0</v>
      </c>
      <c r="I4758">
        <v>43</v>
      </c>
      <c r="J4758">
        <v>9999</v>
      </c>
      <c r="K4758">
        <v>9999</v>
      </c>
      <c r="L4758">
        <v>9999</v>
      </c>
      <c r="M4758">
        <v>9999</v>
      </c>
      <c r="N4758">
        <v>9999</v>
      </c>
      <c r="O4758">
        <v>9999</v>
      </c>
      <c r="P4758">
        <v>9999</v>
      </c>
      <c r="Q4758">
        <v>9999</v>
      </c>
      <c r="R4758">
        <v>0</v>
      </c>
      <c r="S4758">
        <v>2</v>
      </c>
      <c r="T4758">
        <v>0</v>
      </c>
      <c r="U4758" t="str">
        <f t="shared" si="74"/>
        <v>43</v>
      </c>
      <c r="V4758" s="6">
        <v>3</v>
      </c>
    </row>
    <row r="4759" spans="1:22" hidden="1" x14ac:dyDescent="0.25">
      <c r="A4759">
        <v>3959</v>
      </c>
      <c r="B4759">
        <v>633</v>
      </c>
      <c r="C4759">
        <v>0</v>
      </c>
      <c r="D4759" s="4">
        <v>46017</v>
      </c>
      <c r="E4759">
        <v>2</v>
      </c>
      <c r="F4759">
        <v>0</v>
      </c>
      <c r="G4759">
        <v>0</v>
      </c>
      <c r="H4759">
        <v>0</v>
      </c>
      <c r="I4759">
        <v>63</v>
      </c>
      <c r="J4759">
        <v>9999</v>
      </c>
      <c r="K4759">
        <v>9999</v>
      </c>
      <c r="L4759">
        <v>9999</v>
      </c>
      <c r="M4759">
        <v>9999</v>
      </c>
      <c r="N4759">
        <v>9999</v>
      </c>
      <c r="O4759">
        <v>9999</v>
      </c>
      <c r="P4759">
        <v>9999</v>
      </c>
      <c r="Q4759">
        <v>9999</v>
      </c>
      <c r="R4759">
        <v>0</v>
      </c>
      <c r="S4759">
        <v>1</v>
      </c>
      <c r="T4759">
        <v>0</v>
      </c>
      <c r="U4759" t="str">
        <f t="shared" si="74"/>
        <v>63</v>
      </c>
      <c r="V4759" s="6">
        <v>3</v>
      </c>
    </row>
    <row r="4760" spans="1:22" hidden="1" x14ac:dyDescent="0.25">
      <c r="A4760">
        <v>3960</v>
      </c>
      <c r="B4760">
        <v>433</v>
      </c>
      <c r="C4760">
        <v>0</v>
      </c>
      <c r="D4760" s="4">
        <v>45658</v>
      </c>
      <c r="E4760">
        <v>1</v>
      </c>
      <c r="F4760">
        <v>0</v>
      </c>
      <c r="G4760">
        <v>0</v>
      </c>
      <c r="H4760">
        <v>0</v>
      </c>
      <c r="I4760">
        <v>43</v>
      </c>
      <c r="J4760">
        <v>9999</v>
      </c>
      <c r="K4760">
        <v>9999</v>
      </c>
      <c r="L4760">
        <v>9999</v>
      </c>
      <c r="M4760">
        <v>9999</v>
      </c>
      <c r="N4760">
        <v>9999</v>
      </c>
      <c r="O4760">
        <v>9999</v>
      </c>
      <c r="P4760">
        <v>9999</v>
      </c>
      <c r="Q4760">
        <v>9999</v>
      </c>
      <c r="R4760">
        <v>0</v>
      </c>
      <c r="S4760">
        <v>0</v>
      </c>
      <c r="T4760">
        <v>0</v>
      </c>
      <c r="U4760" t="str">
        <f t="shared" si="74"/>
        <v>43</v>
      </c>
      <c r="V4760" s="6">
        <v>3</v>
      </c>
    </row>
    <row r="4761" spans="1:22" hidden="1" x14ac:dyDescent="0.25">
      <c r="A4761">
        <v>3960</v>
      </c>
      <c r="B4761">
        <v>633</v>
      </c>
      <c r="C4761">
        <v>0</v>
      </c>
      <c r="E4761">
        <v>1</v>
      </c>
      <c r="F4761">
        <v>0</v>
      </c>
      <c r="G4761">
        <v>0</v>
      </c>
      <c r="H4761">
        <v>0</v>
      </c>
      <c r="I4761">
        <v>63</v>
      </c>
      <c r="J4761">
        <v>9999</v>
      </c>
      <c r="K4761">
        <v>9999</v>
      </c>
      <c r="L4761">
        <v>9999</v>
      </c>
      <c r="M4761">
        <v>9999</v>
      </c>
      <c r="N4761">
        <v>9999</v>
      </c>
      <c r="O4761">
        <v>9999</v>
      </c>
      <c r="P4761">
        <v>9999</v>
      </c>
      <c r="Q4761">
        <v>9999</v>
      </c>
      <c r="R4761">
        <v>0</v>
      </c>
      <c r="S4761">
        <v>1</v>
      </c>
      <c r="T4761">
        <v>0</v>
      </c>
      <c r="U4761" t="str">
        <f t="shared" si="74"/>
        <v>63</v>
      </c>
      <c r="V4761" s="6">
        <v>3</v>
      </c>
    </row>
    <row r="4762" spans="1:22" hidden="1" x14ac:dyDescent="0.25">
      <c r="A4762">
        <v>3961</v>
      </c>
      <c r="B4762">
        <v>433</v>
      </c>
      <c r="C4762">
        <v>0</v>
      </c>
      <c r="D4762" s="4">
        <v>45658</v>
      </c>
      <c r="E4762">
        <v>1</v>
      </c>
      <c r="F4762">
        <v>0</v>
      </c>
      <c r="G4762">
        <v>0</v>
      </c>
      <c r="H4762">
        <v>0</v>
      </c>
      <c r="I4762">
        <v>43</v>
      </c>
      <c r="J4762">
        <v>9999</v>
      </c>
      <c r="K4762">
        <v>9999</v>
      </c>
      <c r="L4762">
        <v>9999</v>
      </c>
      <c r="M4762">
        <v>9999</v>
      </c>
      <c r="N4762">
        <v>9999</v>
      </c>
      <c r="O4762">
        <v>9999</v>
      </c>
      <c r="P4762">
        <v>9999</v>
      </c>
      <c r="Q4762">
        <v>9999</v>
      </c>
      <c r="R4762">
        <v>0</v>
      </c>
      <c r="S4762">
        <v>0</v>
      </c>
      <c r="T4762">
        <v>0</v>
      </c>
      <c r="U4762" t="str">
        <f t="shared" si="74"/>
        <v>43</v>
      </c>
      <c r="V4762" s="6">
        <v>3</v>
      </c>
    </row>
    <row r="4763" spans="1:22" hidden="1" x14ac:dyDescent="0.25">
      <c r="A4763">
        <v>3961</v>
      </c>
      <c r="B4763">
        <v>633</v>
      </c>
      <c r="C4763">
        <v>0</v>
      </c>
      <c r="E4763">
        <v>1</v>
      </c>
      <c r="F4763">
        <v>0</v>
      </c>
      <c r="G4763">
        <v>0</v>
      </c>
      <c r="H4763">
        <v>0</v>
      </c>
      <c r="I4763">
        <v>63</v>
      </c>
      <c r="J4763">
        <v>9999</v>
      </c>
      <c r="K4763">
        <v>9999</v>
      </c>
      <c r="L4763">
        <v>9999</v>
      </c>
      <c r="M4763">
        <v>9999</v>
      </c>
      <c r="N4763">
        <v>9999</v>
      </c>
      <c r="O4763">
        <v>9999</v>
      </c>
      <c r="P4763">
        <v>9999</v>
      </c>
      <c r="Q4763">
        <v>9999</v>
      </c>
      <c r="R4763">
        <v>0</v>
      </c>
      <c r="S4763">
        <v>1</v>
      </c>
      <c r="T4763">
        <v>0</v>
      </c>
      <c r="U4763" t="str">
        <f t="shared" si="74"/>
        <v>63</v>
      </c>
      <c r="V4763" s="6">
        <v>3</v>
      </c>
    </row>
    <row r="4764" spans="1:22" hidden="1" x14ac:dyDescent="0.25">
      <c r="A4764">
        <v>3962</v>
      </c>
      <c r="B4764">
        <v>433</v>
      </c>
      <c r="C4764">
        <v>0</v>
      </c>
      <c r="D4764" s="4">
        <v>45658</v>
      </c>
      <c r="E4764">
        <v>1</v>
      </c>
      <c r="F4764">
        <v>0</v>
      </c>
      <c r="G4764">
        <v>0</v>
      </c>
      <c r="H4764">
        <v>0</v>
      </c>
      <c r="I4764">
        <v>43</v>
      </c>
      <c r="J4764">
        <v>9999</v>
      </c>
      <c r="K4764">
        <v>9999</v>
      </c>
      <c r="L4764">
        <v>9999</v>
      </c>
      <c r="M4764">
        <v>9999</v>
      </c>
      <c r="N4764">
        <v>9999</v>
      </c>
      <c r="O4764">
        <v>9999</v>
      </c>
      <c r="P4764">
        <v>9999</v>
      </c>
      <c r="Q4764">
        <v>9999</v>
      </c>
      <c r="R4764">
        <v>0</v>
      </c>
      <c r="S4764">
        <v>0</v>
      </c>
      <c r="T4764">
        <v>0</v>
      </c>
      <c r="U4764" t="str">
        <f t="shared" si="74"/>
        <v>43</v>
      </c>
      <c r="V4764" s="6">
        <v>3</v>
      </c>
    </row>
    <row r="4765" spans="1:22" hidden="1" x14ac:dyDescent="0.25">
      <c r="A4765">
        <v>3962</v>
      </c>
      <c r="B4765">
        <v>633</v>
      </c>
      <c r="C4765">
        <v>0</v>
      </c>
      <c r="D4765" s="4">
        <v>46017</v>
      </c>
      <c r="E4765">
        <v>2</v>
      </c>
      <c r="F4765">
        <v>0</v>
      </c>
      <c r="G4765">
        <v>0</v>
      </c>
      <c r="H4765">
        <v>0</v>
      </c>
      <c r="I4765">
        <v>63</v>
      </c>
      <c r="J4765">
        <v>9999</v>
      </c>
      <c r="K4765">
        <v>9999</v>
      </c>
      <c r="L4765">
        <v>9999</v>
      </c>
      <c r="M4765">
        <v>9999</v>
      </c>
      <c r="N4765">
        <v>9999</v>
      </c>
      <c r="O4765">
        <v>9999</v>
      </c>
      <c r="P4765">
        <v>9999</v>
      </c>
      <c r="Q4765">
        <v>9999</v>
      </c>
      <c r="R4765">
        <v>0</v>
      </c>
      <c r="S4765">
        <v>1</v>
      </c>
      <c r="T4765">
        <v>0</v>
      </c>
      <c r="U4765" t="str">
        <f t="shared" si="74"/>
        <v>63</v>
      </c>
      <c r="V4765" s="6">
        <v>3</v>
      </c>
    </row>
    <row r="4766" spans="1:22" hidden="1" x14ac:dyDescent="0.25">
      <c r="A4766">
        <v>3963</v>
      </c>
      <c r="B4766">
        <v>433</v>
      </c>
      <c r="C4766">
        <v>0</v>
      </c>
      <c r="D4766" s="4">
        <v>45810</v>
      </c>
      <c r="E4766">
        <v>2</v>
      </c>
      <c r="F4766">
        <v>0</v>
      </c>
      <c r="G4766">
        <v>0</v>
      </c>
      <c r="H4766">
        <v>0</v>
      </c>
      <c r="I4766">
        <v>43</v>
      </c>
      <c r="J4766">
        <v>9999</v>
      </c>
      <c r="K4766">
        <v>9999</v>
      </c>
      <c r="L4766">
        <v>9999</v>
      </c>
      <c r="M4766">
        <v>9999</v>
      </c>
      <c r="N4766">
        <v>9999</v>
      </c>
      <c r="O4766">
        <v>9999</v>
      </c>
      <c r="P4766">
        <v>9999</v>
      </c>
      <c r="Q4766">
        <v>9999</v>
      </c>
      <c r="R4766">
        <v>0</v>
      </c>
      <c r="S4766">
        <v>2</v>
      </c>
      <c r="T4766">
        <v>0</v>
      </c>
      <c r="U4766" t="str">
        <f t="shared" si="74"/>
        <v>43</v>
      </c>
      <c r="V4766" s="6">
        <v>3</v>
      </c>
    </row>
    <row r="4767" spans="1:22" hidden="1" x14ac:dyDescent="0.25">
      <c r="A4767">
        <v>3963</v>
      </c>
      <c r="B4767">
        <v>633</v>
      </c>
      <c r="C4767">
        <v>0</v>
      </c>
      <c r="D4767" s="4">
        <v>46017</v>
      </c>
      <c r="E4767">
        <v>2</v>
      </c>
      <c r="F4767">
        <v>0</v>
      </c>
      <c r="G4767">
        <v>0</v>
      </c>
      <c r="H4767">
        <v>0</v>
      </c>
      <c r="I4767">
        <v>63</v>
      </c>
      <c r="J4767">
        <v>9999</v>
      </c>
      <c r="K4767">
        <v>9999</v>
      </c>
      <c r="L4767">
        <v>9999</v>
      </c>
      <c r="M4767">
        <v>9999</v>
      </c>
      <c r="N4767">
        <v>9999</v>
      </c>
      <c r="O4767">
        <v>9999</v>
      </c>
      <c r="P4767">
        <v>9999</v>
      </c>
      <c r="Q4767">
        <v>9999</v>
      </c>
      <c r="R4767">
        <v>0</v>
      </c>
      <c r="S4767">
        <v>1</v>
      </c>
      <c r="T4767">
        <v>0</v>
      </c>
      <c r="U4767" t="str">
        <f t="shared" si="74"/>
        <v>63</v>
      </c>
      <c r="V4767" s="6">
        <v>3</v>
      </c>
    </row>
    <row r="4768" spans="1:22" hidden="1" x14ac:dyDescent="0.25">
      <c r="A4768">
        <v>3964</v>
      </c>
      <c r="B4768">
        <v>433</v>
      </c>
      <c r="C4768">
        <v>0</v>
      </c>
      <c r="D4768" s="4">
        <v>45810</v>
      </c>
      <c r="E4768">
        <v>2</v>
      </c>
      <c r="F4768">
        <v>0</v>
      </c>
      <c r="G4768">
        <v>0</v>
      </c>
      <c r="H4768">
        <v>0</v>
      </c>
      <c r="I4768">
        <v>43</v>
      </c>
      <c r="J4768">
        <v>9999</v>
      </c>
      <c r="K4768">
        <v>9999</v>
      </c>
      <c r="L4768">
        <v>9999</v>
      </c>
      <c r="M4768">
        <v>9999</v>
      </c>
      <c r="N4768">
        <v>9999</v>
      </c>
      <c r="O4768">
        <v>9999</v>
      </c>
      <c r="P4768">
        <v>9999</v>
      </c>
      <c r="Q4768">
        <v>9999</v>
      </c>
      <c r="R4768">
        <v>0</v>
      </c>
      <c r="S4768">
        <v>2</v>
      </c>
      <c r="T4768">
        <v>0</v>
      </c>
      <c r="U4768" t="str">
        <f t="shared" si="74"/>
        <v>43</v>
      </c>
      <c r="V4768" s="6">
        <v>3</v>
      </c>
    </row>
    <row r="4769" spans="1:22" hidden="1" x14ac:dyDescent="0.25">
      <c r="A4769">
        <v>3964</v>
      </c>
      <c r="B4769">
        <v>633</v>
      </c>
      <c r="C4769">
        <v>0</v>
      </c>
      <c r="D4769" s="4">
        <v>46017</v>
      </c>
      <c r="E4769">
        <v>2</v>
      </c>
      <c r="F4769">
        <v>0</v>
      </c>
      <c r="G4769">
        <v>0</v>
      </c>
      <c r="H4769">
        <v>0</v>
      </c>
      <c r="I4769">
        <v>63</v>
      </c>
      <c r="J4769">
        <v>9999</v>
      </c>
      <c r="K4769">
        <v>9999</v>
      </c>
      <c r="L4769">
        <v>9999</v>
      </c>
      <c r="M4769">
        <v>9999</v>
      </c>
      <c r="N4769">
        <v>9999</v>
      </c>
      <c r="O4769">
        <v>9999</v>
      </c>
      <c r="P4769">
        <v>9999</v>
      </c>
      <c r="Q4769">
        <v>9999</v>
      </c>
      <c r="R4769">
        <v>0</v>
      </c>
      <c r="S4769">
        <v>1</v>
      </c>
      <c r="T4769">
        <v>0</v>
      </c>
      <c r="U4769" t="str">
        <f t="shared" si="74"/>
        <v>63</v>
      </c>
      <c r="V4769" s="6">
        <v>3</v>
      </c>
    </row>
    <row r="4770" spans="1:22" hidden="1" x14ac:dyDescent="0.25">
      <c r="A4770">
        <v>3965</v>
      </c>
      <c r="B4770">
        <v>433</v>
      </c>
      <c r="C4770">
        <v>0</v>
      </c>
      <c r="D4770" s="4">
        <v>45810</v>
      </c>
      <c r="E4770">
        <v>2</v>
      </c>
      <c r="F4770">
        <v>0</v>
      </c>
      <c r="G4770">
        <v>0</v>
      </c>
      <c r="H4770">
        <v>0</v>
      </c>
      <c r="I4770">
        <v>43</v>
      </c>
      <c r="J4770">
        <v>9999</v>
      </c>
      <c r="K4770">
        <v>9999</v>
      </c>
      <c r="L4770">
        <v>9999</v>
      </c>
      <c r="M4770">
        <v>9999</v>
      </c>
      <c r="N4770">
        <v>9999</v>
      </c>
      <c r="O4770">
        <v>9999</v>
      </c>
      <c r="P4770">
        <v>9999</v>
      </c>
      <c r="Q4770">
        <v>9999</v>
      </c>
      <c r="R4770">
        <v>0</v>
      </c>
      <c r="S4770">
        <v>2</v>
      </c>
      <c r="T4770">
        <v>0</v>
      </c>
      <c r="U4770" t="str">
        <f t="shared" si="74"/>
        <v>43</v>
      </c>
      <c r="V4770" s="6">
        <v>3</v>
      </c>
    </row>
    <row r="4771" spans="1:22" hidden="1" x14ac:dyDescent="0.25">
      <c r="A4771">
        <v>3966</v>
      </c>
      <c r="B4771">
        <v>433</v>
      </c>
      <c r="C4771">
        <v>0</v>
      </c>
      <c r="D4771" s="4">
        <v>45810</v>
      </c>
      <c r="E4771">
        <v>2</v>
      </c>
      <c r="F4771">
        <v>0</v>
      </c>
      <c r="G4771">
        <v>0</v>
      </c>
      <c r="H4771">
        <v>0</v>
      </c>
      <c r="I4771">
        <v>43</v>
      </c>
      <c r="J4771">
        <v>9999</v>
      </c>
      <c r="K4771">
        <v>9999</v>
      </c>
      <c r="L4771">
        <v>9999</v>
      </c>
      <c r="M4771">
        <v>9999</v>
      </c>
      <c r="N4771">
        <v>9999</v>
      </c>
      <c r="O4771">
        <v>9999</v>
      </c>
      <c r="P4771">
        <v>9999</v>
      </c>
      <c r="Q4771">
        <v>9999</v>
      </c>
      <c r="R4771">
        <v>0</v>
      </c>
      <c r="S4771">
        <v>2</v>
      </c>
      <c r="T4771">
        <v>0</v>
      </c>
      <c r="U4771" t="str">
        <f t="shared" si="74"/>
        <v>43</v>
      </c>
      <c r="V4771" s="6">
        <v>3</v>
      </c>
    </row>
    <row r="4772" spans="1:22" hidden="1" x14ac:dyDescent="0.25">
      <c r="A4772">
        <v>3967</v>
      </c>
      <c r="B4772">
        <v>433</v>
      </c>
      <c r="C4772">
        <v>0</v>
      </c>
      <c r="D4772" s="4">
        <v>45810</v>
      </c>
      <c r="E4772">
        <v>2</v>
      </c>
      <c r="F4772">
        <v>0</v>
      </c>
      <c r="G4772">
        <v>0</v>
      </c>
      <c r="H4772">
        <v>0</v>
      </c>
      <c r="I4772">
        <v>43</v>
      </c>
      <c r="J4772">
        <v>9999</v>
      </c>
      <c r="K4772">
        <v>9999</v>
      </c>
      <c r="L4772">
        <v>9999</v>
      </c>
      <c r="M4772">
        <v>9999</v>
      </c>
      <c r="N4772">
        <v>9999</v>
      </c>
      <c r="O4772">
        <v>9999</v>
      </c>
      <c r="P4772">
        <v>9999</v>
      </c>
      <c r="Q4772">
        <v>9999</v>
      </c>
      <c r="R4772">
        <v>0</v>
      </c>
      <c r="S4772">
        <v>2</v>
      </c>
      <c r="T4772">
        <v>0</v>
      </c>
      <c r="U4772" t="str">
        <f t="shared" si="74"/>
        <v>43</v>
      </c>
      <c r="V4772" s="6">
        <v>3</v>
      </c>
    </row>
    <row r="4773" spans="1:22" hidden="1" x14ac:dyDescent="0.25">
      <c r="A4773">
        <v>3967</v>
      </c>
      <c r="B4773">
        <v>635</v>
      </c>
      <c r="C4773">
        <v>0</v>
      </c>
      <c r="D4773" s="4">
        <v>46017</v>
      </c>
      <c r="E4773">
        <v>2</v>
      </c>
      <c r="F4773">
        <v>0</v>
      </c>
      <c r="G4773">
        <v>0</v>
      </c>
      <c r="H4773">
        <v>0</v>
      </c>
      <c r="I4773">
        <v>0</v>
      </c>
      <c r="J4773">
        <v>9999</v>
      </c>
      <c r="K4773">
        <v>9999</v>
      </c>
      <c r="L4773">
        <v>9999</v>
      </c>
      <c r="M4773">
        <v>9999</v>
      </c>
      <c r="N4773">
        <v>9999</v>
      </c>
      <c r="O4773">
        <v>9999</v>
      </c>
      <c r="P4773">
        <v>9999</v>
      </c>
      <c r="Q4773">
        <v>9999</v>
      </c>
      <c r="R4773">
        <v>0</v>
      </c>
      <c r="S4773">
        <v>1</v>
      </c>
      <c r="T4773">
        <v>63</v>
      </c>
      <c r="U4773" t="str">
        <f t="shared" si="74"/>
        <v>63</v>
      </c>
      <c r="V4773" s="6">
        <v>5</v>
      </c>
    </row>
    <row r="4774" spans="1:22" hidden="1" x14ac:dyDescent="0.25">
      <c r="A4774">
        <v>3968</v>
      </c>
      <c r="B4774">
        <v>433</v>
      </c>
      <c r="C4774">
        <v>0</v>
      </c>
      <c r="D4774" s="4">
        <v>45658</v>
      </c>
      <c r="E4774">
        <v>1</v>
      </c>
      <c r="F4774">
        <v>0</v>
      </c>
      <c r="G4774">
        <v>0</v>
      </c>
      <c r="H4774">
        <v>0</v>
      </c>
      <c r="I4774">
        <v>43</v>
      </c>
      <c r="J4774">
        <v>9999</v>
      </c>
      <c r="K4774">
        <v>9999</v>
      </c>
      <c r="L4774">
        <v>9999</v>
      </c>
      <c r="M4774">
        <v>9999</v>
      </c>
      <c r="N4774">
        <v>9999</v>
      </c>
      <c r="O4774">
        <v>9999</v>
      </c>
      <c r="P4774">
        <v>9999</v>
      </c>
      <c r="Q4774">
        <v>9999</v>
      </c>
      <c r="R4774">
        <v>0</v>
      </c>
      <c r="S4774">
        <v>0</v>
      </c>
      <c r="T4774">
        <v>0</v>
      </c>
      <c r="U4774" t="str">
        <f t="shared" si="74"/>
        <v>43</v>
      </c>
      <c r="V4774" s="6">
        <v>3</v>
      </c>
    </row>
    <row r="4775" spans="1:22" hidden="1" x14ac:dyDescent="0.25">
      <c r="A4775">
        <v>3968</v>
      </c>
      <c r="B4775">
        <v>633</v>
      </c>
      <c r="C4775">
        <v>0</v>
      </c>
      <c r="D4775" s="4">
        <v>46017</v>
      </c>
      <c r="E4775">
        <v>2</v>
      </c>
      <c r="F4775">
        <v>0</v>
      </c>
      <c r="G4775">
        <v>0</v>
      </c>
      <c r="H4775">
        <v>0</v>
      </c>
      <c r="I4775">
        <v>63</v>
      </c>
      <c r="J4775">
        <v>9999</v>
      </c>
      <c r="K4775">
        <v>9999</v>
      </c>
      <c r="L4775">
        <v>9999</v>
      </c>
      <c r="M4775">
        <v>9999</v>
      </c>
      <c r="N4775">
        <v>9999</v>
      </c>
      <c r="O4775">
        <v>9999</v>
      </c>
      <c r="P4775">
        <v>9999</v>
      </c>
      <c r="Q4775">
        <v>9999</v>
      </c>
      <c r="R4775">
        <v>0</v>
      </c>
      <c r="S4775">
        <v>1</v>
      </c>
      <c r="T4775">
        <v>0</v>
      </c>
      <c r="U4775" t="str">
        <f t="shared" si="74"/>
        <v>63</v>
      </c>
      <c r="V4775" s="6">
        <v>3</v>
      </c>
    </row>
    <row r="4776" spans="1:22" hidden="1" x14ac:dyDescent="0.25">
      <c r="A4776">
        <v>3969</v>
      </c>
      <c r="B4776">
        <v>433</v>
      </c>
      <c r="C4776">
        <v>0</v>
      </c>
      <c r="D4776" s="4">
        <v>45658</v>
      </c>
      <c r="E4776">
        <v>1</v>
      </c>
      <c r="F4776">
        <v>0</v>
      </c>
      <c r="G4776">
        <v>0</v>
      </c>
      <c r="H4776">
        <v>0</v>
      </c>
      <c r="I4776">
        <v>43</v>
      </c>
      <c r="J4776">
        <v>9999</v>
      </c>
      <c r="K4776">
        <v>9999</v>
      </c>
      <c r="L4776">
        <v>9999</v>
      </c>
      <c r="M4776">
        <v>9999</v>
      </c>
      <c r="N4776">
        <v>9999</v>
      </c>
      <c r="O4776">
        <v>9999</v>
      </c>
      <c r="P4776">
        <v>9999</v>
      </c>
      <c r="Q4776">
        <v>9999</v>
      </c>
      <c r="R4776">
        <v>0</v>
      </c>
      <c r="S4776">
        <v>0</v>
      </c>
      <c r="T4776">
        <v>0</v>
      </c>
      <c r="U4776" t="str">
        <f t="shared" si="74"/>
        <v>43</v>
      </c>
      <c r="V4776" s="6">
        <v>3</v>
      </c>
    </row>
    <row r="4777" spans="1:22" hidden="1" x14ac:dyDescent="0.25">
      <c r="A4777">
        <v>3969</v>
      </c>
      <c r="B4777">
        <v>633</v>
      </c>
      <c r="C4777">
        <v>0</v>
      </c>
      <c r="D4777" s="4">
        <v>46017</v>
      </c>
      <c r="E4777">
        <v>2</v>
      </c>
      <c r="F4777">
        <v>0</v>
      </c>
      <c r="G4777">
        <v>0</v>
      </c>
      <c r="H4777">
        <v>0</v>
      </c>
      <c r="I4777">
        <v>63</v>
      </c>
      <c r="J4777">
        <v>9999</v>
      </c>
      <c r="K4777">
        <v>9999</v>
      </c>
      <c r="L4777">
        <v>9999</v>
      </c>
      <c r="M4777">
        <v>9999</v>
      </c>
      <c r="N4777">
        <v>9999</v>
      </c>
      <c r="O4777">
        <v>9999</v>
      </c>
      <c r="P4777">
        <v>9999</v>
      </c>
      <c r="Q4777">
        <v>9999</v>
      </c>
      <c r="R4777">
        <v>0</v>
      </c>
      <c r="S4777">
        <v>1</v>
      </c>
      <c r="T4777">
        <v>0</v>
      </c>
      <c r="U4777" t="str">
        <f t="shared" si="74"/>
        <v>63</v>
      </c>
      <c r="V4777" s="6">
        <v>3</v>
      </c>
    </row>
    <row r="4778" spans="1:22" hidden="1" x14ac:dyDescent="0.25">
      <c r="A4778">
        <v>3970</v>
      </c>
      <c r="B4778">
        <v>433</v>
      </c>
      <c r="C4778">
        <v>0</v>
      </c>
      <c r="D4778" s="4">
        <v>45810</v>
      </c>
      <c r="E4778">
        <v>2</v>
      </c>
      <c r="F4778">
        <v>0</v>
      </c>
      <c r="G4778">
        <v>0</v>
      </c>
      <c r="H4778">
        <v>0</v>
      </c>
      <c r="I4778">
        <v>43</v>
      </c>
      <c r="J4778">
        <v>9999</v>
      </c>
      <c r="K4778">
        <v>9999</v>
      </c>
      <c r="L4778">
        <v>9999</v>
      </c>
      <c r="M4778">
        <v>9999</v>
      </c>
      <c r="N4778">
        <v>9999</v>
      </c>
      <c r="O4778">
        <v>9999</v>
      </c>
      <c r="P4778">
        <v>9999</v>
      </c>
      <c r="Q4778">
        <v>9999</v>
      </c>
      <c r="R4778">
        <v>0</v>
      </c>
      <c r="S4778">
        <v>1</v>
      </c>
      <c r="T4778">
        <v>0</v>
      </c>
      <c r="U4778" t="str">
        <f t="shared" si="74"/>
        <v>43</v>
      </c>
      <c r="V4778" s="6">
        <v>3</v>
      </c>
    </row>
    <row r="4779" spans="1:22" hidden="1" x14ac:dyDescent="0.25">
      <c r="A4779">
        <v>3970</v>
      </c>
      <c r="B4779">
        <v>633</v>
      </c>
      <c r="C4779">
        <v>0</v>
      </c>
      <c r="D4779" s="4">
        <v>46017</v>
      </c>
      <c r="E4779">
        <v>2</v>
      </c>
      <c r="F4779">
        <v>0</v>
      </c>
      <c r="G4779">
        <v>0</v>
      </c>
      <c r="H4779">
        <v>0</v>
      </c>
      <c r="I4779">
        <v>63</v>
      </c>
      <c r="J4779">
        <v>9999</v>
      </c>
      <c r="K4779">
        <v>9999</v>
      </c>
      <c r="L4779">
        <v>9999</v>
      </c>
      <c r="M4779">
        <v>9999</v>
      </c>
      <c r="N4779">
        <v>9999</v>
      </c>
      <c r="O4779">
        <v>9999</v>
      </c>
      <c r="P4779">
        <v>9999</v>
      </c>
      <c r="Q4779">
        <v>9999</v>
      </c>
      <c r="R4779">
        <v>0</v>
      </c>
      <c r="S4779">
        <v>1</v>
      </c>
      <c r="T4779">
        <v>0</v>
      </c>
      <c r="U4779" t="str">
        <f t="shared" si="74"/>
        <v>63</v>
      </c>
      <c r="V4779" s="6">
        <v>3</v>
      </c>
    </row>
    <row r="4780" spans="1:22" hidden="1" x14ac:dyDescent="0.25">
      <c r="A4780">
        <v>3971</v>
      </c>
      <c r="B4780">
        <v>433</v>
      </c>
      <c r="C4780">
        <v>0</v>
      </c>
      <c r="D4780" s="4">
        <v>45810</v>
      </c>
      <c r="E4780">
        <v>2</v>
      </c>
      <c r="F4780">
        <v>0</v>
      </c>
      <c r="G4780">
        <v>0</v>
      </c>
      <c r="H4780">
        <v>0</v>
      </c>
      <c r="I4780">
        <v>43</v>
      </c>
      <c r="J4780">
        <v>9999</v>
      </c>
      <c r="K4780">
        <v>9999</v>
      </c>
      <c r="L4780">
        <v>9999</v>
      </c>
      <c r="M4780">
        <v>9999</v>
      </c>
      <c r="N4780">
        <v>9999</v>
      </c>
      <c r="O4780">
        <v>9999</v>
      </c>
      <c r="P4780">
        <v>9999</v>
      </c>
      <c r="Q4780">
        <v>9999</v>
      </c>
      <c r="R4780">
        <v>0</v>
      </c>
      <c r="S4780">
        <v>2</v>
      </c>
      <c r="T4780">
        <v>0</v>
      </c>
      <c r="U4780" t="str">
        <f t="shared" si="74"/>
        <v>43</v>
      </c>
      <c r="V4780" s="6">
        <v>3</v>
      </c>
    </row>
    <row r="4781" spans="1:22" hidden="1" x14ac:dyDescent="0.25">
      <c r="A4781">
        <v>3972</v>
      </c>
      <c r="B4781">
        <v>433</v>
      </c>
      <c r="C4781">
        <v>0</v>
      </c>
      <c r="D4781" s="4">
        <v>45810</v>
      </c>
      <c r="E4781">
        <v>2</v>
      </c>
      <c r="F4781">
        <v>0</v>
      </c>
      <c r="G4781">
        <v>0</v>
      </c>
      <c r="H4781">
        <v>0</v>
      </c>
      <c r="I4781">
        <v>43</v>
      </c>
      <c r="J4781">
        <v>9999</v>
      </c>
      <c r="K4781">
        <v>9999</v>
      </c>
      <c r="L4781">
        <v>9999</v>
      </c>
      <c r="M4781">
        <v>9999</v>
      </c>
      <c r="N4781">
        <v>9999</v>
      </c>
      <c r="O4781">
        <v>9999</v>
      </c>
      <c r="P4781">
        <v>9999</v>
      </c>
      <c r="Q4781">
        <v>9999</v>
      </c>
      <c r="R4781">
        <v>0</v>
      </c>
      <c r="S4781">
        <v>2</v>
      </c>
      <c r="T4781">
        <v>0</v>
      </c>
      <c r="U4781" t="str">
        <f t="shared" si="74"/>
        <v>43</v>
      </c>
      <c r="V4781" s="6">
        <v>3</v>
      </c>
    </row>
    <row r="4782" spans="1:22" hidden="1" x14ac:dyDescent="0.25">
      <c r="A4782">
        <v>3972</v>
      </c>
      <c r="B4782">
        <v>633</v>
      </c>
      <c r="C4782">
        <v>0</v>
      </c>
      <c r="D4782" s="4">
        <v>3</v>
      </c>
      <c r="E4782">
        <v>1</v>
      </c>
      <c r="F4782">
        <v>0</v>
      </c>
      <c r="G4782">
        <v>0</v>
      </c>
      <c r="H4782">
        <v>0</v>
      </c>
      <c r="I4782">
        <v>63</v>
      </c>
      <c r="J4782">
        <v>9999</v>
      </c>
      <c r="K4782">
        <v>9999</v>
      </c>
      <c r="L4782">
        <v>9999</v>
      </c>
      <c r="M4782">
        <v>9999</v>
      </c>
      <c r="N4782">
        <v>9999</v>
      </c>
      <c r="O4782">
        <v>9999</v>
      </c>
      <c r="P4782">
        <v>9999</v>
      </c>
      <c r="Q4782">
        <v>9999</v>
      </c>
      <c r="R4782">
        <v>0</v>
      </c>
      <c r="S4782">
        <v>1</v>
      </c>
      <c r="T4782">
        <v>0</v>
      </c>
      <c r="U4782" t="str">
        <f t="shared" si="74"/>
        <v>63</v>
      </c>
      <c r="V4782" s="6">
        <v>3</v>
      </c>
    </row>
    <row r="4783" spans="1:22" hidden="1" x14ac:dyDescent="0.25">
      <c r="A4783">
        <v>3973</v>
      </c>
      <c r="B4783">
        <v>433</v>
      </c>
      <c r="C4783">
        <v>0</v>
      </c>
      <c r="D4783" s="4">
        <v>45810</v>
      </c>
      <c r="E4783">
        <v>2</v>
      </c>
      <c r="F4783">
        <v>0</v>
      </c>
      <c r="G4783">
        <v>0</v>
      </c>
      <c r="H4783">
        <v>0</v>
      </c>
      <c r="I4783">
        <v>43</v>
      </c>
      <c r="J4783">
        <v>9999</v>
      </c>
      <c r="K4783">
        <v>9999</v>
      </c>
      <c r="L4783">
        <v>9999</v>
      </c>
      <c r="M4783">
        <v>9999</v>
      </c>
      <c r="N4783">
        <v>9999</v>
      </c>
      <c r="O4783">
        <v>9999</v>
      </c>
      <c r="P4783">
        <v>9999</v>
      </c>
      <c r="Q4783">
        <v>9999</v>
      </c>
      <c r="R4783">
        <v>0</v>
      </c>
      <c r="S4783">
        <v>2</v>
      </c>
      <c r="T4783">
        <v>0</v>
      </c>
      <c r="U4783" t="str">
        <f t="shared" si="74"/>
        <v>43</v>
      </c>
      <c r="V4783" s="6">
        <v>3</v>
      </c>
    </row>
    <row r="4784" spans="1:22" hidden="1" x14ac:dyDescent="0.25">
      <c r="A4784">
        <v>3974</v>
      </c>
      <c r="B4784">
        <v>433</v>
      </c>
      <c r="C4784">
        <v>0</v>
      </c>
      <c r="D4784" s="4">
        <v>45810</v>
      </c>
      <c r="E4784">
        <v>2</v>
      </c>
      <c r="F4784">
        <v>0</v>
      </c>
      <c r="G4784">
        <v>0</v>
      </c>
      <c r="H4784">
        <v>0</v>
      </c>
      <c r="I4784">
        <v>43</v>
      </c>
      <c r="J4784">
        <v>9999</v>
      </c>
      <c r="K4784">
        <v>9999</v>
      </c>
      <c r="L4784">
        <v>9999</v>
      </c>
      <c r="M4784">
        <v>9999</v>
      </c>
      <c r="N4784">
        <v>9999</v>
      </c>
      <c r="O4784">
        <v>9999</v>
      </c>
      <c r="P4784">
        <v>9999</v>
      </c>
      <c r="Q4784">
        <v>9999</v>
      </c>
      <c r="R4784">
        <v>0</v>
      </c>
      <c r="S4784">
        <v>1</v>
      </c>
      <c r="T4784">
        <v>0</v>
      </c>
      <c r="U4784" t="str">
        <f t="shared" si="74"/>
        <v>43</v>
      </c>
      <c r="V4784" s="6">
        <v>3</v>
      </c>
    </row>
    <row r="4785" spans="1:22" hidden="1" x14ac:dyDescent="0.25">
      <c r="A4785">
        <v>3974</v>
      </c>
      <c r="B4785">
        <v>633</v>
      </c>
      <c r="C4785">
        <v>0</v>
      </c>
      <c r="D4785" s="4">
        <v>46017</v>
      </c>
      <c r="E4785">
        <v>2</v>
      </c>
      <c r="F4785">
        <v>0</v>
      </c>
      <c r="G4785">
        <v>0</v>
      </c>
      <c r="H4785">
        <v>0</v>
      </c>
      <c r="I4785">
        <v>63</v>
      </c>
      <c r="J4785">
        <v>9999</v>
      </c>
      <c r="K4785">
        <v>9999</v>
      </c>
      <c r="L4785">
        <v>9999</v>
      </c>
      <c r="M4785">
        <v>9999</v>
      </c>
      <c r="N4785">
        <v>9999</v>
      </c>
      <c r="O4785">
        <v>9999</v>
      </c>
      <c r="P4785">
        <v>9999</v>
      </c>
      <c r="Q4785">
        <v>9999</v>
      </c>
      <c r="R4785">
        <v>0</v>
      </c>
      <c r="S4785">
        <v>1</v>
      </c>
      <c r="T4785">
        <v>0</v>
      </c>
      <c r="U4785" t="str">
        <f t="shared" si="74"/>
        <v>63</v>
      </c>
      <c r="V4785" s="6">
        <v>3</v>
      </c>
    </row>
    <row r="4786" spans="1:22" hidden="1" x14ac:dyDescent="0.25">
      <c r="A4786">
        <v>3975</v>
      </c>
      <c r="B4786">
        <v>383</v>
      </c>
      <c r="C4786">
        <v>0</v>
      </c>
      <c r="D4786" s="4">
        <v>45658</v>
      </c>
      <c r="E4786">
        <v>1</v>
      </c>
      <c r="F4786">
        <v>0</v>
      </c>
      <c r="G4786">
        <v>0</v>
      </c>
      <c r="H4786">
        <v>0</v>
      </c>
      <c r="I4786">
        <v>38</v>
      </c>
      <c r="J4786">
        <v>9999</v>
      </c>
      <c r="K4786">
        <v>9999</v>
      </c>
      <c r="L4786">
        <v>9999</v>
      </c>
      <c r="M4786">
        <v>9999</v>
      </c>
      <c r="N4786">
        <v>9999</v>
      </c>
      <c r="O4786">
        <v>9999</v>
      </c>
      <c r="P4786">
        <v>9999</v>
      </c>
      <c r="Q4786">
        <v>9999</v>
      </c>
      <c r="R4786">
        <v>0</v>
      </c>
      <c r="S4786">
        <v>0</v>
      </c>
      <c r="T4786">
        <v>0</v>
      </c>
      <c r="U4786" t="str">
        <f t="shared" si="74"/>
        <v>38</v>
      </c>
      <c r="V4786" s="6">
        <v>3</v>
      </c>
    </row>
    <row r="4787" spans="1:22" hidden="1" x14ac:dyDescent="0.25">
      <c r="A4787">
        <v>3975</v>
      </c>
      <c r="B4787">
        <v>646</v>
      </c>
      <c r="C4787">
        <v>0</v>
      </c>
      <c r="E4787">
        <v>1</v>
      </c>
      <c r="F4787">
        <v>0</v>
      </c>
      <c r="G4787">
        <v>0</v>
      </c>
      <c r="H4787">
        <v>0</v>
      </c>
      <c r="I4787">
        <v>0</v>
      </c>
      <c r="J4787">
        <v>9999</v>
      </c>
      <c r="K4787">
        <v>9999</v>
      </c>
      <c r="L4787">
        <v>9999</v>
      </c>
      <c r="M4787">
        <v>9999</v>
      </c>
      <c r="N4787">
        <v>9999</v>
      </c>
      <c r="O4787">
        <v>9999</v>
      </c>
      <c r="P4787">
        <v>9999</v>
      </c>
      <c r="Q4787">
        <v>9999</v>
      </c>
      <c r="R4787">
        <v>64</v>
      </c>
      <c r="S4787">
        <v>1</v>
      </c>
      <c r="T4787">
        <v>0</v>
      </c>
      <c r="U4787" t="str">
        <f t="shared" si="74"/>
        <v>64</v>
      </c>
      <c r="V4787" s="6">
        <v>6</v>
      </c>
    </row>
    <row r="4788" spans="1:22" hidden="1" x14ac:dyDescent="0.25">
      <c r="A4788">
        <v>3976</v>
      </c>
      <c r="B4788">
        <v>453</v>
      </c>
      <c r="C4788">
        <v>0</v>
      </c>
      <c r="D4788" s="4">
        <v>45658</v>
      </c>
      <c r="E4788">
        <v>1</v>
      </c>
      <c r="F4788">
        <v>0</v>
      </c>
      <c r="G4788">
        <v>0</v>
      </c>
      <c r="H4788">
        <v>0</v>
      </c>
      <c r="I4788">
        <v>45</v>
      </c>
      <c r="J4788">
        <v>9999</v>
      </c>
      <c r="K4788">
        <v>9999</v>
      </c>
      <c r="L4788">
        <v>9999</v>
      </c>
      <c r="M4788">
        <v>9999</v>
      </c>
      <c r="N4788">
        <v>9999</v>
      </c>
      <c r="O4788">
        <v>9999</v>
      </c>
      <c r="P4788">
        <v>9999</v>
      </c>
      <c r="Q4788">
        <v>9999</v>
      </c>
      <c r="R4788">
        <v>0</v>
      </c>
      <c r="S4788">
        <v>0</v>
      </c>
      <c r="T4788">
        <v>0</v>
      </c>
      <c r="U4788" t="str">
        <f t="shared" si="74"/>
        <v>45</v>
      </c>
      <c r="V4788" s="6">
        <v>3</v>
      </c>
    </row>
    <row r="4789" spans="1:22" hidden="1" x14ac:dyDescent="0.25">
      <c r="A4789">
        <v>3976</v>
      </c>
      <c r="B4789">
        <v>633</v>
      </c>
      <c r="C4789">
        <v>0</v>
      </c>
      <c r="D4789" s="4">
        <v>46017</v>
      </c>
      <c r="E4789">
        <v>2</v>
      </c>
      <c r="F4789">
        <v>0</v>
      </c>
      <c r="G4789">
        <v>0</v>
      </c>
      <c r="H4789">
        <v>0</v>
      </c>
      <c r="I4789">
        <v>63</v>
      </c>
      <c r="J4789">
        <v>9999</v>
      </c>
      <c r="K4789">
        <v>9999</v>
      </c>
      <c r="L4789">
        <v>9999</v>
      </c>
      <c r="M4789">
        <v>9999</v>
      </c>
      <c r="N4789">
        <v>9999</v>
      </c>
      <c r="O4789">
        <v>9999</v>
      </c>
      <c r="P4789">
        <v>9999</v>
      </c>
      <c r="Q4789">
        <v>9999</v>
      </c>
      <c r="R4789">
        <v>0</v>
      </c>
      <c r="S4789">
        <v>1</v>
      </c>
      <c r="T4789">
        <v>0</v>
      </c>
      <c r="U4789" t="str">
        <f t="shared" si="74"/>
        <v>63</v>
      </c>
      <c r="V4789" s="6">
        <v>3</v>
      </c>
    </row>
    <row r="4790" spans="1:22" hidden="1" x14ac:dyDescent="0.25">
      <c r="A4790">
        <v>3977</v>
      </c>
      <c r="B4790">
        <v>433</v>
      </c>
      <c r="C4790">
        <v>0</v>
      </c>
      <c r="D4790" s="4">
        <v>45810</v>
      </c>
      <c r="E4790">
        <v>2</v>
      </c>
      <c r="F4790">
        <v>0</v>
      </c>
      <c r="G4790">
        <v>0</v>
      </c>
      <c r="H4790">
        <v>0</v>
      </c>
      <c r="I4790">
        <v>43</v>
      </c>
      <c r="J4790">
        <v>9999</v>
      </c>
      <c r="K4790">
        <v>9999</v>
      </c>
      <c r="L4790">
        <v>9999</v>
      </c>
      <c r="M4790">
        <v>9999</v>
      </c>
      <c r="N4790">
        <v>9999</v>
      </c>
      <c r="O4790">
        <v>9999</v>
      </c>
      <c r="P4790">
        <v>9999</v>
      </c>
      <c r="Q4790">
        <v>9999</v>
      </c>
      <c r="R4790">
        <v>0</v>
      </c>
      <c r="S4790">
        <v>2</v>
      </c>
      <c r="T4790">
        <v>0</v>
      </c>
      <c r="U4790" t="str">
        <f t="shared" si="74"/>
        <v>43</v>
      </c>
      <c r="V4790" s="6">
        <v>3</v>
      </c>
    </row>
    <row r="4791" spans="1:22" hidden="1" x14ac:dyDescent="0.25">
      <c r="A4791">
        <v>3978</v>
      </c>
      <c r="B4791">
        <v>433</v>
      </c>
      <c r="C4791">
        <v>0</v>
      </c>
      <c r="D4791" s="4">
        <v>45810</v>
      </c>
      <c r="E4791">
        <v>2</v>
      </c>
      <c r="F4791">
        <v>0</v>
      </c>
      <c r="G4791">
        <v>0</v>
      </c>
      <c r="H4791">
        <v>0</v>
      </c>
      <c r="I4791">
        <v>43</v>
      </c>
      <c r="J4791">
        <v>9999</v>
      </c>
      <c r="K4791">
        <v>9999</v>
      </c>
      <c r="L4791">
        <v>9999</v>
      </c>
      <c r="M4791">
        <v>9999</v>
      </c>
      <c r="N4791">
        <v>9999</v>
      </c>
      <c r="O4791">
        <v>9999</v>
      </c>
      <c r="P4791">
        <v>9999</v>
      </c>
      <c r="Q4791">
        <v>9999</v>
      </c>
      <c r="R4791">
        <v>0</v>
      </c>
      <c r="S4791">
        <v>2</v>
      </c>
      <c r="T4791">
        <v>0</v>
      </c>
      <c r="U4791" t="str">
        <f t="shared" si="74"/>
        <v>43</v>
      </c>
      <c r="V4791" s="6">
        <v>3</v>
      </c>
    </row>
    <row r="4792" spans="1:22" hidden="1" x14ac:dyDescent="0.25">
      <c r="A4792">
        <v>3979</v>
      </c>
      <c r="B4792">
        <v>433</v>
      </c>
      <c r="C4792">
        <v>0</v>
      </c>
      <c r="D4792" s="4">
        <v>45810</v>
      </c>
      <c r="E4792">
        <v>2</v>
      </c>
      <c r="F4792">
        <v>0</v>
      </c>
      <c r="G4792">
        <v>0</v>
      </c>
      <c r="H4792">
        <v>0</v>
      </c>
      <c r="I4792">
        <v>43</v>
      </c>
      <c r="J4792">
        <v>9999</v>
      </c>
      <c r="K4792">
        <v>9999</v>
      </c>
      <c r="L4792">
        <v>9999</v>
      </c>
      <c r="M4792">
        <v>9999</v>
      </c>
      <c r="N4792">
        <v>9999</v>
      </c>
      <c r="O4792">
        <v>9999</v>
      </c>
      <c r="P4792">
        <v>9999</v>
      </c>
      <c r="Q4792">
        <v>9999</v>
      </c>
      <c r="R4792">
        <v>0</v>
      </c>
      <c r="S4792">
        <v>1</v>
      </c>
      <c r="T4792">
        <v>0</v>
      </c>
      <c r="U4792" t="str">
        <f t="shared" si="74"/>
        <v>43</v>
      </c>
      <c r="V4792" s="6">
        <v>3</v>
      </c>
    </row>
    <row r="4793" spans="1:22" hidden="1" x14ac:dyDescent="0.25">
      <c r="A4793">
        <v>3979</v>
      </c>
      <c r="B4793">
        <v>633</v>
      </c>
      <c r="C4793">
        <v>0</v>
      </c>
      <c r="D4793" s="4">
        <v>46017</v>
      </c>
      <c r="E4793">
        <v>2</v>
      </c>
      <c r="F4793">
        <v>0</v>
      </c>
      <c r="G4793">
        <v>0</v>
      </c>
      <c r="H4793">
        <v>0</v>
      </c>
      <c r="I4793">
        <v>63</v>
      </c>
      <c r="J4793">
        <v>9999</v>
      </c>
      <c r="K4793">
        <v>9999</v>
      </c>
      <c r="L4793">
        <v>9999</v>
      </c>
      <c r="M4793">
        <v>9999</v>
      </c>
      <c r="N4793">
        <v>9999</v>
      </c>
      <c r="O4793">
        <v>9999</v>
      </c>
      <c r="P4793">
        <v>9999</v>
      </c>
      <c r="Q4793">
        <v>9999</v>
      </c>
      <c r="R4793">
        <v>0</v>
      </c>
      <c r="S4793">
        <v>1</v>
      </c>
      <c r="T4793">
        <v>0</v>
      </c>
      <c r="U4793" t="str">
        <f t="shared" si="74"/>
        <v>63</v>
      </c>
      <c r="V4793" s="6">
        <v>3</v>
      </c>
    </row>
    <row r="4794" spans="1:22" hidden="1" x14ac:dyDescent="0.25">
      <c r="A4794">
        <v>3980</v>
      </c>
      <c r="B4794">
        <v>433</v>
      </c>
      <c r="C4794">
        <v>0</v>
      </c>
      <c r="D4794" s="4">
        <v>45658</v>
      </c>
      <c r="E4794">
        <v>1</v>
      </c>
      <c r="F4794">
        <v>0</v>
      </c>
      <c r="G4794">
        <v>0</v>
      </c>
      <c r="H4794">
        <v>0</v>
      </c>
      <c r="I4794">
        <v>43</v>
      </c>
      <c r="J4794">
        <v>9999</v>
      </c>
      <c r="K4794">
        <v>9999</v>
      </c>
      <c r="L4794">
        <v>9999</v>
      </c>
      <c r="M4794">
        <v>9999</v>
      </c>
      <c r="N4794">
        <v>9999</v>
      </c>
      <c r="O4794">
        <v>9999</v>
      </c>
      <c r="P4794">
        <v>9999</v>
      </c>
      <c r="Q4794">
        <v>9999</v>
      </c>
      <c r="R4794">
        <v>0</v>
      </c>
      <c r="S4794">
        <v>0</v>
      </c>
      <c r="T4794">
        <v>0</v>
      </c>
      <c r="U4794" t="str">
        <f t="shared" si="74"/>
        <v>43</v>
      </c>
      <c r="V4794" s="6">
        <v>3</v>
      </c>
    </row>
    <row r="4795" spans="1:22" hidden="1" x14ac:dyDescent="0.25">
      <c r="A4795">
        <v>3981</v>
      </c>
      <c r="B4795">
        <v>433</v>
      </c>
      <c r="C4795">
        <v>0</v>
      </c>
      <c r="D4795" s="4">
        <v>45810</v>
      </c>
      <c r="E4795">
        <v>2</v>
      </c>
      <c r="F4795">
        <v>0</v>
      </c>
      <c r="G4795">
        <v>0</v>
      </c>
      <c r="H4795">
        <v>0</v>
      </c>
      <c r="I4795">
        <v>43</v>
      </c>
      <c r="J4795">
        <v>9999</v>
      </c>
      <c r="K4795">
        <v>9999</v>
      </c>
      <c r="L4795">
        <v>9999</v>
      </c>
      <c r="M4795">
        <v>9999</v>
      </c>
      <c r="N4795">
        <v>9999</v>
      </c>
      <c r="O4795">
        <v>9999</v>
      </c>
      <c r="P4795">
        <v>9999</v>
      </c>
      <c r="Q4795">
        <v>9999</v>
      </c>
      <c r="R4795">
        <v>0</v>
      </c>
      <c r="S4795">
        <v>2</v>
      </c>
      <c r="T4795">
        <v>0</v>
      </c>
      <c r="U4795" t="str">
        <f t="shared" si="74"/>
        <v>43</v>
      </c>
      <c r="V4795" s="6">
        <v>3</v>
      </c>
    </row>
    <row r="4796" spans="1:22" hidden="1" x14ac:dyDescent="0.25">
      <c r="A4796">
        <v>3981</v>
      </c>
      <c r="B4796">
        <v>633</v>
      </c>
      <c r="C4796">
        <v>0</v>
      </c>
      <c r="D4796" s="4">
        <v>46017</v>
      </c>
      <c r="E4796">
        <v>2</v>
      </c>
      <c r="F4796">
        <v>0</v>
      </c>
      <c r="G4796">
        <v>0</v>
      </c>
      <c r="H4796">
        <v>0</v>
      </c>
      <c r="I4796">
        <v>63</v>
      </c>
      <c r="J4796">
        <v>9999</v>
      </c>
      <c r="K4796">
        <v>9999</v>
      </c>
      <c r="L4796">
        <v>9999</v>
      </c>
      <c r="M4796">
        <v>9999</v>
      </c>
      <c r="N4796">
        <v>9999</v>
      </c>
      <c r="O4796">
        <v>9999</v>
      </c>
      <c r="P4796">
        <v>9999</v>
      </c>
      <c r="Q4796">
        <v>9999</v>
      </c>
      <c r="R4796">
        <v>0</v>
      </c>
      <c r="S4796">
        <v>1</v>
      </c>
      <c r="T4796">
        <v>0</v>
      </c>
      <c r="U4796" t="str">
        <f t="shared" si="74"/>
        <v>63</v>
      </c>
      <c r="V4796" s="6">
        <v>3</v>
      </c>
    </row>
    <row r="4797" spans="1:22" hidden="1" x14ac:dyDescent="0.25">
      <c r="A4797">
        <v>3982</v>
      </c>
      <c r="B4797">
        <v>433</v>
      </c>
      <c r="C4797">
        <v>0</v>
      </c>
      <c r="D4797" s="4">
        <v>45658</v>
      </c>
      <c r="E4797">
        <v>1</v>
      </c>
      <c r="F4797">
        <v>0</v>
      </c>
      <c r="G4797">
        <v>0</v>
      </c>
      <c r="H4797">
        <v>0</v>
      </c>
      <c r="I4797">
        <v>43</v>
      </c>
      <c r="J4797">
        <v>9999</v>
      </c>
      <c r="K4797">
        <v>9999</v>
      </c>
      <c r="L4797">
        <v>9999</v>
      </c>
      <c r="M4797">
        <v>9999</v>
      </c>
      <c r="N4797">
        <v>9999</v>
      </c>
      <c r="O4797">
        <v>9999</v>
      </c>
      <c r="P4797">
        <v>9999</v>
      </c>
      <c r="Q4797">
        <v>9999</v>
      </c>
      <c r="R4797">
        <v>0</v>
      </c>
      <c r="S4797">
        <v>0</v>
      </c>
      <c r="T4797">
        <v>0</v>
      </c>
      <c r="U4797" t="str">
        <f t="shared" si="74"/>
        <v>43</v>
      </c>
      <c r="V4797" s="6">
        <v>3</v>
      </c>
    </row>
    <row r="4798" spans="1:22" hidden="1" x14ac:dyDescent="0.25">
      <c r="A4798">
        <v>3983</v>
      </c>
      <c r="B4798">
        <v>433</v>
      </c>
      <c r="C4798">
        <v>0</v>
      </c>
      <c r="D4798" s="4">
        <v>45658</v>
      </c>
      <c r="E4798">
        <v>1</v>
      </c>
      <c r="F4798">
        <v>0</v>
      </c>
      <c r="G4798">
        <v>0</v>
      </c>
      <c r="H4798">
        <v>0</v>
      </c>
      <c r="I4798">
        <v>43</v>
      </c>
      <c r="J4798">
        <v>9999</v>
      </c>
      <c r="K4798">
        <v>9999</v>
      </c>
      <c r="L4798">
        <v>9999</v>
      </c>
      <c r="M4798">
        <v>9999</v>
      </c>
      <c r="N4798">
        <v>9999</v>
      </c>
      <c r="O4798">
        <v>9999</v>
      </c>
      <c r="P4798">
        <v>9999</v>
      </c>
      <c r="Q4798">
        <v>9999</v>
      </c>
      <c r="R4798">
        <v>0</v>
      </c>
      <c r="S4798">
        <v>0</v>
      </c>
      <c r="T4798">
        <v>0</v>
      </c>
      <c r="U4798" t="str">
        <f t="shared" si="74"/>
        <v>43</v>
      </c>
      <c r="V4798" s="6">
        <v>3</v>
      </c>
    </row>
    <row r="4799" spans="1:22" hidden="1" x14ac:dyDescent="0.25">
      <c r="A4799">
        <v>3984</v>
      </c>
      <c r="B4799">
        <v>433</v>
      </c>
      <c r="C4799">
        <v>0</v>
      </c>
      <c r="D4799" s="4">
        <v>45658</v>
      </c>
      <c r="E4799">
        <v>1</v>
      </c>
      <c r="F4799">
        <v>0</v>
      </c>
      <c r="G4799">
        <v>0</v>
      </c>
      <c r="H4799">
        <v>0</v>
      </c>
      <c r="I4799">
        <v>43</v>
      </c>
      <c r="J4799">
        <v>9999</v>
      </c>
      <c r="K4799">
        <v>9999</v>
      </c>
      <c r="L4799">
        <v>9999</v>
      </c>
      <c r="M4799">
        <v>9999</v>
      </c>
      <c r="N4799">
        <v>9999</v>
      </c>
      <c r="O4799">
        <v>9999</v>
      </c>
      <c r="P4799">
        <v>9999</v>
      </c>
      <c r="Q4799">
        <v>9999</v>
      </c>
      <c r="R4799">
        <v>0</v>
      </c>
      <c r="S4799">
        <v>0</v>
      </c>
      <c r="T4799">
        <v>0</v>
      </c>
      <c r="U4799" t="str">
        <f t="shared" si="74"/>
        <v>43</v>
      </c>
      <c r="V4799" s="6">
        <v>3</v>
      </c>
    </row>
    <row r="4800" spans="1:22" hidden="1" x14ac:dyDescent="0.25">
      <c r="A4800">
        <v>3984</v>
      </c>
      <c r="B4800">
        <v>633</v>
      </c>
      <c r="C4800">
        <v>0</v>
      </c>
      <c r="D4800" s="4">
        <v>46017</v>
      </c>
      <c r="E4800">
        <v>2</v>
      </c>
      <c r="F4800">
        <v>0</v>
      </c>
      <c r="G4800">
        <v>0</v>
      </c>
      <c r="H4800">
        <v>0</v>
      </c>
      <c r="I4800">
        <v>63</v>
      </c>
      <c r="J4800">
        <v>9999</v>
      </c>
      <c r="K4800">
        <v>9999</v>
      </c>
      <c r="L4800">
        <v>9999</v>
      </c>
      <c r="M4800">
        <v>9999</v>
      </c>
      <c r="N4800">
        <v>9999</v>
      </c>
      <c r="O4800">
        <v>9999</v>
      </c>
      <c r="P4800">
        <v>9999</v>
      </c>
      <c r="Q4800">
        <v>9999</v>
      </c>
      <c r="R4800">
        <v>0</v>
      </c>
      <c r="S4800">
        <v>1</v>
      </c>
      <c r="T4800">
        <v>0</v>
      </c>
      <c r="U4800" t="str">
        <f t="shared" si="74"/>
        <v>63</v>
      </c>
      <c r="V4800" s="6">
        <v>3</v>
      </c>
    </row>
    <row r="4801" spans="1:22" hidden="1" x14ac:dyDescent="0.25">
      <c r="A4801">
        <v>3985</v>
      </c>
      <c r="B4801">
        <v>433</v>
      </c>
      <c r="C4801">
        <v>0</v>
      </c>
      <c r="D4801" s="4">
        <v>45658</v>
      </c>
      <c r="E4801">
        <v>1</v>
      </c>
      <c r="F4801">
        <v>0</v>
      </c>
      <c r="G4801">
        <v>0</v>
      </c>
      <c r="H4801">
        <v>0</v>
      </c>
      <c r="I4801">
        <v>43</v>
      </c>
      <c r="J4801">
        <v>9999</v>
      </c>
      <c r="K4801">
        <v>9999</v>
      </c>
      <c r="L4801">
        <v>9999</v>
      </c>
      <c r="M4801">
        <v>9999</v>
      </c>
      <c r="N4801">
        <v>9999</v>
      </c>
      <c r="O4801">
        <v>9999</v>
      </c>
      <c r="P4801">
        <v>9999</v>
      </c>
      <c r="Q4801">
        <v>9999</v>
      </c>
      <c r="R4801">
        <v>0</v>
      </c>
      <c r="S4801">
        <v>0</v>
      </c>
      <c r="T4801">
        <v>0</v>
      </c>
      <c r="U4801" t="str">
        <f t="shared" si="74"/>
        <v>43</v>
      </c>
      <c r="V4801" s="6">
        <v>3</v>
      </c>
    </row>
    <row r="4802" spans="1:22" hidden="1" x14ac:dyDescent="0.25">
      <c r="A4802">
        <v>3986</v>
      </c>
      <c r="B4802">
        <v>433</v>
      </c>
      <c r="C4802">
        <v>0</v>
      </c>
      <c r="D4802" s="4">
        <v>45658</v>
      </c>
      <c r="E4802">
        <v>1</v>
      </c>
      <c r="F4802">
        <v>0</v>
      </c>
      <c r="G4802">
        <v>0</v>
      </c>
      <c r="H4802">
        <v>0</v>
      </c>
      <c r="I4802">
        <v>43</v>
      </c>
      <c r="J4802">
        <v>9999</v>
      </c>
      <c r="K4802">
        <v>9999</v>
      </c>
      <c r="L4802">
        <v>9999</v>
      </c>
      <c r="M4802">
        <v>9999</v>
      </c>
      <c r="N4802">
        <v>9999</v>
      </c>
      <c r="O4802">
        <v>9999</v>
      </c>
      <c r="P4802">
        <v>9999</v>
      </c>
      <c r="Q4802">
        <v>9999</v>
      </c>
      <c r="R4802">
        <v>0</v>
      </c>
      <c r="S4802">
        <v>0</v>
      </c>
      <c r="T4802">
        <v>0</v>
      </c>
      <c r="U4802" t="str">
        <f t="shared" si="74"/>
        <v>43</v>
      </c>
      <c r="V4802" s="6">
        <v>3</v>
      </c>
    </row>
    <row r="4803" spans="1:22" hidden="1" x14ac:dyDescent="0.25">
      <c r="A4803">
        <v>3987</v>
      </c>
      <c r="B4803">
        <v>433</v>
      </c>
      <c r="C4803">
        <v>0</v>
      </c>
      <c r="D4803" s="4">
        <v>45810</v>
      </c>
      <c r="E4803">
        <v>2</v>
      </c>
      <c r="F4803">
        <v>0</v>
      </c>
      <c r="G4803">
        <v>0</v>
      </c>
      <c r="H4803">
        <v>0</v>
      </c>
      <c r="I4803">
        <v>43</v>
      </c>
      <c r="J4803">
        <v>9999</v>
      </c>
      <c r="K4803">
        <v>9999</v>
      </c>
      <c r="L4803">
        <v>9999</v>
      </c>
      <c r="M4803">
        <v>9999</v>
      </c>
      <c r="N4803">
        <v>9999</v>
      </c>
      <c r="O4803">
        <v>9999</v>
      </c>
      <c r="P4803">
        <v>9999</v>
      </c>
      <c r="Q4803">
        <v>9999</v>
      </c>
      <c r="R4803">
        <v>0</v>
      </c>
      <c r="S4803">
        <v>2</v>
      </c>
      <c r="T4803">
        <v>0</v>
      </c>
      <c r="U4803" t="str">
        <f t="shared" ref="U4803:U4866" si="75">+LEFT(B4803,2)</f>
        <v>43</v>
      </c>
      <c r="V4803" s="6">
        <v>3</v>
      </c>
    </row>
    <row r="4804" spans="1:22" hidden="1" x14ac:dyDescent="0.25">
      <c r="A4804">
        <v>3988</v>
      </c>
      <c r="B4804">
        <v>433</v>
      </c>
      <c r="C4804">
        <v>0</v>
      </c>
      <c r="D4804" s="4">
        <v>45810</v>
      </c>
      <c r="E4804">
        <v>2</v>
      </c>
      <c r="F4804">
        <v>0</v>
      </c>
      <c r="G4804">
        <v>0</v>
      </c>
      <c r="H4804">
        <v>0</v>
      </c>
      <c r="I4804">
        <v>43</v>
      </c>
      <c r="J4804">
        <v>9999</v>
      </c>
      <c r="K4804">
        <v>9999</v>
      </c>
      <c r="L4804">
        <v>9999</v>
      </c>
      <c r="M4804">
        <v>9999</v>
      </c>
      <c r="N4804">
        <v>9999</v>
      </c>
      <c r="O4804">
        <v>9999</v>
      </c>
      <c r="P4804">
        <v>9999</v>
      </c>
      <c r="Q4804">
        <v>9999</v>
      </c>
      <c r="R4804">
        <v>0</v>
      </c>
      <c r="S4804">
        <v>1</v>
      </c>
      <c r="T4804">
        <v>0</v>
      </c>
      <c r="U4804" t="str">
        <f t="shared" si="75"/>
        <v>43</v>
      </c>
      <c r="V4804" s="6">
        <v>3</v>
      </c>
    </row>
    <row r="4805" spans="1:22" hidden="1" x14ac:dyDescent="0.25">
      <c r="A4805">
        <v>3988</v>
      </c>
      <c r="B4805">
        <v>633</v>
      </c>
      <c r="C4805">
        <v>0</v>
      </c>
      <c r="D4805" s="4">
        <v>46017</v>
      </c>
      <c r="E4805">
        <v>2</v>
      </c>
      <c r="F4805">
        <v>0</v>
      </c>
      <c r="G4805">
        <v>0</v>
      </c>
      <c r="H4805">
        <v>0</v>
      </c>
      <c r="I4805">
        <v>63</v>
      </c>
      <c r="J4805">
        <v>9999</v>
      </c>
      <c r="K4805">
        <v>9999</v>
      </c>
      <c r="L4805">
        <v>9999</v>
      </c>
      <c r="M4805">
        <v>9999</v>
      </c>
      <c r="N4805">
        <v>9999</v>
      </c>
      <c r="O4805">
        <v>9999</v>
      </c>
      <c r="P4805">
        <v>9999</v>
      </c>
      <c r="Q4805">
        <v>9999</v>
      </c>
      <c r="R4805">
        <v>0</v>
      </c>
      <c r="S4805">
        <v>1</v>
      </c>
      <c r="T4805">
        <v>0</v>
      </c>
      <c r="U4805" t="str">
        <f t="shared" si="75"/>
        <v>63</v>
      </c>
      <c r="V4805" s="6">
        <v>3</v>
      </c>
    </row>
    <row r="4806" spans="1:22" hidden="1" x14ac:dyDescent="0.25">
      <c r="A4806">
        <v>3989</v>
      </c>
      <c r="B4806">
        <v>433</v>
      </c>
      <c r="C4806">
        <v>0</v>
      </c>
      <c r="D4806" s="4">
        <v>45810</v>
      </c>
      <c r="E4806">
        <v>2</v>
      </c>
      <c r="F4806">
        <v>0</v>
      </c>
      <c r="G4806">
        <v>0</v>
      </c>
      <c r="H4806">
        <v>0</v>
      </c>
      <c r="I4806">
        <v>43</v>
      </c>
      <c r="J4806">
        <v>9999</v>
      </c>
      <c r="K4806">
        <v>9999</v>
      </c>
      <c r="L4806">
        <v>9999</v>
      </c>
      <c r="M4806">
        <v>9999</v>
      </c>
      <c r="N4806">
        <v>9999</v>
      </c>
      <c r="O4806">
        <v>9999</v>
      </c>
      <c r="P4806">
        <v>9999</v>
      </c>
      <c r="Q4806">
        <v>9999</v>
      </c>
      <c r="R4806">
        <v>0</v>
      </c>
      <c r="S4806">
        <v>1</v>
      </c>
      <c r="T4806">
        <v>0</v>
      </c>
      <c r="U4806" t="str">
        <f t="shared" si="75"/>
        <v>43</v>
      </c>
      <c r="V4806" s="6">
        <v>3</v>
      </c>
    </row>
    <row r="4807" spans="1:22" hidden="1" x14ac:dyDescent="0.25">
      <c r="A4807">
        <v>3989</v>
      </c>
      <c r="B4807">
        <v>633</v>
      </c>
      <c r="C4807">
        <v>0</v>
      </c>
      <c r="D4807" s="4">
        <v>46017</v>
      </c>
      <c r="E4807">
        <v>2</v>
      </c>
      <c r="F4807">
        <v>0</v>
      </c>
      <c r="G4807">
        <v>0</v>
      </c>
      <c r="H4807">
        <v>0</v>
      </c>
      <c r="I4807">
        <v>63</v>
      </c>
      <c r="J4807">
        <v>9999</v>
      </c>
      <c r="K4807">
        <v>9999</v>
      </c>
      <c r="L4807">
        <v>9999</v>
      </c>
      <c r="M4807">
        <v>9999</v>
      </c>
      <c r="N4807">
        <v>9999</v>
      </c>
      <c r="O4807">
        <v>9999</v>
      </c>
      <c r="P4807">
        <v>9999</v>
      </c>
      <c r="Q4807">
        <v>9999</v>
      </c>
      <c r="R4807">
        <v>0</v>
      </c>
      <c r="S4807">
        <v>1</v>
      </c>
      <c r="T4807">
        <v>0</v>
      </c>
      <c r="U4807" t="str">
        <f t="shared" si="75"/>
        <v>63</v>
      </c>
      <c r="V4807" s="6">
        <v>3</v>
      </c>
    </row>
    <row r="4808" spans="1:22" hidden="1" x14ac:dyDescent="0.25">
      <c r="A4808">
        <v>3990</v>
      </c>
      <c r="B4808">
        <v>433</v>
      </c>
      <c r="C4808">
        <v>0</v>
      </c>
      <c r="D4808" s="4">
        <v>45658</v>
      </c>
      <c r="E4808">
        <v>1</v>
      </c>
      <c r="F4808">
        <v>0</v>
      </c>
      <c r="G4808">
        <v>0</v>
      </c>
      <c r="H4808">
        <v>0</v>
      </c>
      <c r="I4808">
        <v>43</v>
      </c>
      <c r="J4808">
        <v>9999</v>
      </c>
      <c r="K4808">
        <v>9999</v>
      </c>
      <c r="L4808">
        <v>9999</v>
      </c>
      <c r="M4808">
        <v>9999</v>
      </c>
      <c r="N4808">
        <v>9999</v>
      </c>
      <c r="O4808">
        <v>9999</v>
      </c>
      <c r="P4808">
        <v>9999</v>
      </c>
      <c r="Q4808">
        <v>9999</v>
      </c>
      <c r="R4808">
        <v>0</v>
      </c>
      <c r="S4808">
        <v>0</v>
      </c>
      <c r="T4808">
        <v>0</v>
      </c>
      <c r="U4808" t="str">
        <f t="shared" si="75"/>
        <v>43</v>
      </c>
      <c r="V4808" s="6">
        <v>3</v>
      </c>
    </row>
    <row r="4809" spans="1:22" hidden="1" x14ac:dyDescent="0.25">
      <c r="A4809">
        <v>3990</v>
      </c>
      <c r="B4809">
        <v>633</v>
      </c>
      <c r="C4809">
        <v>0</v>
      </c>
      <c r="D4809" s="4">
        <v>46017</v>
      </c>
      <c r="E4809">
        <v>2</v>
      </c>
      <c r="F4809">
        <v>0</v>
      </c>
      <c r="G4809">
        <v>0</v>
      </c>
      <c r="H4809">
        <v>0</v>
      </c>
      <c r="I4809">
        <v>63</v>
      </c>
      <c r="J4809">
        <v>9999</v>
      </c>
      <c r="K4809">
        <v>9999</v>
      </c>
      <c r="L4809">
        <v>9999</v>
      </c>
      <c r="M4809">
        <v>9999</v>
      </c>
      <c r="N4809">
        <v>9999</v>
      </c>
      <c r="O4809">
        <v>9999</v>
      </c>
      <c r="P4809">
        <v>9999</v>
      </c>
      <c r="Q4809">
        <v>9999</v>
      </c>
      <c r="R4809">
        <v>0</v>
      </c>
      <c r="S4809">
        <v>1</v>
      </c>
      <c r="T4809">
        <v>0</v>
      </c>
      <c r="U4809" t="str">
        <f t="shared" si="75"/>
        <v>63</v>
      </c>
      <c r="V4809" s="6">
        <v>3</v>
      </c>
    </row>
    <row r="4810" spans="1:22" hidden="1" x14ac:dyDescent="0.25">
      <c r="A4810">
        <v>3991</v>
      </c>
      <c r="B4810">
        <v>433</v>
      </c>
      <c r="C4810">
        <v>0</v>
      </c>
      <c r="D4810" s="4">
        <v>45810</v>
      </c>
      <c r="E4810">
        <v>2</v>
      </c>
      <c r="F4810">
        <v>0</v>
      </c>
      <c r="G4810">
        <v>0</v>
      </c>
      <c r="H4810">
        <v>0</v>
      </c>
      <c r="I4810">
        <v>43</v>
      </c>
      <c r="J4810">
        <v>9999</v>
      </c>
      <c r="K4810">
        <v>9999</v>
      </c>
      <c r="L4810">
        <v>9999</v>
      </c>
      <c r="M4810">
        <v>9999</v>
      </c>
      <c r="N4810">
        <v>9999</v>
      </c>
      <c r="O4810">
        <v>9999</v>
      </c>
      <c r="P4810">
        <v>9999</v>
      </c>
      <c r="Q4810">
        <v>9999</v>
      </c>
      <c r="R4810">
        <v>0</v>
      </c>
      <c r="S4810">
        <v>2</v>
      </c>
      <c r="T4810">
        <v>0</v>
      </c>
      <c r="U4810" t="str">
        <f t="shared" si="75"/>
        <v>43</v>
      </c>
      <c r="V4810" s="6">
        <v>3</v>
      </c>
    </row>
    <row r="4811" spans="1:22" hidden="1" x14ac:dyDescent="0.25">
      <c r="A4811">
        <v>3991</v>
      </c>
      <c r="B4811">
        <v>635</v>
      </c>
      <c r="C4811">
        <v>0</v>
      </c>
      <c r="D4811" s="4">
        <v>46017</v>
      </c>
      <c r="E4811">
        <v>2</v>
      </c>
      <c r="F4811">
        <v>0</v>
      </c>
      <c r="G4811">
        <v>0</v>
      </c>
      <c r="H4811">
        <v>0</v>
      </c>
      <c r="I4811">
        <v>0</v>
      </c>
      <c r="J4811">
        <v>9999</v>
      </c>
      <c r="K4811">
        <v>9999</v>
      </c>
      <c r="L4811">
        <v>9999</v>
      </c>
      <c r="M4811">
        <v>9999</v>
      </c>
      <c r="N4811">
        <v>9999</v>
      </c>
      <c r="O4811">
        <v>9999</v>
      </c>
      <c r="P4811">
        <v>9999</v>
      </c>
      <c r="Q4811">
        <v>9999</v>
      </c>
      <c r="R4811">
        <v>0</v>
      </c>
      <c r="S4811">
        <v>1</v>
      </c>
      <c r="T4811">
        <v>63</v>
      </c>
      <c r="U4811" t="str">
        <f t="shared" si="75"/>
        <v>63</v>
      </c>
      <c r="V4811" s="6">
        <v>5</v>
      </c>
    </row>
    <row r="4812" spans="1:22" hidden="1" x14ac:dyDescent="0.25">
      <c r="A4812">
        <v>3992</v>
      </c>
      <c r="B4812">
        <v>433</v>
      </c>
      <c r="C4812">
        <v>0</v>
      </c>
      <c r="D4812" s="4">
        <v>45810</v>
      </c>
      <c r="E4812">
        <v>2</v>
      </c>
      <c r="F4812">
        <v>0</v>
      </c>
      <c r="G4812">
        <v>0</v>
      </c>
      <c r="H4812">
        <v>0</v>
      </c>
      <c r="I4812">
        <v>43</v>
      </c>
      <c r="J4812">
        <v>9999</v>
      </c>
      <c r="K4812">
        <v>9999</v>
      </c>
      <c r="L4812">
        <v>9999</v>
      </c>
      <c r="M4812">
        <v>9999</v>
      </c>
      <c r="N4812">
        <v>9999</v>
      </c>
      <c r="O4812">
        <v>9999</v>
      </c>
      <c r="P4812">
        <v>9999</v>
      </c>
      <c r="Q4812">
        <v>9999</v>
      </c>
      <c r="R4812">
        <v>0</v>
      </c>
      <c r="S4812">
        <v>1</v>
      </c>
      <c r="T4812">
        <v>0</v>
      </c>
      <c r="U4812" t="str">
        <f t="shared" si="75"/>
        <v>43</v>
      </c>
      <c r="V4812" s="6">
        <v>3</v>
      </c>
    </row>
    <row r="4813" spans="1:22" hidden="1" x14ac:dyDescent="0.25">
      <c r="A4813">
        <v>3992</v>
      </c>
      <c r="B4813">
        <v>633</v>
      </c>
      <c r="C4813">
        <v>0</v>
      </c>
      <c r="D4813" s="4">
        <v>46017</v>
      </c>
      <c r="E4813">
        <v>2</v>
      </c>
      <c r="F4813">
        <v>0</v>
      </c>
      <c r="G4813">
        <v>0</v>
      </c>
      <c r="H4813">
        <v>0</v>
      </c>
      <c r="I4813">
        <v>63</v>
      </c>
      <c r="J4813">
        <v>9999</v>
      </c>
      <c r="K4813">
        <v>9999</v>
      </c>
      <c r="L4813">
        <v>9999</v>
      </c>
      <c r="M4813">
        <v>9999</v>
      </c>
      <c r="N4813">
        <v>9999</v>
      </c>
      <c r="O4813">
        <v>9999</v>
      </c>
      <c r="P4813">
        <v>9999</v>
      </c>
      <c r="Q4813">
        <v>9999</v>
      </c>
      <c r="R4813">
        <v>0</v>
      </c>
      <c r="S4813">
        <v>1</v>
      </c>
      <c r="T4813">
        <v>0</v>
      </c>
      <c r="U4813" t="str">
        <f t="shared" si="75"/>
        <v>63</v>
      </c>
      <c r="V4813" s="6">
        <v>3</v>
      </c>
    </row>
    <row r="4814" spans="1:22" hidden="1" x14ac:dyDescent="0.25">
      <c r="A4814">
        <v>3993</v>
      </c>
      <c r="B4814">
        <v>433</v>
      </c>
      <c r="C4814">
        <v>0</v>
      </c>
      <c r="D4814" s="4">
        <v>45810</v>
      </c>
      <c r="E4814">
        <v>2</v>
      </c>
      <c r="F4814">
        <v>0</v>
      </c>
      <c r="G4814">
        <v>0</v>
      </c>
      <c r="H4814">
        <v>0</v>
      </c>
      <c r="I4814">
        <v>43</v>
      </c>
      <c r="J4814">
        <v>9999</v>
      </c>
      <c r="K4814">
        <v>9999</v>
      </c>
      <c r="L4814">
        <v>9999</v>
      </c>
      <c r="M4814">
        <v>9999</v>
      </c>
      <c r="N4814">
        <v>9999</v>
      </c>
      <c r="O4814">
        <v>9999</v>
      </c>
      <c r="P4814">
        <v>9999</v>
      </c>
      <c r="Q4814">
        <v>9999</v>
      </c>
      <c r="R4814">
        <v>0</v>
      </c>
      <c r="S4814">
        <v>2</v>
      </c>
      <c r="T4814">
        <v>0</v>
      </c>
      <c r="U4814" t="str">
        <f t="shared" si="75"/>
        <v>43</v>
      </c>
      <c r="V4814" s="6">
        <v>3</v>
      </c>
    </row>
    <row r="4815" spans="1:22" hidden="1" x14ac:dyDescent="0.25">
      <c r="A4815">
        <v>3994</v>
      </c>
      <c r="B4815">
        <v>433</v>
      </c>
      <c r="C4815">
        <v>0</v>
      </c>
      <c r="D4815" s="4">
        <v>45658</v>
      </c>
      <c r="E4815">
        <v>1</v>
      </c>
      <c r="F4815">
        <v>0</v>
      </c>
      <c r="G4815">
        <v>0</v>
      </c>
      <c r="H4815">
        <v>0</v>
      </c>
      <c r="I4815">
        <v>43</v>
      </c>
      <c r="J4815">
        <v>9999</v>
      </c>
      <c r="K4815">
        <v>9999</v>
      </c>
      <c r="L4815">
        <v>9999</v>
      </c>
      <c r="M4815">
        <v>9999</v>
      </c>
      <c r="N4815">
        <v>9999</v>
      </c>
      <c r="O4815">
        <v>9999</v>
      </c>
      <c r="P4815">
        <v>9999</v>
      </c>
      <c r="Q4815">
        <v>9999</v>
      </c>
      <c r="R4815">
        <v>0</v>
      </c>
      <c r="S4815">
        <v>0</v>
      </c>
      <c r="T4815">
        <v>0</v>
      </c>
      <c r="U4815" t="str">
        <f t="shared" si="75"/>
        <v>43</v>
      </c>
      <c r="V4815" s="6">
        <v>3</v>
      </c>
    </row>
    <row r="4816" spans="1:22" hidden="1" x14ac:dyDescent="0.25">
      <c r="A4816">
        <v>3994</v>
      </c>
      <c r="B4816">
        <v>633</v>
      </c>
      <c r="C4816">
        <v>0</v>
      </c>
      <c r="D4816" s="4">
        <v>46017</v>
      </c>
      <c r="E4816">
        <v>2</v>
      </c>
      <c r="F4816">
        <v>0</v>
      </c>
      <c r="G4816">
        <v>0</v>
      </c>
      <c r="H4816">
        <v>0</v>
      </c>
      <c r="I4816">
        <v>63</v>
      </c>
      <c r="J4816">
        <v>9999</v>
      </c>
      <c r="K4816">
        <v>9999</v>
      </c>
      <c r="L4816">
        <v>9999</v>
      </c>
      <c r="M4816">
        <v>9999</v>
      </c>
      <c r="N4816">
        <v>9999</v>
      </c>
      <c r="O4816">
        <v>9999</v>
      </c>
      <c r="P4816">
        <v>9999</v>
      </c>
      <c r="Q4816">
        <v>9999</v>
      </c>
      <c r="R4816">
        <v>0</v>
      </c>
      <c r="S4816">
        <v>1</v>
      </c>
      <c r="T4816">
        <v>0</v>
      </c>
      <c r="U4816" t="str">
        <f t="shared" si="75"/>
        <v>63</v>
      </c>
      <c r="V4816" s="6">
        <v>3</v>
      </c>
    </row>
    <row r="4817" spans="1:22" hidden="1" x14ac:dyDescent="0.25">
      <c r="A4817">
        <v>3995</v>
      </c>
      <c r="B4817">
        <v>433</v>
      </c>
      <c r="C4817">
        <v>0</v>
      </c>
      <c r="D4817" s="4">
        <v>45810</v>
      </c>
      <c r="E4817">
        <v>2</v>
      </c>
      <c r="F4817">
        <v>0</v>
      </c>
      <c r="G4817">
        <v>0</v>
      </c>
      <c r="H4817">
        <v>0</v>
      </c>
      <c r="I4817">
        <v>43</v>
      </c>
      <c r="J4817">
        <v>9999</v>
      </c>
      <c r="K4817">
        <v>9999</v>
      </c>
      <c r="L4817">
        <v>9999</v>
      </c>
      <c r="M4817">
        <v>9999</v>
      </c>
      <c r="N4817">
        <v>9999</v>
      </c>
      <c r="O4817">
        <v>9999</v>
      </c>
      <c r="P4817">
        <v>9999</v>
      </c>
      <c r="Q4817">
        <v>9999</v>
      </c>
      <c r="R4817">
        <v>0</v>
      </c>
      <c r="S4817">
        <v>2</v>
      </c>
      <c r="T4817">
        <v>0</v>
      </c>
      <c r="U4817" t="str">
        <f t="shared" si="75"/>
        <v>43</v>
      </c>
      <c r="V4817" s="6">
        <v>3</v>
      </c>
    </row>
    <row r="4818" spans="1:22" hidden="1" x14ac:dyDescent="0.25">
      <c r="A4818">
        <v>3995</v>
      </c>
      <c r="B4818">
        <v>633</v>
      </c>
      <c r="C4818">
        <v>0</v>
      </c>
      <c r="E4818">
        <v>1</v>
      </c>
      <c r="F4818">
        <v>0</v>
      </c>
      <c r="G4818">
        <v>0</v>
      </c>
      <c r="H4818">
        <v>0</v>
      </c>
      <c r="I4818">
        <v>63</v>
      </c>
      <c r="J4818">
        <v>9999</v>
      </c>
      <c r="K4818">
        <v>9999</v>
      </c>
      <c r="L4818">
        <v>9999</v>
      </c>
      <c r="M4818">
        <v>9999</v>
      </c>
      <c r="N4818">
        <v>9999</v>
      </c>
      <c r="O4818">
        <v>9999</v>
      </c>
      <c r="P4818">
        <v>9999</v>
      </c>
      <c r="Q4818">
        <v>9999</v>
      </c>
      <c r="R4818">
        <v>0</v>
      </c>
      <c r="S4818">
        <v>1</v>
      </c>
      <c r="T4818">
        <v>0</v>
      </c>
      <c r="U4818" t="str">
        <f t="shared" si="75"/>
        <v>63</v>
      </c>
      <c r="V4818" s="6">
        <v>3</v>
      </c>
    </row>
    <row r="4819" spans="1:22" hidden="1" x14ac:dyDescent="0.25">
      <c r="A4819">
        <v>3996</v>
      </c>
      <c r="B4819">
        <v>434</v>
      </c>
      <c r="C4819">
        <v>0</v>
      </c>
      <c r="D4819" s="4">
        <v>45810</v>
      </c>
      <c r="E4819">
        <v>2</v>
      </c>
      <c r="F4819">
        <v>43</v>
      </c>
      <c r="G4819">
        <v>0</v>
      </c>
      <c r="H4819">
        <v>0</v>
      </c>
      <c r="I4819">
        <v>0</v>
      </c>
      <c r="J4819">
        <v>9999</v>
      </c>
      <c r="K4819">
        <v>9999</v>
      </c>
      <c r="L4819">
        <v>9999</v>
      </c>
      <c r="M4819">
        <v>9999</v>
      </c>
      <c r="N4819">
        <v>9999</v>
      </c>
      <c r="O4819">
        <v>9999</v>
      </c>
      <c r="P4819">
        <v>9999</v>
      </c>
      <c r="Q4819">
        <v>9999</v>
      </c>
      <c r="R4819">
        <v>0</v>
      </c>
      <c r="S4819">
        <v>2</v>
      </c>
      <c r="T4819">
        <v>0</v>
      </c>
      <c r="U4819" t="str">
        <f t="shared" si="75"/>
        <v>43</v>
      </c>
      <c r="V4819" s="6">
        <v>4</v>
      </c>
    </row>
    <row r="4820" spans="1:22" hidden="1" x14ac:dyDescent="0.25">
      <c r="A4820">
        <v>3997</v>
      </c>
      <c r="B4820">
        <v>434</v>
      </c>
      <c r="C4820">
        <v>0</v>
      </c>
      <c r="D4820" s="4">
        <v>45810</v>
      </c>
      <c r="E4820">
        <v>2</v>
      </c>
      <c r="F4820">
        <v>43</v>
      </c>
      <c r="G4820">
        <v>0</v>
      </c>
      <c r="H4820">
        <v>0</v>
      </c>
      <c r="I4820">
        <v>0</v>
      </c>
      <c r="J4820">
        <v>9999</v>
      </c>
      <c r="K4820">
        <v>9999</v>
      </c>
      <c r="L4820">
        <v>9999</v>
      </c>
      <c r="M4820">
        <v>9999</v>
      </c>
      <c r="N4820">
        <v>9999</v>
      </c>
      <c r="O4820">
        <v>9999</v>
      </c>
      <c r="P4820">
        <v>9999</v>
      </c>
      <c r="Q4820">
        <v>9999</v>
      </c>
      <c r="R4820">
        <v>0</v>
      </c>
      <c r="S4820">
        <v>1</v>
      </c>
      <c r="T4820">
        <v>0</v>
      </c>
      <c r="U4820" t="str">
        <f t="shared" si="75"/>
        <v>43</v>
      </c>
      <c r="V4820" s="6">
        <v>4</v>
      </c>
    </row>
    <row r="4821" spans="1:22" hidden="1" x14ac:dyDescent="0.25">
      <c r="A4821">
        <v>3998</v>
      </c>
      <c r="B4821">
        <v>434</v>
      </c>
      <c r="C4821">
        <v>0</v>
      </c>
      <c r="D4821" s="4">
        <v>45810</v>
      </c>
      <c r="E4821">
        <v>2</v>
      </c>
      <c r="F4821">
        <v>43</v>
      </c>
      <c r="G4821">
        <v>0</v>
      </c>
      <c r="H4821">
        <v>0</v>
      </c>
      <c r="I4821">
        <v>0</v>
      </c>
      <c r="J4821">
        <v>9999</v>
      </c>
      <c r="K4821">
        <v>9999</v>
      </c>
      <c r="L4821">
        <v>9999</v>
      </c>
      <c r="M4821">
        <v>9999</v>
      </c>
      <c r="N4821">
        <v>9999</v>
      </c>
      <c r="O4821">
        <v>9999</v>
      </c>
      <c r="P4821">
        <v>9999</v>
      </c>
      <c r="Q4821">
        <v>9999</v>
      </c>
      <c r="R4821">
        <v>0</v>
      </c>
      <c r="S4821">
        <v>2</v>
      </c>
      <c r="T4821">
        <v>0</v>
      </c>
      <c r="U4821" t="str">
        <f t="shared" si="75"/>
        <v>43</v>
      </c>
      <c r="V4821" s="6">
        <v>4</v>
      </c>
    </row>
    <row r="4822" spans="1:22" hidden="1" x14ac:dyDescent="0.25">
      <c r="A4822">
        <v>3999</v>
      </c>
      <c r="B4822">
        <v>434</v>
      </c>
      <c r="C4822">
        <v>0</v>
      </c>
      <c r="D4822" s="4">
        <v>45810</v>
      </c>
      <c r="E4822">
        <v>2</v>
      </c>
      <c r="F4822">
        <v>43</v>
      </c>
      <c r="G4822">
        <v>0</v>
      </c>
      <c r="H4822">
        <v>0</v>
      </c>
      <c r="I4822">
        <v>0</v>
      </c>
      <c r="J4822">
        <v>9999</v>
      </c>
      <c r="K4822">
        <v>9999</v>
      </c>
      <c r="L4822">
        <v>9999</v>
      </c>
      <c r="M4822">
        <v>9999</v>
      </c>
      <c r="N4822">
        <v>9999</v>
      </c>
      <c r="O4822">
        <v>9999</v>
      </c>
      <c r="P4822">
        <v>9999</v>
      </c>
      <c r="Q4822">
        <v>9999</v>
      </c>
      <c r="R4822">
        <v>0</v>
      </c>
      <c r="S4822">
        <v>1</v>
      </c>
      <c r="T4822">
        <v>0</v>
      </c>
      <c r="U4822" t="str">
        <f t="shared" si="75"/>
        <v>43</v>
      </c>
      <c r="V4822" s="6">
        <v>4</v>
      </c>
    </row>
    <row r="4823" spans="1:22" hidden="1" x14ac:dyDescent="0.25">
      <c r="A4823">
        <v>4000</v>
      </c>
      <c r="B4823">
        <v>434</v>
      </c>
      <c r="C4823">
        <v>0</v>
      </c>
      <c r="D4823" s="4">
        <v>45810</v>
      </c>
      <c r="E4823">
        <v>2</v>
      </c>
      <c r="F4823">
        <v>43</v>
      </c>
      <c r="G4823">
        <v>0</v>
      </c>
      <c r="H4823">
        <v>0</v>
      </c>
      <c r="I4823">
        <v>0</v>
      </c>
      <c r="J4823">
        <v>9999</v>
      </c>
      <c r="K4823">
        <v>9999</v>
      </c>
      <c r="L4823">
        <v>9999</v>
      </c>
      <c r="M4823">
        <v>9999</v>
      </c>
      <c r="N4823">
        <v>9999</v>
      </c>
      <c r="O4823">
        <v>9999</v>
      </c>
      <c r="P4823">
        <v>9999</v>
      </c>
      <c r="Q4823">
        <v>9999</v>
      </c>
      <c r="R4823">
        <v>0</v>
      </c>
      <c r="S4823">
        <v>1</v>
      </c>
      <c r="T4823">
        <v>0</v>
      </c>
      <c r="U4823" t="str">
        <f t="shared" si="75"/>
        <v>43</v>
      </c>
      <c r="V4823" s="6">
        <v>4</v>
      </c>
    </row>
    <row r="4824" spans="1:22" x14ac:dyDescent="0.25">
      <c r="A4824">
        <v>4001</v>
      </c>
      <c r="B4824">
        <v>541</v>
      </c>
      <c r="C4824">
        <v>0</v>
      </c>
      <c r="D4824" s="4">
        <v>45658</v>
      </c>
      <c r="E4824">
        <v>1</v>
      </c>
      <c r="F4824">
        <v>0</v>
      </c>
      <c r="G4824">
        <v>54</v>
      </c>
      <c r="H4824">
        <v>0</v>
      </c>
      <c r="I4824">
        <v>0</v>
      </c>
      <c r="J4824">
        <v>9999</v>
      </c>
      <c r="K4824">
        <v>9999</v>
      </c>
      <c r="L4824">
        <v>9999</v>
      </c>
      <c r="M4824">
        <v>9999</v>
      </c>
      <c r="N4824">
        <v>9999</v>
      </c>
      <c r="O4824">
        <v>9999</v>
      </c>
      <c r="P4824">
        <v>9999</v>
      </c>
      <c r="Q4824">
        <v>9999</v>
      </c>
      <c r="R4824">
        <v>0</v>
      </c>
      <c r="S4824">
        <v>0</v>
      </c>
      <c r="T4824">
        <v>0</v>
      </c>
      <c r="U4824" t="str">
        <f t="shared" si="75"/>
        <v>54</v>
      </c>
      <c r="V4824" s="6" t="s">
        <v>23</v>
      </c>
    </row>
    <row r="4825" spans="1:22" hidden="1" x14ac:dyDescent="0.25">
      <c r="A4825">
        <v>4002</v>
      </c>
      <c r="B4825">
        <v>434</v>
      </c>
      <c r="C4825">
        <v>0</v>
      </c>
      <c r="D4825" s="4">
        <v>45810</v>
      </c>
      <c r="E4825">
        <v>2</v>
      </c>
      <c r="F4825">
        <v>43</v>
      </c>
      <c r="G4825">
        <v>0</v>
      </c>
      <c r="H4825">
        <v>0</v>
      </c>
      <c r="I4825">
        <v>0</v>
      </c>
      <c r="J4825">
        <v>9999</v>
      </c>
      <c r="K4825">
        <v>9999</v>
      </c>
      <c r="L4825">
        <v>9999</v>
      </c>
      <c r="M4825">
        <v>9999</v>
      </c>
      <c r="N4825">
        <v>9999</v>
      </c>
      <c r="O4825">
        <v>9999</v>
      </c>
      <c r="P4825">
        <v>9999</v>
      </c>
      <c r="Q4825">
        <v>9999</v>
      </c>
      <c r="R4825">
        <v>0</v>
      </c>
      <c r="S4825">
        <v>2</v>
      </c>
      <c r="T4825">
        <v>0</v>
      </c>
      <c r="U4825" t="str">
        <f t="shared" si="75"/>
        <v>43</v>
      </c>
      <c r="V4825" s="6">
        <v>4</v>
      </c>
    </row>
    <row r="4826" spans="1:22" hidden="1" x14ac:dyDescent="0.25">
      <c r="A4826">
        <v>4003</v>
      </c>
      <c r="B4826">
        <v>434</v>
      </c>
      <c r="C4826">
        <v>0</v>
      </c>
      <c r="D4826" s="4">
        <v>45810</v>
      </c>
      <c r="E4826">
        <v>2</v>
      </c>
      <c r="F4826">
        <v>43</v>
      </c>
      <c r="G4826">
        <v>0</v>
      </c>
      <c r="H4826">
        <v>0</v>
      </c>
      <c r="I4826">
        <v>0</v>
      </c>
      <c r="J4826">
        <v>9999</v>
      </c>
      <c r="K4826">
        <v>9999</v>
      </c>
      <c r="L4826">
        <v>9999</v>
      </c>
      <c r="M4826">
        <v>9999</v>
      </c>
      <c r="N4826">
        <v>9999</v>
      </c>
      <c r="O4826">
        <v>9999</v>
      </c>
      <c r="P4826">
        <v>9999</v>
      </c>
      <c r="Q4826">
        <v>9999</v>
      </c>
      <c r="R4826">
        <v>0</v>
      </c>
      <c r="S4826">
        <v>2</v>
      </c>
      <c r="T4826">
        <v>0</v>
      </c>
      <c r="U4826" t="str">
        <f t="shared" si="75"/>
        <v>43</v>
      </c>
      <c r="V4826" s="6">
        <v>4</v>
      </c>
    </row>
    <row r="4827" spans="1:22" hidden="1" x14ac:dyDescent="0.25">
      <c r="A4827">
        <v>4004</v>
      </c>
      <c r="B4827">
        <v>434</v>
      </c>
      <c r="C4827">
        <v>0</v>
      </c>
      <c r="D4827" s="4">
        <v>45810</v>
      </c>
      <c r="E4827">
        <v>2</v>
      </c>
      <c r="F4827">
        <v>43</v>
      </c>
      <c r="G4827">
        <v>0</v>
      </c>
      <c r="H4827">
        <v>0</v>
      </c>
      <c r="I4827">
        <v>0</v>
      </c>
      <c r="J4827">
        <v>9999</v>
      </c>
      <c r="K4827">
        <v>9999</v>
      </c>
      <c r="L4827">
        <v>9999</v>
      </c>
      <c r="M4827">
        <v>9999</v>
      </c>
      <c r="N4827">
        <v>9999</v>
      </c>
      <c r="O4827">
        <v>9999</v>
      </c>
      <c r="P4827">
        <v>9999</v>
      </c>
      <c r="Q4827">
        <v>9999</v>
      </c>
      <c r="R4827">
        <v>0</v>
      </c>
      <c r="S4827">
        <v>1</v>
      </c>
      <c r="T4827">
        <v>0</v>
      </c>
      <c r="U4827" t="str">
        <f t="shared" si="75"/>
        <v>43</v>
      </c>
      <c r="V4827" s="6">
        <v>4</v>
      </c>
    </row>
    <row r="4828" spans="1:22" hidden="1" x14ac:dyDescent="0.25">
      <c r="A4828">
        <v>4004</v>
      </c>
      <c r="B4828">
        <v>623</v>
      </c>
      <c r="C4828">
        <v>0</v>
      </c>
      <c r="D4828" s="4">
        <v>46017</v>
      </c>
      <c r="E4828">
        <v>2</v>
      </c>
      <c r="F4828">
        <v>0</v>
      </c>
      <c r="G4828">
        <v>0</v>
      </c>
      <c r="H4828">
        <v>0</v>
      </c>
      <c r="I4828">
        <v>62</v>
      </c>
      <c r="J4828">
        <v>9999</v>
      </c>
      <c r="K4828">
        <v>9999</v>
      </c>
      <c r="L4828">
        <v>9999</v>
      </c>
      <c r="M4828">
        <v>9999</v>
      </c>
      <c r="N4828">
        <v>9999</v>
      </c>
      <c r="O4828">
        <v>9999</v>
      </c>
      <c r="P4828">
        <v>9999</v>
      </c>
      <c r="Q4828">
        <v>9999</v>
      </c>
      <c r="R4828">
        <v>0</v>
      </c>
      <c r="S4828">
        <v>1</v>
      </c>
      <c r="T4828">
        <v>0</v>
      </c>
      <c r="U4828" t="str">
        <f t="shared" si="75"/>
        <v>62</v>
      </c>
      <c r="V4828" s="6">
        <v>3</v>
      </c>
    </row>
    <row r="4829" spans="1:22" hidden="1" x14ac:dyDescent="0.25">
      <c r="A4829">
        <v>4005</v>
      </c>
      <c r="B4829">
        <v>434</v>
      </c>
      <c r="C4829">
        <v>0</v>
      </c>
      <c r="D4829" s="4">
        <v>45810</v>
      </c>
      <c r="E4829">
        <v>2</v>
      </c>
      <c r="F4829">
        <v>43</v>
      </c>
      <c r="G4829">
        <v>0</v>
      </c>
      <c r="H4829">
        <v>0</v>
      </c>
      <c r="I4829">
        <v>0</v>
      </c>
      <c r="J4829">
        <v>9999</v>
      </c>
      <c r="K4829">
        <v>9999</v>
      </c>
      <c r="L4829">
        <v>9999</v>
      </c>
      <c r="M4829">
        <v>9999</v>
      </c>
      <c r="N4829">
        <v>9999</v>
      </c>
      <c r="O4829">
        <v>9999</v>
      </c>
      <c r="P4829">
        <v>9999</v>
      </c>
      <c r="Q4829">
        <v>9999</v>
      </c>
      <c r="R4829">
        <v>0</v>
      </c>
      <c r="S4829">
        <v>2</v>
      </c>
      <c r="T4829">
        <v>0</v>
      </c>
      <c r="U4829" t="str">
        <f t="shared" si="75"/>
        <v>43</v>
      </c>
      <c r="V4829" s="6">
        <v>4</v>
      </c>
    </row>
    <row r="4830" spans="1:22" hidden="1" x14ac:dyDescent="0.25">
      <c r="A4830">
        <v>4006</v>
      </c>
      <c r="B4830">
        <v>434</v>
      </c>
      <c r="C4830">
        <v>0</v>
      </c>
      <c r="D4830" s="4">
        <v>45810</v>
      </c>
      <c r="E4830">
        <v>2</v>
      </c>
      <c r="F4830">
        <v>43</v>
      </c>
      <c r="G4830">
        <v>0</v>
      </c>
      <c r="H4830">
        <v>0</v>
      </c>
      <c r="I4830">
        <v>0</v>
      </c>
      <c r="J4830">
        <v>9999</v>
      </c>
      <c r="K4830">
        <v>9999</v>
      </c>
      <c r="L4830">
        <v>9999</v>
      </c>
      <c r="M4830">
        <v>9999</v>
      </c>
      <c r="N4830">
        <v>9999</v>
      </c>
      <c r="O4830">
        <v>9999</v>
      </c>
      <c r="P4830">
        <v>9999</v>
      </c>
      <c r="Q4830">
        <v>9999</v>
      </c>
      <c r="R4830">
        <v>0</v>
      </c>
      <c r="S4830">
        <v>2</v>
      </c>
      <c r="T4830">
        <v>0</v>
      </c>
      <c r="U4830" t="str">
        <f t="shared" si="75"/>
        <v>43</v>
      </c>
      <c r="V4830" s="6">
        <v>4</v>
      </c>
    </row>
    <row r="4831" spans="1:22" hidden="1" x14ac:dyDescent="0.25">
      <c r="A4831">
        <v>4007</v>
      </c>
      <c r="B4831">
        <v>434</v>
      </c>
      <c r="C4831">
        <v>0</v>
      </c>
      <c r="D4831" s="4">
        <v>45810</v>
      </c>
      <c r="E4831">
        <v>2</v>
      </c>
      <c r="F4831">
        <v>43</v>
      </c>
      <c r="G4831">
        <v>0</v>
      </c>
      <c r="H4831">
        <v>0</v>
      </c>
      <c r="I4831">
        <v>0</v>
      </c>
      <c r="J4831">
        <v>9999</v>
      </c>
      <c r="K4831">
        <v>9999</v>
      </c>
      <c r="L4831">
        <v>9999</v>
      </c>
      <c r="M4831">
        <v>9999</v>
      </c>
      <c r="N4831">
        <v>9999</v>
      </c>
      <c r="O4831">
        <v>9999</v>
      </c>
      <c r="P4831">
        <v>9999</v>
      </c>
      <c r="Q4831">
        <v>9999</v>
      </c>
      <c r="R4831">
        <v>0</v>
      </c>
      <c r="S4831">
        <v>1</v>
      </c>
      <c r="T4831">
        <v>0</v>
      </c>
      <c r="U4831" t="str">
        <f t="shared" si="75"/>
        <v>43</v>
      </c>
      <c r="V4831" s="6">
        <v>4</v>
      </c>
    </row>
    <row r="4832" spans="1:22" hidden="1" x14ac:dyDescent="0.25">
      <c r="A4832">
        <v>4008</v>
      </c>
      <c r="B4832">
        <v>434</v>
      </c>
      <c r="C4832">
        <v>0</v>
      </c>
      <c r="D4832" s="4">
        <v>45810</v>
      </c>
      <c r="E4832">
        <v>2</v>
      </c>
      <c r="F4832">
        <v>43</v>
      </c>
      <c r="G4832">
        <v>0</v>
      </c>
      <c r="H4832">
        <v>0</v>
      </c>
      <c r="I4832">
        <v>0</v>
      </c>
      <c r="J4832">
        <v>9999</v>
      </c>
      <c r="K4832">
        <v>9999</v>
      </c>
      <c r="L4832">
        <v>9999</v>
      </c>
      <c r="M4832">
        <v>9999</v>
      </c>
      <c r="N4832">
        <v>9999</v>
      </c>
      <c r="O4832">
        <v>9999</v>
      </c>
      <c r="P4832">
        <v>9999</v>
      </c>
      <c r="Q4832">
        <v>9999</v>
      </c>
      <c r="R4832">
        <v>0</v>
      </c>
      <c r="S4832">
        <v>1</v>
      </c>
      <c r="T4832">
        <v>0</v>
      </c>
      <c r="U4832" t="str">
        <f t="shared" si="75"/>
        <v>43</v>
      </c>
      <c r="V4832" s="6">
        <v>4</v>
      </c>
    </row>
    <row r="4833" spans="1:22" hidden="1" x14ac:dyDescent="0.25">
      <c r="A4833">
        <v>4009</v>
      </c>
      <c r="B4833">
        <v>434</v>
      </c>
      <c r="C4833">
        <v>0</v>
      </c>
      <c r="D4833" s="4">
        <v>45810</v>
      </c>
      <c r="E4833">
        <v>2</v>
      </c>
      <c r="F4833">
        <v>43</v>
      </c>
      <c r="G4833">
        <v>0</v>
      </c>
      <c r="H4833">
        <v>0</v>
      </c>
      <c r="I4833">
        <v>0</v>
      </c>
      <c r="J4833">
        <v>9999</v>
      </c>
      <c r="K4833">
        <v>9999</v>
      </c>
      <c r="L4833">
        <v>9999</v>
      </c>
      <c r="M4833">
        <v>9999</v>
      </c>
      <c r="N4833">
        <v>9999</v>
      </c>
      <c r="O4833">
        <v>9999</v>
      </c>
      <c r="P4833">
        <v>9999</v>
      </c>
      <c r="Q4833">
        <v>9999</v>
      </c>
      <c r="R4833">
        <v>0</v>
      </c>
      <c r="S4833">
        <v>1</v>
      </c>
      <c r="T4833">
        <v>0</v>
      </c>
      <c r="U4833" t="str">
        <f t="shared" si="75"/>
        <v>43</v>
      </c>
      <c r="V4833" s="6">
        <v>4</v>
      </c>
    </row>
    <row r="4834" spans="1:22" hidden="1" x14ac:dyDescent="0.25">
      <c r="A4834">
        <v>4010</v>
      </c>
      <c r="B4834">
        <v>434</v>
      </c>
      <c r="C4834">
        <v>0</v>
      </c>
      <c r="D4834" s="4">
        <v>45810</v>
      </c>
      <c r="E4834">
        <v>2</v>
      </c>
      <c r="F4834">
        <v>43</v>
      </c>
      <c r="G4834">
        <v>0</v>
      </c>
      <c r="H4834">
        <v>0</v>
      </c>
      <c r="I4834">
        <v>0</v>
      </c>
      <c r="J4834">
        <v>9999</v>
      </c>
      <c r="K4834">
        <v>9999</v>
      </c>
      <c r="L4834">
        <v>9999</v>
      </c>
      <c r="M4834">
        <v>9999</v>
      </c>
      <c r="N4834">
        <v>9999</v>
      </c>
      <c r="O4834">
        <v>9999</v>
      </c>
      <c r="P4834">
        <v>9999</v>
      </c>
      <c r="Q4834">
        <v>9999</v>
      </c>
      <c r="R4834">
        <v>0</v>
      </c>
      <c r="S4834">
        <v>1</v>
      </c>
      <c r="T4834">
        <v>0</v>
      </c>
      <c r="U4834" t="str">
        <f t="shared" si="75"/>
        <v>43</v>
      </c>
      <c r="V4834" s="6">
        <v>4</v>
      </c>
    </row>
    <row r="4835" spans="1:22" hidden="1" x14ac:dyDescent="0.25">
      <c r="A4835">
        <v>4011</v>
      </c>
      <c r="B4835">
        <v>434</v>
      </c>
      <c r="C4835">
        <v>0</v>
      </c>
      <c r="D4835" s="4">
        <v>45810</v>
      </c>
      <c r="E4835">
        <v>2</v>
      </c>
      <c r="F4835">
        <v>43</v>
      </c>
      <c r="G4835">
        <v>0</v>
      </c>
      <c r="H4835">
        <v>0</v>
      </c>
      <c r="I4835">
        <v>0</v>
      </c>
      <c r="J4835">
        <v>9999</v>
      </c>
      <c r="K4835">
        <v>9999</v>
      </c>
      <c r="L4835">
        <v>9999</v>
      </c>
      <c r="M4835">
        <v>9999</v>
      </c>
      <c r="N4835">
        <v>9999</v>
      </c>
      <c r="O4835">
        <v>9999</v>
      </c>
      <c r="P4835">
        <v>9999</v>
      </c>
      <c r="Q4835">
        <v>9999</v>
      </c>
      <c r="R4835">
        <v>0</v>
      </c>
      <c r="S4835">
        <v>2</v>
      </c>
      <c r="T4835">
        <v>0</v>
      </c>
      <c r="U4835" t="str">
        <f t="shared" si="75"/>
        <v>43</v>
      </c>
      <c r="V4835" s="6">
        <v>4</v>
      </c>
    </row>
    <row r="4836" spans="1:22" hidden="1" x14ac:dyDescent="0.25">
      <c r="A4836">
        <v>4012</v>
      </c>
      <c r="B4836">
        <v>434</v>
      </c>
      <c r="C4836">
        <v>0</v>
      </c>
      <c r="D4836" s="4">
        <v>45658</v>
      </c>
      <c r="E4836">
        <v>1</v>
      </c>
      <c r="F4836">
        <v>43</v>
      </c>
      <c r="G4836">
        <v>0</v>
      </c>
      <c r="H4836">
        <v>0</v>
      </c>
      <c r="I4836">
        <v>0</v>
      </c>
      <c r="J4836">
        <v>9999</v>
      </c>
      <c r="K4836">
        <v>9999</v>
      </c>
      <c r="L4836">
        <v>9999</v>
      </c>
      <c r="M4836">
        <v>9999</v>
      </c>
      <c r="N4836">
        <v>9999</v>
      </c>
      <c r="O4836">
        <v>9999</v>
      </c>
      <c r="P4836">
        <v>9999</v>
      </c>
      <c r="Q4836">
        <v>9999</v>
      </c>
      <c r="R4836">
        <v>0</v>
      </c>
      <c r="S4836">
        <v>0</v>
      </c>
      <c r="T4836">
        <v>0</v>
      </c>
      <c r="U4836" t="str">
        <f t="shared" si="75"/>
        <v>43</v>
      </c>
      <c r="V4836" s="6">
        <v>4</v>
      </c>
    </row>
    <row r="4837" spans="1:22" hidden="1" x14ac:dyDescent="0.25">
      <c r="A4837">
        <v>4013</v>
      </c>
      <c r="B4837">
        <v>434</v>
      </c>
      <c r="C4837">
        <v>0</v>
      </c>
      <c r="D4837" s="4">
        <v>45658</v>
      </c>
      <c r="E4837">
        <v>1</v>
      </c>
      <c r="F4837">
        <v>43</v>
      </c>
      <c r="G4837">
        <v>0</v>
      </c>
      <c r="H4837">
        <v>0</v>
      </c>
      <c r="I4837">
        <v>0</v>
      </c>
      <c r="J4837">
        <v>9999</v>
      </c>
      <c r="K4837">
        <v>9999</v>
      </c>
      <c r="L4837">
        <v>9999</v>
      </c>
      <c r="M4837">
        <v>9999</v>
      </c>
      <c r="N4837">
        <v>9999</v>
      </c>
      <c r="O4837">
        <v>9999</v>
      </c>
      <c r="P4837">
        <v>9999</v>
      </c>
      <c r="Q4837">
        <v>9999</v>
      </c>
      <c r="R4837">
        <v>0</v>
      </c>
      <c r="S4837">
        <v>0</v>
      </c>
      <c r="T4837">
        <v>0</v>
      </c>
      <c r="U4837" t="str">
        <f t="shared" si="75"/>
        <v>43</v>
      </c>
      <c r="V4837" s="6">
        <v>4</v>
      </c>
    </row>
    <row r="4838" spans="1:22" hidden="1" x14ac:dyDescent="0.25">
      <c r="A4838">
        <v>4014</v>
      </c>
      <c r="B4838">
        <v>434</v>
      </c>
      <c r="C4838">
        <v>0</v>
      </c>
      <c r="D4838" s="4">
        <v>45658</v>
      </c>
      <c r="E4838">
        <v>1</v>
      </c>
      <c r="F4838">
        <v>43</v>
      </c>
      <c r="G4838">
        <v>0</v>
      </c>
      <c r="H4838">
        <v>0</v>
      </c>
      <c r="I4838">
        <v>0</v>
      </c>
      <c r="J4838">
        <v>9999</v>
      </c>
      <c r="K4838">
        <v>9999</v>
      </c>
      <c r="L4838">
        <v>9999</v>
      </c>
      <c r="M4838">
        <v>9999</v>
      </c>
      <c r="N4838">
        <v>9999</v>
      </c>
      <c r="O4838">
        <v>9999</v>
      </c>
      <c r="P4838">
        <v>9999</v>
      </c>
      <c r="Q4838">
        <v>9999</v>
      </c>
      <c r="R4838">
        <v>0</v>
      </c>
      <c r="S4838">
        <v>0</v>
      </c>
      <c r="T4838">
        <v>0</v>
      </c>
      <c r="U4838" t="str">
        <f t="shared" si="75"/>
        <v>43</v>
      </c>
      <c r="V4838" s="6">
        <v>4</v>
      </c>
    </row>
    <row r="4839" spans="1:22" hidden="1" x14ac:dyDescent="0.25">
      <c r="A4839">
        <v>4015</v>
      </c>
      <c r="B4839">
        <v>434</v>
      </c>
      <c r="C4839">
        <v>0</v>
      </c>
      <c r="D4839" s="4">
        <v>45810</v>
      </c>
      <c r="E4839">
        <v>2</v>
      </c>
      <c r="F4839">
        <v>43</v>
      </c>
      <c r="G4839">
        <v>0</v>
      </c>
      <c r="H4839">
        <v>0</v>
      </c>
      <c r="I4839">
        <v>0</v>
      </c>
      <c r="J4839">
        <v>9999</v>
      </c>
      <c r="K4839">
        <v>9999</v>
      </c>
      <c r="L4839">
        <v>9999</v>
      </c>
      <c r="M4839">
        <v>9999</v>
      </c>
      <c r="N4839">
        <v>9999</v>
      </c>
      <c r="O4839">
        <v>9999</v>
      </c>
      <c r="P4839">
        <v>9999</v>
      </c>
      <c r="Q4839">
        <v>9999</v>
      </c>
      <c r="R4839">
        <v>0</v>
      </c>
      <c r="S4839">
        <v>1</v>
      </c>
      <c r="T4839">
        <v>0</v>
      </c>
      <c r="U4839" t="str">
        <f t="shared" si="75"/>
        <v>43</v>
      </c>
      <c r="V4839" s="6">
        <v>4</v>
      </c>
    </row>
    <row r="4840" spans="1:22" hidden="1" x14ac:dyDescent="0.25">
      <c r="A4840">
        <v>4016</v>
      </c>
      <c r="B4840">
        <v>434</v>
      </c>
      <c r="C4840">
        <v>0</v>
      </c>
      <c r="D4840" s="4">
        <v>45810</v>
      </c>
      <c r="E4840">
        <v>2</v>
      </c>
      <c r="F4840">
        <v>43</v>
      </c>
      <c r="G4840">
        <v>0</v>
      </c>
      <c r="H4840">
        <v>0</v>
      </c>
      <c r="I4840">
        <v>0</v>
      </c>
      <c r="J4840">
        <v>9999</v>
      </c>
      <c r="K4840">
        <v>9999</v>
      </c>
      <c r="L4840">
        <v>9999</v>
      </c>
      <c r="M4840">
        <v>9999</v>
      </c>
      <c r="N4840">
        <v>9999</v>
      </c>
      <c r="O4840">
        <v>9999</v>
      </c>
      <c r="P4840">
        <v>9999</v>
      </c>
      <c r="Q4840">
        <v>9999</v>
      </c>
      <c r="R4840">
        <v>0</v>
      </c>
      <c r="S4840">
        <v>1</v>
      </c>
      <c r="T4840">
        <v>0</v>
      </c>
      <c r="U4840" t="str">
        <f t="shared" si="75"/>
        <v>43</v>
      </c>
      <c r="V4840" s="6">
        <v>4</v>
      </c>
    </row>
    <row r="4841" spans="1:22" hidden="1" x14ac:dyDescent="0.25">
      <c r="A4841">
        <v>4017</v>
      </c>
      <c r="B4841">
        <v>434</v>
      </c>
      <c r="C4841">
        <v>0</v>
      </c>
      <c r="D4841" s="4">
        <v>45810</v>
      </c>
      <c r="E4841">
        <v>2</v>
      </c>
      <c r="F4841">
        <v>43</v>
      </c>
      <c r="G4841">
        <v>0</v>
      </c>
      <c r="H4841">
        <v>0</v>
      </c>
      <c r="I4841">
        <v>0</v>
      </c>
      <c r="J4841">
        <v>9999</v>
      </c>
      <c r="K4841">
        <v>9999</v>
      </c>
      <c r="L4841">
        <v>9999</v>
      </c>
      <c r="M4841">
        <v>9999</v>
      </c>
      <c r="N4841">
        <v>9999</v>
      </c>
      <c r="O4841">
        <v>9999</v>
      </c>
      <c r="P4841">
        <v>9999</v>
      </c>
      <c r="Q4841">
        <v>9999</v>
      </c>
      <c r="R4841">
        <v>0</v>
      </c>
      <c r="S4841">
        <v>1</v>
      </c>
      <c r="T4841">
        <v>0</v>
      </c>
      <c r="U4841" t="str">
        <f t="shared" si="75"/>
        <v>43</v>
      </c>
      <c r="V4841" s="6">
        <v>4</v>
      </c>
    </row>
    <row r="4842" spans="1:22" hidden="1" x14ac:dyDescent="0.25">
      <c r="A4842">
        <v>4017</v>
      </c>
      <c r="B4842">
        <v>634</v>
      </c>
      <c r="C4842">
        <v>0</v>
      </c>
      <c r="E4842">
        <v>1</v>
      </c>
      <c r="F4842">
        <v>63</v>
      </c>
      <c r="G4842">
        <v>0</v>
      </c>
      <c r="H4842">
        <v>0</v>
      </c>
      <c r="I4842">
        <v>0</v>
      </c>
      <c r="J4842">
        <v>9999</v>
      </c>
      <c r="K4842">
        <v>9999</v>
      </c>
      <c r="L4842">
        <v>9999</v>
      </c>
      <c r="M4842">
        <v>9999</v>
      </c>
      <c r="N4842">
        <v>9999</v>
      </c>
      <c r="O4842">
        <v>9999</v>
      </c>
      <c r="P4842">
        <v>9999</v>
      </c>
      <c r="Q4842">
        <v>9999</v>
      </c>
      <c r="R4842">
        <v>0</v>
      </c>
      <c r="S4842">
        <v>1</v>
      </c>
      <c r="T4842">
        <v>0</v>
      </c>
      <c r="U4842" t="str">
        <f t="shared" si="75"/>
        <v>63</v>
      </c>
      <c r="V4842" s="6">
        <v>4</v>
      </c>
    </row>
    <row r="4843" spans="1:22" hidden="1" x14ac:dyDescent="0.25">
      <c r="A4843">
        <v>4018</v>
      </c>
      <c r="B4843">
        <v>434</v>
      </c>
      <c r="C4843">
        <v>0</v>
      </c>
      <c r="D4843" s="4">
        <v>45810</v>
      </c>
      <c r="E4843">
        <v>2</v>
      </c>
      <c r="F4843">
        <v>43</v>
      </c>
      <c r="G4843">
        <v>0</v>
      </c>
      <c r="H4843">
        <v>0</v>
      </c>
      <c r="I4843">
        <v>0</v>
      </c>
      <c r="J4843">
        <v>9999</v>
      </c>
      <c r="K4843">
        <v>9999</v>
      </c>
      <c r="L4843">
        <v>9999</v>
      </c>
      <c r="M4843">
        <v>9999</v>
      </c>
      <c r="N4843">
        <v>9999</v>
      </c>
      <c r="O4843">
        <v>9999</v>
      </c>
      <c r="P4843">
        <v>9999</v>
      </c>
      <c r="Q4843">
        <v>9999</v>
      </c>
      <c r="R4843">
        <v>0</v>
      </c>
      <c r="S4843">
        <v>2</v>
      </c>
      <c r="T4843">
        <v>0</v>
      </c>
      <c r="U4843" t="str">
        <f t="shared" si="75"/>
        <v>43</v>
      </c>
      <c r="V4843" s="6">
        <v>4</v>
      </c>
    </row>
    <row r="4844" spans="1:22" hidden="1" x14ac:dyDescent="0.25">
      <c r="A4844">
        <v>4019</v>
      </c>
      <c r="B4844">
        <v>434</v>
      </c>
      <c r="C4844">
        <v>0</v>
      </c>
      <c r="D4844" s="4">
        <v>45810</v>
      </c>
      <c r="E4844">
        <v>2</v>
      </c>
      <c r="F4844">
        <v>43</v>
      </c>
      <c r="G4844">
        <v>0</v>
      </c>
      <c r="H4844">
        <v>0</v>
      </c>
      <c r="I4844">
        <v>0</v>
      </c>
      <c r="J4844">
        <v>9999</v>
      </c>
      <c r="K4844">
        <v>9999</v>
      </c>
      <c r="L4844">
        <v>9999</v>
      </c>
      <c r="M4844">
        <v>9999</v>
      </c>
      <c r="N4844">
        <v>9999</v>
      </c>
      <c r="O4844">
        <v>9999</v>
      </c>
      <c r="P4844">
        <v>9999</v>
      </c>
      <c r="Q4844">
        <v>9999</v>
      </c>
      <c r="R4844">
        <v>0</v>
      </c>
      <c r="S4844">
        <v>2</v>
      </c>
      <c r="T4844">
        <v>0</v>
      </c>
      <c r="U4844" t="str">
        <f t="shared" si="75"/>
        <v>43</v>
      </c>
      <c r="V4844" s="6">
        <v>4</v>
      </c>
    </row>
    <row r="4845" spans="1:22" hidden="1" x14ac:dyDescent="0.25">
      <c r="A4845">
        <v>4020</v>
      </c>
      <c r="B4845">
        <v>434</v>
      </c>
      <c r="C4845">
        <v>0</v>
      </c>
      <c r="D4845" s="4">
        <v>45810</v>
      </c>
      <c r="E4845">
        <v>2</v>
      </c>
      <c r="F4845">
        <v>43</v>
      </c>
      <c r="G4845">
        <v>0</v>
      </c>
      <c r="H4845">
        <v>0</v>
      </c>
      <c r="I4845">
        <v>0</v>
      </c>
      <c r="J4845">
        <v>9999</v>
      </c>
      <c r="K4845">
        <v>9999</v>
      </c>
      <c r="L4845">
        <v>9999</v>
      </c>
      <c r="M4845">
        <v>9999</v>
      </c>
      <c r="N4845">
        <v>9999</v>
      </c>
      <c r="O4845">
        <v>9999</v>
      </c>
      <c r="P4845">
        <v>9999</v>
      </c>
      <c r="Q4845">
        <v>9999</v>
      </c>
      <c r="R4845">
        <v>0</v>
      </c>
      <c r="S4845">
        <v>2</v>
      </c>
      <c r="T4845">
        <v>0</v>
      </c>
      <c r="U4845" t="str">
        <f t="shared" si="75"/>
        <v>43</v>
      </c>
      <c r="V4845" s="6">
        <v>4</v>
      </c>
    </row>
    <row r="4846" spans="1:22" hidden="1" x14ac:dyDescent="0.25">
      <c r="A4846">
        <v>4021</v>
      </c>
      <c r="B4846">
        <v>434</v>
      </c>
      <c r="C4846">
        <v>0</v>
      </c>
      <c r="D4846" s="4">
        <v>45810</v>
      </c>
      <c r="E4846">
        <v>2</v>
      </c>
      <c r="F4846">
        <v>43</v>
      </c>
      <c r="G4846">
        <v>0</v>
      </c>
      <c r="H4846">
        <v>0</v>
      </c>
      <c r="I4846">
        <v>0</v>
      </c>
      <c r="J4846">
        <v>9999</v>
      </c>
      <c r="K4846">
        <v>9999</v>
      </c>
      <c r="L4846">
        <v>9999</v>
      </c>
      <c r="M4846">
        <v>9999</v>
      </c>
      <c r="N4846">
        <v>9999</v>
      </c>
      <c r="O4846">
        <v>9999</v>
      </c>
      <c r="P4846">
        <v>9999</v>
      </c>
      <c r="Q4846">
        <v>9999</v>
      </c>
      <c r="R4846">
        <v>0</v>
      </c>
      <c r="S4846">
        <v>1</v>
      </c>
      <c r="T4846">
        <v>0</v>
      </c>
      <c r="U4846" t="str">
        <f t="shared" si="75"/>
        <v>43</v>
      </c>
      <c r="V4846" s="6">
        <v>4</v>
      </c>
    </row>
    <row r="4847" spans="1:22" hidden="1" x14ac:dyDescent="0.25">
      <c r="A4847">
        <v>4022</v>
      </c>
      <c r="B4847">
        <v>434</v>
      </c>
      <c r="C4847">
        <v>0</v>
      </c>
      <c r="D4847" s="4">
        <v>45810</v>
      </c>
      <c r="E4847">
        <v>2</v>
      </c>
      <c r="F4847">
        <v>43</v>
      </c>
      <c r="G4847">
        <v>0</v>
      </c>
      <c r="H4847">
        <v>0</v>
      </c>
      <c r="I4847">
        <v>0</v>
      </c>
      <c r="J4847">
        <v>9999</v>
      </c>
      <c r="K4847">
        <v>9999</v>
      </c>
      <c r="L4847">
        <v>9999</v>
      </c>
      <c r="M4847">
        <v>9999</v>
      </c>
      <c r="N4847">
        <v>9999</v>
      </c>
      <c r="O4847">
        <v>9999</v>
      </c>
      <c r="P4847">
        <v>9999</v>
      </c>
      <c r="Q4847">
        <v>9999</v>
      </c>
      <c r="R4847">
        <v>0</v>
      </c>
      <c r="S4847">
        <v>2</v>
      </c>
      <c r="T4847">
        <v>0</v>
      </c>
      <c r="U4847" t="str">
        <f t="shared" si="75"/>
        <v>43</v>
      </c>
      <c r="V4847" s="6">
        <v>4</v>
      </c>
    </row>
    <row r="4848" spans="1:22" hidden="1" x14ac:dyDescent="0.25">
      <c r="A4848">
        <v>4023</v>
      </c>
      <c r="B4848">
        <v>434</v>
      </c>
      <c r="C4848">
        <v>0</v>
      </c>
      <c r="D4848" s="4">
        <v>45658</v>
      </c>
      <c r="E4848">
        <v>1</v>
      </c>
      <c r="F4848">
        <v>43</v>
      </c>
      <c r="G4848">
        <v>0</v>
      </c>
      <c r="H4848">
        <v>0</v>
      </c>
      <c r="I4848">
        <v>0</v>
      </c>
      <c r="J4848">
        <v>9999</v>
      </c>
      <c r="K4848">
        <v>9999</v>
      </c>
      <c r="L4848">
        <v>9999</v>
      </c>
      <c r="M4848">
        <v>9999</v>
      </c>
      <c r="N4848">
        <v>9999</v>
      </c>
      <c r="O4848">
        <v>9999</v>
      </c>
      <c r="P4848">
        <v>9999</v>
      </c>
      <c r="Q4848">
        <v>9999</v>
      </c>
      <c r="R4848">
        <v>0</v>
      </c>
      <c r="S4848">
        <v>0</v>
      </c>
      <c r="T4848">
        <v>0</v>
      </c>
      <c r="U4848" t="str">
        <f t="shared" si="75"/>
        <v>43</v>
      </c>
      <c r="V4848" s="6">
        <v>4</v>
      </c>
    </row>
    <row r="4849" spans="1:22" hidden="1" x14ac:dyDescent="0.25">
      <c r="A4849">
        <v>4024</v>
      </c>
      <c r="B4849">
        <v>434</v>
      </c>
      <c r="C4849">
        <v>0</v>
      </c>
      <c r="D4849" s="4">
        <v>45810</v>
      </c>
      <c r="E4849">
        <v>2</v>
      </c>
      <c r="F4849">
        <v>43</v>
      </c>
      <c r="G4849">
        <v>0</v>
      </c>
      <c r="H4849">
        <v>0</v>
      </c>
      <c r="I4849">
        <v>0</v>
      </c>
      <c r="J4849">
        <v>9999</v>
      </c>
      <c r="K4849">
        <v>9999</v>
      </c>
      <c r="L4849">
        <v>9999</v>
      </c>
      <c r="M4849">
        <v>9999</v>
      </c>
      <c r="N4849">
        <v>9999</v>
      </c>
      <c r="O4849">
        <v>9999</v>
      </c>
      <c r="P4849">
        <v>9999</v>
      </c>
      <c r="Q4849">
        <v>9999</v>
      </c>
      <c r="R4849">
        <v>0</v>
      </c>
      <c r="S4849">
        <v>1</v>
      </c>
      <c r="T4849">
        <v>0</v>
      </c>
      <c r="U4849" t="str">
        <f t="shared" si="75"/>
        <v>43</v>
      </c>
      <c r="V4849" s="6">
        <v>4</v>
      </c>
    </row>
    <row r="4850" spans="1:22" hidden="1" x14ac:dyDescent="0.25">
      <c r="A4850">
        <v>4025</v>
      </c>
      <c r="B4850">
        <v>434</v>
      </c>
      <c r="C4850">
        <v>0</v>
      </c>
      <c r="D4850" s="4">
        <v>45658</v>
      </c>
      <c r="E4850">
        <v>1</v>
      </c>
      <c r="F4850">
        <v>43</v>
      </c>
      <c r="G4850">
        <v>0</v>
      </c>
      <c r="H4850">
        <v>0</v>
      </c>
      <c r="I4850">
        <v>0</v>
      </c>
      <c r="J4850">
        <v>9999</v>
      </c>
      <c r="K4850">
        <v>9999</v>
      </c>
      <c r="L4850">
        <v>9999</v>
      </c>
      <c r="M4850">
        <v>9999</v>
      </c>
      <c r="N4850">
        <v>9999</v>
      </c>
      <c r="O4850">
        <v>9999</v>
      </c>
      <c r="P4850">
        <v>9999</v>
      </c>
      <c r="Q4850">
        <v>9999</v>
      </c>
      <c r="R4850">
        <v>0</v>
      </c>
      <c r="S4850">
        <v>0</v>
      </c>
      <c r="T4850">
        <v>0</v>
      </c>
      <c r="U4850" t="str">
        <f t="shared" si="75"/>
        <v>43</v>
      </c>
      <c r="V4850" s="6">
        <v>4</v>
      </c>
    </row>
    <row r="4851" spans="1:22" hidden="1" x14ac:dyDescent="0.25">
      <c r="A4851">
        <v>4025</v>
      </c>
      <c r="B4851">
        <v>634</v>
      </c>
      <c r="C4851">
        <v>0</v>
      </c>
      <c r="E4851">
        <v>1</v>
      </c>
      <c r="F4851">
        <v>63</v>
      </c>
      <c r="G4851">
        <v>0</v>
      </c>
      <c r="H4851">
        <v>0</v>
      </c>
      <c r="I4851">
        <v>0</v>
      </c>
      <c r="J4851">
        <v>9999</v>
      </c>
      <c r="K4851">
        <v>9999</v>
      </c>
      <c r="L4851">
        <v>9999</v>
      </c>
      <c r="M4851">
        <v>9999</v>
      </c>
      <c r="N4851">
        <v>9999</v>
      </c>
      <c r="O4851">
        <v>9999</v>
      </c>
      <c r="P4851">
        <v>9999</v>
      </c>
      <c r="Q4851">
        <v>9999</v>
      </c>
      <c r="R4851">
        <v>0</v>
      </c>
      <c r="S4851">
        <v>1</v>
      </c>
      <c r="T4851">
        <v>0</v>
      </c>
      <c r="U4851" t="str">
        <f t="shared" si="75"/>
        <v>63</v>
      </c>
      <c r="V4851" s="6">
        <v>4</v>
      </c>
    </row>
    <row r="4852" spans="1:22" hidden="1" x14ac:dyDescent="0.25">
      <c r="A4852">
        <v>4026</v>
      </c>
      <c r="B4852">
        <v>434</v>
      </c>
      <c r="C4852">
        <v>0</v>
      </c>
      <c r="D4852" s="4">
        <v>45810</v>
      </c>
      <c r="E4852">
        <v>2</v>
      </c>
      <c r="F4852">
        <v>43</v>
      </c>
      <c r="G4852">
        <v>0</v>
      </c>
      <c r="H4852">
        <v>0</v>
      </c>
      <c r="I4852">
        <v>0</v>
      </c>
      <c r="J4852">
        <v>9999</v>
      </c>
      <c r="K4852">
        <v>9999</v>
      </c>
      <c r="L4852">
        <v>9999</v>
      </c>
      <c r="M4852">
        <v>9999</v>
      </c>
      <c r="N4852">
        <v>9999</v>
      </c>
      <c r="O4852">
        <v>9999</v>
      </c>
      <c r="P4852">
        <v>9999</v>
      </c>
      <c r="Q4852">
        <v>9999</v>
      </c>
      <c r="R4852">
        <v>0</v>
      </c>
      <c r="S4852">
        <v>1</v>
      </c>
      <c r="T4852">
        <v>0</v>
      </c>
      <c r="U4852" t="str">
        <f t="shared" si="75"/>
        <v>43</v>
      </c>
      <c r="V4852" s="6">
        <v>4</v>
      </c>
    </row>
    <row r="4853" spans="1:22" hidden="1" x14ac:dyDescent="0.25">
      <c r="A4853">
        <v>4027</v>
      </c>
      <c r="B4853">
        <v>434</v>
      </c>
      <c r="C4853">
        <v>0</v>
      </c>
      <c r="D4853" s="4">
        <v>45810</v>
      </c>
      <c r="E4853">
        <v>2</v>
      </c>
      <c r="F4853">
        <v>43</v>
      </c>
      <c r="G4853">
        <v>0</v>
      </c>
      <c r="H4853">
        <v>0</v>
      </c>
      <c r="I4853">
        <v>0</v>
      </c>
      <c r="J4853">
        <v>9999</v>
      </c>
      <c r="K4853">
        <v>9999</v>
      </c>
      <c r="L4853">
        <v>9999</v>
      </c>
      <c r="M4853">
        <v>9999</v>
      </c>
      <c r="N4853">
        <v>9999</v>
      </c>
      <c r="O4853">
        <v>9999</v>
      </c>
      <c r="P4853">
        <v>9999</v>
      </c>
      <c r="Q4853">
        <v>9999</v>
      </c>
      <c r="R4853">
        <v>0</v>
      </c>
      <c r="S4853">
        <v>1</v>
      </c>
      <c r="T4853">
        <v>0</v>
      </c>
      <c r="U4853" t="str">
        <f t="shared" si="75"/>
        <v>43</v>
      </c>
      <c r="V4853" s="6">
        <v>4</v>
      </c>
    </row>
    <row r="4854" spans="1:22" hidden="1" x14ac:dyDescent="0.25">
      <c r="A4854">
        <v>4028</v>
      </c>
      <c r="B4854">
        <v>434</v>
      </c>
      <c r="C4854">
        <v>0</v>
      </c>
      <c r="D4854" s="4">
        <v>45810</v>
      </c>
      <c r="E4854">
        <v>2</v>
      </c>
      <c r="F4854">
        <v>43</v>
      </c>
      <c r="G4854">
        <v>0</v>
      </c>
      <c r="H4854">
        <v>0</v>
      </c>
      <c r="I4854">
        <v>0</v>
      </c>
      <c r="J4854">
        <v>9999</v>
      </c>
      <c r="K4854">
        <v>9999</v>
      </c>
      <c r="L4854">
        <v>9999</v>
      </c>
      <c r="M4854">
        <v>9999</v>
      </c>
      <c r="N4854">
        <v>9999</v>
      </c>
      <c r="O4854">
        <v>9999</v>
      </c>
      <c r="P4854">
        <v>9999</v>
      </c>
      <c r="Q4854">
        <v>9999</v>
      </c>
      <c r="R4854">
        <v>0</v>
      </c>
      <c r="S4854">
        <v>1</v>
      </c>
      <c r="T4854">
        <v>0</v>
      </c>
      <c r="U4854" t="str">
        <f t="shared" si="75"/>
        <v>43</v>
      </c>
      <c r="V4854" s="6">
        <v>4</v>
      </c>
    </row>
    <row r="4855" spans="1:22" hidden="1" x14ac:dyDescent="0.25">
      <c r="A4855">
        <v>4029</v>
      </c>
      <c r="B4855">
        <v>434</v>
      </c>
      <c r="C4855">
        <v>0</v>
      </c>
      <c r="D4855" s="4">
        <v>45810</v>
      </c>
      <c r="E4855">
        <v>2</v>
      </c>
      <c r="F4855">
        <v>43</v>
      </c>
      <c r="G4855">
        <v>0</v>
      </c>
      <c r="H4855">
        <v>0</v>
      </c>
      <c r="I4855">
        <v>0</v>
      </c>
      <c r="J4855">
        <v>9999</v>
      </c>
      <c r="K4855">
        <v>9999</v>
      </c>
      <c r="L4855">
        <v>9999</v>
      </c>
      <c r="M4855">
        <v>9999</v>
      </c>
      <c r="N4855">
        <v>9999</v>
      </c>
      <c r="O4855">
        <v>9999</v>
      </c>
      <c r="P4855">
        <v>9999</v>
      </c>
      <c r="Q4855">
        <v>9999</v>
      </c>
      <c r="R4855">
        <v>0</v>
      </c>
      <c r="S4855">
        <v>2</v>
      </c>
      <c r="T4855">
        <v>0</v>
      </c>
      <c r="U4855" t="str">
        <f t="shared" si="75"/>
        <v>43</v>
      </c>
      <c r="V4855" s="6">
        <v>4</v>
      </c>
    </row>
    <row r="4856" spans="1:22" hidden="1" x14ac:dyDescent="0.25">
      <c r="A4856">
        <v>4030</v>
      </c>
      <c r="B4856">
        <v>434</v>
      </c>
      <c r="C4856">
        <v>0</v>
      </c>
      <c r="D4856" s="4">
        <v>45810</v>
      </c>
      <c r="E4856">
        <v>2</v>
      </c>
      <c r="F4856">
        <v>43</v>
      </c>
      <c r="G4856">
        <v>0</v>
      </c>
      <c r="H4856">
        <v>0</v>
      </c>
      <c r="I4856">
        <v>0</v>
      </c>
      <c r="J4856">
        <v>9999</v>
      </c>
      <c r="K4856">
        <v>9999</v>
      </c>
      <c r="L4856">
        <v>9999</v>
      </c>
      <c r="M4856">
        <v>9999</v>
      </c>
      <c r="N4856">
        <v>9999</v>
      </c>
      <c r="O4856">
        <v>9999</v>
      </c>
      <c r="P4856">
        <v>9999</v>
      </c>
      <c r="Q4856">
        <v>9999</v>
      </c>
      <c r="R4856">
        <v>0</v>
      </c>
      <c r="S4856">
        <v>1</v>
      </c>
      <c r="T4856">
        <v>0</v>
      </c>
      <c r="U4856" t="str">
        <f t="shared" si="75"/>
        <v>43</v>
      </c>
      <c r="V4856" s="6">
        <v>4</v>
      </c>
    </row>
    <row r="4857" spans="1:22" hidden="1" x14ac:dyDescent="0.25">
      <c r="A4857">
        <v>4031</v>
      </c>
      <c r="B4857">
        <v>434</v>
      </c>
      <c r="C4857">
        <v>0</v>
      </c>
      <c r="D4857" s="4">
        <v>45658</v>
      </c>
      <c r="E4857">
        <v>1</v>
      </c>
      <c r="F4857">
        <v>43</v>
      </c>
      <c r="G4857">
        <v>0</v>
      </c>
      <c r="H4857">
        <v>0</v>
      </c>
      <c r="I4857">
        <v>0</v>
      </c>
      <c r="J4857">
        <v>9999</v>
      </c>
      <c r="K4857">
        <v>9999</v>
      </c>
      <c r="L4857">
        <v>9999</v>
      </c>
      <c r="M4857">
        <v>9999</v>
      </c>
      <c r="N4857">
        <v>9999</v>
      </c>
      <c r="O4857">
        <v>9999</v>
      </c>
      <c r="P4857">
        <v>9999</v>
      </c>
      <c r="Q4857">
        <v>9999</v>
      </c>
      <c r="R4857">
        <v>0</v>
      </c>
      <c r="S4857">
        <v>0</v>
      </c>
      <c r="T4857">
        <v>0</v>
      </c>
      <c r="U4857" t="str">
        <f t="shared" si="75"/>
        <v>43</v>
      </c>
      <c r="V4857" s="6">
        <v>4</v>
      </c>
    </row>
    <row r="4858" spans="1:22" hidden="1" x14ac:dyDescent="0.25">
      <c r="A4858">
        <v>4031</v>
      </c>
      <c r="B4858">
        <v>634</v>
      </c>
      <c r="C4858">
        <v>0</v>
      </c>
      <c r="E4858">
        <v>1</v>
      </c>
      <c r="F4858">
        <v>63</v>
      </c>
      <c r="G4858">
        <v>0</v>
      </c>
      <c r="H4858">
        <v>0</v>
      </c>
      <c r="I4858">
        <v>0</v>
      </c>
      <c r="J4858">
        <v>9999</v>
      </c>
      <c r="K4858">
        <v>9999</v>
      </c>
      <c r="L4858">
        <v>9999</v>
      </c>
      <c r="M4858">
        <v>9999</v>
      </c>
      <c r="N4858">
        <v>9999</v>
      </c>
      <c r="O4858">
        <v>9999</v>
      </c>
      <c r="P4858">
        <v>9999</v>
      </c>
      <c r="Q4858">
        <v>9999</v>
      </c>
      <c r="R4858">
        <v>0</v>
      </c>
      <c r="S4858">
        <v>1</v>
      </c>
      <c r="T4858">
        <v>0</v>
      </c>
      <c r="U4858" t="str">
        <f t="shared" si="75"/>
        <v>63</v>
      </c>
      <c r="V4858" s="6">
        <v>4</v>
      </c>
    </row>
    <row r="4859" spans="1:22" hidden="1" x14ac:dyDescent="0.25">
      <c r="A4859">
        <v>4031</v>
      </c>
      <c r="B4859">
        <v>645</v>
      </c>
      <c r="C4859">
        <v>0</v>
      </c>
      <c r="E4859">
        <v>1</v>
      </c>
      <c r="F4859">
        <v>0</v>
      </c>
      <c r="G4859">
        <v>0</v>
      </c>
      <c r="H4859">
        <v>0</v>
      </c>
      <c r="I4859">
        <v>0</v>
      </c>
      <c r="J4859">
        <v>9999</v>
      </c>
      <c r="K4859">
        <v>9999</v>
      </c>
      <c r="L4859">
        <v>9999</v>
      </c>
      <c r="M4859">
        <v>9999</v>
      </c>
      <c r="N4859">
        <v>9999</v>
      </c>
      <c r="O4859">
        <v>9999</v>
      </c>
      <c r="P4859">
        <v>9999</v>
      </c>
      <c r="Q4859">
        <v>9999</v>
      </c>
      <c r="R4859">
        <v>0</v>
      </c>
      <c r="S4859">
        <v>1</v>
      </c>
      <c r="T4859">
        <v>64</v>
      </c>
      <c r="U4859" t="str">
        <f t="shared" si="75"/>
        <v>64</v>
      </c>
      <c r="V4859" s="6">
        <v>5</v>
      </c>
    </row>
    <row r="4860" spans="1:22" hidden="1" x14ac:dyDescent="0.25">
      <c r="A4860">
        <v>4032</v>
      </c>
      <c r="B4860">
        <v>434</v>
      </c>
      <c r="C4860">
        <v>0</v>
      </c>
      <c r="D4860" s="4">
        <v>45658</v>
      </c>
      <c r="E4860">
        <v>1</v>
      </c>
      <c r="F4860">
        <v>43</v>
      </c>
      <c r="G4860">
        <v>0</v>
      </c>
      <c r="H4860">
        <v>0</v>
      </c>
      <c r="I4860">
        <v>0</v>
      </c>
      <c r="J4860">
        <v>9999</v>
      </c>
      <c r="K4860">
        <v>9999</v>
      </c>
      <c r="L4860">
        <v>9999</v>
      </c>
      <c r="M4860">
        <v>9999</v>
      </c>
      <c r="N4860">
        <v>9999</v>
      </c>
      <c r="O4860">
        <v>9999</v>
      </c>
      <c r="P4860">
        <v>9999</v>
      </c>
      <c r="Q4860">
        <v>9999</v>
      </c>
      <c r="R4860">
        <v>0</v>
      </c>
      <c r="S4860">
        <v>0</v>
      </c>
      <c r="T4860">
        <v>0</v>
      </c>
      <c r="U4860" t="str">
        <f t="shared" si="75"/>
        <v>43</v>
      </c>
      <c r="V4860" s="6">
        <v>4</v>
      </c>
    </row>
    <row r="4861" spans="1:22" hidden="1" x14ac:dyDescent="0.25">
      <c r="A4861">
        <v>4032</v>
      </c>
      <c r="B4861">
        <v>645</v>
      </c>
      <c r="C4861">
        <v>0</v>
      </c>
      <c r="E4861">
        <v>1</v>
      </c>
      <c r="F4861">
        <v>0</v>
      </c>
      <c r="G4861">
        <v>0</v>
      </c>
      <c r="H4861">
        <v>0</v>
      </c>
      <c r="I4861">
        <v>0</v>
      </c>
      <c r="J4861">
        <v>9999</v>
      </c>
      <c r="K4861">
        <v>9999</v>
      </c>
      <c r="L4861">
        <v>9999</v>
      </c>
      <c r="M4861">
        <v>9999</v>
      </c>
      <c r="N4861">
        <v>9999</v>
      </c>
      <c r="O4861">
        <v>9999</v>
      </c>
      <c r="P4861">
        <v>9999</v>
      </c>
      <c r="Q4861">
        <v>9999</v>
      </c>
      <c r="R4861">
        <v>0</v>
      </c>
      <c r="S4861">
        <v>1</v>
      </c>
      <c r="T4861">
        <v>64</v>
      </c>
      <c r="U4861" t="str">
        <f t="shared" si="75"/>
        <v>64</v>
      </c>
      <c r="V4861" s="6">
        <v>5</v>
      </c>
    </row>
    <row r="4862" spans="1:22" hidden="1" x14ac:dyDescent="0.25">
      <c r="A4862">
        <v>4033</v>
      </c>
      <c r="B4862">
        <v>434</v>
      </c>
      <c r="C4862">
        <v>0</v>
      </c>
      <c r="D4862" s="4">
        <v>45810</v>
      </c>
      <c r="E4862">
        <v>2</v>
      </c>
      <c r="F4862">
        <v>43</v>
      </c>
      <c r="G4862">
        <v>0</v>
      </c>
      <c r="H4862">
        <v>0</v>
      </c>
      <c r="I4862">
        <v>0</v>
      </c>
      <c r="J4862">
        <v>9999</v>
      </c>
      <c r="K4862">
        <v>9999</v>
      </c>
      <c r="L4862">
        <v>9999</v>
      </c>
      <c r="M4862">
        <v>9999</v>
      </c>
      <c r="N4862">
        <v>9999</v>
      </c>
      <c r="O4862">
        <v>9999</v>
      </c>
      <c r="P4862">
        <v>9999</v>
      </c>
      <c r="Q4862">
        <v>9999</v>
      </c>
      <c r="R4862">
        <v>0</v>
      </c>
      <c r="S4862">
        <v>1</v>
      </c>
      <c r="T4862">
        <v>0</v>
      </c>
      <c r="U4862" t="str">
        <f t="shared" si="75"/>
        <v>43</v>
      </c>
      <c r="V4862" s="6">
        <v>4</v>
      </c>
    </row>
    <row r="4863" spans="1:22" hidden="1" x14ac:dyDescent="0.25">
      <c r="A4863">
        <v>4033</v>
      </c>
      <c r="B4863">
        <v>634</v>
      </c>
      <c r="C4863">
        <v>0</v>
      </c>
      <c r="E4863">
        <v>1</v>
      </c>
      <c r="F4863">
        <v>63</v>
      </c>
      <c r="G4863">
        <v>0</v>
      </c>
      <c r="H4863">
        <v>0</v>
      </c>
      <c r="I4863">
        <v>0</v>
      </c>
      <c r="J4863">
        <v>9999</v>
      </c>
      <c r="K4863">
        <v>9999</v>
      </c>
      <c r="L4863">
        <v>9999</v>
      </c>
      <c r="M4863">
        <v>9999</v>
      </c>
      <c r="N4863">
        <v>9999</v>
      </c>
      <c r="O4863">
        <v>9999</v>
      </c>
      <c r="P4863">
        <v>9999</v>
      </c>
      <c r="Q4863">
        <v>9999</v>
      </c>
      <c r="R4863">
        <v>0</v>
      </c>
      <c r="S4863">
        <v>1</v>
      </c>
      <c r="T4863">
        <v>0</v>
      </c>
      <c r="U4863" t="str">
        <f t="shared" si="75"/>
        <v>63</v>
      </c>
      <c r="V4863" s="6">
        <v>4</v>
      </c>
    </row>
    <row r="4864" spans="1:22" hidden="1" x14ac:dyDescent="0.25">
      <c r="A4864">
        <v>4034</v>
      </c>
      <c r="B4864">
        <v>434</v>
      </c>
      <c r="C4864">
        <v>0</v>
      </c>
      <c r="D4864" s="4">
        <v>45810</v>
      </c>
      <c r="E4864">
        <v>2</v>
      </c>
      <c r="F4864">
        <v>43</v>
      </c>
      <c r="G4864">
        <v>0</v>
      </c>
      <c r="H4864">
        <v>0</v>
      </c>
      <c r="I4864">
        <v>0</v>
      </c>
      <c r="J4864">
        <v>9999</v>
      </c>
      <c r="K4864">
        <v>9999</v>
      </c>
      <c r="L4864">
        <v>9999</v>
      </c>
      <c r="M4864">
        <v>9999</v>
      </c>
      <c r="N4864">
        <v>9999</v>
      </c>
      <c r="O4864">
        <v>9999</v>
      </c>
      <c r="P4864">
        <v>9999</v>
      </c>
      <c r="Q4864">
        <v>9999</v>
      </c>
      <c r="R4864">
        <v>0</v>
      </c>
      <c r="S4864">
        <v>1</v>
      </c>
      <c r="T4864">
        <v>0</v>
      </c>
      <c r="U4864" t="str">
        <f t="shared" si="75"/>
        <v>43</v>
      </c>
      <c r="V4864" s="6">
        <v>4</v>
      </c>
    </row>
    <row r="4865" spans="1:22" hidden="1" x14ac:dyDescent="0.25">
      <c r="A4865">
        <v>4035</v>
      </c>
      <c r="B4865">
        <v>434</v>
      </c>
      <c r="C4865">
        <v>0</v>
      </c>
      <c r="D4865" s="4">
        <v>45810</v>
      </c>
      <c r="E4865">
        <v>2</v>
      </c>
      <c r="F4865">
        <v>43</v>
      </c>
      <c r="G4865">
        <v>0</v>
      </c>
      <c r="H4865">
        <v>0</v>
      </c>
      <c r="I4865">
        <v>0</v>
      </c>
      <c r="J4865">
        <v>9999</v>
      </c>
      <c r="K4865">
        <v>9999</v>
      </c>
      <c r="L4865">
        <v>9999</v>
      </c>
      <c r="M4865">
        <v>9999</v>
      </c>
      <c r="N4865">
        <v>9999</v>
      </c>
      <c r="O4865">
        <v>9999</v>
      </c>
      <c r="P4865">
        <v>9999</v>
      </c>
      <c r="Q4865">
        <v>9999</v>
      </c>
      <c r="R4865">
        <v>0</v>
      </c>
      <c r="S4865">
        <v>1</v>
      </c>
      <c r="T4865">
        <v>0</v>
      </c>
      <c r="U4865" t="str">
        <f t="shared" si="75"/>
        <v>43</v>
      </c>
      <c r="V4865" s="6">
        <v>4</v>
      </c>
    </row>
    <row r="4866" spans="1:22" hidden="1" x14ac:dyDescent="0.25">
      <c r="A4866">
        <v>4036</v>
      </c>
      <c r="B4866">
        <v>434</v>
      </c>
      <c r="C4866">
        <v>0</v>
      </c>
      <c r="D4866" s="4">
        <v>45810</v>
      </c>
      <c r="E4866">
        <v>2</v>
      </c>
      <c r="F4866">
        <v>43</v>
      </c>
      <c r="G4866">
        <v>0</v>
      </c>
      <c r="H4866">
        <v>0</v>
      </c>
      <c r="I4866">
        <v>0</v>
      </c>
      <c r="J4866">
        <v>9999</v>
      </c>
      <c r="K4866">
        <v>9999</v>
      </c>
      <c r="L4866">
        <v>9999</v>
      </c>
      <c r="M4866">
        <v>9999</v>
      </c>
      <c r="N4866">
        <v>9999</v>
      </c>
      <c r="O4866">
        <v>9999</v>
      </c>
      <c r="P4866">
        <v>9999</v>
      </c>
      <c r="Q4866">
        <v>9999</v>
      </c>
      <c r="R4866">
        <v>0</v>
      </c>
      <c r="S4866">
        <v>1</v>
      </c>
      <c r="T4866">
        <v>0</v>
      </c>
      <c r="U4866" t="str">
        <f t="shared" si="75"/>
        <v>43</v>
      </c>
      <c r="V4866" s="6">
        <v>4</v>
      </c>
    </row>
    <row r="4867" spans="1:22" hidden="1" x14ac:dyDescent="0.25">
      <c r="A4867">
        <v>4037</v>
      </c>
      <c r="B4867">
        <v>443</v>
      </c>
      <c r="C4867">
        <v>0</v>
      </c>
      <c r="D4867" s="4">
        <v>9</v>
      </c>
      <c r="E4867">
        <v>2</v>
      </c>
      <c r="F4867">
        <v>0</v>
      </c>
      <c r="G4867">
        <v>0</v>
      </c>
      <c r="H4867">
        <v>0</v>
      </c>
      <c r="I4867">
        <v>44</v>
      </c>
      <c r="J4867">
        <v>9999</v>
      </c>
      <c r="K4867">
        <v>9999</v>
      </c>
      <c r="L4867">
        <v>9999</v>
      </c>
      <c r="M4867">
        <v>9999</v>
      </c>
      <c r="N4867">
        <v>9999</v>
      </c>
      <c r="O4867">
        <v>9999</v>
      </c>
      <c r="P4867">
        <v>9999</v>
      </c>
      <c r="Q4867">
        <v>9999</v>
      </c>
      <c r="R4867">
        <v>0</v>
      </c>
      <c r="S4867">
        <v>2</v>
      </c>
      <c r="T4867">
        <v>0</v>
      </c>
      <c r="U4867" t="str">
        <f t="shared" ref="U4867:U4930" si="76">+LEFT(B4867,2)</f>
        <v>44</v>
      </c>
      <c r="V4867" s="6">
        <v>3</v>
      </c>
    </row>
    <row r="4868" spans="1:22" hidden="1" x14ac:dyDescent="0.25">
      <c r="A4868">
        <v>4037</v>
      </c>
      <c r="B4868">
        <v>623</v>
      </c>
      <c r="C4868">
        <v>0</v>
      </c>
      <c r="D4868" s="4">
        <v>46017</v>
      </c>
      <c r="E4868">
        <v>2</v>
      </c>
      <c r="F4868">
        <v>0</v>
      </c>
      <c r="G4868">
        <v>0</v>
      </c>
      <c r="H4868">
        <v>0</v>
      </c>
      <c r="I4868">
        <v>62</v>
      </c>
      <c r="J4868">
        <v>9999</v>
      </c>
      <c r="K4868">
        <v>9999</v>
      </c>
      <c r="L4868">
        <v>9999</v>
      </c>
      <c r="M4868">
        <v>9999</v>
      </c>
      <c r="N4868">
        <v>9999</v>
      </c>
      <c r="O4868">
        <v>9999</v>
      </c>
      <c r="P4868">
        <v>9999</v>
      </c>
      <c r="Q4868">
        <v>9999</v>
      </c>
      <c r="R4868">
        <v>0</v>
      </c>
      <c r="S4868">
        <v>1</v>
      </c>
      <c r="T4868">
        <v>0</v>
      </c>
      <c r="U4868" t="str">
        <f t="shared" si="76"/>
        <v>62</v>
      </c>
      <c r="V4868" s="6">
        <v>3</v>
      </c>
    </row>
    <row r="4869" spans="1:22" hidden="1" x14ac:dyDescent="0.25">
      <c r="A4869">
        <v>4038</v>
      </c>
      <c r="B4869">
        <v>434</v>
      </c>
      <c r="C4869">
        <v>0</v>
      </c>
      <c r="D4869" s="4">
        <v>45810</v>
      </c>
      <c r="E4869">
        <v>2</v>
      </c>
      <c r="F4869">
        <v>43</v>
      </c>
      <c r="G4869">
        <v>0</v>
      </c>
      <c r="H4869">
        <v>0</v>
      </c>
      <c r="I4869">
        <v>0</v>
      </c>
      <c r="J4869">
        <v>9999</v>
      </c>
      <c r="K4869">
        <v>9999</v>
      </c>
      <c r="L4869">
        <v>9999</v>
      </c>
      <c r="M4869">
        <v>9999</v>
      </c>
      <c r="N4869">
        <v>9999</v>
      </c>
      <c r="O4869">
        <v>9999</v>
      </c>
      <c r="P4869">
        <v>9999</v>
      </c>
      <c r="Q4869">
        <v>9999</v>
      </c>
      <c r="R4869">
        <v>0</v>
      </c>
      <c r="S4869">
        <v>1</v>
      </c>
      <c r="T4869">
        <v>0</v>
      </c>
      <c r="U4869" t="str">
        <f t="shared" si="76"/>
        <v>43</v>
      </c>
      <c r="V4869" s="6">
        <v>4</v>
      </c>
    </row>
    <row r="4870" spans="1:22" x14ac:dyDescent="0.25">
      <c r="A4870">
        <v>4039</v>
      </c>
      <c r="B4870">
        <v>591</v>
      </c>
      <c r="C4870">
        <v>0</v>
      </c>
      <c r="D4870" s="4">
        <v>45810</v>
      </c>
      <c r="E4870">
        <v>2</v>
      </c>
      <c r="F4870">
        <v>0</v>
      </c>
      <c r="G4870">
        <v>59</v>
      </c>
      <c r="H4870">
        <v>0</v>
      </c>
      <c r="I4870">
        <v>0</v>
      </c>
      <c r="J4870">
        <v>9999</v>
      </c>
      <c r="K4870">
        <v>9999</v>
      </c>
      <c r="L4870">
        <v>9999</v>
      </c>
      <c r="M4870">
        <v>9999</v>
      </c>
      <c r="N4870">
        <v>9999</v>
      </c>
      <c r="O4870">
        <v>9999</v>
      </c>
      <c r="P4870">
        <v>9999</v>
      </c>
      <c r="Q4870">
        <v>9999</v>
      </c>
      <c r="R4870">
        <v>0</v>
      </c>
      <c r="S4870">
        <v>1</v>
      </c>
      <c r="T4870">
        <v>0</v>
      </c>
      <c r="U4870" t="str">
        <f t="shared" si="76"/>
        <v>59</v>
      </c>
      <c r="V4870" s="6" t="s">
        <v>23</v>
      </c>
    </row>
    <row r="4871" spans="1:22" hidden="1" x14ac:dyDescent="0.25">
      <c r="A4871">
        <v>4040</v>
      </c>
      <c r="B4871">
        <v>434</v>
      </c>
      <c r="C4871">
        <v>0</v>
      </c>
      <c r="D4871" s="4">
        <v>45810</v>
      </c>
      <c r="E4871">
        <v>2</v>
      </c>
      <c r="F4871">
        <v>43</v>
      </c>
      <c r="G4871">
        <v>0</v>
      </c>
      <c r="H4871">
        <v>0</v>
      </c>
      <c r="I4871">
        <v>0</v>
      </c>
      <c r="J4871">
        <v>9999</v>
      </c>
      <c r="K4871">
        <v>9999</v>
      </c>
      <c r="L4871">
        <v>9999</v>
      </c>
      <c r="M4871">
        <v>9999</v>
      </c>
      <c r="N4871">
        <v>9999</v>
      </c>
      <c r="O4871">
        <v>9999</v>
      </c>
      <c r="P4871">
        <v>9999</v>
      </c>
      <c r="Q4871">
        <v>9999</v>
      </c>
      <c r="R4871">
        <v>0</v>
      </c>
      <c r="S4871">
        <v>1</v>
      </c>
      <c r="T4871">
        <v>0</v>
      </c>
      <c r="U4871" t="str">
        <f t="shared" si="76"/>
        <v>43</v>
      </c>
      <c r="V4871" s="6">
        <v>4</v>
      </c>
    </row>
    <row r="4872" spans="1:22" hidden="1" x14ac:dyDescent="0.25">
      <c r="A4872">
        <v>4041</v>
      </c>
      <c r="B4872">
        <v>435</v>
      </c>
      <c r="C4872">
        <v>0</v>
      </c>
      <c r="D4872" s="4">
        <v>45810</v>
      </c>
      <c r="E4872">
        <v>2</v>
      </c>
      <c r="F4872">
        <v>0</v>
      </c>
      <c r="G4872">
        <v>0</v>
      </c>
      <c r="H4872">
        <v>0</v>
      </c>
      <c r="I4872">
        <v>0</v>
      </c>
      <c r="J4872">
        <v>9999</v>
      </c>
      <c r="K4872">
        <v>9999</v>
      </c>
      <c r="L4872">
        <v>9999</v>
      </c>
      <c r="M4872">
        <v>9999</v>
      </c>
      <c r="N4872">
        <v>9999</v>
      </c>
      <c r="O4872">
        <v>9999</v>
      </c>
      <c r="P4872">
        <v>9999</v>
      </c>
      <c r="Q4872">
        <v>9999</v>
      </c>
      <c r="R4872">
        <v>0</v>
      </c>
      <c r="S4872">
        <v>2</v>
      </c>
      <c r="T4872">
        <v>43</v>
      </c>
      <c r="U4872" t="str">
        <f t="shared" si="76"/>
        <v>43</v>
      </c>
      <c r="V4872" s="6">
        <v>5</v>
      </c>
    </row>
    <row r="4873" spans="1:22" hidden="1" x14ac:dyDescent="0.25">
      <c r="A4873">
        <v>4042</v>
      </c>
      <c r="B4873">
        <v>435</v>
      </c>
      <c r="C4873">
        <v>0</v>
      </c>
      <c r="D4873" s="4">
        <v>45810</v>
      </c>
      <c r="E4873">
        <v>2</v>
      </c>
      <c r="F4873">
        <v>0</v>
      </c>
      <c r="G4873">
        <v>0</v>
      </c>
      <c r="H4873">
        <v>0</v>
      </c>
      <c r="I4873">
        <v>0</v>
      </c>
      <c r="J4873">
        <v>9999</v>
      </c>
      <c r="K4873">
        <v>9999</v>
      </c>
      <c r="L4873">
        <v>9999</v>
      </c>
      <c r="M4873">
        <v>9999</v>
      </c>
      <c r="N4873">
        <v>9999</v>
      </c>
      <c r="O4873">
        <v>9999</v>
      </c>
      <c r="P4873">
        <v>9999</v>
      </c>
      <c r="Q4873">
        <v>9999</v>
      </c>
      <c r="R4873">
        <v>0</v>
      </c>
      <c r="S4873">
        <v>1</v>
      </c>
      <c r="T4873">
        <v>43</v>
      </c>
      <c r="U4873" t="str">
        <f t="shared" si="76"/>
        <v>43</v>
      </c>
      <c r="V4873" s="6">
        <v>5</v>
      </c>
    </row>
    <row r="4874" spans="1:22" hidden="1" x14ac:dyDescent="0.25">
      <c r="A4874">
        <v>4043</v>
      </c>
      <c r="B4874">
        <v>435</v>
      </c>
      <c r="C4874">
        <v>0</v>
      </c>
      <c r="D4874" s="4">
        <v>45810</v>
      </c>
      <c r="E4874">
        <v>2</v>
      </c>
      <c r="F4874">
        <v>0</v>
      </c>
      <c r="G4874">
        <v>0</v>
      </c>
      <c r="H4874">
        <v>0</v>
      </c>
      <c r="I4874">
        <v>0</v>
      </c>
      <c r="J4874">
        <v>9999</v>
      </c>
      <c r="K4874">
        <v>9999</v>
      </c>
      <c r="L4874">
        <v>9999</v>
      </c>
      <c r="M4874">
        <v>9999</v>
      </c>
      <c r="N4874">
        <v>9999</v>
      </c>
      <c r="O4874">
        <v>9999</v>
      </c>
      <c r="P4874">
        <v>9999</v>
      </c>
      <c r="Q4874">
        <v>9999</v>
      </c>
      <c r="R4874">
        <v>0</v>
      </c>
      <c r="S4874">
        <v>2</v>
      </c>
      <c r="T4874">
        <v>43</v>
      </c>
      <c r="U4874" t="str">
        <f t="shared" si="76"/>
        <v>43</v>
      </c>
      <c r="V4874" s="6">
        <v>5</v>
      </c>
    </row>
    <row r="4875" spans="1:22" hidden="1" x14ac:dyDescent="0.25">
      <c r="A4875">
        <v>4044</v>
      </c>
      <c r="B4875">
        <v>545</v>
      </c>
      <c r="C4875">
        <v>0</v>
      </c>
      <c r="D4875" s="4">
        <v>2</v>
      </c>
      <c r="E4875">
        <v>1</v>
      </c>
      <c r="F4875">
        <v>0</v>
      </c>
      <c r="G4875">
        <v>0</v>
      </c>
      <c r="H4875">
        <v>0</v>
      </c>
      <c r="I4875">
        <v>0</v>
      </c>
      <c r="J4875">
        <v>9999</v>
      </c>
      <c r="K4875">
        <v>9999</v>
      </c>
      <c r="L4875">
        <v>9999</v>
      </c>
      <c r="M4875">
        <v>9999</v>
      </c>
      <c r="N4875">
        <v>9999</v>
      </c>
      <c r="O4875">
        <v>9999</v>
      </c>
      <c r="P4875">
        <v>9999</v>
      </c>
      <c r="Q4875">
        <v>9999</v>
      </c>
      <c r="R4875">
        <v>0</v>
      </c>
      <c r="S4875">
        <v>1</v>
      </c>
      <c r="T4875">
        <v>54</v>
      </c>
      <c r="U4875" t="str">
        <f t="shared" si="76"/>
        <v>54</v>
      </c>
      <c r="V4875" s="6">
        <v>5</v>
      </c>
    </row>
    <row r="4876" spans="1:22" hidden="1" x14ac:dyDescent="0.25">
      <c r="A4876">
        <v>4044</v>
      </c>
      <c r="B4876">
        <v>635</v>
      </c>
      <c r="C4876">
        <v>0</v>
      </c>
      <c r="E4876">
        <v>1</v>
      </c>
      <c r="F4876">
        <v>0</v>
      </c>
      <c r="G4876">
        <v>0</v>
      </c>
      <c r="H4876">
        <v>0</v>
      </c>
      <c r="I4876">
        <v>0</v>
      </c>
      <c r="J4876">
        <v>9999</v>
      </c>
      <c r="K4876">
        <v>9999</v>
      </c>
      <c r="L4876">
        <v>9999</v>
      </c>
      <c r="M4876">
        <v>9999</v>
      </c>
      <c r="N4876">
        <v>9999</v>
      </c>
      <c r="O4876">
        <v>9999</v>
      </c>
      <c r="P4876">
        <v>9999</v>
      </c>
      <c r="Q4876">
        <v>9999</v>
      </c>
      <c r="R4876">
        <v>0</v>
      </c>
      <c r="S4876">
        <v>1</v>
      </c>
      <c r="T4876">
        <v>63</v>
      </c>
      <c r="U4876" t="str">
        <f t="shared" si="76"/>
        <v>63</v>
      </c>
      <c r="V4876" s="6">
        <v>5</v>
      </c>
    </row>
    <row r="4877" spans="1:22" hidden="1" x14ac:dyDescent="0.25">
      <c r="A4877">
        <v>4045</v>
      </c>
      <c r="B4877">
        <v>435</v>
      </c>
      <c r="C4877">
        <v>0</v>
      </c>
      <c r="D4877" s="4">
        <v>45810</v>
      </c>
      <c r="E4877">
        <v>2</v>
      </c>
      <c r="F4877">
        <v>0</v>
      </c>
      <c r="G4877">
        <v>0</v>
      </c>
      <c r="H4877">
        <v>0</v>
      </c>
      <c r="I4877">
        <v>0</v>
      </c>
      <c r="J4877">
        <v>9999</v>
      </c>
      <c r="K4877">
        <v>9999</v>
      </c>
      <c r="L4877">
        <v>9999</v>
      </c>
      <c r="M4877">
        <v>9999</v>
      </c>
      <c r="N4877">
        <v>9999</v>
      </c>
      <c r="O4877">
        <v>9999</v>
      </c>
      <c r="P4877">
        <v>9999</v>
      </c>
      <c r="Q4877">
        <v>9999</v>
      </c>
      <c r="R4877">
        <v>0</v>
      </c>
      <c r="S4877">
        <v>1</v>
      </c>
      <c r="T4877">
        <v>43</v>
      </c>
      <c r="U4877" t="str">
        <f t="shared" si="76"/>
        <v>43</v>
      </c>
      <c r="V4877" s="6">
        <v>5</v>
      </c>
    </row>
    <row r="4878" spans="1:22" hidden="1" x14ac:dyDescent="0.25">
      <c r="A4878">
        <v>4046</v>
      </c>
      <c r="B4878">
        <v>435</v>
      </c>
      <c r="C4878">
        <v>0</v>
      </c>
      <c r="D4878" s="4">
        <v>45810</v>
      </c>
      <c r="E4878">
        <v>2</v>
      </c>
      <c r="F4878">
        <v>0</v>
      </c>
      <c r="G4878">
        <v>0</v>
      </c>
      <c r="H4878">
        <v>0</v>
      </c>
      <c r="I4878">
        <v>0</v>
      </c>
      <c r="J4878">
        <v>9999</v>
      </c>
      <c r="K4878">
        <v>9999</v>
      </c>
      <c r="L4878">
        <v>9999</v>
      </c>
      <c r="M4878">
        <v>9999</v>
      </c>
      <c r="N4878">
        <v>9999</v>
      </c>
      <c r="O4878">
        <v>9999</v>
      </c>
      <c r="P4878">
        <v>9999</v>
      </c>
      <c r="Q4878">
        <v>9999</v>
      </c>
      <c r="R4878">
        <v>0</v>
      </c>
      <c r="S4878">
        <v>1</v>
      </c>
      <c r="T4878">
        <v>43</v>
      </c>
      <c r="U4878" t="str">
        <f t="shared" si="76"/>
        <v>43</v>
      </c>
      <c r="V4878" s="6">
        <v>5</v>
      </c>
    </row>
    <row r="4879" spans="1:22" hidden="1" x14ac:dyDescent="0.25">
      <c r="A4879">
        <v>4047</v>
      </c>
      <c r="B4879">
        <v>435</v>
      </c>
      <c r="C4879">
        <v>0</v>
      </c>
      <c r="D4879" s="4">
        <v>45810</v>
      </c>
      <c r="E4879">
        <v>2</v>
      </c>
      <c r="F4879">
        <v>0</v>
      </c>
      <c r="G4879">
        <v>0</v>
      </c>
      <c r="H4879">
        <v>0</v>
      </c>
      <c r="I4879">
        <v>0</v>
      </c>
      <c r="J4879">
        <v>9999</v>
      </c>
      <c r="K4879">
        <v>9999</v>
      </c>
      <c r="L4879">
        <v>9999</v>
      </c>
      <c r="M4879">
        <v>9999</v>
      </c>
      <c r="N4879">
        <v>9999</v>
      </c>
      <c r="O4879">
        <v>9999</v>
      </c>
      <c r="P4879">
        <v>9999</v>
      </c>
      <c r="Q4879">
        <v>9999</v>
      </c>
      <c r="R4879">
        <v>0</v>
      </c>
      <c r="S4879">
        <v>1</v>
      </c>
      <c r="T4879">
        <v>43</v>
      </c>
      <c r="U4879" t="str">
        <f t="shared" si="76"/>
        <v>43</v>
      </c>
      <c r="V4879" s="6">
        <v>5</v>
      </c>
    </row>
    <row r="4880" spans="1:22" hidden="1" x14ac:dyDescent="0.25">
      <c r="A4880">
        <v>4048</v>
      </c>
      <c r="B4880">
        <v>435</v>
      </c>
      <c r="C4880">
        <v>0</v>
      </c>
      <c r="D4880" s="4">
        <v>45810</v>
      </c>
      <c r="E4880">
        <v>2</v>
      </c>
      <c r="F4880">
        <v>0</v>
      </c>
      <c r="G4880">
        <v>0</v>
      </c>
      <c r="H4880">
        <v>0</v>
      </c>
      <c r="I4880">
        <v>0</v>
      </c>
      <c r="J4880">
        <v>9999</v>
      </c>
      <c r="K4880">
        <v>9999</v>
      </c>
      <c r="L4880">
        <v>9999</v>
      </c>
      <c r="M4880">
        <v>9999</v>
      </c>
      <c r="N4880">
        <v>9999</v>
      </c>
      <c r="O4880">
        <v>9999</v>
      </c>
      <c r="P4880">
        <v>9999</v>
      </c>
      <c r="Q4880">
        <v>9999</v>
      </c>
      <c r="R4880">
        <v>0</v>
      </c>
      <c r="S4880">
        <v>2</v>
      </c>
      <c r="T4880">
        <v>43</v>
      </c>
      <c r="U4880" t="str">
        <f t="shared" si="76"/>
        <v>43</v>
      </c>
      <c r="V4880" s="6">
        <v>5</v>
      </c>
    </row>
    <row r="4881" spans="1:22" hidden="1" x14ac:dyDescent="0.25">
      <c r="A4881">
        <v>4049</v>
      </c>
      <c r="B4881">
        <v>435</v>
      </c>
      <c r="C4881">
        <v>0</v>
      </c>
      <c r="D4881" s="4">
        <v>45810</v>
      </c>
      <c r="E4881">
        <v>2</v>
      </c>
      <c r="F4881">
        <v>0</v>
      </c>
      <c r="G4881">
        <v>0</v>
      </c>
      <c r="H4881">
        <v>0</v>
      </c>
      <c r="I4881">
        <v>0</v>
      </c>
      <c r="J4881">
        <v>9999</v>
      </c>
      <c r="K4881">
        <v>9999</v>
      </c>
      <c r="L4881">
        <v>9999</v>
      </c>
      <c r="M4881">
        <v>9999</v>
      </c>
      <c r="N4881">
        <v>9999</v>
      </c>
      <c r="O4881">
        <v>9999</v>
      </c>
      <c r="P4881">
        <v>9999</v>
      </c>
      <c r="Q4881">
        <v>9999</v>
      </c>
      <c r="R4881">
        <v>0</v>
      </c>
      <c r="S4881">
        <v>1</v>
      </c>
      <c r="T4881">
        <v>43</v>
      </c>
      <c r="U4881" t="str">
        <f t="shared" si="76"/>
        <v>43</v>
      </c>
      <c r="V4881" s="6">
        <v>5</v>
      </c>
    </row>
    <row r="4882" spans="1:22" hidden="1" x14ac:dyDescent="0.25">
      <c r="A4882">
        <v>4050</v>
      </c>
      <c r="B4882">
        <v>435</v>
      </c>
      <c r="C4882">
        <v>0</v>
      </c>
      <c r="D4882" s="4">
        <v>45658</v>
      </c>
      <c r="E4882">
        <v>1</v>
      </c>
      <c r="F4882">
        <v>0</v>
      </c>
      <c r="G4882">
        <v>0</v>
      </c>
      <c r="H4882">
        <v>0</v>
      </c>
      <c r="I4882">
        <v>0</v>
      </c>
      <c r="J4882">
        <v>9999</v>
      </c>
      <c r="K4882">
        <v>9999</v>
      </c>
      <c r="L4882">
        <v>9999</v>
      </c>
      <c r="M4882">
        <v>9999</v>
      </c>
      <c r="N4882">
        <v>9999</v>
      </c>
      <c r="O4882">
        <v>9999</v>
      </c>
      <c r="P4882">
        <v>9999</v>
      </c>
      <c r="Q4882">
        <v>9999</v>
      </c>
      <c r="R4882">
        <v>0</v>
      </c>
      <c r="S4882">
        <v>2</v>
      </c>
      <c r="T4882">
        <v>43</v>
      </c>
      <c r="U4882" t="str">
        <f t="shared" si="76"/>
        <v>43</v>
      </c>
      <c r="V4882" s="6">
        <v>5</v>
      </c>
    </row>
    <row r="4883" spans="1:22" hidden="1" x14ac:dyDescent="0.25">
      <c r="A4883">
        <v>4051</v>
      </c>
      <c r="B4883">
        <v>435</v>
      </c>
      <c r="C4883">
        <v>0</v>
      </c>
      <c r="D4883" s="4">
        <v>45810</v>
      </c>
      <c r="E4883">
        <v>2</v>
      </c>
      <c r="F4883">
        <v>0</v>
      </c>
      <c r="G4883">
        <v>0</v>
      </c>
      <c r="H4883">
        <v>0</v>
      </c>
      <c r="I4883">
        <v>0</v>
      </c>
      <c r="J4883">
        <v>9999</v>
      </c>
      <c r="K4883">
        <v>9999</v>
      </c>
      <c r="L4883">
        <v>9999</v>
      </c>
      <c r="M4883">
        <v>9999</v>
      </c>
      <c r="N4883">
        <v>9999</v>
      </c>
      <c r="O4883">
        <v>9999</v>
      </c>
      <c r="P4883">
        <v>9999</v>
      </c>
      <c r="Q4883">
        <v>9999</v>
      </c>
      <c r="R4883">
        <v>0</v>
      </c>
      <c r="S4883">
        <v>2</v>
      </c>
      <c r="T4883">
        <v>43</v>
      </c>
      <c r="U4883" t="str">
        <f t="shared" si="76"/>
        <v>43</v>
      </c>
      <c r="V4883" s="6">
        <v>5</v>
      </c>
    </row>
    <row r="4884" spans="1:22" hidden="1" x14ac:dyDescent="0.25">
      <c r="A4884">
        <v>4052</v>
      </c>
      <c r="B4884">
        <v>435</v>
      </c>
      <c r="C4884">
        <v>0</v>
      </c>
      <c r="D4884" s="4">
        <v>45810</v>
      </c>
      <c r="E4884">
        <v>2</v>
      </c>
      <c r="F4884">
        <v>0</v>
      </c>
      <c r="G4884">
        <v>0</v>
      </c>
      <c r="H4884">
        <v>0</v>
      </c>
      <c r="I4884">
        <v>0</v>
      </c>
      <c r="J4884">
        <v>9999</v>
      </c>
      <c r="K4884">
        <v>9999</v>
      </c>
      <c r="L4884">
        <v>9999</v>
      </c>
      <c r="M4884">
        <v>9999</v>
      </c>
      <c r="N4884">
        <v>9999</v>
      </c>
      <c r="O4884">
        <v>9999</v>
      </c>
      <c r="P4884">
        <v>9999</v>
      </c>
      <c r="Q4884">
        <v>9999</v>
      </c>
      <c r="R4884">
        <v>0</v>
      </c>
      <c r="S4884">
        <v>2</v>
      </c>
      <c r="T4884">
        <v>43</v>
      </c>
      <c r="U4884" t="str">
        <f t="shared" si="76"/>
        <v>43</v>
      </c>
      <c r="V4884" s="6">
        <v>5</v>
      </c>
    </row>
    <row r="4885" spans="1:22" hidden="1" x14ac:dyDescent="0.25">
      <c r="A4885">
        <v>4053</v>
      </c>
      <c r="B4885">
        <v>435</v>
      </c>
      <c r="C4885">
        <v>0</v>
      </c>
      <c r="D4885" s="4">
        <v>45810</v>
      </c>
      <c r="E4885">
        <v>2</v>
      </c>
      <c r="F4885">
        <v>0</v>
      </c>
      <c r="G4885">
        <v>0</v>
      </c>
      <c r="H4885">
        <v>0</v>
      </c>
      <c r="I4885">
        <v>0</v>
      </c>
      <c r="J4885">
        <v>9999</v>
      </c>
      <c r="K4885">
        <v>9999</v>
      </c>
      <c r="L4885">
        <v>9999</v>
      </c>
      <c r="M4885">
        <v>9999</v>
      </c>
      <c r="N4885">
        <v>9999</v>
      </c>
      <c r="O4885">
        <v>9999</v>
      </c>
      <c r="P4885">
        <v>9999</v>
      </c>
      <c r="Q4885">
        <v>9999</v>
      </c>
      <c r="R4885">
        <v>0</v>
      </c>
      <c r="S4885">
        <v>2</v>
      </c>
      <c r="T4885">
        <v>43</v>
      </c>
      <c r="U4885" t="str">
        <f t="shared" si="76"/>
        <v>43</v>
      </c>
      <c r="V4885" s="6">
        <v>5</v>
      </c>
    </row>
    <row r="4886" spans="1:22" hidden="1" x14ac:dyDescent="0.25">
      <c r="A4886">
        <v>4054</v>
      </c>
      <c r="B4886">
        <v>435</v>
      </c>
      <c r="C4886">
        <v>0</v>
      </c>
      <c r="D4886" s="4">
        <v>45810</v>
      </c>
      <c r="E4886">
        <v>2</v>
      </c>
      <c r="F4886">
        <v>0</v>
      </c>
      <c r="G4886">
        <v>0</v>
      </c>
      <c r="H4886">
        <v>0</v>
      </c>
      <c r="I4886">
        <v>0</v>
      </c>
      <c r="J4886">
        <v>9999</v>
      </c>
      <c r="K4886">
        <v>9999</v>
      </c>
      <c r="L4886">
        <v>9999</v>
      </c>
      <c r="M4886">
        <v>9999</v>
      </c>
      <c r="N4886">
        <v>9999</v>
      </c>
      <c r="O4886">
        <v>9999</v>
      </c>
      <c r="P4886">
        <v>9999</v>
      </c>
      <c r="Q4886">
        <v>9999</v>
      </c>
      <c r="R4886">
        <v>0</v>
      </c>
      <c r="S4886">
        <v>2</v>
      </c>
      <c r="T4886">
        <v>43</v>
      </c>
      <c r="U4886" t="str">
        <f t="shared" si="76"/>
        <v>43</v>
      </c>
      <c r="V4886" s="6">
        <v>5</v>
      </c>
    </row>
    <row r="4887" spans="1:22" hidden="1" x14ac:dyDescent="0.25">
      <c r="A4887">
        <v>4055</v>
      </c>
      <c r="B4887">
        <v>435</v>
      </c>
      <c r="C4887">
        <v>0</v>
      </c>
      <c r="D4887" s="4">
        <v>45810</v>
      </c>
      <c r="E4887">
        <v>2</v>
      </c>
      <c r="F4887">
        <v>0</v>
      </c>
      <c r="G4887">
        <v>0</v>
      </c>
      <c r="H4887">
        <v>0</v>
      </c>
      <c r="I4887">
        <v>0</v>
      </c>
      <c r="J4887">
        <v>9999</v>
      </c>
      <c r="K4887">
        <v>9999</v>
      </c>
      <c r="L4887">
        <v>9999</v>
      </c>
      <c r="M4887">
        <v>9999</v>
      </c>
      <c r="N4887">
        <v>9999</v>
      </c>
      <c r="O4887">
        <v>9999</v>
      </c>
      <c r="P4887">
        <v>9999</v>
      </c>
      <c r="Q4887">
        <v>9999</v>
      </c>
      <c r="R4887">
        <v>0</v>
      </c>
      <c r="S4887">
        <v>2</v>
      </c>
      <c r="T4887">
        <v>43</v>
      </c>
      <c r="U4887" t="str">
        <f t="shared" si="76"/>
        <v>43</v>
      </c>
      <c r="V4887" s="6">
        <v>5</v>
      </c>
    </row>
    <row r="4888" spans="1:22" hidden="1" x14ac:dyDescent="0.25">
      <c r="A4888">
        <v>4056</v>
      </c>
      <c r="B4888">
        <v>435</v>
      </c>
      <c r="C4888">
        <v>0</v>
      </c>
      <c r="D4888" s="4">
        <v>45810</v>
      </c>
      <c r="E4888">
        <v>2</v>
      </c>
      <c r="F4888">
        <v>0</v>
      </c>
      <c r="G4888">
        <v>0</v>
      </c>
      <c r="H4888">
        <v>0</v>
      </c>
      <c r="I4888">
        <v>0</v>
      </c>
      <c r="J4888">
        <v>9999</v>
      </c>
      <c r="K4888">
        <v>9999</v>
      </c>
      <c r="L4888">
        <v>9999</v>
      </c>
      <c r="M4888">
        <v>9999</v>
      </c>
      <c r="N4888">
        <v>9999</v>
      </c>
      <c r="O4888">
        <v>9999</v>
      </c>
      <c r="P4888">
        <v>9999</v>
      </c>
      <c r="Q4888">
        <v>9999</v>
      </c>
      <c r="R4888">
        <v>0</v>
      </c>
      <c r="S4888">
        <v>2</v>
      </c>
      <c r="T4888">
        <v>43</v>
      </c>
      <c r="U4888" t="str">
        <f t="shared" si="76"/>
        <v>43</v>
      </c>
      <c r="V4888" s="6">
        <v>5</v>
      </c>
    </row>
    <row r="4889" spans="1:22" hidden="1" x14ac:dyDescent="0.25">
      <c r="A4889">
        <v>4057</v>
      </c>
      <c r="B4889">
        <v>435</v>
      </c>
      <c r="C4889">
        <v>0</v>
      </c>
      <c r="D4889" s="4">
        <v>45810</v>
      </c>
      <c r="E4889">
        <v>1</v>
      </c>
      <c r="F4889">
        <v>0</v>
      </c>
      <c r="G4889">
        <v>0</v>
      </c>
      <c r="H4889">
        <v>0</v>
      </c>
      <c r="I4889">
        <v>0</v>
      </c>
      <c r="J4889">
        <v>9999</v>
      </c>
      <c r="K4889">
        <v>9999</v>
      </c>
      <c r="L4889">
        <v>9999</v>
      </c>
      <c r="M4889">
        <v>9999</v>
      </c>
      <c r="N4889">
        <v>9999</v>
      </c>
      <c r="O4889">
        <v>9999</v>
      </c>
      <c r="P4889">
        <v>9999</v>
      </c>
      <c r="Q4889">
        <v>9999</v>
      </c>
      <c r="R4889">
        <v>0</v>
      </c>
      <c r="S4889">
        <v>2</v>
      </c>
      <c r="T4889">
        <v>43</v>
      </c>
      <c r="U4889" t="str">
        <f t="shared" si="76"/>
        <v>43</v>
      </c>
      <c r="V4889" s="6">
        <v>5</v>
      </c>
    </row>
    <row r="4890" spans="1:22" hidden="1" x14ac:dyDescent="0.25">
      <c r="A4890">
        <v>4058</v>
      </c>
      <c r="B4890">
        <v>435</v>
      </c>
      <c r="C4890">
        <v>0</v>
      </c>
      <c r="D4890" s="4">
        <v>45810</v>
      </c>
      <c r="E4890">
        <v>1</v>
      </c>
      <c r="F4890">
        <v>0</v>
      </c>
      <c r="G4890">
        <v>0</v>
      </c>
      <c r="H4890">
        <v>0</v>
      </c>
      <c r="I4890">
        <v>0</v>
      </c>
      <c r="J4890">
        <v>9999</v>
      </c>
      <c r="K4890">
        <v>9999</v>
      </c>
      <c r="L4890">
        <v>9999</v>
      </c>
      <c r="M4890">
        <v>9999</v>
      </c>
      <c r="N4890">
        <v>9999</v>
      </c>
      <c r="O4890">
        <v>9999</v>
      </c>
      <c r="P4890">
        <v>9999</v>
      </c>
      <c r="Q4890">
        <v>9999</v>
      </c>
      <c r="R4890">
        <v>0</v>
      </c>
      <c r="S4890">
        <v>2</v>
      </c>
      <c r="T4890">
        <v>43</v>
      </c>
      <c r="U4890" t="str">
        <f t="shared" si="76"/>
        <v>43</v>
      </c>
      <c r="V4890" s="6">
        <v>5</v>
      </c>
    </row>
    <row r="4891" spans="1:22" hidden="1" x14ac:dyDescent="0.25">
      <c r="A4891">
        <v>4059</v>
      </c>
      <c r="B4891">
        <v>435</v>
      </c>
      <c r="C4891">
        <v>0</v>
      </c>
      <c r="D4891" s="4">
        <v>45810</v>
      </c>
      <c r="E4891">
        <v>2</v>
      </c>
      <c r="F4891">
        <v>0</v>
      </c>
      <c r="G4891">
        <v>0</v>
      </c>
      <c r="H4891">
        <v>0</v>
      </c>
      <c r="I4891">
        <v>0</v>
      </c>
      <c r="J4891">
        <v>9999</v>
      </c>
      <c r="K4891">
        <v>9999</v>
      </c>
      <c r="L4891">
        <v>9999</v>
      </c>
      <c r="M4891">
        <v>9999</v>
      </c>
      <c r="N4891">
        <v>9999</v>
      </c>
      <c r="O4891">
        <v>9999</v>
      </c>
      <c r="P4891">
        <v>9999</v>
      </c>
      <c r="Q4891">
        <v>9999</v>
      </c>
      <c r="R4891">
        <v>0</v>
      </c>
      <c r="S4891">
        <v>2</v>
      </c>
      <c r="T4891">
        <v>43</v>
      </c>
      <c r="U4891" t="str">
        <f t="shared" si="76"/>
        <v>43</v>
      </c>
      <c r="V4891" s="6">
        <v>5</v>
      </c>
    </row>
    <row r="4892" spans="1:22" hidden="1" x14ac:dyDescent="0.25">
      <c r="A4892">
        <v>4060</v>
      </c>
      <c r="B4892">
        <v>516</v>
      </c>
      <c r="C4892">
        <v>0</v>
      </c>
      <c r="D4892" s="4">
        <v>5</v>
      </c>
      <c r="E4892">
        <v>1</v>
      </c>
      <c r="F4892">
        <v>0</v>
      </c>
      <c r="G4892">
        <v>0</v>
      </c>
      <c r="H4892">
        <v>0</v>
      </c>
      <c r="I4892">
        <v>0</v>
      </c>
      <c r="J4892">
        <v>9999</v>
      </c>
      <c r="K4892">
        <v>9999</v>
      </c>
      <c r="L4892">
        <v>9999</v>
      </c>
      <c r="M4892">
        <v>9999</v>
      </c>
      <c r="N4892">
        <v>9999</v>
      </c>
      <c r="O4892">
        <v>9999</v>
      </c>
      <c r="P4892">
        <v>9999</v>
      </c>
      <c r="Q4892">
        <v>9999</v>
      </c>
      <c r="R4892">
        <v>51</v>
      </c>
      <c r="S4892">
        <v>1</v>
      </c>
      <c r="T4892">
        <v>0</v>
      </c>
      <c r="U4892" t="str">
        <f t="shared" si="76"/>
        <v>51</v>
      </c>
      <c r="V4892" s="6">
        <v>6</v>
      </c>
    </row>
    <row r="4893" spans="1:22" hidden="1" x14ac:dyDescent="0.25">
      <c r="A4893">
        <v>4061</v>
      </c>
      <c r="B4893">
        <v>435</v>
      </c>
      <c r="C4893">
        <v>0</v>
      </c>
      <c r="D4893" s="4">
        <v>45810</v>
      </c>
      <c r="E4893">
        <v>2</v>
      </c>
      <c r="F4893">
        <v>0</v>
      </c>
      <c r="G4893">
        <v>0</v>
      </c>
      <c r="H4893">
        <v>0</v>
      </c>
      <c r="I4893">
        <v>0</v>
      </c>
      <c r="J4893">
        <v>9999</v>
      </c>
      <c r="K4893">
        <v>9999</v>
      </c>
      <c r="L4893">
        <v>9999</v>
      </c>
      <c r="M4893">
        <v>9999</v>
      </c>
      <c r="N4893">
        <v>9999</v>
      </c>
      <c r="O4893">
        <v>9999</v>
      </c>
      <c r="P4893">
        <v>9999</v>
      </c>
      <c r="Q4893">
        <v>9999</v>
      </c>
      <c r="R4893">
        <v>0</v>
      </c>
      <c r="S4893">
        <v>1</v>
      </c>
      <c r="T4893">
        <v>43</v>
      </c>
      <c r="U4893" t="str">
        <f t="shared" si="76"/>
        <v>43</v>
      </c>
      <c r="V4893" s="6">
        <v>5</v>
      </c>
    </row>
    <row r="4894" spans="1:22" hidden="1" x14ac:dyDescent="0.25">
      <c r="A4894">
        <v>4061</v>
      </c>
      <c r="B4894">
        <v>635</v>
      </c>
      <c r="C4894">
        <v>0</v>
      </c>
      <c r="E4894">
        <v>1</v>
      </c>
      <c r="F4894">
        <v>0</v>
      </c>
      <c r="G4894">
        <v>0</v>
      </c>
      <c r="H4894">
        <v>0</v>
      </c>
      <c r="I4894">
        <v>0</v>
      </c>
      <c r="J4894">
        <v>9999</v>
      </c>
      <c r="K4894">
        <v>9999</v>
      </c>
      <c r="L4894">
        <v>9999</v>
      </c>
      <c r="M4894">
        <v>9999</v>
      </c>
      <c r="N4894">
        <v>9999</v>
      </c>
      <c r="O4894">
        <v>9999</v>
      </c>
      <c r="P4894">
        <v>9999</v>
      </c>
      <c r="Q4894">
        <v>9999</v>
      </c>
      <c r="R4894">
        <v>0</v>
      </c>
      <c r="S4894">
        <v>1</v>
      </c>
      <c r="T4894">
        <v>63</v>
      </c>
      <c r="U4894" t="str">
        <f t="shared" si="76"/>
        <v>63</v>
      </c>
      <c r="V4894" s="6">
        <v>5</v>
      </c>
    </row>
    <row r="4895" spans="1:22" hidden="1" x14ac:dyDescent="0.25">
      <c r="A4895">
        <v>4062</v>
      </c>
      <c r="B4895">
        <v>435</v>
      </c>
      <c r="C4895">
        <v>0</v>
      </c>
      <c r="D4895" s="4">
        <v>45810</v>
      </c>
      <c r="E4895">
        <v>2</v>
      </c>
      <c r="F4895">
        <v>0</v>
      </c>
      <c r="G4895">
        <v>0</v>
      </c>
      <c r="H4895">
        <v>0</v>
      </c>
      <c r="I4895">
        <v>0</v>
      </c>
      <c r="J4895">
        <v>9999</v>
      </c>
      <c r="K4895">
        <v>9999</v>
      </c>
      <c r="L4895">
        <v>9999</v>
      </c>
      <c r="M4895">
        <v>9999</v>
      </c>
      <c r="N4895">
        <v>9999</v>
      </c>
      <c r="O4895">
        <v>9999</v>
      </c>
      <c r="P4895">
        <v>9999</v>
      </c>
      <c r="Q4895">
        <v>9999</v>
      </c>
      <c r="R4895">
        <v>0</v>
      </c>
      <c r="S4895">
        <v>2</v>
      </c>
      <c r="T4895">
        <v>43</v>
      </c>
      <c r="U4895" t="str">
        <f t="shared" si="76"/>
        <v>43</v>
      </c>
      <c r="V4895" s="6">
        <v>5</v>
      </c>
    </row>
    <row r="4896" spans="1:22" hidden="1" x14ac:dyDescent="0.25">
      <c r="A4896">
        <v>4063</v>
      </c>
      <c r="B4896">
        <v>435</v>
      </c>
      <c r="C4896">
        <v>0</v>
      </c>
      <c r="D4896" s="4">
        <v>45810</v>
      </c>
      <c r="E4896">
        <v>2</v>
      </c>
      <c r="F4896">
        <v>0</v>
      </c>
      <c r="G4896">
        <v>0</v>
      </c>
      <c r="H4896">
        <v>0</v>
      </c>
      <c r="I4896">
        <v>0</v>
      </c>
      <c r="J4896">
        <v>9999</v>
      </c>
      <c r="K4896">
        <v>9999</v>
      </c>
      <c r="L4896">
        <v>9999</v>
      </c>
      <c r="M4896">
        <v>9999</v>
      </c>
      <c r="N4896">
        <v>9999</v>
      </c>
      <c r="O4896">
        <v>9999</v>
      </c>
      <c r="P4896">
        <v>9999</v>
      </c>
      <c r="Q4896">
        <v>9999</v>
      </c>
      <c r="R4896">
        <v>0</v>
      </c>
      <c r="S4896">
        <v>1</v>
      </c>
      <c r="T4896">
        <v>43</v>
      </c>
      <c r="U4896" t="str">
        <f t="shared" si="76"/>
        <v>43</v>
      </c>
      <c r="V4896" s="6">
        <v>5</v>
      </c>
    </row>
    <row r="4897" spans="1:22" hidden="1" x14ac:dyDescent="0.25">
      <c r="A4897">
        <v>4064</v>
      </c>
      <c r="B4897">
        <v>435</v>
      </c>
      <c r="C4897">
        <v>0</v>
      </c>
      <c r="D4897" s="4">
        <v>45810</v>
      </c>
      <c r="E4897">
        <v>2</v>
      </c>
      <c r="F4897">
        <v>0</v>
      </c>
      <c r="G4897">
        <v>0</v>
      </c>
      <c r="H4897">
        <v>0</v>
      </c>
      <c r="I4897">
        <v>0</v>
      </c>
      <c r="J4897">
        <v>9999</v>
      </c>
      <c r="K4897">
        <v>9999</v>
      </c>
      <c r="L4897">
        <v>9999</v>
      </c>
      <c r="M4897">
        <v>9999</v>
      </c>
      <c r="N4897">
        <v>9999</v>
      </c>
      <c r="O4897">
        <v>9999</v>
      </c>
      <c r="P4897">
        <v>9999</v>
      </c>
      <c r="Q4897">
        <v>9999</v>
      </c>
      <c r="R4897">
        <v>0</v>
      </c>
      <c r="S4897">
        <v>2</v>
      </c>
      <c r="T4897">
        <v>43</v>
      </c>
      <c r="U4897" t="str">
        <f t="shared" si="76"/>
        <v>43</v>
      </c>
      <c r="V4897" s="6">
        <v>5</v>
      </c>
    </row>
    <row r="4898" spans="1:22" hidden="1" x14ac:dyDescent="0.25">
      <c r="A4898">
        <v>4065</v>
      </c>
      <c r="B4898">
        <v>435</v>
      </c>
      <c r="C4898">
        <v>0</v>
      </c>
      <c r="D4898" s="4">
        <v>45810</v>
      </c>
      <c r="E4898">
        <v>1</v>
      </c>
      <c r="F4898">
        <v>0</v>
      </c>
      <c r="G4898">
        <v>0</v>
      </c>
      <c r="H4898">
        <v>0</v>
      </c>
      <c r="I4898">
        <v>0</v>
      </c>
      <c r="J4898">
        <v>9999</v>
      </c>
      <c r="K4898">
        <v>9999</v>
      </c>
      <c r="L4898">
        <v>9999</v>
      </c>
      <c r="M4898">
        <v>9999</v>
      </c>
      <c r="N4898">
        <v>9999</v>
      </c>
      <c r="O4898">
        <v>9999</v>
      </c>
      <c r="P4898">
        <v>9999</v>
      </c>
      <c r="Q4898">
        <v>9999</v>
      </c>
      <c r="R4898">
        <v>0</v>
      </c>
      <c r="S4898">
        <v>2</v>
      </c>
      <c r="T4898">
        <v>43</v>
      </c>
      <c r="U4898" t="str">
        <f t="shared" si="76"/>
        <v>43</v>
      </c>
      <c r="V4898" s="6">
        <v>5</v>
      </c>
    </row>
    <row r="4899" spans="1:22" hidden="1" x14ac:dyDescent="0.25">
      <c r="A4899">
        <v>4066</v>
      </c>
      <c r="B4899">
        <v>435</v>
      </c>
      <c r="C4899">
        <v>0</v>
      </c>
      <c r="D4899" s="4">
        <v>45810</v>
      </c>
      <c r="E4899">
        <v>2</v>
      </c>
      <c r="F4899">
        <v>0</v>
      </c>
      <c r="G4899">
        <v>0</v>
      </c>
      <c r="H4899">
        <v>0</v>
      </c>
      <c r="I4899">
        <v>0</v>
      </c>
      <c r="J4899">
        <v>9999</v>
      </c>
      <c r="K4899">
        <v>9999</v>
      </c>
      <c r="L4899">
        <v>9999</v>
      </c>
      <c r="M4899">
        <v>9999</v>
      </c>
      <c r="N4899">
        <v>9999</v>
      </c>
      <c r="O4899">
        <v>9999</v>
      </c>
      <c r="P4899">
        <v>9999</v>
      </c>
      <c r="Q4899">
        <v>9999</v>
      </c>
      <c r="R4899">
        <v>0</v>
      </c>
      <c r="S4899">
        <v>1</v>
      </c>
      <c r="T4899">
        <v>43</v>
      </c>
      <c r="U4899" t="str">
        <f t="shared" si="76"/>
        <v>43</v>
      </c>
      <c r="V4899" s="6">
        <v>5</v>
      </c>
    </row>
    <row r="4900" spans="1:22" hidden="1" x14ac:dyDescent="0.25">
      <c r="A4900">
        <v>4067</v>
      </c>
      <c r="B4900">
        <v>435</v>
      </c>
      <c r="C4900">
        <v>0</v>
      </c>
      <c r="D4900" s="4">
        <v>45810</v>
      </c>
      <c r="E4900">
        <v>2</v>
      </c>
      <c r="F4900">
        <v>0</v>
      </c>
      <c r="G4900">
        <v>0</v>
      </c>
      <c r="H4900">
        <v>0</v>
      </c>
      <c r="I4900">
        <v>0</v>
      </c>
      <c r="J4900">
        <v>9999</v>
      </c>
      <c r="K4900">
        <v>9999</v>
      </c>
      <c r="L4900">
        <v>9999</v>
      </c>
      <c r="M4900">
        <v>9999</v>
      </c>
      <c r="N4900">
        <v>9999</v>
      </c>
      <c r="O4900">
        <v>9999</v>
      </c>
      <c r="P4900">
        <v>9999</v>
      </c>
      <c r="Q4900">
        <v>9999</v>
      </c>
      <c r="R4900">
        <v>0</v>
      </c>
      <c r="S4900">
        <v>2</v>
      </c>
      <c r="T4900">
        <v>43</v>
      </c>
      <c r="U4900" t="str">
        <f t="shared" si="76"/>
        <v>43</v>
      </c>
      <c r="V4900" s="6">
        <v>5</v>
      </c>
    </row>
    <row r="4901" spans="1:22" hidden="1" x14ac:dyDescent="0.25">
      <c r="A4901">
        <v>4068</v>
      </c>
      <c r="B4901">
        <v>435</v>
      </c>
      <c r="C4901">
        <v>0</v>
      </c>
      <c r="D4901" s="4">
        <v>45810</v>
      </c>
      <c r="E4901">
        <v>2</v>
      </c>
      <c r="F4901">
        <v>0</v>
      </c>
      <c r="G4901">
        <v>0</v>
      </c>
      <c r="H4901">
        <v>0</v>
      </c>
      <c r="I4901">
        <v>0</v>
      </c>
      <c r="J4901">
        <v>9999</v>
      </c>
      <c r="K4901">
        <v>9999</v>
      </c>
      <c r="L4901">
        <v>9999</v>
      </c>
      <c r="M4901">
        <v>9999</v>
      </c>
      <c r="N4901">
        <v>9999</v>
      </c>
      <c r="O4901">
        <v>9999</v>
      </c>
      <c r="P4901">
        <v>9999</v>
      </c>
      <c r="Q4901">
        <v>9999</v>
      </c>
      <c r="R4901">
        <v>0</v>
      </c>
      <c r="S4901">
        <v>2</v>
      </c>
      <c r="T4901">
        <v>43</v>
      </c>
      <c r="U4901" t="str">
        <f t="shared" si="76"/>
        <v>43</v>
      </c>
      <c r="V4901" s="6">
        <v>5</v>
      </c>
    </row>
    <row r="4902" spans="1:22" hidden="1" x14ac:dyDescent="0.25">
      <c r="A4902">
        <v>4068</v>
      </c>
      <c r="B4902">
        <v>635</v>
      </c>
      <c r="C4902">
        <v>0</v>
      </c>
      <c r="E4902">
        <v>1</v>
      </c>
      <c r="F4902">
        <v>0</v>
      </c>
      <c r="G4902">
        <v>0</v>
      </c>
      <c r="H4902">
        <v>0</v>
      </c>
      <c r="I4902">
        <v>0</v>
      </c>
      <c r="J4902">
        <v>9999</v>
      </c>
      <c r="K4902">
        <v>9999</v>
      </c>
      <c r="L4902">
        <v>9999</v>
      </c>
      <c r="M4902">
        <v>9999</v>
      </c>
      <c r="N4902">
        <v>9999</v>
      </c>
      <c r="O4902">
        <v>9999</v>
      </c>
      <c r="P4902">
        <v>9999</v>
      </c>
      <c r="Q4902">
        <v>9999</v>
      </c>
      <c r="R4902">
        <v>0</v>
      </c>
      <c r="S4902">
        <v>1</v>
      </c>
      <c r="T4902">
        <v>63</v>
      </c>
      <c r="U4902" t="str">
        <f t="shared" si="76"/>
        <v>63</v>
      </c>
      <c r="V4902" s="6">
        <v>5</v>
      </c>
    </row>
    <row r="4903" spans="1:22" hidden="1" x14ac:dyDescent="0.25">
      <c r="A4903">
        <v>4069</v>
      </c>
      <c r="B4903">
        <v>435</v>
      </c>
      <c r="C4903">
        <v>0</v>
      </c>
      <c r="D4903" s="4">
        <v>45810</v>
      </c>
      <c r="E4903">
        <v>2</v>
      </c>
      <c r="F4903">
        <v>0</v>
      </c>
      <c r="G4903">
        <v>0</v>
      </c>
      <c r="H4903">
        <v>0</v>
      </c>
      <c r="I4903">
        <v>0</v>
      </c>
      <c r="J4903">
        <v>9999</v>
      </c>
      <c r="K4903">
        <v>9999</v>
      </c>
      <c r="L4903">
        <v>9999</v>
      </c>
      <c r="M4903">
        <v>9999</v>
      </c>
      <c r="N4903">
        <v>9999</v>
      </c>
      <c r="O4903">
        <v>9999</v>
      </c>
      <c r="P4903">
        <v>9999</v>
      </c>
      <c r="Q4903">
        <v>9999</v>
      </c>
      <c r="R4903">
        <v>0</v>
      </c>
      <c r="S4903">
        <v>1</v>
      </c>
      <c r="T4903">
        <v>43</v>
      </c>
      <c r="U4903" t="str">
        <f t="shared" si="76"/>
        <v>43</v>
      </c>
      <c r="V4903" s="6">
        <v>5</v>
      </c>
    </row>
    <row r="4904" spans="1:22" hidden="1" x14ac:dyDescent="0.25">
      <c r="A4904">
        <v>4070</v>
      </c>
      <c r="B4904">
        <v>435</v>
      </c>
      <c r="C4904">
        <v>0</v>
      </c>
      <c r="D4904" s="4">
        <v>45810</v>
      </c>
      <c r="E4904">
        <v>2</v>
      </c>
      <c r="F4904">
        <v>0</v>
      </c>
      <c r="G4904">
        <v>0</v>
      </c>
      <c r="H4904">
        <v>0</v>
      </c>
      <c r="I4904">
        <v>0</v>
      </c>
      <c r="J4904">
        <v>9999</v>
      </c>
      <c r="K4904">
        <v>9999</v>
      </c>
      <c r="L4904">
        <v>9999</v>
      </c>
      <c r="M4904">
        <v>9999</v>
      </c>
      <c r="N4904">
        <v>9999</v>
      </c>
      <c r="O4904">
        <v>9999</v>
      </c>
      <c r="P4904">
        <v>9999</v>
      </c>
      <c r="Q4904">
        <v>9999</v>
      </c>
      <c r="R4904">
        <v>0</v>
      </c>
      <c r="S4904">
        <v>1</v>
      </c>
      <c r="T4904">
        <v>43</v>
      </c>
      <c r="U4904" t="str">
        <f t="shared" si="76"/>
        <v>43</v>
      </c>
      <c r="V4904" s="6">
        <v>5</v>
      </c>
    </row>
    <row r="4905" spans="1:22" hidden="1" x14ac:dyDescent="0.25">
      <c r="A4905">
        <v>4071</v>
      </c>
      <c r="B4905">
        <v>435</v>
      </c>
      <c r="C4905">
        <v>0</v>
      </c>
      <c r="D4905" s="4">
        <v>45810</v>
      </c>
      <c r="E4905">
        <v>2</v>
      </c>
      <c r="F4905">
        <v>0</v>
      </c>
      <c r="G4905">
        <v>0</v>
      </c>
      <c r="H4905">
        <v>0</v>
      </c>
      <c r="I4905">
        <v>0</v>
      </c>
      <c r="J4905">
        <v>9999</v>
      </c>
      <c r="K4905">
        <v>9999</v>
      </c>
      <c r="L4905">
        <v>9999</v>
      </c>
      <c r="M4905">
        <v>9999</v>
      </c>
      <c r="N4905">
        <v>9999</v>
      </c>
      <c r="O4905">
        <v>9999</v>
      </c>
      <c r="P4905">
        <v>9999</v>
      </c>
      <c r="Q4905">
        <v>9999</v>
      </c>
      <c r="R4905">
        <v>0</v>
      </c>
      <c r="S4905">
        <v>1</v>
      </c>
      <c r="T4905">
        <v>43</v>
      </c>
      <c r="U4905" t="str">
        <f t="shared" si="76"/>
        <v>43</v>
      </c>
      <c r="V4905" s="6">
        <v>5</v>
      </c>
    </row>
    <row r="4906" spans="1:22" hidden="1" x14ac:dyDescent="0.25">
      <c r="A4906">
        <v>4072</v>
      </c>
      <c r="B4906">
        <v>435</v>
      </c>
      <c r="C4906">
        <v>0</v>
      </c>
      <c r="D4906" s="4">
        <v>45810</v>
      </c>
      <c r="E4906">
        <v>2</v>
      </c>
      <c r="F4906">
        <v>0</v>
      </c>
      <c r="G4906">
        <v>0</v>
      </c>
      <c r="H4906">
        <v>0</v>
      </c>
      <c r="I4906">
        <v>0</v>
      </c>
      <c r="J4906">
        <v>9999</v>
      </c>
      <c r="K4906">
        <v>9999</v>
      </c>
      <c r="L4906">
        <v>9999</v>
      </c>
      <c r="M4906">
        <v>9999</v>
      </c>
      <c r="N4906">
        <v>9999</v>
      </c>
      <c r="O4906">
        <v>9999</v>
      </c>
      <c r="P4906">
        <v>9999</v>
      </c>
      <c r="Q4906">
        <v>9999</v>
      </c>
      <c r="R4906">
        <v>0</v>
      </c>
      <c r="S4906">
        <v>1</v>
      </c>
      <c r="T4906">
        <v>43</v>
      </c>
      <c r="U4906" t="str">
        <f t="shared" si="76"/>
        <v>43</v>
      </c>
      <c r="V4906" s="6">
        <v>5</v>
      </c>
    </row>
    <row r="4907" spans="1:22" hidden="1" x14ac:dyDescent="0.25">
      <c r="A4907">
        <v>4073</v>
      </c>
      <c r="B4907">
        <v>435</v>
      </c>
      <c r="C4907">
        <v>0</v>
      </c>
      <c r="D4907" s="4">
        <v>45810</v>
      </c>
      <c r="E4907">
        <v>2</v>
      </c>
      <c r="F4907">
        <v>0</v>
      </c>
      <c r="G4907">
        <v>0</v>
      </c>
      <c r="H4907">
        <v>0</v>
      </c>
      <c r="I4907">
        <v>0</v>
      </c>
      <c r="J4907">
        <v>9999</v>
      </c>
      <c r="K4907">
        <v>9999</v>
      </c>
      <c r="L4907">
        <v>9999</v>
      </c>
      <c r="M4907">
        <v>9999</v>
      </c>
      <c r="N4907">
        <v>9999</v>
      </c>
      <c r="O4907">
        <v>9999</v>
      </c>
      <c r="P4907">
        <v>9999</v>
      </c>
      <c r="Q4907">
        <v>9999</v>
      </c>
      <c r="R4907">
        <v>0</v>
      </c>
      <c r="S4907">
        <v>1</v>
      </c>
      <c r="T4907">
        <v>43</v>
      </c>
      <c r="U4907" t="str">
        <f t="shared" si="76"/>
        <v>43</v>
      </c>
      <c r="V4907" s="6">
        <v>5</v>
      </c>
    </row>
    <row r="4908" spans="1:22" hidden="1" x14ac:dyDescent="0.25">
      <c r="A4908">
        <v>4074</v>
      </c>
      <c r="B4908">
        <v>435</v>
      </c>
      <c r="C4908">
        <v>0</v>
      </c>
      <c r="D4908" s="4">
        <v>45810</v>
      </c>
      <c r="E4908">
        <v>2</v>
      </c>
      <c r="F4908">
        <v>0</v>
      </c>
      <c r="G4908">
        <v>0</v>
      </c>
      <c r="H4908">
        <v>0</v>
      </c>
      <c r="I4908">
        <v>0</v>
      </c>
      <c r="J4908">
        <v>9999</v>
      </c>
      <c r="K4908">
        <v>9999</v>
      </c>
      <c r="L4908">
        <v>9999</v>
      </c>
      <c r="M4908">
        <v>9999</v>
      </c>
      <c r="N4908">
        <v>9999</v>
      </c>
      <c r="O4908">
        <v>9999</v>
      </c>
      <c r="P4908">
        <v>9999</v>
      </c>
      <c r="Q4908">
        <v>9999</v>
      </c>
      <c r="R4908">
        <v>0</v>
      </c>
      <c r="S4908">
        <v>1</v>
      </c>
      <c r="T4908">
        <v>43</v>
      </c>
      <c r="U4908" t="str">
        <f t="shared" si="76"/>
        <v>43</v>
      </c>
      <c r="V4908" s="6">
        <v>5</v>
      </c>
    </row>
    <row r="4909" spans="1:22" hidden="1" x14ac:dyDescent="0.25">
      <c r="A4909">
        <v>4075</v>
      </c>
      <c r="B4909">
        <v>435</v>
      </c>
      <c r="C4909">
        <v>0</v>
      </c>
      <c r="D4909" s="4">
        <v>45658</v>
      </c>
      <c r="E4909">
        <v>1</v>
      </c>
      <c r="F4909">
        <v>0</v>
      </c>
      <c r="G4909">
        <v>0</v>
      </c>
      <c r="H4909">
        <v>0</v>
      </c>
      <c r="I4909">
        <v>0</v>
      </c>
      <c r="J4909">
        <v>9999</v>
      </c>
      <c r="K4909">
        <v>9999</v>
      </c>
      <c r="L4909">
        <v>9999</v>
      </c>
      <c r="M4909">
        <v>9999</v>
      </c>
      <c r="N4909">
        <v>9999</v>
      </c>
      <c r="O4909">
        <v>9999</v>
      </c>
      <c r="P4909">
        <v>9999</v>
      </c>
      <c r="Q4909">
        <v>9999</v>
      </c>
      <c r="R4909">
        <v>0</v>
      </c>
      <c r="S4909">
        <v>2</v>
      </c>
      <c r="T4909">
        <v>43</v>
      </c>
      <c r="U4909" t="str">
        <f t="shared" si="76"/>
        <v>43</v>
      </c>
      <c r="V4909" s="6">
        <v>5</v>
      </c>
    </row>
    <row r="4910" spans="1:22" hidden="1" x14ac:dyDescent="0.25">
      <c r="A4910">
        <v>4076</v>
      </c>
      <c r="B4910">
        <v>513</v>
      </c>
      <c r="C4910">
        <v>0</v>
      </c>
      <c r="D4910" s="4">
        <v>45658</v>
      </c>
      <c r="E4910">
        <v>1</v>
      </c>
      <c r="F4910">
        <v>0</v>
      </c>
      <c r="G4910">
        <v>0</v>
      </c>
      <c r="H4910">
        <v>0</v>
      </c>
      <c r="I4910">
        <v>51</v>
      </c>
      <c r="J4910">
        <v>9999</v>
      </c>
      <c r="K4910">
        <v>9999</v>
      </c>
      <c r="L4910">
        <v>9999</v>
      </c>
      <c r="M4910">
        <v>9999</v>
      </c>
      <c r="N4910">
        <v>9999</v>
      </c>
      <c r="O4910">
        <v>9999</v>
      </c>
      <c r="P4910">
        <v>9999</v>
      </c>
      <c r="Q4910">
        <v>9999</v>
      </c>
      <c r="R4910">
        <v>0</v>
      </c>
      <c r="S4910">
        <v>0</v>
      </c>
      <c r="T4910">
        <v>0</v>
      </c>
      <c r="U4910" t="str">
        <f t="shared" si="76"/>
        <v>51</v>
      </c>
      <c r="V4910" s="6">
        <v>3</v>
      </c>
    </row>
    <row r="4911" spans="1:22" hidden="1" x14ac:dyDescent="0.25">
      <c r="A4911">
        <v>4077</v>
      </c>
      <c r="B4911">
        <v>435</v>
      </c>
      <c r="C4911">
        <v>0</v>
      </c>
      <c r="D4911" s="4">
        <v>45810</v>
      </c>
      <c r="E4911">
        <v>1</v>
      </c>
      <c r="F4911">
        <v>0</v>
      </c>
      <c r="G4911">
        <v>0</v>
      </c>
      <c r="H4911">
        <v>0</v>
      </c>
      <c r="I4911">
        <v>0</v>
      </c>
      <c r="J4911">
        <v>9999</v>
      </c>
      <c r="K4911">
        <v>9999</v>
      </c>
      <c r="L4911">
        <v>9999</v>
      </c>
      <c r="M4911">
        <v>9999</v>
      </c>
      <c r="N4911">
        <v>9999</v>
      </c>
      <c r="O4911">
        <v>9999</v>
      </c>
      <c r="P4911">
        <v>9999</v>
      </c>
      <c r="Q4911">
        <v>9999</v>
      </c>
      <c r="R4911">
        <v>0</v>
      </c>
      <c r="S4911">
        <v>1</v>
      </c>
      <c r="T4911">
        <v>43</v>
      </c>
      <c r="U4911" t="str">
        <f t="shared" si="76"/>
        <v>43</v>
      </c>
      <c r="V4911" s="6">
        <v>5</v>
      </c>
    </row>
    <row r="4912" spans="1:22" hidden="1" x14ac:dyDescent="0.25">
      <c r="A4912">
        <v>4078</v>
      </c>
      <c r="B4912">
        <v>435</v>
      </c>
      <c r="C4912">
        <v>0</v>
      </c>
      <c r="D4912" s="4">
        <v>45810</v>
      </c>
      <c r="E4912">
        <v>2</v>
      </c>
      <c r="F4912">
        <v>0</v>
      </c>
      <c r="G4912">
        <v>0</v>
      </c>
      <c r="H4912">
        <v>0</v>
      </c>
      <c r="I4912">
        <v>0</v>
      </c>
      <c r="J4912">
        <v>9999</v>
      </c>
      <c r="K4912">
        <v>9999</v>
      </c>
      <c r="L4912">
        <v>9999</v>
      </c>
      <c r="M4912">
        <v>9999</v>
      </c>
      <c r="N4912">
        <v>9999</v>
      </c>
      <c r="O4912">
        <v>9999</v>
      </c>
      <c r="P4912">
        <v>9999</v>
      </c>
      <c r="Q4912">
        <v>9999</v>
      </c>
      <c r="R4912">
        <v>0</v>
      </c>
      <c r="S4912">
        <v>1</v>
      </c>
      <c r="T4912">
        <v>43</v>
      </c>
      <c r="U4912" t="str">
        <f t="shared" si="76"/>
        <v>43</v>
      </c>
      <c r="V4912" s="6">
        <v>5</v>
      </c>
    </row>
    <row r="4913" spans="1:22" hidden="1" x14ac:dyDescent="0.25">
      <c r="A4913">
        <v>4079</v>
      </c>
      <c r="B4913">
        <v>435</v>
      </c>
      <c r="C4913">
        <v>0</v>
      </c>
      <c r="D4913" s="4">
        <v>45810</v>
      </c>
      <c r="E4913">
        <v>1</v>
      </c>
      <c r="F4913">
        <v>0</v>
      </c>
      <c r="G4913">
        <v>0</v>
      </c>
      <c r="H4913">
        <v>0</v>
      </c>
      <c r="I4913">
        <v>0</v>
      </c>
      <c r="J4913">
        <v>9999</v>
      </c>
      <c r="K4913">
        <v>9999</v>
      </c>
      <c r="L4913">
        <v>9999</v>
      </c>
      <c r="M4913">
        <v>9999</v>
      </c>
      <c r="N4913">
        <v>9999</v>
      </c>
      <c r="O4913">
        <v>9999</v>
      </c>
      <c r="P4913">
        <v>9999</v>
      </c>
      <c r="Q4913">
        <v>9999</v>
      </c>
      <c r="R4913">
        <v>0</v>
      </c>
      <c r="S4913">
        <v>2</v>
      </c>
      <c r="T4913">
        <v>43</v>
      </c>
      <c r="U4913" t="str">
        <f t="shared" si="76"/>
        <v>43</v>
      </c>
      <c r="V4913" s="6">
        <v>5</v>
      </c>
    </row>
    <row r="4914" spans="1:22" hidden="1" x14ac:dyDescent="0.25">
      <c r="A4914">
        <v>4080</v>
      </c>
      <c r="B4914">
        <v>435</v>
      </c>
      <c r="C4914">
        <v>0</v>
      </c>
      <c r="D4914" s="4">
        <v>45810</v>
      </c>
      <c r="E4914">
        <v>2</v>
      </c>
      <c r="F4914">
        <v>0</v>
      </c>
      <c r="G4914">
        <v>0</v>
      </c>
      <c r="H4914">
        <v>0</v>
      </c>
      <c r="I4914">
        <v>0</v>
      </c>
      <c r="J4914">
        <v>9999</v>
      </c>
      <c r="K4914">
        <v>9999</v>
      </c>
      <c r="L4914">
        <v>9999</v>
      </c>
      <c r="M4914">
        <v>9999</v>
      </c>
      <c r="N4914">
        <v>9999</v>
      </c>
      <c r="O4914">
        <v>9999</v>
      </c>
      <c r="P4914">
        <v>9999</v>
      </c>
      <c r="Q4914">
        <v>9999</v>
      </c>
      <c r="R4914">
        <v>0</v>
      </c>
      <c r="S4914">
        <v>2</v>
      </c>
      <c r="T4914">
        <v>43</v>
      </c>
      <c r="U4914" t="str">
        <f t="shared" si="76"/>
        <v>43</v>
      </c>
      <c r="V4914" s="6">
        <v>5</v>
      </c>
    </row>
    <row r="4915" spans="1:22" hidden="1" x14ac:dyDescent="0.25">
      <c r="A4915">
        <v>4081</v>
      </c>
      <c r="B4915">
        <v>435</v>
      </c>
      <c r="C4915">
        <v>0</v>
      </c>
      <c r="D4915" s="4">
        <v>45658</v>
      </c>
      <c r="E4915">
        <v>1</v>
      </c>
      <c r="F4915">
        <v>0</v>
      </c>
      <c r="G4915">
        <v>0</v>
      </c>
      <c r="H4915">
        <v>0</v>
      </c>
      <c r="I4915">
        <v>0</v>
      </c>
      <c r="J4915">
        <v>9999</v>
      </c>
      <c r="K4915">
        <v>9999</v>
      </c>
      <c r="L4915">
        <v>9999</v>
      </c>
      <c r="M4915">
        <v>9999</v>
      </c>
      <c r="N4915">
        <v>9999</v>
      </c>
      <c r="O4915">
        <v>9999</v>
      </c>
      <c r="P4915">
        <v>9999</v>
      </c>
      <c r="Q4915">
        <v>9999</v>
      </c>
      <c r="R4915">
        <v>0</v>
      </c>
      <c r="S4915">
        <v>2</v>
      </c>
      <c r="T4915">
        <v>43</v>
      </c>
      <c r="U4915" t="str">
        <f t="shared" si="76"/>
        <v>43</v>
      </c>
      <c r="V4915" s="6">
        <v>5</v>
      </c>
    </row>
    <row r="4916" spans="1:22" hidden="1" x14ac:dyDescent="0.25">
      <c r="A4916">
        <v>4082</v>
      </c>
      <c r="B4916">
        <v>435</v>
      </c>
      <c r="C4916">
        <v>0</v>
      </c>
      <c r="D4916" s="4">
        <v>45810</v>
      </c>
      <c r="E4916">
        <v>2</v>
      </c>
      <c r="F4916">
        <v>0</v>
      </c>
      <c r="G4916">
        <v>0</v>
      </c>
      <c r="H4916">
        <v>0</v>
      </c>
      <c r="I4916">
        <v>0</v>
      </c>
      <c r="J4916">
        <v>9999</v>
      </c>
      <c r="K4916">
        <v>9999</v>
      </c>
      <c r="L4916">
        <v>9999</v>
      </c>
      <c r="M4916">
        <v>9999</v>
      </c>
      <c r="N4916">
        <v>9999</v>
      </c>
      <c r="O4916">
        <v>9999</v>
      </c>
      <c r="P4916">
        <v>9999</v>
      </c>
      <c r="Q4916">
        <v>9999</v>
      </c>
      <c r="R4916">
        <v>0</v>
      </c>
      <c r="S4916">
        <v>2</v>
      </c>
      <c r="T4916">
        <v>43</v>
      </c>
      <c r="U4916" t="str">
        <f t="shared" si="76"/>
        <v>43</v>
      </c>
      <c r="V4916" s="6">
        <v>5</v>
      </c>
    </row>
    <row r="4917" spans="1:22" hidden="1" x14ac:dyDescent="0.25">
      <c r="A4917">
        <v>4083</v>
      </c>
      <c r="B4917">
        <v>435</v>
      </c>
      <c r="C4917">
        <v>0</v>
      </c>
      <c r="D4917" s="4">
        <v>45810</v>
      </c>
      <c r="E4917">
        <v>2</v>
      </c>
      <c r="F4917">
        <v>0</v>
      </c>
      <c r="G4917">
        <v>0</v>
      </c>
      <c r="H4917">
        <v>0</v>
      </c>
      <c r="I4917">
        <v>0</v>
      </c>
      <c r="J4917">
        <v>9999</v>
      </c>
      <c r="K4917">
        <v>9999</v>
      </c>
      <c r="L4917">
        <v>9999</v>
      </c>
      <c r="M4917">
        <v>9999</v>
      </c>
      <c r="N4917">
        <v>9999</v>
      </c>
      <c r="O4917">
        <v>9999</v>
      </c>
      <c r="P4917">
        <v>9999</v>
      </c>
      <c r="Q4917">
        <v>9999</v>
      </c>
      <c r="R4917">
        <v>0</v>
      </c>
      <c r="S4917">
        <v>2</v>
      </c>
      <c r="T4917">
        <v>43</v>
      </c>
      <c r="U4917" t="str">
        <f t="shared" si="76"/>
        <v>43</v>
      </c>
      <c r="V4917" s="6">
        <v>5</v>
      </c>
    </row>
    <row r="4918" spans="1:22" hidden="1" x14ac:dyDescent="0.25">
      <c r="A4918">
        <v>4084</v>
      </c>
      <c r="B4918">
        <v>435</v>
      </c>
      <c r="C4918">
        <v>0</v>
      </c>
      <c r="D4918" s="4">
        <v>45810</v>
      </c>
      <c r="E4918">
        <v>2</v>
      </c>
      <c r="F4918">
        <v>0</v>
      </c>
      <c r="G4918">
        <v>0</v>
      </c>
      <c r="H4918">
        <v>0</v>
      </c>
      <c r="I4918">
        <v>0</v>
      </c>
      <c r="J4918">
        <v>9999</v>
      </c>
      <c r="K4918">
        <v>9999</v>
      </c>
      <c r="L4918">
        <v>9999</v>
      </c>
      <c r="M4918">
        <v>9999</v>
      </c>
      <c r="N4918">
        <v>9999</v>
      </c>
      <c r="O4918">
        <v>9999</v>
      </c>
      <c r="P4918">
        <v>9999</v>
      </c>
      <c r="Q4918">
        <v>9999</v>
      </c>
      <c r="R4918">
        <v>0</v>
      </c>
      <c r="S4918">
        <v>2</v>
      </c>
      <c r="T4918">
        <v>43</v>
      </c>
      <c r="U4918" t="str">
        <f t="shared" si="76"/>
        <v>43</v>
      </c>
      <c r="V4918" s="6">
        <v>5</v>
      </c>
    </row>
    <row r="4919" spans="1:22" hidden="1" x14ac:dyDescent="0.25">
      <c r="A4919">
        <v>4085</v>
      </c>
      <c r="B4919">
        <v>435</v>
      </c>
      <c r="C4919">
        <v>0</v>
      </c>
      <c r="D4919" s="4">
        <v>45810</v>
      </c>
      <c r="E4919">
        <v>1</v>
      </c>
      <c r="F4919">
        <v>0</v>
      </c>
      <c r="G4919">
        <v>0</v>
      </c>
      <c r="H4919">
        <v>0</v>
      </c>
      <c r="I4919">
        <v>0</v>
      </c>
      <c r="J4919">
        <v>9999</v>
      </c>
      <c r="K4919">
        <v>9999</v>
      </c>
      <c r="L4919">
        <v>9999</v>
      </c>
      <c r="M4919">
        <v>9999</v>
      </c>
      <c r="N4919">
        <v>9999</v>
      </c>
      <c r="O4919">
        <v>9999</v>
      </c>
      <c r="P4919">
        <v>9999</v>
      </c>
      <c r="Q4919">
        <v>9999</v>
      </c>
      <c r="R4919">
        <v>0</v>
      </c>
      <c r="S4919">
        <v>2</v>
      </c>
      <c r="T4919">
        <v>43</v>
      </c>
      <c r="U4919" t="str">
        <f t="shared" si="76"/>
        <v>43</v>
      </c>
      <c r="V4919" s="6">
        <v>5</v>
      </c>
    </row>
    <row r="4920" spans="1:22" hidden="1" x14ac:dyDescent="0.25">
      <c r="A4920">
        <v>4086</v>
      </c>
      <c r="B4920">
        <v>435</v>
      </c>
      <c r="C4920">
        <v>0</v>
      </c>
      <c r="D4920" s="4">
        <v>45810</v>
      </c>
      <c r="E4920">
        <v>1</v>
      </c>
      <c r="F4920">
        <v>0</v>
      </c>
      <c r="G4920">
        <v>0</v>
      </c>
      <c r="H4920">
        <v>0</v>
      </c>
      <c r="I4920">
        <v>0</v>
      </c>
      <c r="J4920">
        <v>9999</v>
      </c>
      <c r="K4920">
        <v>9999</v>
      </c>
      <c r="L4920">
        <v>9999</v>
      </c>
      <c r="M4920">
        <v>9999</v>
      </c>
      <c r="N4920">
        <v>9999</v>
      </c>
      <c r="O4920">
        <v>9999</v>
      </c>
      <c r="P4920">
        <v>9999</v>
      </c>
      <c r="Q4920">
        <v>9999</v>
      </c>
      <c r="R4920">
        <v>0</v>
      </c>
      <c r="S4920">
        <v>2</v>
      </c>
      <c r="T4920">
        <v>43</v>
      </c>
      <c r="U4920" t="str">
        <f t="shared" si="76"/>
        <v>43</v>
      </c>
      <c r="V4920" s="6">
        <v>5</v>
      </c>
    </row>
    <row r="4921" spans="1:22" hidden="1" x14ac:dyDescent="0.25">
      <c r="A4921">
        <v>4087</v>
      </c>
      <c r="B4921">
        <v>435</v>
      </c>
      <c r="C4921">
        <v>0</v>
      </c>
      <c r="D4921" s="4">
        <v>45810</v>
      </c>
      <c r="E4921">
        <v>2</v>
      </c>
      <c r="F4921">
        <v>0</v>
      </c>
      <c r="G4921">
        <v>0</v>
      </c>
      <c r="H4921">
        <v>0</v>
      </c>
      <c r="I4921">
        <v>0</v>
      </c>
      <c r="J4921">
        <v>9999</v>
      </c>
      <c r="K4921">
        <v>9999</v>
      </c>
      <c r="L4921">
        <v>9999</v>
      </c>
      <c r="M4921">
        <v>9999</v>
      </c>
      <c r="N4921">
        <v>9999</v>
      </c>
      <c r="O4921">
        <v>9999</v>
      </c>
      <c r="P4921">
        <v>9999</v>
      </c>
      <c r="Q4921">
        <v>9999</v>
      </c>
      <c r="R4921">
        <v>0</v>
      </c>
      <c r="S4921">
        <v>1</v>
      </c>
      <c r="T4921">
        <v>43</v>
      </c>
      <c r="U4921" t="str">
        <f t="shared" si="76"/>
        <v>43</v>
      </c>
      <c r="V4921" s="6">
        <v>5</v>
      </c>
    </row>
    <row r="4922" spans="1:22" hidden="1" x14ac:dyDescent="0.25">
      <c r="A4922">
        <v>4088</v>
      </c>
      <c r="B4922">
        <v>435</v>
      </c>
      <c r="C4922">
        <v>0</v>
      </c>
      <c r="D4922" s="4">
        <v>45810</v>
      </c>
      <c r="E4922">
        <v>2</v>
      </c>
      <c r="F4922">
        <v>0</v>
      </c>
      <c r="G4922">
        <v>0</v>
      </c>
      <c r="H4922">
        <v>0</v>
      </c>
      <c r="I4922">
        <v>0</v>
      </c>
      <c r="J4922">
        <v>9999</v>
      </c>
      <c r="K4922">
        <v>9999</v>
      </c>
      <c r="L4922">
        <v>9999</v>
      </c>
      <c r="M4922">
        <v>9999</v>
      </c>
      <c r="N4922">
        <v>9999</v>
      </c>
      <c r="O4922">
        <v>9999</v>
      </c>
      <c r="P4922">
        <v>9999</v>
      </c>
      <c r="Q4922">
        <v>9999</v>
      </c>
      <c r="R4922">
        <v>0</v>
      </c>
      <c r="S4922">
        <v>1</v>
      </c>
      <c r="T4922">
        <v>43</v>
      </c>
      <c r="U4922" t="str">
        <f t="shared" si="76"/>
        <v>43</v>
      </c>
      <c r="V4922" s="6">
        <v>5</v>
      </c>
    </row>
    <row r="4923" spans="1:22" hidden="1" x14ac:dyDescent="0.25">
      <c r="A4923">
        <v>4089</v>
      </c>
      <c r="B4923">
        <v>435</v>
      </c>
      <c r="C4923">
        <v>0</v>
      </c>
      <c r="D4923" s="4">
        <v>45810</v>
      </c>
      <c r="E4923">
        <v>2</v>
      </c>
      <c r="F4923">
        <v>0</v>
      </c>
      <c r="G4923">
        <v>0</v>
      </c>
      <c r="H4923">
        <v>0</v>
      </c>
      <c r="I4923">
        <v>0</v>
      </c>
      <c r="J4923">
        <v>9999</v>
      </c>
      <c r="K4923">
        <v>9999</v>
      </c>
      <c r="L4923">
        <v>9999</v>
      </c>
      <c r="M4923">
        <v>9999</v>
      </c>
      <c r="N4923">
        <v>9999</v>
      </c>
      <c r="O4923">
        <v>9999</v>
      </c>
      <c r="P4923">
        <v>9999</v>
      </c>
      <c r="Q4923">
        <v>9999</v>
      </c>
      <c r="R4923">
        <v>0</v>
      </c>
      <c r="S4923">
        <v>1</v>
      </c>
      <c r="T4923">
        <v>43</v>
      </c>
      <c r="U4923" t="str">
        <f t="shared" si="76"/>
        <v>43</v>
      </c>
      <c r="V4923" s="6">
        <v>5</v>
      </c>
    </row>
    <row r="4924" spans="1:22" hidden="1" x14ac:dyDescent="0.25">
      <c r="A4924">
        <v>4089</v>
      </c>
      <c r="B4924">
        <v>635</v>
      </c>
      <c r="C4924">
        <v>0</v>
      </c>
      <c r="E4924">
        <v>1</v>
      </c>
      <c r="F4924">
        <v>0</v>
      </c>
      <c r="G4924">
        <v>0</v>
      </c>
      <c r="H4924">
        <v>0</v>
      </c>
      <c r="I4924">
        <v>0</v>
      </c>
      <c r="J4924">
        <v>9999</v>
      </c>
      <c r="K4924">
        <v>9999</v>
      </c>
      <c r="L4924">
        <v>9999</v>
      </c>
      <c r="M4924">
        <v>9999</v>
      </c>
      <c r="N4924">
        <v>9999</v>
      </c>
      <c r="O4924">
        <v>9999</v>
      </c>
      <c r="P4924">
        <v>9999</v>
      </c>
      <c r="Q4924">
        <v>9999</v>
      </c>
      <c r="R4924">
        <v>0</v>
      </c>
      <c r="S4924">
        <v>1</v>
      </c>
      <c r="T4924">
        <v>63</v>
      </c>
      <c r="U4924" t="str">
        <f t="shared" si="76"/>
        <v>63</v>
      </c>
      <c r="V4924" s="6">
        <v>5</v>
      </c>
    </row>
    <row r="4925" spans="1:22" hidden="1" x14ac:dyDescent="0.25">
      <c r="A4925">
        <v>4090</v>
      </c>
      <c r="B4925">
        <v>435</v>
      </c>
      <c r="C4925">
        <v>0</v>
      </c>
      <c r="D4925" s="4">
        <v>45810</v>
      </c>
      <c r="E4925">
        <v>2</v>
      </c>
      <c r="F4925">
        <v>0</v>
      </c>
      <c r="G4925">
        <v>0</v>
      </c>
      <c r="H4925">
        <v>0</v>
      </c>
      <c r="I4925">
        <v>0</v>
      </c>
      <c r="J4925">
        <v>9999</v>
      </c>
      <c r="K4925">
        <v>9999</v>
      </c>
      <c r="L4925">
        <v>9999</v>
      </c>
      <c r="M4925">
        <v>9999</v>
      </c>
      <c r="N4925">
        <v>9999</v>
      </c>
      <c r="O4925">
        <v>9999</v>
      </c>
      <c r="P4925">
        <v>9999</v>
      </c>
      <c r="Q4925">
        <v>9999</v>
      </c>
      <c r="R4925">
        <v>0</v>
      </c>
      <c r="S4925">
        <v>1</v>
      </c>
      <c r="T4925">
        <v>43</v>
      </c>
      <c r="U4925" t="str">
        <f t="shared" si="76"/>
        <v>43</v>
      </c>
      <c r="V4925" s="6">
        <v>5</v>
      </c>
    </row>
    <row r="4926" spans="1:22" hidden="1" x14ac:dyDescent="0.25">
      <c r="A4926">
        <v>4091</v>
      </c>
      <c r="B4926">
        <v>435</v>
      </c>
      <c r="C4926">
        <v>0</v>
      </c>
      <c r="D4926" s="4">
        <v>45810</v>
      </c>
      <c r="E4926">
        <v>2</v>
      </c>
      <c r="F4926">
        <v>0</v>
      </c>
      <c r="G4926">
        <v>0</v>
      </c>
      <c r="H4926">
        <v>0</v>
      </c>
      <c r="I4926">
        <v>0</v>
      </c>
      <c r="J4926">
        <v>9999</v>
      </c>
      <c r="K4926">
        <v>9999</v>
      </c>
      <c r="L4926">
        <v>9999</v>
      </c>
      <c r="M4926">
        <v>9999</v>
      </c>
      <c r="N4926">
        <v>9999</v>
      </c>
      <c r="O4926">
        <v>9999</v>
      </c>
      <c r="P4926">
        <v>9999</v>
      </c>
      <c r="Q4926">
        <v>9999</v>
      </c>
      <c r="R4926">
        <v>0</v>
      </c>
      <c r="S4926">
        <v>1</v>
      </c>
      <c r="T4926">
        <v>43</v>
      </c>
      <c r="U4926" t="str">
        <f t="shared" si="76"/>
        <v>43</v>
      </c>
      <c r="V4926" s="6">
        <v>5</v>
      </c>
    </row>
    <row r="4927" spans="1:22" hidden="1" x14ac:dyDescent="0.25">
      <c r="A4927">
        <v>4092</v>
      </c>
      <c r="B4927">
        <v>435</v>
      </c>
      <c r="C4927">
        <v>0</v>
      </c>
      <c r="D4927" s="4">
        <v>45810</v>
      </c>
      <c r="E4927">
        <v>2</v>
      </c>
      <c r="F4927">
        <v>0</v>
      </c>
      <c r="G4927">
        <v>0</v>
      </c>
      <c r="H4927">
        <v>0</v>
      </c>
      <c r="I4927">
        <v>0</v>
      </c>
      <c r="J4927">
        <v>9999</v>
      </c>
      <c r="K4927">
        <v>9999</v>
      </c>
      <c r="L4927">
        <v>9999</v>
      </c>
      <c r="M4927">
        <v>9999</v>
      </c>
      <c r="N4927">
        <v>9999</v>
      </c>
      <c r="O4927">
        <v>9999</v>
      </c>
      <c r="P4927">
        <v>9999</v>
      </c>
      <c r="Q4927">
        <v>9999</v>
      </c>
      <c r="R4927">
        <v>0</v>
      </c>
      <c r="S4927">
        <v>1</v>
      </c>
      <c r="T4927">
        <v>43</v>
      </c>
      <c r="U4927" t="str">
        <f t="shared" si="76"/>
        <v>43</v>
      </c>
      <c r="V4927" s="6">
        <v>5</v>
      </c>
    </row>
    <row r="4928" spans="1:22" hidden="1" x14ac:dyDescent="0.25">
      <c r="A4928">
        <v>4092</v>
      </c>
      <c r="B4928">
        <v>635</v>
      </c>
      <c r="C4928">
        <v>0</v>
      </c>
      <c r="E4928">
        <v>1</v>
      </c>
      <c r="F4928">
        <v>0</v>
      </c>
      <c r="G4928">
        <v>0</v>
      </c>
      <c r="H4928">
        <v>0</v>
      </c>
      <c r="I4928">
        <v>0</v>
      </c>
      <c r="J4928">
        <v>9999</v>
      </c>
      <c r="K4928">
        <v>9999</v>
      </c>
      <c r="L4928">
        <v>9999</v>
      </c>
      <c r="M4928">
        <v>9999</v>
      </c>
      <c r="N4928">
        <v>9999</v>
      </c>
      <c r="O4928">
        <v>9999</v>
      </c>
      <c r="P4928">
        <v>9999</v>
      </c>
      <c r="Q4928">
        <v>9999</v>
      </c>
      <c r="R4928">
        <v>0</v>
      </c>
      <c r="S4928">
        <v>1</v>
      </c>
      <c r="T4928">
        <v>63</v>
      </c>
      <c r="U4928" t="str">
        <f t="shared" si="76"/>
        <v>63</v>
      </c>
      <c r="V4928" s="6">
        <v>5</v>
      </c>
    </row>
    <row r="4929" spans="1:22" hidden="1" x14ac:dyDescent="0.25">
      <c r="A4929">
        <v>4093</v>
      </c>
      <c r="B4929">
        <v>435</v>
      </c>
      <c r="C4929">
        <v>0</v>
      </c>
      <c r="D4929" s="4">
        <v>45810</v>
      </c>
      <c r="E4929">
        <v>2</v>
      </c>
      <c r="F4929">
        <v>0</v>
      </c>
      <c r="G4929">
        <v>0</v>
      </c>
      <c r="H4929">
        <v>0</v>
      </c>
      <c r="I4929">
        <v>0</v>
      </c>
      <c r="J4929">
        <v>9999</v>
      </c>
      <c r="K4929">
        <v>9999</v>
      </c>
      <c r="L4929">
        <v>9999</v>
      </c>
      <c r="M4929">
        <v>9999</v>
      </c>
      <c r="N4929">
        <v>9999</v>
      </c>
      <c r="O4929">
        <v>9999</v>
      </c>
      <c r="P4929">
        <v>9999</v>
      </c>
      <c r="Q4929">
        <v>9999</v>
      </c>
      <c r="R4929">
        <v>0</v>
      </c>
      <c r="S4929">
        <v>1</v>
      </c>
      <c r="T4929">
        <v>43</v>
      </c>
      <c r="U4929" t="str">
        <f t="shared" si="76"/>
        <v>43</v>
      </c>
      <c r="V4929" s="6">
        <v>5</v>
      </c>
    </row>
    <row r="4930" spans="1:22" hidden="1" x14ac:dyDescent="0.25">
      <c r="A4930">
        <v>4094</v>
      </c>
      <c r="B4930">
        <v>435</v>
      </c>
      <c r="C4930">
        <v>0</v>
      </c>
      <c r="D4930" s="4">
        <v>45810</v>
      </c>
      <c r="E4930">
        <v>2</v>
      </c>
      <c r="F4930">
        <v>0</v>
      </c>
      <c r="G4930">
        <v>0</v>
      </c>
      <c r="H4930">
        <v>0</v>
      </c>
      <c r="I4930">
        <v>0</v>
      </c>
      <c r="J4930">
        <v>9999</v>
      </c>
      <c r="K4930">
        <v>9999</v>
      </c>
      <c r="L4930">
        <v>9999</v>
      </c>
      <c r="M4930">
        <v>9999</v>
      </c>
      <c r="N4930">
        <v>9999</v>
      </c>
      <c r="O4930">
        <v>9999</v>
      </c>
      <c r="P4930">
        <v>9999</v>
      </c>
      <c r="Q4930">
        <v>9999</v>
      </c>
      <c r="R4930">
        <v>0</v>
      </c>
      <c r="S4930">
        <v>1</v>
      </c>
      <c r="T4930">
        <v>43</v>
      </c>
      <c r="U4930" t="str">
        <f t="shared" si="76"/>
        <v>43</v>
      </c>
      <c r="V4930" s="6">
        <v>5</v>
      </c>
    </row>
    <row r="4931" spans="1:22" hidden="1" x14ac:dyDescent="0.25">
      <c r="A4931">
        <v>4095</v>
      </c>
      <c r="B4931">
        <v>516</v>
      </c>
      <c r="C4931">
        <v>0</v>
      </c>
      <c r="D4931" s="4">
        <v>5</v>
      </c>
      <c r="E4931">
        <v>1</v>
      </c>
      <c r="F4931">
        <v>0</v>
      </c>
      <c r="G4931">
        <v>0</v>
      </c>
      <c r="H4931">
        <v>0</v>
      </c>
      <c r="I4931">
        <v>0</v>
      </c>
      <c r="J4931">
        <v>9999</v>
      </c>
      <c r="K4931">
        <v>9999</v>
      </c>
      <c r="L4931">
        <v>9999</v>
      </c>
      <c r="M4931">
        <v>9999</v>
      </c>
      <c r="N4931">
        <v>9999</v>
      </c>
      <c r="O4931">
        <v>9999</v>
      </c>
      <c r="P4931">
        <v>9999</v>
      </c>
      <c r="Q4931">
        <v>9999</v>
      </c>
      <c r="R4931">
        <v>51</v>
      </c>
      <c r="S4931">
        <v>1</v>
      </c>
      <c r="T4931">
        <v>0</v>
      </c>
      <c r="U4931" t="str">
        <f t="shared" ref="U4931:U4994" si="77">+LEFT(B4931,2)</f>
        <v>51</v>
      </c>
      <c r="V4931" s="6">
        <v>6</v>
      </c>
    </row>
    <row r="4932" spans="1:22" hidden="1" x14ac:dyDescent="0.25">
      <c r="A4932">
        <v>4096</v>
      </c>
      <c r="B4932">
        <v>435</v>
      </c>
      <c r="C4932">
        <v>0</v>
      </c>
      <c r="D4932" s="4">
        <v>45810</v>
      </c>
      <c r="E4932">
        <v>2</v>
      </c>
      <c r="F4932">
        <v>0</v>
      </c>
      <c r="G4932">
        <v>0</v>
      </c>
      <c r="H4932">
        <v>0</v>
      </c>
      <c r="I4932">
        <v>0</v>
      </c>
      <c r="J4932">
        <v>9999</v>
      </c>
      <c r="K4932">
        <v>9999</v>
      </c>
      <c r="L4932">
        <v>9999</v>
      </c>
      <c r="M4932">
        <v>9999</v>
      </c>
      <c r="N4932">
        <v>9999</v>
      </c>
      <c r="O4932">
        <v>9999</v>
      </c>
      <c r="P4932">
        <v>9999</v>
      </c>
      <c r="Q4932">
        <v>9999</v>
      </c>
      <c r="R4932">
        <v>0</v>
      </c>
      <c r="S4932">
        <v>2</v>
      </c>
      <c r="T4932">
        <v>43</v>
      </c>
      <c r="U4932" t="str">
        <f t="shared" si="77"/>
        <v>43</v>
      </c>
      <c r="V4932" s="6">
        <v>5</v>
      </c>
    </row>
    <row r="4933" spans="1:22" hidden="1" x14ac:dyDescent="0.25">
      <c r="A4933">
        <v>4097</v>
      </c>
      <c r="B4933">
        <v>435</v>
      </c>
      <c r="C4933">
        <v>0</v>
      </c>
      <c r="D4933" s="4">
        <v>45658</v>
      </c>
      <c r="E4933">
        <v>1</v>
      </c>
      <c r="F4933">
        <v>0</v>
      </c>
      <c r="G4933">
        <v>0</v>
      </c>
      <c r="H4933">
        <v>0</v>
      </c>
      <c r="I4933">
        <v>0</v>
      </c>
      <c r="J4933">
        <v>9999</v>
      </c>
      <c r="K4933">
        <v>9999</v>
      </c>
      <c r="L4933">
        <v>9999</v>
      </c>
      <c r="M4933">
        <v>9999</v>
      </c>
      <c r="N4933">
        <v>9999</v>
      </c>
      <c r="O4933">
        <v>9999</v>
      </c>
      <c r="P4933">
        <v>9999</v>
      </c>
      <c r="Q4933">
        <v>9999</v>
      </c>
      <c r="R4933">
        <v>0</v>
      </c>
      <c r="S4933">
        <v>2</v>
      </c>
      <c r="T4933">
        <v>43</v>
      </c>
      <c r="U4933" t="str">
        <f t="shared" si="77"/>
        <v>43</v>
      </c>
      <c r="V4933" s="6">
        <v>5</v>
      </c>
    </row>
    <row r="4934" spans="1:22" hidden="1" x14ac:dyDescent="0.25">
      <c r="A4934">
        <v>4098</v>
      </c>
      <c r="B4934">
        <v>435</v>
      </c>
      <c r="C4934">
        <v>0</v>
      </c>
      <c r="D4934" s="4">
        <v>45810</v>
      </c>
      <c r="E4934">
        <v>2</v>
      </c>
      <c r="F4934">
        <v>0</v>
      </c>
      <c r="G4934">
        <v>0</v>
      </c>
      <c r="H4934">
        <v>0</v>
      </c>
      <c r="I4934">
        <v>0</v>
      </c>
      <c r="J4934">
        <v>9999</v>
      </c>
      <c r="K4934">
        <v>9999</v>
      </c>
      <c r="L4934">
        <v>9999</v>
      </c>
      <c r="M4934">
        <v>9999</v>
      </c>
      <c r="N4934">
        <v>9999</v>
      </c>
      <c r="O4934">
        <v>9999</v>
      </c>
      <c r="P4934">
        <v>9999</v>
      </c>
      <c r="Q4934">
        <v>9999</v>
      </c>
      <c r="R4934">
        <v>0</v>
      </c>
      <c r="S4934">
        <v>1</v>
      </c>
      <c r="T4934">
        <v>43</v>
      </c>
      <c r="U4934" t="str">
        <f t="shared" si="77"/>
        <v>43</v>
      </c>
      <c r="V4934" s="6">
        <v>5</v>
      </c>
    </row>
    <row r="4935" spans="1:22" hidden="1" x14ac:dyDescent="0.25">
      <c r="A4935">
        <v>4098</v>
      </c>
      <c r="B4935">
        <v>635</v>
      </c>
      <c r="C4935">
        <v>0</v>
      </c>
      <c r="E4935">
        <v>1</v>
      </c>
      <c r="F4935">
        <v>0</v>
      </c>
      <c r="G4935">
        <v>0</v>
      </c>
      <c r="H4935">
        <v>0</v>
      </c>
      <c r="I4935">
        <v>0</v>
      </c>
      <c r="J4935">
        <v>9999</v>
      </c>
      <c r="K4935">
        <v>9999</v>
      </c>
      <c r="L4935">
        <v>9999</v>
      </c>
      <c r="M4935">
        <v>9999</v>
      </c>
      <c r="N4935">
        <v>9999</v>
      </c>
      <c r="O4935">
        <v>9999</v>
      </c>
      <c r="P4935">
        <v>9999</v>
      </c>
      <c r="Q4935">
        <v>9999</v>
      </c>
      <c r="R4935">
        <v>0</v>
      </c>
      <c r="S4935">
        <v>1</v>
      </c>
      <c r="T4935">
        <v>63</v>
      </c>
      <c r="U4935" t="str">
        <f t="shared" si="77"/>
        <v>63</v>
      </c>
      <c r="V4935" s="6">
        <v>5</v>
      </c>
    </row>
    <row r="4936" spans="1:22" hidden="1" x14ac:dyDescent="0.25">
      <c r="A4936">
        <v>4099</v>
      </c>
      <c r="B4936">
        <v>435</v>
      </c>
      <c r="C4936">
        <v>0</v>
      </c>
      <c r="D4936" s="4">
        <v>45810</v>
      </c>
      <c r="E4936">
        <v>2</v>
      </c>
      <c r="F4936">
        <v>0</v>
      </c>
      <c r="G4936">
        <v>0</v>
      </c>
      <c r="H4936">
        <v>0</v>
      </c>
      <c r="I4936">
        <v>0</v>
      </c>
      <c r="J4936">
        <v>9999</v>
      </c>
      <c r="K4936">
        <v>9999</v>
      </c>
      <c r="L4936">
        <v>9999</v>
      </c>
      <c r="M4936">
        <v>9999</v>
      </c>
      <c r="N4936">
        <v>9999</v>
      </c>
      <c r="O4936">
        <v>9999</v>
      </c>
      <c r="P4936">
        <v>9999</v>
      </c>
      <c r="Q4936">
        <v>9999</v>
      </c>
      <c r="R4936">
        <v>0</v>
      </c>
      <c r="S4936">
        <v>1</v>
      </c>
      <c r="T4936">
        <v>43</v>
      </c>
      <c r="U4936" t="str">
        <f t="shared" si="77"/>
        <v>43</v>
      </c>
      <c r="V4936" s="6">
        <v>5</v>
      </c>
    </row>
    <row r="4937" spans="1:22" hidden="1" x14ac:dyDescent="0.25">
      <c r="A4937">
        <v>4100</v>
      </c>
      <c r="B4937">
        <v>435</v>
      </c>
      <c r="C4937">
        <v>0</v>
      </c>
      <c r="D4937" s="4">
        <v>45810</v>
      </c>
      <c r="E4937">
        <v>2</v>
      </c>
      <c r="F4937">
        <v>0</v>
      </c>
      <c r="G4937">
        <v>0</v>
      </c>
      <c r="H4937">
        <v>0</v>
      </c>
      <c r="I4937">
        <v>0</v>
      </c>
      <c r="J4937">
        <v>9999</v>
      </c>
      <c r="K4937">
        <v>9999</v>
      </c>
      <c r="L4937">
        <v>9999</v>
      </c>
      <c r="M4937">
        <v>9999</v>
      </c>
      <c r="N4937">
        <v>9999</v>
      </c>
      <c r="O4937">
        <v>9999</v>
      </c>
      <c r="P4937">
        <v>9999</v>
      </c>
      <c r="Q4937">
        <v>9999</v>
      </c>
      <c r="R4937">
        <v>0</v>
      </c>
      <c r="S4937">
        <v>2</v>
      </c>
      <c r="T4937">
        <v>43</v>
      </c>
      <c r="U4937" t="str">
        <f t="shared" si="77"/>
        <v>43</v>
      </c>
      <c r="V4937" s="6">
        <v>5</v>
      </c>
    </row>
    <row r="4938" spans="1:22" hidden="1" x14ac:dyDescent="0.25">
      <c r="A4938">
        <v>4101</v>
      </c>
      <c r="B4938">
        <v>435</v>
      </c>
      <c r="C4938">
        <v>0</v>
      </c>
      <c r="D4938" s="4">
        <v>45810</v>
      </c>
      <c r="E4938">
        <v>2</v>
      </c>
      <c r="F4938">
        <v>0</v>
      </c>
      <c r="G4938">
        <v>0</v>
      </c>
      <c r="H4938">
        <v>0</v>
      </c>
      <c r="I4938">
        <v>0</v>
      </c>
      <c r="J4938">
        <v>9999</v>
      </c>
      <c r="K4938">
        <v>9999</v>
      </c>
      <c r="L4938">
        <v>9999</v>
      </c>
      <c r="M4938">
        <v>9999</v>
      </c>
      <c r="N4938">
        <v>9999</v>
      </c>
      <c r="O4938">
        <v>9999</v>
      </c>
      <c r="P4938">
        <v>9999</v>
      </c>
      <c r="Q4938">
        <v>9999</v>
      </c>
      <c r="R4938">
        <v>0</v>
      </c>
      <c r="S4938">
        <v>1</v>
      </c>
      <c r="T4938">
        <v>43</v>
      </c>
      <c r="U4938" t="str">
        <f t="shared" si="77"/>
        <v>43</v>
      </c>
      <c r="V4938" s="6">
        <v>5</v>
      </c>
    </row>
    <row r="4939" spans="1:22" hidden="1" x14ac:dyDescent="0.25">
      <c r="A4939">
        <v>4102</v>
      </c>
      <c r="B4939">
        <v>435</v>
      </c>
      <c r="C4939">
        <v>0</v>
      </c>
      <c r="D4939" s="4">
        <v>45658</v>
      </c>
      <c r="E4939">
        <v>1</v>
      </c>
      <c r="F4939">
        <v>0</v>
      </c>
      <c r="G4939">
        <v>0</v>
      </c>
      <c r="H4939">
        <v>0</v>
      </c>
      <c r="I4939">
        <v>0</v>
      </c>
      <c r="J4939">
        <v>9999</v>
      </c>
      <c r="K4939">
        <v>9999</v>
      </c>
      <c r="L4939">
        <v>9999</v>
      </c>
      <c r="M4939">
        <v>9999</v>
      </c>
      <c r="N4939">
        <v>9999</v>
      </c>
      <c r="O4939">
        <v>9999</v>
      </c>
      <c r="P4939">
        <v>9999</v>
      </c>
      <c r="Q4939">
        <v>9999</v>
      </c>
      <c r="R4939">
        <v>0</v>
      </c>
      <c r="S4939">
        <v>2</v>
      </c>
      <c r="T4939">
        <v>43</v>
      </c>
      <c r="U4939" t="str">
        <f t="shared" si="77"/>
        <v>43</v>
      </c>
      <c r="V4939" s="6">
        <v>5</v>
      </c>
    </row>
    <row r="4940" spans="1:22" hidden="1" x14ac:dyDescent="0.25">
      <c r="A4940">
        <v>4102</v>
      </c>
      <c r="B4940">
        <v>635</v>
      </c>
      <c r="C4940">
        <v>0</v>
      </c>
      <c r="E4940">
        <v>1</v>
      </c>
      <c r="F4940">
        <v>0</v>
      </c>
      <c r="G4940">
        <v>0</v>
      </c>
      <c r="H4940">
        <v>0</v>
      </c>
      <c r="I4940">
        <v>0</v>
      </c>
      <c r="J4940">
        <v>9999</v>
      </c>
      <c r="K4940">
        <v>9999</v>
      </c>
      <c r="L4940">
        <v>9999</v>
      </c>
      <c r="M4940">
        <v>9999</v>
      </c>
      <c r="N4940">
        <v>9999</v>
      </c>
      <c r="O4940">
        <v>9999</v>
      </c>
      <c r="P4940">
        <v>9999</v>
      </c>
      <c r="Q4940">
        <v>9999</v>
      </c>
      <c r="R4940">
        <v>0</v>
      </c>
      <c r="S4940">
        <v>1</v>
      </c>
      <c r="T4940">
        <v>63</v>
      </c>
      <c r="U4940" t="str">
        <f t="shared" si="77"/>
        <v>63</v>
      </c>
      <c r="V4940" s="6">
        <v>5</v>
      </c>
    </row>
    <row r="4941" spans="1:22" hidden="1" x14ac:dyDescent="0.25">
      <c r="A4941">
        <v>4103</v>
      </c>
      <c r="B4941">
        <v>435</v>
      </c>
      <c r="C4941">
        <v>0</v>
      </c>
      <c r="D4941" s="4">
        <v>45810</v>
      </c>
      <c r="E4941">
        <v>2</v>
      </c>
      <c r="F4941">
        <v>0</v>
      </c>
      <c r="G4941">
        <v>0</v>
      </c>
      <c r="H4941">
        <v>0</v>
      </c>
      <c r="I4941">
        <v>0</v>
      </c>
      <c r="J4941">
        <v>9999</v>
      </c>
      <c r="K4941">
        <v>9999</v>
      </c>
      <c r="L4941">
        <v>9999</v>
      </c>
      <c r="M4941">
        <v>9999</v>
      </c>
      <c r="N4941">
        <v>9999</v>
      </c>
      <c r="O4941">
        <v>9999</v>
      </c>
      <c r="P4941">
        <v>9999</v>
      </c>
      <c r="Q4941">
        <v>9999</v>
      </c>
      <c r="R4941">
        <v>0</v>
      </c>
      <c r="S4941">
        <v>1</v>
      </c>
      <c r="T4941">
        <v>43</v>
      </c>
      <c r="U4941" t="str">
        <f t="shared" si="77"/>
        <v>43</v>
      </c>
      <c r="V4941" s="6">
        <v>5</v>
      </c>
    </row>
    <row r="4942" spans="1:22" hidden="1" x14ac:dyDescent="0.25">
      <c r="A4942">
        <v>4104</v>
      </c>
      <c r="B4942">
        <v>435</v>
      </c>
      <c r="C4942">
        <v>0</v>
      </c>
      <c r="D4942" s="4">
        <v>45810</v>
      </c>
      <c r="E4942">
        <v>2</v>
      </c>
      <c r="F4942">
        <v>0</v>
      </c>
      <c r="G4942">
        <v>0</v>
      </c>
      <c r="H4942">
        <v>0</v>
      </c>
      <c r="I4942">
        <v>0</v>
      </c>
      <c r="J4942">
        <v>9999</v>
      </c>
      <c r="K4942">
        <v>9999</v>
      </c>
      <c r="L4942">
        <v>9999</v>
      </c>
      <c r="M4942">
        <v>9999</v>
      </c>
      <c r="N4942">
        <v>9999</v>
      </c>
      <c r="O4942">
        <v>9999</v>
      </c>
      <c r="P4942">
        <v>9999</v>
      </c>
      <c r="Q4942">
        <v>9999</v>
      </c>
      <c r="R4942">
        <v>0</v>
      </c>
      <c r="S4942">
        <v>1</v>
      </c>
      <c r="T4942">
        <v>43</v>
      </c>
      <c r="U4942" t="str">
        <f t="shared" si="77"/>
        <v>43</v>
      </c>
      <c r="V4942" s="6">
        <v>5</v>
      </c>
    </row>
    <row r="4943" spans="1:22" hidden="1" x14ac:dyDescent="0.25">
      <c r="A4943">
        <v>4105</v>
      </c>
      <c r="B4943">
        <v>435</v>
      </c>
      <c r="C4943">
        <v>0</v>
      </c>
      <c r="D4943" s="4">
        <v>45810</v>
      </c>
      <c r="E4943">
        <v>2</v>
      </c>
      <c r="F4943">
        <v>0</v>
      </c>
      <c r="G4943">
        <v>0</v>
      </c>
      <c r="H4943">
        <v>0</v>
      </c>
      <c r="I4943">
        <v>0</v>
      </c>
      <c r="J4943">
        <v>9999</v>
      </c>
      <c r="K4943">
        <v>9999</v>
      </c>
      <c r="L4943">
        <v>9999</v>
      </c>
      <c r="M4943">
        <v>9999</v>
      </c>
      <c r="N4943">
        <v>9999</v>
      </c>
      <c r="O4943">
        <v>9999</v>
      </c>
      <c r="P4943">
        <v>9999</v>
      </c>
      <c r="Q4943">
        <v>9999</v>
      </c>
      <c r="R4943">
        <v>0</v>
      </c>
      <c r="S4943">
        <v>1</v>
      </c>
      <c r="T4943">
        <v>43</v>
      </c>
      <c r="U4943" t="str">
        <f t="shared" si="77"/>
        <v>43</v>
      </c>
      <c r="V4943" s="6">
        <v>5</v>
      </c>
    </row>
    <row r="4944" spans="1:22" hidden="1" x14ac:dyDescent="0.25">
      <c r="A4944">
        <v>4106</v>
      </c>
      <c r="B4944">
        <v>435</v>
      </c>
      <c r="C4944">
        <v>0</v>
      </c>
      <c r="D4944" s="4">
        <v>45658</v>
      </c>
      <c r="E4944">
        <v>1</v>
      </c>
      <c r="F4944">
        <v>0</v>
      </c>
      <c r="G4944">
        <v>0</v>
      </c>
      <c r="H4944">
        <v>0</v>
      </c>
      <c r="I4944">
        <v>0</v>
      </c>
      <c r="J4944">
        <v>9999</v>
      </c>
      <c r="K4944">
        <v>9999</v>
      </c>
      <c r="L4944">
        <v>9999</v>
      </c>
      <c r="M4944">
        <v>9999</v>
      </c>
      <c r="N4944">
        <v>9999</v>
      </c>
      <c r="O4944">
        <v>9999</v>
      </c>
      <c r="P4944">
        <v>9999</v>
      </c>
      <c r="Q4944">
        <v>9999</v>
      </c>
      <c r="R4944">
        <v>0</v>
      </c>
      <c r="S4944">
        <v>2</v>
      </c>
      <c r="T4944">
        <v>43</v>
      </c>
      <c r="U4944" t="str">
        <f t="shared" si="77"/>
        <v>43</v>
      </c>
      <c r="V4944" s="6">
        <v>5</v>
      </c>
    </row>
    <row r="4945" spans="1:22" hidden="1" x14ac:dyDescent="0.25">
      <c r="A4945">
        <v>4107</v>
      </c>
      <c r="B4945">
        <v>435</v>
      </c>
      <c r="C4945">
        <v>0</v>
      </c>
      <c r="D4945" s="4">
        <v>45810</v>
      </c>
      <c r="E4945">
        <v>2</v>
      </c>
      <c r="F4945">
        <v>0</v>
      </c>
      <c r="G4945">
        <v>0</v>
      </c>
      <c r="H4945">
        <v>0</v>
      </c>
      <c r="I4945">
        <v>0</v>
      </c>
      <c r="J4945">
        <v>9999</v>
      </c>
      <c r="K4945">
        <v>9999</v>
      </c>
      <c r="L4945">
        <v>9999</v>
      </c>
      <c r="M4945">
        <v>9999</v>
      </c>
      <c r="N4945">
        <v>9999</v>
      </c>
      <c r="O4945">
        <v>9999</v>
      </c>
      <c r="P4945">
        <v>9999</v>
      </c>
      <c r="Q4945">
        <v>9999</v>
      </c>
      <c r="R4945">
        <v>0</v>
      </c>
      <c r="S4945">
        <v>2</v>
      </c>
      <c r="T4945">
        <v>43</v>
      </c>
      <c r="U4945" t="str">
        <f t="shared" si="77"/>
        <v>43</v>
      </c>
      <c r="V4945" s="6">
        <v>5</v>
      </c>
    </row>
    <row r="4946" spans="1:22" hidden="1" x14ac:dyDescent="0.25">
      <c r="A4946">
        <v>4108</v>
      </c>
      <c r="B4946">
        <v>435</v>
      </c>
      <c r="C4946">
        <v>0</v>
      </c>
      <c r="D4946" s="4">
        <v>45810</v>
      </c>
      <c r="E4946">
        <v>1</v>
      </c>
      <c r="F4946">
        <v>0</v>
      </c>
      <c r="G4946">
        <v>0</v>
      </c>
      <c r="H4946">
        <v>0</v>
      </c>
      <c r="I4946">
        <v>0</v>
      </c>
      <c r="J4946">
        <v>9999</v>
      </c>
      <c r="K4946">
        <v>9999</v>
      </c>
      <c r="L4946">
        <v>9999</v>
      </c>
      <c r="M4946">
        <v>9999</v>
      </c>
      <c r="N4946">
        <v>9999</v>
      </c>
      <c r="O4946">
        <v>9999</v>
      </c>
      <c r="P4946">
        <v>9999</v>
      </c>
      <c r="Q4946">
        <v>9999</v>
      </c>
      <c r="R4946">
        <v>0</v>
      </c>
      <c r="S4946">
        <v>1</v>
      </c>
      <c r="T4946">
        <v>43</v>
      </c>
      <c r="U4946" t="str">
        <f t="shared" si="77"/>
        <v>43</v>
      </c>
      <c r="V4946" s="6">
        <v>5</v>
      </c>
    </row>
    <row r="4947" spans="1:22" hidden="1" x14ac:dyDescent="0.25">
      <c r="A4947">
        <v>4109</v>
      </c>
      <c r="B4947">
        <v>435</v>
      </c>
      <c r="C4947">
        <v>0</v>
      </c>
      <c r="D4947" s="4">
        <v>45658</v>
      </c>
      <c r="E4947">
        <v>1</v>
      </c>
      <c r="F4947">
        <v>0</v>
      </c>
      <c r="G4947">
        <v>0</v>
      </c>
      <c r="H4947">
        <v>0</v>
      </c>
      <c r="I4947">
        <v>0</v>
      </c>
      <c r="J4947">
        <v>9999</v>
      </c>
      <c r="K4947">
        <v>9999</v>
      </c>
      <c r="L4947">
        <v>9999</v>
      </c>
      <c r="M4947">
        <v>9999</v>
      </c>
      <c r="N4947">
        <v>9999</v>
      </c>
      <c r="O4947">
        <v>9999</v>
      </c>
      <c r="P4947">
        <v>9999</v>
      </c>
      <c r="Q4947">
        <v>9999</v>
      </c>
      <c r="R4947">
        <v>0</v>
      </c>
      <c r="S4947">
        <v>2</v>
      </c>
      <c r="T4947">
        <v>43</v>
      </c>
      <c r="U4947" t="str">
        <f t="shared" si="77"/>
        <v>43</v>
      </c>
      <c r="V4947" s="6">
        <v>5</v>
      </c>
    </row>
    <row r="4948" spans="1:22" x14ac:dyDescent="0.25">
      <c r="A4948">
        <v>4110</v>
      </c>
      <c r="B4948">
        <v>441</v>
      </c>
      <c r="C4948">
        <v>0</v>
      </c>
      <c r="D4948" s="4">
        <v>45658</v>
      </c>
      <c r="E4948">
        <v>1</v>
      </c>
      <c r="F4948">
        <v>0</v>
      </c>
      <c r="G4948">
        <v>44</v>
      </c>
      <c r="H4948">
        <v>0</v>
      </c>
      <c r="I4948">
        <v>0</v>
      </c>
      <c r="J4948">
        <v>9999</v>
      </c>
      <c r="K4948">
        <v>9999</v>
      </c>
      <c r="L4948">
        <v>9999</v>
      </c>
      <c r="M4948">
        <v>9999</v>
      </c>
      <c r="N4948">
        <v>9999</v>
      </c>
      <c r="O4948">
        <v>9999</v>
      </c>
      <c r="P4948">
        <v>9999</v>
      </c>
      <c r="Q4948">
        <v>9999</v>
      </c>
      <c r="R4948">
        <v>0</v>
      </c>
      <c r="S4948">
        <v>0</v>
      </c>
      <c r="T4948">
        <v>0</v>
      </c>
      <c r="U4948" t="str">
        <f t="shared" si="77"/>
        <v>44</v>
      </c>
      <c r="V4948" s="6" t="s">
        <v>23</v>
      </c>
    </row>
    <row r="4949" spans="1:22" x14ac:dyDescent="0.25">
      <c r="A4949">
        <v>4111</v>
      </c>
      <c r="B4949">
        <v>441</v>
      </c>
      <c r="C4949">
        <v>0</v>
      </c>
      <c r="D4949" s="4">
        <v>45810</v>
      </c>
      <c r="E4949">
        <v>2</v>
      </c>
      <c r="F4949">
        <v>0</v>
      </c>
      <c r="G4949">
        <v>44</v>
      </c>
      <c r="H4949">
        <v>0</v>
      </c>
      <c r="I4949">
        <v>0</v>
      </c>
      <c r="J4949">
        <v>9999</v>
      </c>
      <c r="K4949">
        <v>9999</v>
      </c>
      <c r="L4949">
        <v>9999</v>
      </c>
      <c r="M4949">
        <v>9999</v>
      </c>
      <c r="N4949">
        <v>9999</v>
      </c>
      <c r="O4949">
        <v>9999</v>
      </c>
      <c r="P4949">
        <v>9999</v>
      </c>
      <c r="Q4949">
        <v>9999</v>
      </c>
      <c r="R4949">
        <v>0</v>
      </c>
      <c r="S4949">
        <v>2</v>
      </c>
      <c r="T4949">
        <v>0</v>
      </c>
      <c r="U4949" t="str">
        <f t="shared" si="77"/>
        <v>44</v>
      </c>
      <c r="V4949" s="6" t="s">
        <v>23</v>
      </c>
    </row>
    <row r="4950" spans="1:22" hidden="1" x14ac:dyDescent="0.25">
      <c r="A4950">
        <v>4111</v>
      </c>
      <c r="B4950">
        <v>631</v>
      </c>
      <c r="C4950">
        <v>0</v>
      </c>
      <c r="D4950" s="4">
        <v>46017</v>
      </c>
      <c r="E4950">
        <v>2</v>
      </c>
      <c r="F4950">
        <v>0</v>
      </c>
      <c r="G4950">
        <v>63</v>
      </c>
      <c r="H4950">
        <v>0</v>
      </c>
      <c r="I4950">
        <v>0</v>
      </c>
      <c r="J4950">
        <v>9999</v>
      </c>
      <c r="K4950">
        <v>9999</v>
      </c>
      <c r="L4950">
        <v>9999</v>
      </c>
      <c r="M4950">
        <v>9999</v>
      </c>
      <c r="N4950">
        <v>9999</v>
      </c>
      <c r="O4950">
        <v>9999</v>
      </c>
      <c r="P4950">
        <v>9999</v>
      </c>
      <c r="Q4950">
        <v>9999</v>
      </c>
      <c r="R4950">
        <v>0</v>
      </c>
      <c r="S4950">
        <v>2</v>
      </c>
      <c r="T4950">
        <v>0</v>
      </c>
      <c r="U4950" t="str">
        <f t="shared" si="77"/>
        <v>63</v>
      </c>
      <c r="V4950" s="6" t="s">
        <v>23</v>
      </c>
    </row>
    <row r="4951" spans="1:22" x14ac:dyDescent="0.25">
      <c r="A4951">
        <v>4112</v>
      </c>
      <c r="B4951">
        <v>441</v>
      </c>
      <c r="C4951">
        <v>0</v>
      </c>
      <c r="D4951" s="4">
        <v>45658</v>
      </c>
      <c r="E4951">
        <v>1</v>
      </c>
      <c r="F4951">
        <v>0</v>
      </c>
      <c r="G4951">
        <v>44</v>
      </c>
      <c r="H4951">
        <v>0</v>
      </c>
      <c r="I4951">
        <v>0</v>
      </c>
      <c r="J4951">
        <v>9999</v>
      </c>
      <c r="K4951">
        <v>9999</v>
      </c>
      <c r="L4951">
        <v>9999</v>
      </c>
      <c r="M4951">
        <v>9999</v>
      </c>
      <c r="N4951">
        <v>9999</v>
      </c>
      <c r="O4951">
        <v>9999</v>
      </c>
      <c r="P4951">
        <v>9999</v>
      </c>
      <c r="Q4951">
        <v>9999</v>
      </c>
      <c r="R4951">
        <v>0</v>
      </c>
      <c r="S4951">
        <v>0</v>
      </c>
      <c r="T4951">
        <v>0</v>
      </c>
      <c r="U4951" t="str">
        <f t="shared" si="77"/>
        <v>44</v>
      </c>
      <c r="V4951" s="6" t="s">
        <v>23</v>
      </c>
    </row>
    <row r="4952" spans="1:22" x14ac:dyDescent="0.25">
      <c r="A4952">
        <v>4113</v>
      </c>
      <c r="B4952">
        <v>441</v>
      </c>
      <c r="C4952">
        <v>0</v>
      </c>
      <c r="D4952" s="4">
        <v>45658</v>
      </c>
      <c r="E4952">
        <v>1</v>
      </c>
      <c r="F4952">
        <v>0</v>
      </c>
      <c r="G4952">
        <v>44</v>
      </c>
      <c r="H4952">
        <v>0</v>
      </c>
      <c r="I4952">
        <v>0</v>
      </c>
      <c r="J4952">
        <v>9999</v>
      </c>
      <c r="K4952">
        <v>9999</v>
      </c>
      <c r="L4952">
        <v>9999</v>
      </c>
      <c r="M4952">
        <v>9999</v>
      </c>
      <c r="N4952">
        <v>9999</v>
      </c>
      <c r="O4952">
        <v>9999</v>
      </c>
      <c r="P4952">
        <v>9999</v>
      </c>
      <c r="Q4952">
        <v>9999</v>
      </c>
      <c r="R4952">
        <v>0</v>
      </c>
      <c r="S4952">
        <v>0</v>
      </c>
      <c r="T4952">
        <v>0</v>
      </c>
      <c r="U4952" t="str">
        <f t="shared" si="77"/>
        <v>44</v>
      </c>
      <c r="V4952" s="6" t="s">
        <v>23</v>
      </c>
    </row>
    <row r="4953" spans="1:22" x14ac:dyDescent="0.25">
      <c r="A4953">
        <v>4114</v>
      </c>
      <c r="B4953">
        <v>441</v>
      </c>
      <c r="C4953">
        <v>0</v>
      </c>
      <c r="D4953" s="4">
        <v>45658</v>
      </c>
      <c r="E4953">
        <v>1</v>
      </c>
      <c r="F4953">
        <v>0</v>
      </c>
      <c r="G4953">
        <v>44</v>
      </c>
      <c r="H4953">
        <v>0</v>
      </c>
      <c r="I4953">
        <v>0</v>
      </c>
      <c r="J4953">
        <v>9999</v>
      </c>
      <c r="K4953">
        <v>9999</v>
      </c>
      <c r="L4953">
        <v>9999</v>
      </c>
      <c r="M4953">
        <v>9999</v>
      </c>
      <c r="N4953">
        <v>9999</v>
      </c>
      <c r="O4953">
        <v>9999</v>
      </c>
      <c r="P4953">
        <v>9999</v>
      </c>
      <c r="Q4953">
        <v>9999</v>
      </c>
      <c r="R4953">
        <v>0</v>
      </c>
      <c r="S4953">
        <v>0</v>
      </c>
      <c r="T4953">
        <v>0</v>
      </c>
      <c r="U4953" t="str">
        <f t="shared" si="77"/>
        <v>44</v>
      </c>
      <c r="V4953" s="6" t="s">
        <v>23</v>
      </c>
    </row>
    <row r="4954" spans="1:22" hidden="1" x14ac:dyDescent="0.25">
      <c r="A4954">
        <v>4114</v>
      </c>
      <c r="B4954">
        <v>621</v>
      </c>
      <c r="C4954">
        <v>0</v>
      </c>
      <c r="D4954" s="4">
        <v>46017</v>
      </c>
      <c r="E4954">
        <v>2</v>
      </c>
      <c r="F4954">
        <v>0</v>
      </c>
      <c r="G4954">
        <v>62</v>
      </c>
      <c r="H4954">
        <v>0</v>
      </c>
      <c r="I4954">
        <v>0</v>
      </c>
      <c r="J4954">
        <v>9999</v>
      </c>
      <c r="K4954">
        <v>9999</v>
      </c>
      <c r="L4954">
        <v>9999</v>
      </c>
      <c r="M4954">
        <v>9999</v>
      </c>
      <c r="N4954">
        <v>9999</v>
      </c>
      <c r="O4954">
        <v>9999</v>
      </c>
      <c r="P4954">
        <v>9999</v>
      </c>
      <c r="Q4954">
        <v>9999</v>
      </c>
      <c r="R4954">
        <v>0</v>
      </c>
      <c r="S4954">
        <v>2</v>
      </c>
      <c r="T4954">
        <v>0</v>
      </c>
      <c r="U4954" t="str">
        <f t="shared" si="77"/>
        <v>62</v>
      </c>
      <c r="V4954" s="6" t="s">
        <v>23</v>
      </c>
    </row>
    <row r="4955" spans="1:22" x14ac:dyDescent="0.25">
      <c r="A4955">
        <v>4115</v>
      </c>
      <c r="B4955">
        <v>441</v>
      </c>
      <c r="C4955">
        <v>0</v>
      </c>
      <c r="D4955" s="4">
        <v>45658</v>
      </c>
      <c r="E4955">
        <v>1</v>
      </c>
      <c r="F4955">
        <v>0</v>
      </c>
      <c r="G4955">
        <v>44</v>
      </c>
      <c r="H4955">
        <v>0</v>
      </c>
      <c r="I4955">
        <v>0</v>
      </c>
      <c r="J4955">
        <v>9999</v>
      </c>
      <c r="K4955">
        <v>9999</v>
      </c>
      <c r="L4955">
        <v>9999</v>
      </c>
      <c r="M4955">
        <v>9999</v>
      </c>
      <c r="N4955">
        <v>9999</v>
      </c>
      <c r="O4955">
        <v>9999</v>
      </c>
      <c r="P4955">
        <v>9999</v>
      </c>
      <c r="Q4955">
        <v>9999</v>
      </c>
      <c r="R4955">
        <v>0</v>
      </c>
      <c r="S4955">
        <v>0</v>
      </c>
      <c r="T4955">
        <v>0</v>
      </c>
      <c r="U4955" t="str">
        <f t="shared" si="77"/>
        <v>44</v>
      </c>
      <c r="V4955" s="6" t="s">
        <v>23</v>
      </c>
    </row>
    <row r="4956" spans="1:22" hidden="1" x14ac:dyDescent="0.25">
      <c r="A4956">
        <v>4115</v>
      </c>
      <c r="B4956">
        <v>631</v>
      </c>
      <c r="C4956">
        <v>0</v>
      </c>
      <c r="D4956" s="4">
        <v>46017</v>
      </c>
      <c r="E4956">
        <v>2</v>
      </c>
      <c r="F4956">
        <v>0</v>
      </c>
      <c r="G4956">
        <v>63</v>
      </c>
      <c r="H4956">
        <v>0</v>
      </c>
      <c r="I4956">
        <v>0</v>
      </c>
      <c r="J4956">
        <v>9999</v>
      </c>
      <c r="K4956">
        <v>9999</v>
      </c>
      <c r="L4956">
        <v>9999</v>
      </c>
      <c r="M4956">
        <v>9999</v>
      </c>
      <c r="N4956">
        <v>9999</v>
      </c>
      <c r="O4956">
        <v>9999</v>
      </c>
      <c r="P4956">
        <v>9999</v>
      </c>
      <c r="Q4956">
        <v>9999</v>
      </c>
      <c r="R4956">
        <v>0</v>
      </c>
      <c r="S4956">
        <v>2</v>
      </c>
      <c r="T4956">
        <v>0</v>
      </c>
      <c r="U4956" t="str">
        <f t="shared" si="77"/>
        <v>63</v>
      </c>
      <c r="V4956" s="6" t="s">
        <v>23</v>
      </c>
    </row>
    <row r="4957" spans="1:22" x14ac:dyDescent="0.25">
      <c r="A4957">
        <v>4116</v>
      </c>
      <c r="B4957">
        <v>441</v>
      </c>
      <c r="C4957">
        <v>0</v>
      </c>
      <c r="D4957" s="4">
        <v>45810</v>
      </c>
      <c r="E4957">
        <v>2</v>
      </c>
      <c r="F4957">
        <v>0</v>
      </c>
      <c r="G4957">
        <v>44</v>
      </c>
      <c r="H4957">
        <v>0</v>
      </c>
      <c r="I4957">
        <v>0</v>
      </c>
      <c r="J4957">
        <v>9999</v>
      </c>
      <c r="K4957">
        <v>9999</v>
      </c>
      <c r="L4957">
        <v>9999</v>
      </c>
      <c r="M4957">
        <v>9999</v>
      </c>
      <c r="N4957">
        <v>9999</v>
      </c>
      <c r="O4957">
        <v>9999</v>
      </c>
      <c r="P4957">
        <v>9999</v>
      </c>
      <c r="Q4957">
        <v>9999</v>
      </c>
      <c r="R4957">
        <v>0</v>
      </c>
      <c r="S4957">
        <v>2</v>
      </c>
      <c r="T4957">
        <v>0</v>
      </c>
      <c r="U4957" t="str">
        <f t="shared" si="77"/>
        <v>44</v>
      </c>
      <c r="V4957" s="6" t="s">
        <v>23</v>
      </c>
    </row>
    <row r="4958" spans="1:22" hidden="1" x14ac:dyDescent="0.25">
      <c r="A4958">
        <v>4116</v>
      </c>
      <c r="B4958">
        <v>621</v>
      </c>
      <c r="C4958">
        <v>0</v>
      </c>
      <c r="D4958" s="4">
        <v>46017</v>
      </c>
      <c r="E4958">
        <v>2</v>
      </c>
      <c r="F4958">
        <v>0</v>
      </c>
      <c r="G4958">
        <v>62</v>
      </c>
      <c r="H4958">
        <v>0</v>
      </c>
      <c r="I4958">
        <v>0</v>
      </c>
      <c r="J4958">
        <v>9999</v>
      </c>
      <c r="K4958">
        <v>9999</v>
      </c>
      <c r="L4958">
        <v>9999</v>
      </c>
      <c r="M4958">
        <v>9999</v>
      </c>
      <c r="N4958">
        <v>9999</v>
      </c>
      <c r="O4958">
        <v>9999</v>
      </c>
      <c r="P4958">
        <v>9999</v>
      </c>
      <c r="Q4958">
        <v>9999</v>
      </c>
      <c r="R4958">
        <v>0</v>
      </c>
      <c r="S4958">
        <v>2</v>
      </c>
      <c r="T4958">
        <v>0</v>
      </c>
      <c r="U4958" t="str">
        <f t="shared" si="77"/>
        <v>62</v>
      </c>
      <c r="V4958" s="6" t="s">
        <v>23</v>
      </c>
    </row>
    <row r="4959" spans="1:22" x14ac:dyDescent="0.25">
      <c r="A4959">
        <v>4117</v>
      </c>
      <c r="B4959">
        <v>441</v>
      </c>
      <c r="C4959">
        <v>0</v>
      </c>
      <c r="D4959" s="4">
        <v>45810</v>
      </c>
      <c r="E4959">
        <v>2</v>
      </c>
      <c r="F4959">
        <v>0</v>
      </c>
      <c r="G4959">
        <v>44</v>
      </c>
      <c r="H4959">
        <v>0</v>
      </c>
      <c r="I4959">
        <v>0</v>
      </c>
      <c r="J4959">
        <v>9999</v>
      </c>
      <c r="K4959">
        <v>9999</v>
      </c>
      <c r="L4959">
        <v>9999</v>
      </c>
      <c r="M4959">
        <v>9999</v>
      </c>
      <c r="N4959">
        <v>9999</v>
      </c>
      <c r="O4959">
        <v>9999</v>
      </c>
      <c r="P4959">
        <v>9999</v>
      </c>
      <c r="Q4959">
        <v>9999</v>
      </c>
      <c r="R4959">
        <v>0</v>
      </c>
      <c r="S4959">
        <v>2</v>
      </c>
      <c r="T4959">
        <v>0</v>
      </c>
      <c r="U4959" t="str">
        <f t="shared" si="77"/>
        <v>44</v>
      </c>
      <c r="V4959" s="6" t="s">
        <v>23</v>
      </c>
    </row>
    <row r="4960" spans="1:22" x14ac:dyDescent="0.25">
      <c r="A4960">
        <v>4118</v>
      </c>
      <c r="B4960">
        <v>441</v>
      </c>
      <c r="C4960">
        <v>0</v>
      </c>
      <c r="D4960" s="4">
        <v>45658</v>
      </c>
      <c r="E4960">
        <v>1</v>
      </c>
      <c r="F4960">
        <v>0</v>
      </c>
      <c r="G4960">
        <v>44</v>
      </c>
      <c r="H4960">
        <v>0</v>
      </c>
      <c r="I4960">
        <v>0</v>
      </c>
      <c r="J4960">
        <v>9999</v>
      </c>
      <c r="K4960">
        <v>9999</v>
      </c>
      <c r="L4960">
        <v>9999</v>
      </c>
      <c r="M4960">
        <v>9999</v>
      </c>
      <c r="N4960">
        <v>9999</v>
      </c>
      <c r="O4960">
        <v>9999</v>
      </c>
      <c r="P4960">
        <v>9999</v>
      </c>
      <c r="Q4960">
        <v>9999</v>
      </c>
      <c r="R4960">
        <v>0</v>
      </c>
      <c r="S4960">
        <v>0</v>
      </c>
      <c r="T4960">
        <v>0</v>
      </c>
      <c r="U4960" t="str">
        <f t="shared" si="77"/>
        <v>44</v>
      </c>
      <c r="V4960" s="6" t="s">
        <v>23</v>
      </c>
    </row>
    <row r="4961" spans="1:22" hidden="1" x14ac:dyDescent="0.25">
      <c r="A4961">
        <v>4118</v>
      </c>
      <c r="B4961">
        <v>631</v>
      </c>
      <c r="C4961">
        <v>0</v>
      </c>
      <c r="E4961">
        <v>1</v>
      </c>
      <c r="F4961">
        <v>0</v>
      </c>
      <c r="G4961">
        <v>63</v>
      </c>
      <c r="H4961">
        <v>0</v>
      </c>
      <c r="I4961">
        <v>0</v>
      </c>
      <c r="J4961">
        <v>9999</v>
      </c>
      <c r="K4961">
        <v>9999</v>
      </c>
      <c r="L4961">
        <v>9999</v>
      </c>
      <c r="M4961">
        <v>9999</v>
      </c>
      <c r="N4961">
        <v>9999</v>
      </c>
      <c r="O4961">
        <v>9999</v>
      </c>
      <c r="P4961">
        <v>9999</v>
      </c>
      <c r="Q4961">
        <v>9999</v>
      </c>
      <c r="R4961">
        <v>0</v>
      </c>
      <c r="S4961">
        <v>1</v>
      </c>
      <c r="T4961">
        <v>0</v>
      </c>
      <c r="U4961" t="str">
        <f t="shared" si="77"/>
        <v>63</v>
      </c>
      <c r="V4961" s="6" t="s">
        <v>23</v>
      </c>
    </row>
    <row r="4962" spans="1:22" hidden="1" x14ac:dyDescent="0.25">
      <c r="A4962">
        <v>4118</v>
      </c>
      <c r="B4962">
        <v>641</v>
      </c>
      <c r="C4962">
        <v>0</v>
      </c>
      <c r="E4962">
        <v>1</v>
      </c>
      <c r="F4962">
        <v>0</v>
      </c>
      <c r="G4962">
        <v>64</v>
      </c>
      <c r="H4962">
        <v>0</v>
      </c>
      <c r="I4962">
        <v>0</v>
      </c>
      <c r="J4962">
        <v>9999</v>
      </c>
      <c r="K4962">
        <v>9999</v>
      </c>
      <c r="L4962">
        <v>9999</v>
      </c>
      <c r="M4962">
        <v>9999</v>
      </c>
      <c r="N4962">
        <v>9999</v>
      </c>
      <c r="O4962">
        <v>9999</v>
      </c>
      <c r="P4962">
        <v>9999</v>
      </c>
      <c r="Q4962">
        <v>9999</v>
      </c>
      <c r="R4962">
        <v>0</v>
      </c>
      <c r="S4962">
        <v>1</v>
      </c>
      <c r="T4962">
        <v>0</v>
      </c>
      <c r="U4962" t="str">
        <f t="shared" si="77"/>
        <v>64</v>
      </c>
      <c r="V4962" s="6" t="s">
        <v>23</v>
      </c>
    </row>
    <row r="4963" spans="1:22" x14ac:dyDescent="0.25">
      <c r="A4963">
        <v>4119</v>
      </c>
      <c r="B4963">
        <v>441</v>
      </c>
      <c r="C4963">
        <v>0</v>
      </c>
      <c r="D4963" s="4">
        <v>45658</v>
      </c>
      <c r="E4963">
        <v>1</v>
      </c>
      <c r="F4963">
        <v>0</v>
      </c>
      <c r="G4963">
        <v>44</v>
      </c>
      <c r="H4963">
        <v>0</v>
      </c>
      <c r="I4963">
        <v>0</v>
      </c>
      <c r="J4963">
        <v>9999</v>
      </c>
      <c r="K4963">
        <v>9999</v>
      </c>
      <c r="L4963">
        <v>9999</v>
      </c>
      <c r="M4963">
        <v>9999</v>
      </c>
      <c r="N4963">
        <v>9999</v>
      </c>
      <c r="O4963">
        <v>9999</v>
      </c>
      <c r="P4963">
        <v>9999</v>
      </c>
      <c r="Q4963">
        <v>9999</v>
      </c>
      <c r="R4963">
        <v>0</v>
      </c>
      <c r="S4963">
        <v>0</v>
      </c>
      <c r="T4963">
        <v>0</v>
      </c>
      <c r="U4963" t="str">
        <f t="shared" si="77"/>
        <v>44</v>
      </c>
      <c r="V4963" s="6" t="s">
        <v>23</v>
      </c>
    </row>
    <row r="4964" spans="1:22" hidden="1" x14ac:dyDescent="0.25">
      <c r="A4964">
        <v>4119</v>
      </c>
      <c r="B4964">
        <v>631</v>
      </c>
      <c r="C4964">
        <v>0</v>
      </c>
      <c r="D4964" s="4">
        <v>46017</v>
      </c>
      <c r="E4964">
        <v>2</v>
      </c>
      <c r="F4964">
        <v>0</v>
      </c>
      <c r="G4964">
        <v>63</v>
      </c>
      <c r="H4964">
        <v>0</v>
      </c>
      <c r="I4964">
        <v>0</v>
      </c>
      <c r="J4964">
        <v>9999</v>
      </c>
      <c r="K4964">
        <v>9999</v>
      </c>
      <c r="L4964">
        <v>9999</v>
      </c>
      <c r="M4964">
        <v>9999</v>
      </c>
      <c r="N4964">
        <v>9999</v>
      </c>
      <c r="O4964">
        <v>9999</v>
      </c>
      <c r="P4964">
        <v>9999</v>
      </c>
      <c r="Q4964">
        <v>9999</v>
      </c>
      <c r="R4964">
        <v>0</v>
      </c>
      <c r="S4964">
        <v>2</v>
      </c>
      <c r="T4964">
        <v>0</v>
      </c>
      <c r="U4964" t="str">
        <f t="shared" si="77"/>
        <v>63</v>
      </c>
      <c r="V4964" s="6" t="s">
        <v>23</v>
      </c>
    </row>
    <row r="4965" spans="1:22" x14ac:dyDescent="0.25">
      <c r="A4965">
        <v>4120</v>
      </c>
      <c r="B4965">
        <v>441</v>
      </c>
      <c r="C4965">
        <v>0</v>
      </c>
      <c r="D4965" s="4">
        <v>45658</v>
      </c>
      <c r="E4965">
        <v>1</v>
      </c>
      <c r="F4965">
        <v>0</v>
      </c>
      <c r="G4965">
        <v>44</v>
      </c>
      <c r="H4965">
        <v>0</v>
      </c>
      <c r="I4965">
        <v>0</v>
      </c>
      <c r="J4965">
        <v>9999</v>
      </c>
      <c r="K4965">
        <v>9999</v>
      </c>
      <c r="L4965">
        <v>9999</v>
      </c>
      <c r="M4965">
        <v>9999</v>
      </c>
      <c r="N4965">
        <v>9999</v>
      </c>
      <c r="O4965">
        <v>9999</v>
      </c>
      <c r="P4965">
        <v>9999</v>
      </c>
      <c r="Q4965">
        <v>9999</v>
      </c>
      <c r="R4965">
        <v>0</v>
      </c>
      <c r="S4965">
        <v>0</v>
      </c>
      <c r="T4965">
        <v>0</v>
      </c>
      <c r="U4965" t="str">
        <f t="shared" si="77"/>
        <v>44</v>
      </c>
      <c r="V4965" s="6" t="s">
        <v>23</v>
      </c>
    </row>
    <row r="4966" spans="1:22" x14ac:dyDescent="0.25">
      <c r="A4966">
        <v>4121</v>
      </c>
      <c r="B4966">
        <v>441</v>
      </c>
      <c r="C4966">
        <v>0</v>
      </c>
      <c r="D4966" s="4">
        <v>45658</v>
      </c>
      <c r="E4966">
        <v>1</v>
      </c>
      <c r="F4966">
        <v>0</v>
      </c>
      <c r="G4966">
        <v>44</v>
      </c>
      <c r="H4966">
        <v>0</v>
      </c>
      <c r="I4966">
        <v>0</v>
      </c>
      <c r="J4966">
        <v>9999</v>
      </c>
      <c r="K4966">
        <v>9999</v>
      </c>
      <c r="L4966">
        <v>9999</v>
      </c>
      <c r="M4966">
        <v>9999</v>
      </c>
      <c r="N4966">
        <v>9999</v>
      </c>
      <c r="O4966">
        <v>9999</v>
      </c>
      <c r="P4966">
        <v>9999</v>
      </c>
      <c r="Q4966">
        <v>9999</v>
      </c>
      <c r="R4966">
        <v>0</v>
      </c>
      <c r="S4966">
        <v>1</v>
      </c>
      <c r="T4966">
        <v>0</v>
      </c>
      <c r="U4966" t="str">
        <f t="shared" si="77"/>
        <v>44</v>
      </c>
      <c r="V4966" s="6" t="s">
        <v>23</v>
      </c>
    </row>
    <row r="4967" spans="1:22" hidden="1" x14ac:dyDescent="0.25">
      <c r="A4967">
        <v>4121</v>
      </c>
      <c r="B4967">
        <v>631</v>
      </c>
      <c r="C4967">
        <v>0</v>
      </c>
      <c r="D4967" s="4">
        <v>46017</v>
      </c>
      <c r="E4967">
        <v>2</v>
      </c>
      <c r="F4967">
        <v>0</v>
      </c>
      <c r="G4967">
        <v>63</v>
      </c>
      <c r="H4967">
        <v>0</v>
      </c>
      <c r="I4967">
        <v>0</v>
      </c>
      <c r="J4967">
        <v>9999</v>
      </c>
      <c r="K4967">
        <v>9999</v>
      </c>
      <c r="L4967">
        <v>9999</v>
      </c>
      <c r="M4967">
        <v>9999</v>
      </c>
      <c r="N4967">
        <v>9999</v>
      </c>
      <c r="O4967">
        <v>9999</v>
      </c>
      <c r="P4967">
        <v>9999</v>
      </c>
      <c r="Q4967">
        <v>9999</v>
      </c>
      <c r="R4967">
        <v>0</v>
      </c>
      <c r="S4967">
        <v>2</v>
      </c>
      <c r="T4967">
        <v>0</v>
      </c>
      <c r="U4967" t="str">
        <f t="shared" si="77"/>
        <v>63</v>
      </c>
      <c r="V4967" s="6" t="s">
        <v>23</v>
      </c>
    </row>
    <row r="4968" spans="1:22" x14ac:dyDescent="0.25">
      <c r="A4968">
        <v>4122</v>
      </c>
      <c r="B4968">
        <v>441</v>
      </c>
      <c r="C4968">
        <v>0</v>
      </c>
      <c r="D4968" s="4">
        <v>45658</v>
      </c>
      <c r="E4968">
        <v>1</v>
      </c>
      <c r="F4968">
        <v>0</v>
      </c>
      <c r="G4968">
        <v>44</v>
      </c>
      <c r="H4968">
        <v>0</v>
      </c>
      <c r="I4968">
        <v>0</v>
      </c>
      <c r="J4968">
        <v>9999</v>
      </c>
      <c r="K4968">
        <v>9999</v>
      </c>
      <c r="L4968">
        <v>9999</v>
      </c>
      <c r="M4968">
        <v>9999</v>
      </c>
      <c r="N4968">
        <v>9999</v>
      </c>
      <c r="O4968">
        <v>9999</v>
      </c>
      <c r="P4968">
        <v>9999</v>
      </c>
      <c r="Q4968">
        <v>9999</v>
      </c>
      <c r="R4968">
        <v>0</v>
      </c>
      <c r="S4968">
        <v>0</v>
      </c>
      <c r="T4968">
        <v>0</v>
      </c>
      <c r="U4968" t="str">
        <f t="shared" si="77"/>
        <v>44</v>
      </c>
      <c r="V4968" s="6" t="s">
        <v>23</v>
      </c>
    </row>
    <row r="4969" spans="1:22" hidden="1" x14ac:dyDescent="0.25">
      <c r="A4969">
        <v>4122</v>
      </c>
      <c r="B4969">
        <v>631</v>
      </c>
      <c r="C4969">
        <v>0</v>
      </c>
      <c r="E4969">
        <v>1</v>
      </c>
      <c r="F4969">
        <v>0</v>
      </c>
      <c r="G4969">
        <v>63</v>
      </c>
      <c r="H4969">
        <v>0</v>
      </c>
      <c r="I4969">
        <v>0</v>
      </c>
      <c r="J4969">
        <v>9999</v>
      </c>
      <c r="K4969">
        <v>9999</v>
      </c>
      <c r="L4969">
        <v>9999</v>
      </c>
      <c r="M4969">
        <v>9999</v>
      </c>
      <c r="N4969">
        <v>9999</v>
      </c>
      <c r="O4969">
        <v>9999</v>
      </c>
      <c r="P4969">
        <v>9999</v>
      </c>
      <c r="Q4969">
        <v>9999</v>
      </c>
      <c r="R4969">
        <v>0</v>
      </c>
      <c r="S4969">
        <v>1</v>
      </c>
      <c r="T4969">
        <v>0</v>
      </c>
      <c r="U4969" t="str">
        <f t="shared" si="77"/>
        <v>63</v>
      </c>
      <c r="V4969" s="6" t="s">
        <v>23</v>
      </c>
    </row>
    <row r="4970" spans="1:22" x14ac:dyDescent="0.25">
      <c r="A4970">
        <v>4123</v>
      </c>
      <c r="B4970">
        <v>441</v>
      </c>
      <c r="C4970">
        <v>0</v>
      </c>
      <c r="D4970" s="4">
        <v>45658</v>
      </c>
      <c r="E4970">
        <v>1</v>
      </c>
      <c r="F4970">
        <v>0</v>
      </c>
      <c r="G4970">
        <v>44</v>
      </c>
      <c r="H4970">
        <v>0</v>
      </c>
      <c r="I4970">
        <v>0</v>
      </c>
      <c r="J4970">
        <v>9999</v>
      </c>
      <c r="K4970">
        <v>9999</v>
      </c>
      <c r="L4970">
        <v>9999</v>
      </c>
      <c r="M4970">
        <v>9999</v>
      </c>
      <c r="N4970">
        <v>9999</v>
      </c>
      <c r="O4970">
        <v>9999</v>
      </c>
      <c r="P4970">
        <v>9999</v>
      </c>
      <c r="Q4970">
        <v>9999</v>
      </c>
      <c r="R4970">
        <v>0</v>
      </c>
      <c r="S4970">
        <v>0</v>
      </c>
      <c r="T4970">
        <v>0</v>
      </c>
      <c r="U4970" t="str">
        <f t="shared" si="77"/>
        <v>44</v>
      </c>
      <c r="V4970" s="6" t="s">
        <v>23</v>
      </c>
    </row>
    <row r="4971" spans="1:22" x14ac:dyDescent="0.25">
      <c r="A4971">
        <v>4124</v>
      </c>
      <c r="B4971">
        <v>441</v>
      </c>
      <c r="C4971">
        <v>0</v>
      </c>
      <c r="D4971" s="4">
        <v>45810</v>
      </c>
      <c r="E4971">
        <v>2</v>
      </c>
      <c r="F4971">
        <v>0</v>
      </c>
      <c r="G4971">
        <v>44</v>
      </c>
      <c r="H4971">
        <v>0</v>
      </c>
      <c r="I4971">
        <v>0</v>
      </c>
      <c r="J4971">
        <v>9999</v>
      </c>
      <c r="K4971">
        <v>9999</v>
      </c>
      <c r="L4971">
        <v>9999</v>
      </c>
      <c r="M4971">
        <v>9999</v>
      </c>
      <c r="N4971">
        <v>9999</v>
      </c>
      <c r="O4971">
        <v>9999</v>
      </c>
      <c r="P4971">
        <v>9999</v>
      </c>
      <c r="Q4971">
        <v>9999</v>
      </c>
      <c r="R4971">
        <v>0</v>
      </c>
      <c r="S4971">
        <v>2</v>
      </c>
      <c r="T4971">
        <v>0</v>
      </c>
      <c r="U4971" t="str">
        <f t="shared" si="77"/>
        <v>44</v>
      </c>
      <c r="V4971" s="6" t="s">
        <v>23</v>
      </c>
    </row>
    <row r="4972" spans="1:22" x14ac:dyDescent="0.25">
      <c r="A4972">
        <v>4125</v>
      </c>
      <c r="B4972">
        <v>441</v>
      </c>
      <c r="C4972">
        <v>0</v>
      </c>
      <c r="D4972" s="4">
        <v>45658</v>
      </c>
      <c r="E4972">
        <v>1</v>
      </c>
      <c r="F4972">
        <v>0</v>
      </c>
      <c r="G4972">
        <v>44</v>
      </c>
      <c r="H4972">
        <v>0</v>
      </c>
      <c r="I4972">
        <v>0</v>
      </c>
      <c r="J4972">
        <v>9999</v>
      </c>
      <c r="K4972">
        <v>9999</v>
      </c>
      <c r="L4972">
        <v>9999</v>
      </c>
      <c r="M4972">
        <v>9999</v>
      </c>
      <c r="N4972">
        <v>9999</v>
      </c>
      <c r="O4972">
        <v>9999</v>
      </c>
      <c r="P4972">
        <v>9999</v>
      </c>
      <c r="Q4972">
        <v>9999</v>
      </c>
      <c r="R4972">
        <v>0</v>
      </c>
      <c r="S4972">
        <v>0</v>
      </c>
      <c r="T4972">
        <v>0</v>
      </c>
      <c r="U4972" t="str">
        <f t="shared" si="77"/>
        <v>44</v>
      </c>
      <c r="V4972" s="6" t="s">
        <v>23</v>
      </c>
    </row>
    <row r="4973" spans="1:22" x14ac:dyDescent="0.25">
      <c r="A4973">
        <v>4126</v>
      </c>
      <c r="B4973">
        <v>441</v>
      </c>
      <c r="C4973">
        <v>0</v>
      </c>
      <c r="D4973" s="4">
        <v>45658</v>
      </c>
      <c r="E4973">
        <v>1</v>
      </c>
      <c r="F4973">
        <v>0</v>
      </c>
      <c r="G4973">
        <v>44</v>
      </c>
      <c r="H4973">
        <v>0</v>
      </c>
      <c r="I4973">
        <v>0</v>
      </c>
      <c r="J4973">
        <v>9999</v>
      </c>
      <c r="K4973">
        <v>9999</v>
      </c>
      <c r="L4973">
        <v>9999</v>
      </c>
      <c r="M4973">
        <v>9999</v>
      </c>
      <c r="N4973">
        <v>9999</v>
      </c>
      <c r="O4973">
        <v>9999</v>
      </c>
      <c r="P4973">
        <v>9999</v>
      </c>
      <c r="Q4973">
        <v>9999</v>
      </c>
      <c r="R4973">
        <v>0</v>
      </c>
      <c r="S4973">
        <v>0</v>
      </c>
      <c r="T4973">
        <v>0</v>
      </c>
      <c r="U4973" t="str">
        <f t="shared" si="77"/>
        <v>44</v>
      </c>
      <c r="V4973" s="6" t="s">
        <v>23</v>
      </c>
    </row>
    <row r="4974" spans="1:22" hidden="1" x14ac:dyDescent="0.25">
      <c r="A4974">
        <v>4126</v>
      </c>
      <c r="B4974">
        <v>641</v>
      </c>
      <c r="C4974">
        <v>0</v>
      </c>
      <c r="E4974">
        <v>1</v>
      </c>
      <c r="F4974">
        <v>0</v>
      </c>
      <c r="G4974">
        <v>64</v>
      </c>
      <c r="H4974">
        <v>0</v>
      </c>
      <c r="I4974">
        <v>0</v>
      </c>
      <c r="J4974">
        <v>9999</v>
      </c>
      <c r="K4974">
        <v>9999</v>
      </c>
      <c r="L4974">
        <v>9999</v>
      </c>
      <c r="M4974">
        <v>9999</v>
      </c>
      <c r="N4974">
        <v>9999</v>
      </c>
      <c r="O4974">
        <v>9999</v>
      </c>
      <c r="P4974">
        <v>9999</v>
      </c>
      <c r="Q4974">
        <v>9999</v>
      </c>
      <c r="R4974">
        <v>0</v>
      </c>
      <c r="S4974">
        <v>1</v>
      </c>
      <c r="T4974">
        <v>0</v>
      </c>
      <c r="U4974" t="str">
        <f t="shared" si="77"/>
        <v>64</v>
      </c>
      <c r="V4974" s="6" t="s">
        <v>23</v>
      </c>
    </row>
    <row r="4975" spans="1:22" x14ac:dyDescent="0.25">
      <c r="A4975">
        <v>4127</v>
      </c>
      <c r="B4975">
        <v>441</v>
      </c>
      <c r="C4975">
        <v>0</v>
      </c>
      <c r="D4975" s="4">
        <v>45658</v>
      </c>
      <c r="E4975">
        <v>1</v>
      </c>
      <c r="F4975">
        <v>0</v>
      </c>
      <c r="G4975">
        <v>44</v>
      </c>
      <c r="H4975">
        <v>0</v>
      </c>
      <c r="I4975">
        <v>0</v>
      </c>
      <c r="J4975">
        <v>9999</v>
      </c>
      <c r="K4975">
        <v>9999</v>
      </c>
      <c r="L4975">
        <v>9999</v>
      </c>
      <c r="M4975">
        <v>9999</v>
      </c>
      <c r="N4975">
        <v>9999</v>
      </c>
      <c r="O4975">
        <v>9999</v>
      </c>
      <c r="P4975">
        <v>9999</v>
      </c>
      <c r="Q4975">
        <v>9999</v>
      </c>
      <c r="R4975">
        <v>0</v>
      </c>
      <c r="S4975">
        <v>1</v>
      </c>
      <c r="T4975">
        <v>0</v>
      </c>
      <c r="U4975" t="str">
        <f t="shared" si="77"/>
        <v>44</v>
      </c>
      <c r="V4975" s="6" t="s">
        <v>23</v>
      </c>
    </row>
    <row r="4976" spans="1:22" hidden="1" x14ac:dyDescent="0.25">
      <c r="A4976">
        <v>4127</v>
      </c>
      <c r="B4976">
        <v>631</v>
      </c>
      <c r="C4976">
        <v>0</v>
      </c>
      <c r="D4976" s="4">
        <v>46017</v>
      </c>
      <c r="E4976">
        <v>2</v>
      </c>
      <c r="F4976">
        <v>0</v>
      </c>
      <c r="G4976">
        <v>63</v>
      </c>
      <c r="H4976">
        <v>0</v>
      </c>
      <c r="I4976">
        <v>0</v>
      </c>
      <c r="J4976">
        <v>9999</v>
      </c>
      <c r="K4976">
        <v>9999</v>
      </c>
      <c r="L4976">
        <v>9999</v>
      </c>
      <c r="M4976">
        <v>9999</v>
      </c>
      <c r="N4976">
        <v>9999</v>
      </c>
      <c r="O4976">
        <v>9999</v>
      </c>
      <c r="P4976">
        <v>9999</v>
      </c>
      <c r="Q4976">
        <v>9999</v>
      </c>
      <c r="R4976">
        <v>0</v>
      </c>
      <c r="S4976">
        <v>2</v>
      </c>
      <c r="T4976">
        <v>0</v>
      </c>
      <c r="U4976" t="str">
        <f t="shared" si="77"/>
        <v>63</v>
      </c>
      <c r="V4976" s="6" t="s">
        <v>23</v>
      </c>
    </row>
    <row r="4977" spans="1:22" x14ac:dyDescent="0.25">
      <c r="A4977">
        <v>4128</v>
      </c>
      <c r="B4977">
        <v>441</v>
      </c>
      <c r="C4977">
        <v>0</v>
      </c>
      <c r="D4977" s="4">
        <v>45810</v>
      </c>
      <c r="E4977">
        <v>2</v>
      </c>
      <c r="F4977">
        <v>0</v>
      </c>
      <c r="G4977">
        <v>44</v>
      </c>
      <c r="H4977">
        <v>0</v>
      </c>
      <c r="I4977">
        <v>0</v>
      </c>
      <c r="J4977">
        <v>9999</v>
      </c>
      <c r="K4977">
        <v>9999</v>
      </c>
      <c r="L4977">
        <v>9999</v>
      </c>
      <c r="M4977">
        <v>9999</v>
      </c>
      <c r="N4977">
        <v>9999</v>
      </c>
      <c r="O4977">
        <v>9999</v>
      </c>
      <c r="P4977">
        <v>9999</v>
      </c>
      <c r="Q4977">
        <v>9999</v>
      </c>
      <c r="R4977">
        <v>0</v>
      </c>
      <c r="S4977">
        <v>2</v>
      </c>
      <c r="T4977">
        <v>0</v>
      </c>
      <c r="U4977" t="str">
        <f t="shared" si="77"/>
        <v>44</v>
      </c>
      <c r="V4977" s="6" t="s">
        <v>23</v>
      </c>
    </row>
    <row r="4978" spans="1:22" hidden="1" x14ac:dyDescent="0.25">
      <c r="A4978">
        <v>4128</v>
      </c>
      <c r="B4978">
        <v>631</v>
      </c>
      <c r="C4978">
        <v>0</v>
      </c>
      <c r="D4978" s="4">
        <v>46017</v>
      </c>
      <c r="E4978">
        <v>2</v>
      </c>
      <c r="F4978">
        <v>0</v>
      </c>
      <c r="G4978">
        <v>63</v>
      </c>
      <c r="H4978">
        <v>0</v>
      </c>
      <c r="I4978">
        <v>0</v>
      </c>
      <c r="J4978">
        <v>9999</v>
      </c>
      <c r="K4978">
        <v>9999</v>
      </c>
      <c r="L4978">
        <v>9999</v>
      </c>
      <c r="M4978">
        <v>9999</v>
      </c>
      <c r="N4978">
        <v>9999</v>
      </c>
      <c r="O4978">
        <v>9999</v>
      </c>
      <c r="P4978">
        <v>9999</v>
      </c>
      <c r="Q4978">
        <v>9999</v>
      </c>
      <c r="R4978">
        <v>0</v>
      </c>
      <c r="S4978">
        <v>2</v>
      </c>
      <c r="T4978">
        <v>0</v>
      </c>
      <c r="U4978" t="str">
        <f t="shared" si="77"/>
        <v>63</v>
      </c>
      <c r="V4978" s="6" t="s">
        <v>23</v>
      </c>
    </row>
    <row r="4979" spans="1:22" x14ac:dyDescent="0.25">
      <c r="A4979">
        <v>4129</v>
      </c>
      <c r="B4979">
        <v>441</v>
      </c>
      <c r="C4979">
        <v>0</v>
      </c>
      <c r="D4979" s="4">
        <v>45658</v>
      </c>
      <c r="E4979">
        <v>1</v>
      </c>
      <c r="F4979">
        <v>0</v>
      </c>
      <c r="G4979">
        <v>44</v>
      </c>
      <c r="H4979">
        <v>0</v>
      </c>
      <c r="I4979">
        <v>0</v>
      </c>
      <c r="J4979">
        <v>9999</v>
      </c>
      <c r="K4979">
        <v>9999</v>
      </c>
      <c r="L4979">
        <v>9999</v>
      </c>
      <c r="M4979">
        <v>9999</v>
      </c>
      <c r="N4979">
        <v>9999</v>
      </c>
      <c r="O4979">
        <v>9999</v>
      </c>
      <c r="P4979">
        <v>9999</v>
      </c>
      <c r="Q4979">
        <v>9999</v>
      </c>
      <c r="R4979">
        <v>0</v>
      </c>
      <c r="S4979">
        <v>0</v>
      </c>
      <c r="T4979">
        <v>0</v>
      </c>
      <c r="U4979" t="str">
        <f t="shared" si="77"/>
        <v>44</v>
      </c>
      <c r="V4979" s="6" t="s">
        <v>23</v>
      </c>
    </row>
    <row r="4980" spans="1:22" hidden="1" x14ac:dyDescent="0.25">
      <c r="A4980">
        <v>4129</v>
      </c>
      <c r="B4980">
        <v>631</v>
      </c>
      <c r="C4980">
        <v>0</v>
      </c>
      <c r="D4980" s="4">
        <v>46017</v>
      </c>
      <c r="E4980">
        <v>2</v>
      </c>
      <c r="F4980">
        <v>0</v>
      </c>
      <c r="G4980">
        <v>63</v>
      </c>
      <c r="H4980">
        <v>0</v>
      </c>
      <c r="I4980">
        <v>0</v>
      </c>
      <c r="J4980">
        <v>9999</v>
      </c>
      <c r="K4980">
        <v>9999</v>
      </c>
      <c r="L4980">
        <v>9999</v>
      </c>
      <c r="M4980">
        <v>9999</v>
      </c>
      <c r="N4980">
        <v>9999</v>
      </c>
      <c r="O4980">
        <v>9999</v>
      </c>
      <c r="P4980">
        <v>9999</v>
      </c>
      <c r="Q4980">
        <v>9999</v>
      </c>
      <c r="R4980">
        <v>0</v>
      </c>
      <c r="S4980">
        <v>2</v>
      </c>
      <c r="T4980">
        <v>0</v>
      </c>
      <c r="U4980" t="str">
        <f t="shared" si="77"/>
        <v>63</v>
      </c>
      <c r="V4980" s="6" t="s">
        <v>23</v>
      </c>
    </row>
    <row r="4981" spans="1:22" hidden="1" x14ac:dyDescent="0.25">
      <c r="A4981">
        <v>4130</v>
      </c>
      <c r="B4981">
        <v>631</v>
      </c>
      <c r="C4981">
        <v>0</v>
      </c>
      <c r="D4981" s="4">
        <v>2</v>
      </c>
      <c r="E4981">
        <v>1</v>
      </c>
      <c r="F4981">
        <v>0</v>
      </c>
      <c r="G4981">
        <v>63</v>
      </c>
      <c r="H4981">
        <v>0</v>
      </c>
      <c r="I4981">
        <v>0</v>
      </c>
      <c r="J4981">
        <v>9999</v>
      </c>
      <c r="K4981">
        <v>9999</v>
      </c>
      <c r="L4981">
        <v>9999</v>
      </c>
      <c r="M4981">
        <v>9999</v>
      </c>
      <c r="N4981">
        <v>9999</v>
      </c>
      <c r="O4981">
        <v>9999</v>
      </c>
      <c r="P4981">
        <v>9999</v>
      </c>
      <c r="Q4981">
        <v>9999</v>
      </c>
      <c r="R4981">
        <v>0</v>
      </c>
      <c r="S4981">
        <v>1</v>
      </c>
      <c r="T4981">
        <v>0</v>
      </c>
      <c r="U4981" t="str">
        <f t="shared" si="77"/>
        <v>63</v>
      </c>
      <c r="V4981" s="6" t="s">
        <v>23</v>
      </c>
    </row>
    <row r="4982" spans="1:22" x14ac:dyDescent="0.25">
      <c r="A4982">
        <v>4131</v>
      </c>
      <c r="B4982">
        <v>441</v>
      </c>
      <c r="C4982">
        <v>0</v>
      </c>
      <c r="D4982" s="4">
        <v>45658</v>
      </c>
      <c r="E4982">
        <v>1</v>
      </c>
      <c r="F4982">
        <v>0</v>
      </c>
      <c r="G4982">
        <v>44</v>
      </c>
      <c r="H4982">
        <v>0</v>
      </c>
      <c r="I4982">
        <v>0</v>
      </c>
      <c r="J4982">
        <v>9999</v>
      </c>
      <c r="K4982">
        <v>9999</v>
      </c>
      <c r="L4982">
        <v>9999</v>
      </c>
      <c r="M4982">
        <v>9999</v>
      </c>
      <c r="N4982">
        <v>9999</v>
      </c>
      <c r="O4982">
        <v>9999</v>
      </c>
      <c r="P4982">
        <v>9999</v>
      </c>
      <c r="Q4982">
        <v>9999</v>
      </c>
      <c r="R4982">
        <v>0</v>
      </c>
      <c r="S4982">
        <v>0</v>
      </c>
      <c r="T4982">
        <v>0</v>
      </c>
      <c r="U4982" t="str">
        <f t="shared" si="77"/>
        <v>44</v>
      </c>
      <c r="V4982" s="6" t="s">
        <v>23</v>
      </c>
    </row>
    <row r="4983" spans="1:22" x14ac:dyDescent="0.25">
      <c r="A4983">
        <v>4132</v>
      </c>
      <c r="B4983">
        <v>441</v>
      </c>
      <c r="C4983">
        <v>0</v>
      </c>
      <c r="D4983" s="4">
        <v>45658</v>
      </c>
      <c r="E4983">
        <v>1</v>
      </c>
      <c r="F4983">
        <v>0</v>
      </c>
      <c r="G4983">
        <v>44</v>
      </c>
      <c r="H4983">
        <v>0</v>
      </c>
      <c r="I4983">
        <v>0</v>
      </c>
      <c r="J4983">
        <v>9999</v>
      </c>
      <c r="K4983">
        <v>9999</v>
      </c>
      <c r="L4983">
        <v>9999</v>
      </c>
      <c r="M4983">
        <v>9999</v>
      </c>
      <c r="N4983">
        <v>9999</v>
      </c>
      <c r="O4983">
        <v>9999</v>
      </c>
      <c r="P4983">
        <v>9999</v>
      </c>
      <c r="Q4983">
        <v>9999</v>
      </c>
      <c r="R4983">
        <v>0</v>
      </c>
      <c r="S4983">
        <v>0</v>
      </c>
      <c r="T4983">
        <v>0</v>
      </c>
      <c r="U4983" t="str">
        <f t="shared" si="77"/>
        <v>44</v>
      </c>
      <c r="V4983" s="6" t="s">
        <v>23</v>
      </c>
    </row>
    <row r="4984" spans="1:22" x14ac:dyDescent="0.25">
      <c r="A4984">
        <v>4133</v>
      </c>
      <c r="B4984">
        <v>441</v>
      </c>
      <c r="C4984">
        <v>0</v>
      </c>
      <c r="D4984" s="4">
        <v>45658</v>
      </c>
      <c r="E4984">
        <v>1</v>
      </c>
      <c r="F4984">
        <v>0</v>
      </c>
      <c r="G4984">
        <v>44</v>
      </c>
      <c r="H4984">
        <v>0</v>
      </c>
      <c r="I4984">
        <v>0</v>
      </c>
      <c r="J4984">
        <v>9999</v>
      </c>
      <c r="K4984">
        <v>9999</v>
      </c>
      <c r="L4984">
        <v>9999</v>
      </c>
      <c r="M4984">
        <v>9999</v>
      </c>
      <c r="N4984">
        <v>9999</v>
      </c>
      <c r="O4984">
        <v>9999</v>
      </c>
      <c r="P4984">
        <v>9999</v>
      </c>
      <c r="Q4984">
        <v>9999</v>
      </c>
      <c r="R4984">
        <v>0</v>
      </c>
      <c r="S4984">
        <v>0</v>
      </c>
      <c r="T4984">
        <v>0</v>
      </c>
      <c r="U4984" t="str">
        <f t="shared" si="77"/>
        <v>44</v>
      </c>
      <c r="V4984" s="6" t="s">
        <v>23</v>
      </c>
    </row>
    <row r="4985" spans="1:22" hidden="1" x14ac:dyDescent="0.25">
      <c r="A4985">
        <v>4133</v>
      </c>
      <c r="B4985">
        <v>641</v>
      </c>
      <c r="C4985">
        <v>0</v>
      </c>
      <c r="E4985">
        <v>1</v>
      </c>
      <c r="F4985">
        <v>0</v>
      </c>
      <c r="G4985">
        <v>64</v>
      </c>
      <c r="H4985">
        <v>0</v>
      </c>
      <c r="I4985">
        <v>0</v>
      </c>
      <c r="J4985">
        <v>9999</v>
      </c>
      <c r="K4985">
        <v>9999</v>
      </c>
      <c r="L4985">
        <v>9999</v>
      </c>
      <c r="M4985">
        <v>9999</v>
      </c>
      <c r="N4985">
        <v>9999</v>
      </c>
      <c r="O4985">
        <v>9999</v>
      </c>
      <c r="P4985">
        <v>9999</v>
      </c>
      <c r="Q4985">
        <v>9999</v>
      </c>
      <c r="R4985">
        <v>0</v>
      </c>
      <c r="S4985">
        <v>1</v>
      </c>
      <c r="T4985">
        <v>0</v>
      </c>
      <c r="U4985" t="str">
        <f t="shared" si="77"/>
        <v>64</v>
      </c>
      <c r="V4985" s="6" t="s">
        <v>23</v>
      </c>
    </row>
    <row r="4986" spans="1:22" x14ac:dyDescent="0.25">
      <c r="A4986">
        <v>4134</v>
      </c>
      <c r="B4986">
        <v>441</v>
      </c>
      <c r="C4986">
        <v>0</v>
      </c>
      <c r="D4986" s="4">
        <v>45658</v>
      </c>
      <c r="E4986">
        <v>1</v>
      </c>
      <c r="F4986">
        <v>0</v>
      </c>
      <c r="G4986">
        <v>44</v>
      </c>
      <c r="H4986">
        <v>0</v>
      </c>
      <c r="I4986">
        <v>0</v>
      </c>
      <c r="J4986">
        <v>9999</v>
      </c>
      <c r="K4986">
        <v>9999</v>
      </c>
      <c r="L4986">
        <v>9999</v>
      </c>
      <c r="M4986">
        <v>9999</v>
      </c>
      <c r="N4986">
        <v>9999</v>
      </c>
      <c r="O4986">
        <v>9999</v>
      </c>
      <c r="P4986">
        <v>9999</v>
      </c>
      <c r="Q4986">
        <v>9999</v>
      </c>
      <c r="R4986">
        <v>0</v>
      </c>
      <c r="S4986">
        <v>0</v>
      </c>
      <c r="T4986">
        <v>0</v>
      </c>
      <c r="U4986" t="str">
        <f t="shared" si="77"/>
        <v>44</v>
      </c>
      <c r="V4986" s="6" t="s">
        <v>23</v>
      </c>
    </row>
    <row r="4987" spans="1:22" x14ac:dyDescent="0.25">
      <c r="A4987">
        <v>4135</v>
      </c>
      <c r="B4987">
        <v>441</v>
      </c>
      <c r="C4987">
        <v>0</v>
      </c>
      <c r="D4987" s="4">
        <v>45810</v>
      </c>
      <c r="E4987">
        <v>2</v>
      </c>
      <c r="F4987">
        <v>0</v>
      </c>
      <c r="G4987">
        <v>44</v>
      </c>
      <c r="H4987">
        <v>0</v>
      </c>
      <c r="I4987">
        <v>0</v>
      </c>
      <c r="J4987">
        <v>9999</v>
      </c>
      <c r="K4987">
        <v>9999</v>
      </c>
      <c r="L4987">
        <v>9999</v>
      </c>
      <c r="M4987">
        <v>9999</v>
      </c>
      <c r="N4987">
        <v>9999</v>
      </c>
      <c r="O4987">
        <v>9999</v>
      </c>
      <c r="P4987">
        <v>9999</v>
      </c>
      <c r="Q4987">
        <v>9999</v>
      </c>
      <c r="R4987">
        <v>0</v>
      </c>
      <c r="S4987">
        <v>2</v>
      </c>
      <c r="T4987">
        <v>0</v>
      </c>
      <c r="U4987" t="str">
        <f t="shared" si="77"/>
        <v>44</v>
      </c>
      <c r="V4987" s="6" t="s">
        <v>23</v>
      </c>
    </row>
    <row r="4988" spans="1:22" hidden="1" x14ac:dyDescent="0.25">
      <c r="A4988">
        <v>4135</v>
      </c>
      <c r="B4988">
        <v>631</v>
      </c>
      <c r="C4988">
        <v>0</v>
      </c>
      <c r="D4988" s="4">
        <v>46017</v>
      </c>
      <c r="E4988">
        <v>2</v>
      </c>
      <c r="F4988">
        <v>0</v>
      </c>
      <c r="G4988">
        <v>63</v>
      </c>
      <c r="H4988">
        <v>0</v>
      </c>
      <c r="I4988">
        <v>0</v>
      </c>
      <c r="J4988">
        <v>9999</v>
      </c>
      <c r="K4988">
        <v>9999</v>
      </c>
      <c r="L4988">
        <v>9999</v>
      </c>
      <c r="M4988">
        <v>9999</v>
      </c>
      <c r="N4988">
        <v>9999</v>
      </c>
      <c r="O4988">
        <v>9999</v>
      </c>
      <c r="P4988">
        <v>9999</v>
      </c>
      <c r="Q4988">
        <v>9999</v>
      </c>
      <c r="R4988">
        <v>0</v>
      </c>
      <c r="S4988">
        <v>2</v>
      </c>
      <c r="T4988">
        <v>0</v>
      </c>
      <c r="U4988" t="str">
        <f t="shared" si="77"/>
        <v>63</v>
      </c>
      <c r="V4988" s="6" t="s">
        <v>23</v>
      </c>
    </row>
    <row r="4989" spans="1:22" x14ac:dyDescent="0.25">
      <c r="A4989">
        <v>4136</v>
      </c>
      <c r="B4989">
        <v>441</v>
      </c>
      <c r="C4989">
        <v>0</v>
      </c>
      <c r="D4989" s="4">
        <v>45810</v>
      </c>
      <c r="E4989">
        <v>2</v>
      </c>
      <c r="F4989">
        <v>0</v>
      </c>
      <c r="G4989">
        <v>44</v>
      </c>
      <c r="H4989">
        <v>0</v>
      </c>
      <c r="I4989">
        <v>0</v>
      </c>
      <c r="J4989">
        <v>9999</v>
      </c>
      <c r="K4989">
        <v>9999</v>
      </c>
      <c r="L4989">
        <v>9999</v>
      </c>
      <c r="M4989">
        <v>9999</v>
      </c>
      <c r="N4989">
        <v>9999</v>
      </c>
      <c r="O4989">
        <v>9999</v>
      </c>
      <c r="P4989">
        <v>9999</v>
      </c>
      <c r="Q4989">
        <v>9999</v>
      </c>
      <c r="R4989">
        <v>0</v>
      </c>
      <c r="S4989">
        <v>2</v>
      </c>
      <c r="T4989">
        <v>0</v>
      </c>
      <c r="U4989" t="str">
        <f t="shared" si="77"/>
        <v>44</v>
      </c>
      <c r="V4989" s="6" t="s">
        <v>23</v>
      </c>
    </row>
    <row r="4990" spans="1:22" hidden="1" x14ac:dyDescent="0.25">
      <c r="A4990">
        <v>4136</v>
      </c>
      <c r="B4990">
        <v>631</v>
      </c>
      <c r="C4990">
        <v>0</v>
      </c>
      <c r="D4990" s="4">
        <v>46017</v>
      </c>
      <c r="E4990">
        <v>2</v>
      </c>
      <c r="F4990">
        <v>0</v>
      </c>
      <c r="G4990">
        <v>63</v>
      </c>
      <c r="H4990">
        <v>0</v>
      </c>
      <c r="I4990">
        <v>0</v>
      </c>
      <c r="J4990">
        <v>9999</v>
      </c>
      <c r="K4990">
        <v>9999</v>
      </c>
      <c r="L4990">
        <v>9999</v>
      </c>
      <c r="M4990">
        <v>9999</v>
      </c>
      <c r="N4990">
        <v>9999</v>
      </c>
      <c r="O4990">
        <v>9999</v>
      </c>
      <c r="P4990">
        <v>9999</v>
      </c>
      <c r="Q4990">
        <v>9999</v>
      </c>
      <c r="R4990">
        <v>0</v>
      </c>
      <c r="S4990">
        <v>2</v>
      </c>
      <c r="T4990">
        <v>0</v>
      </c>
      <c r="U4990" t="str">
        <f t="shared" si="77"/>
        <v>63</v>
      </c>
      <c r="V4990" s="6" t="s">
        <v>23</v>
      </c>
    </row>
    <row r="4991" spans="1:22" x14ac:dyDescent="0.25">
      <c r="A4991">
        <v>4137</v>
      </c>
      <c r="B4991">
        <v>441</v>
      </c>
      <c r="C4991">
        <v>0</v>
      </c>
      <c r="D4991" s="4">
        <v>45810</v>
      </c>
      <c r="E4991">
        <v>2</v>
      </c>
      <c r="F4991">
        <v>0</v>
      </c>
      <c r="G4991">
        <v>44</v>
      </c>
      <c r="H4991">
        <v>0</v>
      </c>
      <c r="I4991">
        <v>0</v>
      </c>
      <c r="J4991">
        <v>9999</v>
      </c>
      <c r="K4991">
        <v>9999</v>
      </c>
      <c r="L4991">
        <v>9999</v>
      </c>
      <c r="M4991">
        <v>9999</v>
      </c>
      <c r="N4991">
        <v>9999</v>
      </c>
      <c r="O4991">
        <v>9999</v>
      </c>
      <c r="P4991">
        <v>9999</v>
      </c>
      <c r="Q4991">
        <v>9999</v>
      </c>
      <c r="R4991">
        <v>0</v>
      </c>
      <c r="S4991">
        <v>2</v>
      </c>
      <c r="T4991">
        <v>0</v>
      </c>
      <c r="U4991" t="str">
        <f t="shared" si="77"/>
        <v>44</v>
      </c>
      <c r="V4991" s="6" t="s">
        <v>23</v>
      </c>
    </row>
    <row r="4992" spans="1:22" hidden="1" x14ac:dyDescent="0.25">
      <c r="A4992">
        <v>4137</v>
      </c>
      <c r="B4992">
        <v>631</v>
      </c>
      <c r="C4992">
        <v>0</v>
      </c>
      <c r="D4992" s="4">
        <v>46017</v>
      </c>
      <c r="E4992">
        <v>2</v>
      </c>
      <c r="F4992">
        <v>0</v>
      </c>
      <c r="G4992">
        <v>63</v>
      </c>
      <c r="H4992">
        <v>0</v>
      </c>
      <c r="I4992">
        <v>0</v>
      </c>
      <c r="J4992">
        <v>9999</v>
      </c>
      <c r="K4992">
        <v>9999</v>
      </c>
      <c r="L4992">
        <v>9999</v>
      </c>
      <c r="M4992">
        <v>9999</v>
      </c>
      <c r="N4992">
        <v>9999</v>
      </c>
      <c r="O4992">
        <v>9999</v>
      </c>
      <c r="P4992">
        <v>9999</v>
      </c>
      <c r="Q4992">
        <v>9999</v>
      </c>
      <c r="R4992">
        <v>0</v>
      </c>
      <c r="S4992">
        <v>2</v>
      </c>
      <c r="T4992">
        <v>0</v>
      </c>
      <c r="U4992" t="str">
        <f t="shared" si="77"/>
        <v>63</v>
      </c>
      <c r="V4992" s="6" t="s">
        <v>23</v>
      </c>
    </row>
    <row r="4993" spans="1:22" x14ac:dyDescent="0.25">
      <c r="A4993">
        <v>4138</v>
      </c>
      <c r="B4993">
        <v>441</v>
      </c>
      <c r="C4993">
        <v>0</v>
      </c>
      <c r="D4993" s="4">
        <v>45810</v>
      </c>
      <c r="E4993">
        <v>2</v>
      </c>
      <c r="F4993">
        <v>0</v>
      </c>
      <c r="G4993">
        <v>44</v>
      </c>
      <c r="H4993">
        <v>0</v>
      </c>
      <c r="I4993">
        <v>0</v>
      </c>
      <c r="J4993">
        <v>9999</v>
      </c>
      <c r="K4993">
        <v>9999</v>
      </c>
      <c r="L4993">
        <v>9999</v>
      </c>
      <c r="M4993">
        <v>9999</v>
      </c>
      <c r="N4993">
        <v>9999</v>
      </c>
      <c r="O4993">
        <v>9999</v>
      </c>
      <c r="P4993">
        <v>9999</v>
      </c>
      <c r="Q4993">
        <v>9999</v>
      </c>
      <c r="R4993">
        <v>0</v>
      </c>
      <c r="S4993">
        <v>2</v>
      </c>
      <c r="T4993">
        <v>0</v>
      </c>
      <c r="U4993" t="str">
        <f t="shared" si="77"/>
        <v>44</v>
      </c>
      <c r="V4993" s="6" t="s">
        <v>23</v>
      </c>
    </row>
    <row r="4994" spans="1:22" hidden="1" x14ac:dyDescent="0.25">
      <c r="A4994">
        <v>4138</v>
      </c>
      <c r="B4994">
        <v>631</v>
      </c>
      <c r="C4994">
        <v>0</v>
      </c>
      <c r="D4994" s="4">
        <v>46017</v>
      </c>
      <c r="E4994">
        <v>2</v>
      </c>
      <c r="F4994">
        <v>0</v>
      </c>
      <c r="G4994">
        <v>63</v>
      </c>
      <c r="H4994">
        <v>0</v>
      </c>
      <c r="I4994">
        <v>0</v>
      </c>
      <c r="J4994">
        <v>9999</v>
      </c>
      <c r="K4994">
        <v>9999</v>
      </c>
      <c r="L4994">
        <v>9999</v>
      </c>
      <c r="M4994">
        <v>9999</v>
      </c>
      <c r="N4994">
        <v>9999</v>
      </c>
      <c r="O4994">
        <v>9999</v>
      </c>
      <c r="P4994">
        <v>9999</v>
      </c>
      <c r="Q4994">
        <v>9999</v>
      </c>
      <c r="R4994">
        <v>0</v>
      </c>
      <c r="S4994">
        <v>2</v>
      </c>
      <c r="T4994">
        <v>0</v>
      </c>
      <c r="U4994" t="str">
        <f t="shared" si="77"/>
        <v>63</v>
      </c>
      <c r="V4994" s="6" t="s">
        <v>23</v>
      </c>
    </row>
    <row r="4995" spans="1:22" x14ac:dyDescent="0.25">
      <c r="A4995">
        <v>4139</v>
      </c>
      <c r="B4995">
        <v>441</v>
      </c>
      <c r="C4995">
        <v>0</v>
      </c>
      <c r="D4995" s="4">
        <v>45658</v>
      </c>
      <c r="E4995">
        <v>1</v>
      </c>
      <c r="F4995">
        <v>0</v>
      </c>
      <c r="G4995">
        <v>44</v>
      </c>
      <c r="H4995">
        <v>0</v>
      </c>
      <c r="I4995">
        <v>0</v>
      </c>
      <c r="J4995">
        <v>9999</v>
      </c>
      <c r="K4995">
        <v>9999</v>
      </c>
      <c r="L4995">
        <v>9999</v>
      </c>
      <c r="M4995">
        <v>9999</v>
      </c>
      <c r="N4995">
        <v>9999</v>
      </c>
      <c r="O4995">
        <v>9999</v>
      </c>
      <c r="P4995">
        <v>9999</v>
      </c>
      <c r="Q4995">
        <v>9999</v>
      </c>
      <c r="R4995">
        <v>0</v>
      </c>
      <c r="S4995">
        <v>0</v>
      </c>
      <c r="T4995">
        <v>0</v>
      </c>
      <c r="U4995" t="str">
        <f t="shared" ref="U4995:U5058" si="78">+LEFT(B4995,2)</f>
        <v>44</v>
      </c>
      <c r="V4995" s="6" t="s">
        <v>23</v>
      </c>
    </row>
    <row r="4996" spans="1:22" x14ac:dyDescent="0.25">
      <c r="A4996">
        <v>4140</v>
      </c>
      <c r="B4996">
        <v>441</v>
      </c>
      <c r="C4996">
        <v>0</v>
      </c>
      <c r="D4996" s="4">
        <v>45658</v>
      </c>
      <c r="E4996">
        <v>1</v>
      </c>
      <c r="F4996">
        <v>0</v>
      </c>
      <c r="G4996">
        <v>44</v>
      </c>
      <c r="H4996">
        <v>0</v>
      </c>
      <c r="I4996">
        <v>0</v>
      </c>
      <c r="J4996">
        <v>9999</v>
      </c>
      <c r="K4996">
        <v>9999</v>
      </c>
      <c r="L4996">
        <v>9999</v>
      </c>
      <c r="M4996">
        <v>9999</v>
      </c>
      <c r="N4996">
        <v>9999</v>
      </c>
      <c r="O4996">
        <v>9999</v>
      </c>
      <c r="P4996">
        <v>9999</v>
      </c>
      <c r="Q4996">
        <v>9999</v>
      </c>
      <c r="R4996">
        <v>0</v>
      </c>
      <c r="S4996">
        <v>0</v>
      </c>
      <c r="T4996">
        <v>0</v>
      </c>
      <c r="U4996" t="str">
        <f t="shared" si="78"/>
        <v>44</v>
      </c>
      <c r="V4996" s="6" t="s">
        <v>23</v>
      </c>
    </row>
    <row r="4997" spans="1:22" x14ac:dyDescent="0.25">
      <c r="A4997">
        <v>4141</v>
      </c>
      <c r="B4997">
        <v>441</v>
      </c>
      <c r="C4997">
        <v>0</v>
      </c>
      <c r="D4997" s="4">
        <v>45810</v>
      </c>
      <c r="E4997">
        <v>2</v>
      </c>
      <c r="F4997">
        <v>0</v>
      </c>
      <c r="G4997">
        <v>44</v>
      </c>
      <c r="H4997">
        <v>0</v>
      </c>
      <c r="I4997">
        <v>0</v>
      </c>
      <c r="J4997">
        <v>9999</v>
      </c>
      <c r="K4997">
        <v>9999</v>
      </c>
      <c r="L4997">
        <v>9999</v>
      </c>
      <c r="M4997">
        <v>9999</v>
      </c>
      <c r="N4997">
        <v>9999</v>
      </c>
      <c r="O4997">
        <v>9999</v>
      </c>
      <c r="P4997">
        <v>9999</v>
      </c>
      <c r="Q4997">
        <v>9999</v>
      </c>
      <c r="R4997">
        <v>0</v>
      </c>
      <c r="S4997">
        <v>2</v>
      </c>
      <c r="T4997">
        <v>0</v>
      </c>
      <c r="U4997" t="str">
        <f t="shared" si="78"/>
        <v>44</v>
      </c>
      <c r="V4997" s="6" t="s">
        <v>23</v>
      </c>
    </row>
    <row r="4998" spans="1:22" x14ac:dyDescent="0.25">
      <c r="A4998">
        <v>4142</v>
      </c>
      <c r="B4998">
        <v>441</v>
      </c>
      <c r="C4998">
        <v>0</v>
      </c>
      <c r="D4998" s="4">
        <v>45658</v>
      </c>
      <c r="E4998">
        <v>1</v>
      </c>
      <c r="F4998">
        <v>0</v>
      </c>
      <c r="G4998">
        <v>44</v>
      </c>
      <c r="H4998">
        <v>0</v>
      </c>
      <c r="I4998">
        <v>0</v>
      </c>
      <c r="J4998">
        <v>9999</v>
      </c>
      <c r="K4998">
        <v>9999</v>
      </c>
      <c r="L4998">
        <v>9999</v>
      </c>
      <c r="M4998">
        <v>9999</v>
      </c>
      <c r="N4998">
        <v>9999</v>
      </c>
      <c r="O4998">
        <v>9999</v>
      </c>
      <c r="P4998">
        <v>9999</v>
      </c>
      <c r="Q4998">
        <v>9999</v>
      </c>
      <c r="R4998">
        <v>0</v>
      </c>
      <c r="S4998">
        <v>0</v>
      </c>
      <c r="T4998">
        <v>0</v>
      </c>
      <c r="U4998" t="str">
        <f t="shared" si="78"/>
        <v>44</v>
      </c>
      <c r="V4998" s="6" t="s">
        <v>23</v>
      </c>
    </row>
    <row r="4999" spans="1:22" x14ac:dyDescent="0.25">
      <c r="A4999">
        <v>4143</v>
      </c>
      <c r="B4999">
        <v>441</v>
      </c>
      <c r="C4999">
        <v>0</v>
      </c>
      <c r="D4999" s="4">
        <v>45810</v>
      </c>
      <c r="E4999">
        <v>2</v>
      </c>
      <c r="F4999">
        <v>0</v>
      </c>
      <c r="G4999">
        <v>44</v>
      </c>
      <c r="H4999">
        <v>0</v>
      </c>
      <c r="I4999">
        <v>0</v>
      </c>
      <c r="J4999">
        <v>9999</v>
      </c>
      <c r="K4999">
        <v>9999</v>
      </c>
      <c r="L4999">
        <v>9999</v>
      </c>
      <c r="M4999">
        <v>9999</v>
      </c>
      <c r="N4999">
        <v>9999</v>
      </c>
      <c r="O4999">
        <v>9999</v>
      </c>
      <c r="P4999">
        <v>9999</v>
      </c>
      <c r="Q4999">
        <v>9999</v>
      </c>
      <c r="R4999">
        <v>0</v>
      </c>
      <c r="S4999">
        <v>2</v>
      </c>
      <c r="T4999">
        <v>0</v>
      </c>
      <c r="U4999" t="str">
        <f t="shared" si="78"/>
        <v>44</v>
      </c>
      <c r="V4999" s="6" t="s">
        <v>23</v>
      </c>
    </row>
    <row r="5000" spans="1:22" hidden="1" x14ac:dyDescent="0.25">
      <c r="A5000">
        <v>4143</v>
      </c>
      <c r="B5000">
        <v>641</v>
      </c>
      <c r="C5000">
        <v>0</v>
      </c>
      <c r="D5000" s="4">
        <v>46017</v>
      </c>
      <c r="E5000">
        <v>2</v>
      </c>
      <c r="F5000">
        <v>0</v>
      </c>
      <c r="G5000">
        <v>64</v>
      </c>
      <c r="H5000">
        <v>0</v>
      </c>
      <c r="I5000">
        <v>0</v>
      </c>
      <c r="J5000">
        <v>9999</v>
      </c>
      <c r="K5000">
        <v>9999</v>
      </c>
      <c r="L5000">
        <v>9999</v>
      </c>
      <c r="M5000">
        <v>9999</v>
      </c>
      <c r="N5000">
        <v>9999</v>
      </c>
      <c r="O5000">
        <v>9999</v>
      </c>
      <c r="P5000">
        <v>9999</v>
      </c>
      <c r="Q5000">
        <v>9999</v>
      </c>
      <c r="R5000">
        <v>0</v>
      </c>
      <c r="S5000">
        <v>1</v>
      </c>
      <c r="T5000">
        <v>0</v>
      </c>
      <c r="U5000" t="str">
        <f t="shared" si="78"/>
        <v>64</v>
      </c>
      <c r="V5000" s="6" t="s">
        <v>23</v>
      </c>
    </row>
    <row r="5001" spans="1:22" x14ac:dyDescent="0.25">
      <c r="A5001">
        <v>4144</v>
      </c>
      <c r="B5001">
        <v>441</v>
      </c>
      <c r="C5001">
        <v>0</v>
      </c>
      <c r="D5001" s="4">
        <v>45810</v>
      </c>
      <c r="E5001">
        <v>2</v>
      </c>
      <c r="F5001">
        <v>0</v>
      </c>
      <c r="G5001">
        <v>44</v>
      </c>
      <c r="H5001">
        <v>0</v>
      </c>
      <c r="I5001">
        <v>0</v>
      </c>
      <c r="J5001">
        <v>9999</v>
      </c>
      <c r="K5001">
        <v>9999</v>
      </c>
      <c r="L5001">
        <v>9999</v>
      </c>
      <c r="M5001">
        <v>9999</v>
      </c>
      <c r="N5001">
        <v>9999</v>
      </c>
      <c r="O5001">
        <v>9999</v>
      </c>
      <c r="P5001">
        <v>9999</v>
      </c>
      <c r="Q5001">
        <v>9999</v>
      </c>
      <c r="R5001">
        <v>0</v>
      </c>
      <c r="S5001">
        <v>2</v>
      </c>
      <c r="T5001">
        <v>0</v>
      </c>
      <c r="U5001" t="str">
        <f t="shared" si="78"/>
        <v>44</v>
      </c>
      <c r="V5001" s="6" t="s">
        <v>23</v>
      </c>
    </row>
    <row r="5002" spans="1:22" hidden="1" x14ac:dyDescent="0.25">
      <c r="A5002">
        <v>4144</v>
      </c>
      <c r="B5002">
        <v>631</v>
      </c>
      <c r="C5002">
        <v>0</v>
      </c>
      <c r="D5002" s="4">
        <v>46017</v>
      </c>
      <c r="E5002">
        <v>2</v>
      </c>
      <c r="F5002">
        <v>0</v>
      </c>
      <c r="G5002">
        <v>63</v>
      </c>
      <c r="H5002">
        <v>0</v>
      </c>
      <c r="I5002">
        <v>0</v>
      </c>
      <c r="J5002">
        <v>9999</v>
      </c>
      <c r="K5002">
        <v>9999</v>
      </c>
      <c r="L5002">
        <v>9999</v>
      </c>
      <c r="M5002">
        <v>9999</v>
      </c>
      <c r="N5002">
        <v>9999</v>
      </c>
      <c r="O5002">
        <v>9999</v>
      </c>
      <c r="P5002">
        <v>9999</v>
      </c>
      <c r="Q5002">
        <v>9999</v>
      </c>
      <c r="R5002">
        <v>0</v>
      </c>
      <c r="S5002">
        <v>2</v>
      </c>
      <c r="T5002">
        <v>0</v>
      </c>
      <c r="U5002" t="str">
        <f t="shared" si="78"/>
        <v>63</v>
      </c>
      <c r="V5002" s="6" t="s">
        <v>23</v>
      </c>
    </row>
    <row r="5003" spans="1:22" x14ac:dyDescent="0.25">
      <c r="A5003">
        <v>4145</v>
      </c>
      <c r="B5003">
        <v>441</v>
      </c>
      <c r="C5003">
        <v>0</v>
      </c>
      <c r="D5003" s="4">
        <v>45658</v>
      </c>
      <c r="E5003">
        <v>1</v>
      </c>
      <c r="F5003">
        <v>0</v>
      </c>
      <c r="G5003">
        <v>44</v>
      </c>
      <c r="H5003">
        <v>0</v>
      </c>
      <c r="I5003">
        <v>0</v>
      </c>
      <c r="J5003">
        <v>9999</v>
      </c>
      <c r="K5003">
        <v>9999</v>
      </c>
      <c r="L5003">
        <v>9999</v>
      </c>
      <c r="M5003">
        <v>9999</v>
      </c>
      <c r="N5003">
        <v>9999</v>
      </c>
      <c r="O5003">
        <v>9999</v>
      </c>
      <c r="P5003">
        <v>9999</v>
      </c>
      <c r="Q5003">
        <v>9999</v>
      </c>
      <c r="R5003">
        <v>0</v>
      </c>
      <c r="S5003">
        <v>0</v>
      </c>
      <c r="T5003">
        <v>0</v>
      </c>
      <c r="U5003" t="str">
        <f t="shared" si="78"/>
        <v>44</v>
      </c>
      <c r="V5003" s="6" t="s">
        <v>23</v>
      </c>
    </row>
    <row r="5004" spans="1:22" hidden="1" x14ac:dyDescent="0.25">
      <c r="A5004">
        <v>4145</v>
      </c>
      <c r="B5004">
        <v>621</v>
      </c>
      <c r="C5004">
        <v>0</v>
      </c>
      <c r="E5004">
        <v>1</v>
      </c>
      <c r="F5004">
        <v>0</v>
      </c>
      <c r="G5004">
        <v>62</v>
      </c>
      <c r="H5004">
        <v>0</v>
      </c>
      <c r="I5004">
        <v>0</v>
      </c>
      <c r="J5004">
        <v>9999</v>
      </c>
      <c r="K5004">
        <v>9999</v>
      </c>
      <c r="L5004">
        <v>9999</v>
      </c>
      <c r="M5004">
        <v>9999</v>
      </c>
      <c r="N5004">
        <v>9999</v>
      </c>
      <c r="O5004">
        <v>9999</v>
      </c>
      <c r="P5004">
        <v>9999</v>
      </c>
      <c r="Q5004">
        <v>9999</v>
      </c>
      <c r="R5004">
        <v>0</v>
      </c>
      <c r="S5004">
        <v>1</v>
      </c>
      <c r="T5004">
        <v>0</v>
      </c>
      <c r="U5004" t="str">
        <f t="shared" si="78"/>
        <v>62</v>
      </c>
      <c r="V5004" s="6" t="s">
        <v>23</v>
      </c>
    </row>
    <row r="5005" spans="1:22" x14ac:dyDescent="0.25">
      <c r="A5005">
        <v>4146</v>
      </c>
      <c r="B5005">
        <v>441</v>
      </c>
      <c r="C5005">
        <v>0</v>
      </c>
      <c r="D5005" s="4">
        <v>45810</v>
      </c>
      <c r="E5005">
        <v>2</v>
      </c>
      <c r="F5005">
        <v>0</v>
      </c>
      <c r="G5005">
        <v>44</v>
      </c>
      <c r="H5005">
        <v>0</v>
      </c>
      <c r="I5005">
        <v>0</v>
      </c>
      <c r="J5005">
        <v>9999</v>
      </c>
      <c r="K5005">
        <v>9999</v>
      </c>
      <c r="L5005">
        <v>9999</v>
      </c>
      <c r="M5005">
        <v>9999</v>
      </c>
      <c r="N5005">
        <v>9999</v>
      </c>
      <c r="O5005">
        <v>9999</v>
      </c>
      <c r="P5005">
        <v>9999</v>
      </c>
      <c r="Q5005">
        <v>9999</v>
      </c>
      <c r="R5005">
        <v>0</v>
      </c>
      <c r="S5005">
        <v>2</v>
      </c>
      <c r="T5005">
        <v>0</v>
      </c>
      <c r="U5005" t="str">
        <f t="shared" si="78"/>
        <v>44</v>
      </c>
      <c r="V5005" s="6" t="s">
        <v>23</v>
      </c>
    </row>
    <row r="5006" spans="1:22" hidden="1" x14ac:dyDescent="0.25">
      <c r="A5006">
        <v>4146</v>
      </c>
      <c r="B5006">
        <v>631</v>
      </c>
      <c r="C5006">
        <v>0</v>
      </c>
      <c r="D5006" s="4">
        <v>46017</v>
      </c>
      <c r="E5006">
        <v>2</v>
      </c>
      <c r="F5006">
        <v>0</v>
      </c>
      <c r="G5006">
        <v>63</v>
      </c>
      <c r="H5006">
        <v>0</v>
      </c>
      <c r="I5006">
        <v>0</v>
      </c>
      <c r="J5006">
        <v>9999</v>
      </c>
      <c r="K5006">
        <v>9999</v>
      </c>
      <c r="L5006">
        <v>9999</v>
      </c>
      <c r="M5006">
        <v>9999</v>
      </c>
      <c r="N5006">
        <v>9999</v>
      </c>
      <c r="O5006">
        <v>9999</v>
      </c>
      <c r="P5006">
        <v>9999</v>
      </c>
      <c r="Q5006">
        <v>9999</v>
      </c>
      <c r="R5006">
        <v>0</v>
      </c>
      <c r="S5006">
        <v>2</v>
      </c>
      <c r="T5006">
        <v>0</v>
      </c>
      <c r="U5006" t="str">
        <f t="shared" si="78"/>
        <v>63</v>
      </c>
      <c r="V5006" s="6" t="s">
        <v>23</v>
      </c>
    </row>
    <row r="5007" spans="1:22" x14ac:dyDescent="0.25">
      <c r="A5007">
        <v>4147</v>
      </c>
      <c r="B5007">
        <v>441</v>
      </c>
      <c r="C5007">
        <v>0</v>
      </c>
      <c r="D5007" s="4">
        <v>45658</v>
      </c>
      <c r="E5007">
        <v>1</v>
      </c>
      <c r="F5007">
        <v>0</v>
      </c>
      <c r="G5007">
        <v>44</v>
      </c>
      <c r="H5007">
        <v>0</v>
      </c>
      <c r="I5007">
        <v>0</v>
      </c>
      <c r="J5007">
        <v>9999</v>
      </c>
      <c r="K5007">
        <v>9999</v>
      </c>
      <c r="L5007">
        <v>9999</v>
      </c>
      <c r="M5007">
        <v>9999</v>
      </c>
      <c r="N5007">
        <v>9999</v>
      </c>
      <c r="O5007">
        <v>9999</v>
      </c>
      <c r="P5007">
        <v>9999</v>
      </c>
      <c r="Q5007">
        <v>9999</v>
      </c>
      <c r="R5007">
        <v>0</v>
      </c>
      <c r="S5007">
        <v>0</v>
      </c>
      <c r="T5007">
        <v>0</v>
      </c>
      <c r="U5007" t="str">
        <f t="shared" si="78"/>
        <v>44</v>
      </c>
      <c r="V5007" s="6" t="s">
        <v>23</v>
      </c>
    </row>
    <row r="5008" spans="1:22" hidden="1" x14ac:dyDescent="0.25">
      <c r="A5008">
        <v>4147</v>
      </c>
      <c r="B5008">
        <v>641</v>
      </c>
      <c r="C5008">
        <v>0</v>
      </c>
      <c r="E5008">
        <v>1</v>
      </c>
      <c r="F5008">
        <v>0</v>
      </c>
      <c r="G5008">
        <v>64</v>
      </c>
      <c r="H5008">
        <v>0</v>
      </c>
      <c r="I5008">
        <v>0</v>
      </c>
      <c r="J5008">
        <v>9999</v>
      </c>
      <c r="K5008">
        <v>9999</v>
      </c>
      <c r="L5008">
        <v>9999</v>
      </c>
      <c r="M5008">
        <v>9999</v>
      </c>
      <c r="N5008">
        <v>9999</v>
      </c>
      <c r="O5008">
        <v>9999</v>
      </c>
      <c r="P5008">
        <v>9999</v>
      </c>
      <c r="Q5008">
        <v>9999</v>
      </c>
      <c r="R5008">
        <v>0</v>
      </c>
      <c r="S5008">
        <v>1</v>
      </c>
      <c r="T5008">
        <v>0</v>
      </c>
      <c r="U5008" t="str">
        <f t="shared" si="78"/>
        <v>64</v>
      </c>
      <c r="V5008" s="6" t="s">
        <v>23</v>
      </c>
    </row>
    <row r="5009" spans="1:22" x14ac:dyDescent="0.25">
      <c r="A5009">
        <v>4148</v>
      </c>
      <c r="B5009">
        <v>441</v>
      </c>
      <c r="C5009">
        <v>0</v>
      </c>
      <c r="D5009" s="4">
        <v>45658</v>
      </c>
      <c r="E5009">
        <v>1</v>
      </c>
      <c r="F5009">
        <v>0</v>
      </c>
      <c r="G5009">
        <v>44</v>
      </c>
      <c r="H5009">
        <v>0</v>
      </c>
      <c r="I5009">
        <v>0</v>
      </c>
      <c r="J5009">
        <v>9999</v>
      </c>
      <c r="K5009">
        <v>9999</v>
      </c>
      <c r="L5009">
        <v>9999</v>
      </c>
      <c r="M5009">
        <v>9999</v>
      </c>
      <c r="N5009">
        <v>9999</v>
      </c>
      <c r="O5009">
        <v>9999</v>
      </c>
      <c r="P5009">
        <v>9999</v>
      </c>
      <c r="Q5009">
        <v>9999</v>
      </c>
      <c r="R5009">
        <v>0</v>
      </c>
      <c r="S5009">
        <v>0</v>
      </c>
      <c r="T5009">
        <v>0</v>
      </c>
      <c r="U5009" t="str">
        <f t="shared" si="78"/>
        <v>44</v>
      </c>
      <c r="V5009" s="6" t="s">
        <v>23</v>
      </c>
    </row>
    <row r="5010" spans="1:22" x14ac:dyDescent="0.25">
      <c r="A5010">
        <v>4149</v>
      </c>
      <c r="B5010">
        <v>441</v>
      </c>
      <c r="C5010">
        <v>0</v>
      </c>
      <c r="D5010" s="4">
        <v>45658</v>
      </c>
      <c r="E5010">
        <v>1</v>
      </c>
      <c r="F5010">
        <v>0</v>
      </c>
      <c r="G5010">
        <v>44</v>
      </c>
      <c r="H5010">
        <v>0</v>
      </c>
      <c r="I5010">
        <v>0</v>
      </c>
      <c r="J5010">
        <v>9999</v>
      </c>
      <c r="K5010">
        <v>9999</v>
      </c>
      <c r="L5010">
        <v>9999</v>
      </c>
      <c r="M5010">
        <v>9999</v>
      </c>
      <c r="N5010">
        <v>9999</v>
      </c>
      <c r="O5010">
        <v>9999</v>
      </c>
      <c r="P5010">
        <v>9999</v>
      </c>
      <c r="Q5010">
        <v>9999</v>
      </c>
      <c r="R5010">
        <v>0</v>
      </c>
      <c r="S5010">
        <v>0</v>
      </c>
      <c r="T5010">
        <v>0</v>
      </c>
      <c r="U5010" t="str">
        <f t="shared" si="78"/>
        <v>44</v>
      </c>
      <c r="V5010" s="6" t="s">
        <v>23</v>
      </c>
    </row>
    <row r="5011" spans="1:22" hidden="1" x14ac:dyDescent="0.25">
      <c r="A5011">
        <v>4149</v>
      </c>
      <c r="B5011">
        <v>641</v>
      </c>
      <c r="C5011">
        <v>0</v>
      </c>
      <c r="E5011">
        <v>1</v>
      </c>
      <c r="F5011">
        <v>0</v>
      </c>
      <c r="G5011">
        <v>64</v>
      </c>
      <c r="H5011">
        <v>0</v>
      </c>
      <c r="I5011">
        <v>0</v>
      </c>
      <c r="J5011">
        <v>9999</v>
      </c>
      <c r="K5011">
        <v>9999</v>
      </c>
      <c r="L5011">
        <v>9999</v>
      </c>
      <c r="M5011">
        <v>9999</v>
      </c>
      <c r="N5011">
        <v>9999</v>
      </c>
      <c r="O5011">
        <v>9999</v>
      </c>
      <c r="P5011">
        <v>9999</v>
      </c>
      <c r="Q5011">
        <v>9999</v>
      </c>
      <c r="R5011">
        <v>0</v>
      </c>
      <c r="S5011">
        <v>1</v>
      </c>
      <c r="T5011">
        <v>0</v>
      </c>
      <c r="U5011" t="str">
        <f t="shared" si="78"/>
        <v>64</v>
      </c>
      <c r="V5011" s="6" t="s">
        <v>23</v>
      </c>
    </row>
    <row r="5012" spans="1:22" x14ac:dyDescent="0.25">
      <c r="A5012">
        <v>4150</v>
      </c>
      <c r="B5012">
        <v>441</v>
      </c>
      <c r="C5012">
        <v>0</v>
      </c>
      <c r="D5012" s="4">
        <v>45810</v>
      </c>
      <c r="E5012">
        <v>2</v>
      </c>
      <c r="F5012">
        <v>0</v>
      </c>
      <c r="G5012">
        <v>44</v>
      </c>
      <c r="H5012">
        <v>0</v>
      </c>
      <c r="I5012">
        <v>0</v>
      </c>
      <c r="J5012">
        <v>9999</v>
      </c>
      <c r="K5012">
        <v>9999</v>
      </c>
      <c r="L5012">
        <v>9999</v>
      </c>
      <c r="M5012">
        <v>9999</v>
      </c>
      <c r="N5012">
        <v>9999</v>
      </c>
      <c r="O5012">
        <v>9999</v>
      </c>
      <c r="P5012">
        <v>9999</v>
      </c>
      <c r="Q5012">
        <v>9999</v>
      </c>
      <c r="R5012">
        <v>0</v>
      </c>
      <c r="S5012">
        <v>2</v>
      </c>
      <c r="T5012">
        <v>0</v>
      </c>
      <c r="U5012" t="str">
        <f t="shared" si="78"/>
        <v>44</v>
      </c>
      <c r="V5012" s="6" t="s">
        <v>23</v>
      </c>
    </row>
    <row r="5013" spans="1:22" hidden="1" x14ac:dyDescent="0.25">
      <c r="A5013">
        <v>4150</v>
      </c>
      <c r="B5013">
        <v>631</v>
      </c>
      <c r="C5013">
        <v>0</v>
      </c>
      <c r="D5013" s="4">
        <v>46017</v>
      </c>
      <c r="E5013">
        <v>2</v>
      </c>
      <c r="F5013">
        <v>0</v>
      </c>
      <c r="G5013">
        <v>63</v>
      </c>
      <c r="H5013">
        <v>0</v>
      </c>
      <c r="I5013">
        <v>0</v>
      </c>
      <c r="J5013">
        <v>9999</v>
      </c>
      <c r="K5013">
        <v>9999</v>
      </c>
      <c r="L5013">
        <v>9999</v>
      </c>
      <c r="M5013">
        <v>9999</v>
      </c>
      <c r="N5013">
        <v>9999</v>
      </c>
      <c r="O5013">
        <v>9999</v>
      </c>
      <c r="P5013">
        <v>9999</v>
      </c>
      <c r="Q5013">
        <v>9999</v>
      </c>
      <c r="R5013">
        <v>0</v>
      </c>
      <c r="S5013">
        <v>2</v>
      </c>
      <c r="T5013">
        <v>0</v>
      </c>
      <c r="U5013" t="str">
        <f t="shared" si="78"/>
        <v>63</v>
      </c>
      <c r="V5013" s="6" t="s">
        <v>23</v>
      </c>
    </row>
    <row r="5014" spans="1:22" x14ac:dyDescent="0.25">
      <c r="A5014">
        <v>4151</v>
      </c>
      <c r="B5014">
        <v>441</v>
      </c>
      <c r="C5014">
        <v>0</v>
      </c>
      <c r="D5014" s="4">
        <v>45658</v>
      </c>
      <c r="E5014">
        <v>1</v>
      </c>
      <c r="F5014">
        <v>0</v>
      </c>
      <c r="G5014">
        <v>44</v>
      </c>
      <c r="H5014">
        <v>0</v>
      </c>
      <c r="I5014">
        <v>0</v>
      </c>
      <c r="J5014">
        <v>9999</v>
      </c>
      <c r="K5014">
        <v>9999</v>
      </c>
      <c r="L5014">
        <v>9999</v>
      </c>
      <c r="M5014">
        <v>9999</v>
      </c>
      <c r="N5014">
        <v>9999</v>
      </c>
      <c r="O5014">
        <v>9999</v>
      </c>
      <c r="P5014">
        <v>9999</v>
      </c>
      <c r="Q5014">
        <v>9999</v>
      </c>
      <c r="R5014">
        <v>0</v>
      </c>
      <c r="S5014">
        <v>0</v>
      </c>
      <c r="T5014">
        <v>0</v>
      </c>
      <c r="U5014" t="str">
        <f t="shared" si="78"/>
        <v>44</v>
      </c>
      <c r="V5014" s="6" t="s">
        <v>23</v>
      </c>
    </row>
    <row r="5015" spans="1:22" hidden="1" x14ac:dyDescent="0.25">
      <c r="A5015">
        <v>4151</v>
      </c>
      <c r="B5015">
        <v>631</v>
      </c>
      <c r="C5015">
        <v>0</v>
      </c>
      <c r="D5015" s="4">
        <v>46017</v>
      </c>
      <c r="E5015">
        <v>2</v>
      </c>
      <c r="F5015">
        <v>0</v>
      </c>
      <c r="G5015">
        <v>63</v>
      </c>
      <c r="H5015">
        <v>0</v>
      </c>
      <c r="I5015">
        <v>0</v>
      </c>
      <c r="J5015">
        <v>9999</v>
      </c>
      <c r="K5015">
        <v>9999</v>
      </c>
      <c r="L5015">
        <v>9999</v>
      </c>
      <c r="M5015">
        <v>9999</v>
      </c>
      <c r="N5015">
        <v>9999</v>
      </c>
      <c r="O5015">
        <v>9999</v>
      </c>
      <c r="P5015">
        <v>9999</v>
      </c>
      <c r="Q5015">
        <v>9999</v>
      </c>
      <c r="R5015">
        <v>0</v>
      </c>
      <c r="S5015">
        <v>2</v>
      </c>
      <c r="T5015">
        <v>0</v>
      </c>
      <c r="U5015" t="str">
        <f t="shared" si="78"/>
        <v>63</v>
      </c>
      <c r="V5015" s="6" t="s">
        <v>23</v>
      </c>
    </row>
    <row r="5016" spans="1:22" x14ac:dyDescent="0.25">
      <c r="A5016">
        <v>4152</v>
      </c>
      <c r="B5016">
        <v>441</v>
      </c>
      <c r="C5016">
        <v>0</v>
      </c>
      <c r="D5016" s="4">
        <v>45810</v>
      </c>
      <c r="E5016">
        <v>2</v>
      </c>
      <c r="F5016">
        <v>0</v>
      </c>
      <c r="G5016">
        <v>44</v>
      </c>
      <c r="H5016">
        <v>0</v>
      </c>
      <c r="I5016">
        <v>0</v>
      </c>
      <c r="J5016">
        <v>9999</v>
      </c>
      <c r="K5016">
        <v>9999</v>
      </c>
      <c r="L5016">
        <v>9999</v>
      </c>
      <c r="M5016">
        <v>9999</v>
      </c>
      <c r="N5016">
        <v>9999</v>
      </c>
      <c r="O5016">
        <v>9999</v>
      </c>
      <c r="P5016">
        <v>9999</v>
      </c>
      <c r="Q5016">
        <v>9999</v>
      </c>
      <c r="R5016">
        <v>0</v>
      </c>
      <c r="S5016">
        <v>2</v>
      </c>
      <c r="T5016">
        <v>0</v>
      </c>
      <c r="U5016" t="str">
        <f t="shared" si="78"/>
        <v>44</v>
      </c>
      <c r="V5016" s="6" t="s">
        <v>23</v>
      </c>
    </row>
    <row r="5017" spans="1:22" x14ac:dyDescent="0.25">
      <c r="A5017">
        <v>4153</v>
      </c>
      <c r="B5017">
        <v>441</v>
      </c>
      <c r="C5017">
        <v>0</v>
      </c>
      <c r="D5017" s="4">
        <v>45810</v>
      </c>
      <c r="E5017">
        <v>2</v>
      </c>
      <c r="F5017">
        <v>0</v>
      </c>
      <c r="G5017">
        <v>44</v>
      </c>
      <c r="H5017">
        <v>0</v>
      </c>
      <c r="I5017">
        <v>0</v>
      </c>
      <c r="J5017">
        <v>9999</v>
      </c>
      <c r="K5017">
        <v>9999</v>
      </c>
      <c r="L5017">
        <v>9999</v>
      </c>
      <c r="M5017">
        <v>9999</v>
      </c>
      <c r="N5017">
        <v>9999</v>
      </c>
      <c r="O5017">
        <v>9999</v>
      </c>
      <c r="P5017">
        <v>9999</v>
      </c>
      <c r="Q5017">
        <v>9999</v>
      </c>
      <c r="R5017">
        <v>0</v>
      </c>
      <c r="S5017">
        <v>2</v>
      </c>
      <c r="T5017">
        <v>0</v>
      </c>
      <c r="U5017" t="str">
        <f t="shared" si="78"/>
        <v>44</v>
      </c>
      <c r="V5017" s="6" t="s">
        <v>23</v>
      </c>
    </row>
    <row r="5018" spans="1:22" hidden="1" x14ac:dyDescent="0.25">
      <c r="A5018">
        <v>4153</v>
      </c>
      <c r="B5018">
        <v>631</v>
      </c>
      <c r="C5018">
        <v>0</v>
      </c>
      <c r="D5018" s="4">
        <v>46017</v>
      </c>
      <c r="E5018">
        <v>2</v>
      </c>
      <c r="F5018">
        <v>0</v>
      </c>
      <c r="G5018">
        <v>63</v>
      </c>
      <c r="H5018">
        <v>0</v>
      </c>
      <c r="I5018">
        <v>0</v>
      </c>
      <c r="J5018">
        <v>9999</v>
      </c>
      <c r="K5018">
        <v>9999</v>
      </c>
      <c r="L5018">
        <v>9999</v>
      </c>
      <c r="M5018">
        <v>9999</v>
      </c>
      <c r="N5018">
        <v>9999</v>
      </c>
      <c r="O5018">
        <v>9999</v>
      </c>
      <c r="P5018">
        <v>9999</v>
      </c>
      <c r="Q5018">
        <v>9999</v>
      </c>
      <c r="R5018">
        <v>0</v>
      </c>
      <c r="S5018">
        <v>2</v>
      </c>
      <c r="T5018">
        <v>0</v>
      </c>
      <c r="U5018" t="str">
        <f t="shared" si="78"/>
        <v>63</v>
      </c>
      <c r="V5018" s="6" t="s">
        <v>23</v>
      </c>
    </row>
    <row r="5019" spans="1:22" x14ac:dyDescent="0.25">
      <c r="A5019">
        <v>4154</v>
      </c>
      <c r="B5019">
        <v>441</v>
      </c>
      <c r="C5019">
        <v>0</v>
      </c>
      <c r="D5019" s="4">
        <v>45658</v>
      </c>
      <c r="E5019">
        <v>1</v>
      </c>
      <c r="F5019">
        <v>0</v>
      </c>
      <c r="G5019">
        <v>44</v>
      </c>
      <c r="H5019">
        <v>0</v>
      </c>
      <c r="I5019">
        <v>0</v>
      </c>
      <c r="J5019">
        <v>9999</v>
      </c>
      <c r="K5019">
        <v>9999</v>
      </c>
      <c r="L5019">
        <v>9999</v>
      </c>
      <c r="M5019">
        <v>9999</v>
      </c>
      <c r="N5019">
        <v>9999</v>
      </c>
      <c r="O5019">
        <v>9999</v>
      </c>
      <c r="P5019">
        <v>9999</v>
      </c>
      <c r="Q5019">
        <v>9999</v>
      </c>
      <c r="R5019">
        <v>0</v>
      </c>
      <c r="S5019">
        <v>0</v>
      </c>
      <c r="T5019">
        <v>0</v>
      </c>
      <c r="U5019" t="str">
        <f t="shared" si="78"/>
        <v>44</v>
      </c>
      <c r="V5019" s="6" t="s">
        <v>23</v>
      </c>
    </row>
    <row r="5020" spans="1:22" hidden="1" x14ac:dyDescent="0.25">
      <c r="A5020">
        <v>4154</v>
      </c>
      <c r="B5020">
        <v>621</v>
      </c>
      <c r="C5020">
        <v>0</v>
      </c>
      <c r="D5020" s="4">
        <v>46017</v>
      </c>
      <c r="E5020">
        <v>2</v>
      </c>
      <c r="F5020">
        <v>0</v>
      </c>
      <c r="G5020">
        <v>62</v>
      </c>
      <c r="H5020">
        <v>0</v>
      </c>
      <c r="I5020">
        <v>0</v>
      </c>
      <c r="J5020">
        <v>9999</v>
      </c>
      <c r="K5020">
        <v>9999</v>
      </c>
      <c r="L5020">
        <v>9999</v>
      </c>
      <c r="M5020">
        <v>9999</v>
      </c>
      <c r="N5020">
        <v>9999</v>
      </c>
      <c r="O5020">
        <v>9999</v>
      </c>
      <c r="P5020">
        <v>9999</v>
      </c>
      <c r="Q5020">
        <v>9999</v>
      </c>
      <c r="R5020">
        <v>0</v>
      </c>
      <c r="S5020">
        <v>2</v>
      </c>
      <c r="T5020">
        <v>0</v>
      </c>
      <c r="U5020" t="str">
        <f t="shared" si="78"/>
        <v>62</v>
      </c>
      <c r="V5020" s="6" t="s">
        <v>23</v>
      </c>
    </row>
    <row r="5021" spans="1:22" x14ac:dyDescent="0.25">
      <c r="A5021">
        <v>4155</v>
      </c>
      <c r="B5021">
        <v>441</v>
      </c>
      <c r="C5021">
        <v>0</v>
      </c>
      <c r="D5021" s="4">
        <v>45658</v>
      </c>
      <c r="E5021">
        <v>1</v>
      </c>
      <c r="F5021">
        <v>0</v>
      </c>
      <c r="G5021">
        <v>44</v>
      </c>
      <c r="H5021">
        <v>0</v>
      </c>
      <c r="I5021">
        <v>0</v>
      </c>
      <c r="J5021">
        <v>9999</v>
      </c>
      <c r="K5021">
        <v>9999</v>
      </c>
      <c r="L5021">
        <v>9999</v>
      </c>
      <c r="M5021">
        <v>9999</v>
      </c>
      <c r="N5021">
        <v>9999</v>
      </c>
      <c r="O5021">
        <v>9999</v>
      </c>
      <c r="P5021">
        <v>9999</v>
      </c>
      <c r="Q5021">
        <v>9999</v>
      </c>
      <c r="R5021">
        <v>0</v>
      </c>
      <c r="S5021">
        <v>0</v>
      </c>
      <c r="T5021">
        <v>0</v>
      </c>
      <c r="U5021" t="str">
        <f t="shared" si="78"/>
        <v>44</v>
      </c>
      <c r="V5021" s="6" t="s">
        <v>23</v>
      </c>
    </row>
    <row r="5022" spans="1:22" hidden="1" x14ac:dyDescent="0.25">
      <c r="A5022">
        <v>4156</v>
      </c>
      <c r="B5022">
        <v>442</v>
      </c>
      <c r="C5022">
        <v>0</v>
      </c>
      <c r="D5022" s="4">
        <v>45658</v>
      </c>
      <c r="E5022">
        <v>1</v>
      </c>
      <c r="F5022">
        <v>0</v>
      </c>
      <c r="G5022">
        <v>0</v>
      </c>
      <c r="H5022">
        <v>44</v>
      </c>
      <c r="I5022">
        <v>0</v>
      </c>
      <c r="J5022">
        <v>9999</v>
      </c>
      <c r="K5022">
        <v>9999</v>
      </c>
      <c r="L5022">
        <v>9999</v>
      </c>
      <c r="M5022">
        <v>9999</v>
      </c>
      <c r="N5022">
        <v>9999</v>
      </c>
      <c r="O5022">
        <v>9999</v>
      </c>
      <c r="P5022">
        <v>9999</v>
      </c>
      <c r="Q5022">
        <v>9999</v>
      </c>
      <c r="R5022">
        <v>0</v>
      </c>
      <c r="S5022">
        <v>0</v>
      </c>
      <c r="T5022">
        <v>0</v>
      </c>
      <c r="U5022" t="str">
        <f t="shared" si="78"/>
        <v>44</v>
      </c>
      <c r="V5022" s="6">
        <v>2</v>
      </c>
    </row>
    <row r="5023" spans="1:22" hidden="1" x14ac:dyDescent="0.25">
      <c r="A5023">
        <v>4156</v>
      </c>
      <c r="B5023">
        <v>652</v>
      </c>
      <c r="C5023">
        <v>0</v>
      </c>
      <c r="D5023" s="4">
        <v>46017</v>
      </c>
      <c r="E5023">
        <v>2</v>
      </c>
      <c r="F5023">
        <v>0</v>
      </c>
      <c r="G5023">
        <v>0</v>
      </c>
      <c r="H5023">
        <v>65</v>
      </c>
      <c r="I5023">
        <v>0</v>
      </c>
      <c r="J5023">
        <v>9999</v>
      </c>
      <c r="K5023">
        <v>9999</v>
      </c>
      <c r="L5023">
        <v>9999</v>
      </c>
      <c r="M5023">
        <v>9999</v>
      </c>
      <c r="N5023">
        <v>9999</v>
      </c>
      <c r="O5023">
        <v>9999</v>
      </c>
      <c r="P5023">
        <v>9999</v>
      </c>
      <c r="Q5023">
        <v>9999</v>
      </c>
      <c r="R5023">
        <v>0</v>
      </c>
      <c r="S5023">
        <v>1</v>
      </c>
      <c r="T5023">
        <v>0</v>
      </c>
      <c r="U5023" t="str">
        <f t="shared" si="78"/>
        <v>65</v>
      </c>
      <c r="V5023" s="6">
        <v>2</v>
      </c>
    </row>
    <row r="5024" spans="1:22" hidden="1" x14ac:dyDescent="0.25">
      <c r="A5024">
        <v>4157</v>
      </c>
      <c r="B5024">
        <v>442</v>
      </c>
      <c r="C5024">
        <v>0</v>
      </c>
      <c r="D5024" s="4">
        <v>45658</v>
      </c>
      <c r="E5024">
        <v>1</v>
      </c>
      <c r="F5024">
        <v>0</v>
      </c>
      <c r="G5024">
        <v>0</v>
      </c>
      <c r="H5024">
        <v>44</v>
      </c>
      <c r="I5024">
        <v>0</v>
      </c>
      <c r="J5024">
        <v>9999</v>
      </c>
      <c r="K5024">
        <v>9999</v>
      </c>
      <c r="L5024">
        <v>9999</v>
      </c>
      <c r="M5024">
        <v>9999</v>
      </c>
      <c r="N5024">
        <v>9999</v>
      </c>
      <c r="O5024">
        <v>9999</v>
      </c>
      <c r="P5024">
        <v>9999</v>
      </c>
      <c r="Q5024">
        <v>9999</v>
      </c>
      <c r="R5024">
        <v>0</v>
      </c>
      <c r="S5024">
        <v>0</v>
      </c>
      <c r="T5024">
        <v>0</v>
      </c>
      <c r="U5024" t="str">
        <f t="shared" si="78"/>
        <v>44</v>
      </c>
      <c r="V5024" s="6">
        <v>2</v>
      </c>
    </row>
    <row r="5025" spans="1:22" hidden="1" x14ac:dyDescent="0.25">
      <c r="A5025">
        <v>4157</v>
      </c>
      <c r="B5025">
        <v>642</v>
      </c>
      <c r="C5025">
        <v>0</v>
      </c>
      <c r="D5025" s="4">
        <v>46017</v>
      </c>
      <c r="E5025">
        <v>2</v>
      </c>
      <c r="F5025">
        <v>0</v>
      </c>
      <c r="G5025">
        <v>0</v>
      </c>
      <c r="H5025">
        <v>64</v>
      </c>
      <c r="I5025">
        <v>0</v>
      </c>
      <c r="J5025">
        <v>9999</v>
      </c>
      <c r="K5025">
        <v>9999</v>
      </c>
      <c r="L5025">
        <v>9999</v>
      </c>
      <c r="M5025">
        <v>9999</v>
      </c>
      <c r="N5025">
        <v>9999</v>
      </c>
      <c r="O5025">
        <v>9999</v>
      </c>
      <c r="P5025">
        <v>9999</v>
      </c>
      <c r="Q5025">
        <v>9999</v>
      </c>
      <c r="R5025">
        <v>0</v>
      </c>
      <c r="S5025">
        <v>2</v>
      </c>
      <c r="T5025">
        <v>0</v>
      </c>
      <c r="U5025" t="str">
        <f t="shared" si="78"/>
        <v>64</v>
      </c>
      <c r="V5025" s="6">
        <v>2</v>
      </c>
    </row>
    <row r="5026" spans="1:22" hidden="1" x14ac:dyDescent="0.25">
      <c r="A5026">
        <v>4158</v>
      </c>
      <c r="B5026">
        <v>442</v>
      </c>
      <c r="C5026">
        <v>0</v>
      </c>
      <c r="D5026" s="4">
        <v>45658</v>
      </c>
      <c r="E5026">
        <v>1</v>
      </c>
      <c r="F5026">
        <v>0</v>
      </c>
      <c r="G5026">
        <v>0</v>
      </c>
      <c r="H5026">
        <v>44</v>
      </c>
      <c r="I5026">
        <v>0</v>
      </c>
      <c r="J5026">
        <v>9999</v>
      </c>
      <c r="K5026">
        <v>9999</v>
      </c>
      <c r="L5026">
        <v>9999</v>
      </c>
      <c r="M5026">
        <v>9999</v>
      </c>
      <c r="N5026">
        <v>9999</v>
      </c>
      <c r="O5026">
        <v>9999</v>
      </c>
      <c r="P5026">
        <v>9999</v>
      </c>
      <c r="Q5026">
        <v>9999</v>
      </c>
      <c r="R5026">
        <v>0</v>
      </c>
      <c r="S5026">
        <v>0</v>
      </c>
      <c r="T5026">
        <v>0</v>
      </c>
      <c r="U5026" t="str">
        <f t="shared" si="78"/>
        <v>44</v>
      </c>
      <c r="V5026" s="6">
        <v>2</v>
      </c>
    </row>
    <row r="5027" spans="1:22" hidden="1" x14ac:dyDescent="0.25">
      <c r="A5027">
        <v>4158</v>
      </c>
      <c r="B5027">
        <v>642</v>
      </c>
      <c r="C5027">
        <v>0</v>
      </c>
      <c r="D5027" s="4">
        <v>46017</v>
      </c>
      <c r="E5027">
        <v>2</v>
      </c>
      <c r="F5027">
        <v>0</v>
      </c>
      <c r="G5027">
        <v>0</v>
      </c>
      <c r="H5027">
        <v>64</v>
      </c>
      <c r="I5027">
        <v>0</v>
      </c>
      <c r="J5027">
        <v>9999</v>
      </c>
      <c r="K5027">
        <v>9999</v>
      </c>
      <c r="L5027">
        <v>9999</v>
      </c>
      <c r="M5027">
        <v>9999</v>
      </c>
      <c r="N5027">
        <v>9999</v>
      </c>
      <c r="O5027">
        <v>9999</v>
      </c>
      <c r="P5027">
        <v>9999</v>
      </c>
      <c r="Q5027">
        <v>9999</v>
      </c>
      <c r="R5027">
        <v>0</v>
      </c>
      <c r="S5027">
        <v>2</v>
      </c>
      <c r="T5027">
        <v>0</v>
      </c>
      <c r="U5027" t="str">
        <f t="shared" si="78"/>
        <v>64</v>
      </c>
      <c r="V5027" s="6">
        <v>2</v>
      </c>
    </row>
    <row r="5028" spans="1:22" hidden="1" x14ac:dyDescent="0.25">
      <c r="A5028">
        <v>4159</v>
      </c>
      <c r="B5028">
        <v>442</v>
      </c>
      <c r="C5028">
        <v>0</v>
      </c>
      <c r="D5028" s="4">
        <v>45658</v>
      </c>
      <c r="E5028">
        <v>1</v>
      </c>
      <c r="F5028">
        <v>0</v>
      </c>
      <c r="G5028">
        <v>0</v>
      </c>
      <c r="H5028">
        <v>44</v>
      </c>
      <c r="I5028">
        <v>0</v>
      </c>
      <c r="J5028">
        <v>9999</v>
      </c>
      <c r="K5028">
        <v>9999</v>
      </c>
      <c r="L5028">
        <v>9999</v>
      </c>
      <c r="M5028">
        <v>9999</v>
      </c>
      <c r="N5028">
        <v>9999</v>
      </c>
      <c r="O5028">
        <v>9999</v>
      </c>
      <c r="P5028">
        <v>9999</v>
      </c>
      <c r="Q5028">
        <v>9999</v>
      </c>
      <c r="R5028">
        <v>0</v>
      </c>
      <c r="S5028">
        <v>0</v>
      </c>
      <c r="T5028">
        <v>0</v>
      </c>
      <c r="U5028" t="str">
        <f t="shared" si="78"/>
        <v>44</v>
      </c>
      <c r="V5028" s="6">
        <v>2</v>
      </c>
    </row>
    <row r="5029" spans="1:22" hidden="1" x14ac:dyDescent="0.25">
      <c r="A5029">
        <v>4159</v>
      </c>
      <c r="B5029">
        <v>632</v>
      </c>
      <c r="C5029">
        <v>0</v>
      </c>
      <c r="D5029" s="4">
        <v>46017</v>
      </c>
      <c r="E5029">
        <v>2</v>
      </c>
      <c r="F5029">
        <v>0</v>
      </c>
      <c r="G5029">
        <v>0</v>
      </c>
      <c r="H5029">
        <v>63</v>
      </c>
      <c r="I5029">
        <v>0</v>
      </c>
      <c r="J5029">
        <v>9999</v>
      </c>
      <c r="K5029">
        <v>9999</v>
      </c>
      <c r="L5029">
        <v>9999</v>
      </c>
      <c r="M5029">
        <v>9999</v>
      </c>
      <c r="N5029">
        <v>9999</v>
      </c>
      <c r="O5029">
        <v>9999</v>
      </c>
      <c r="P5029">
        <v>9999</v>
      </c>
      <c r="Q5029">
        <v>9999</v>
      </c>
      <c r="R5029">
        <v>0</v>
      </c>
      <c r="S5029">
        <v>1</v>
      </c>
      <c r="T5029">
        <v>0</v>
      </c>
      <c r="U5029" t="str">
        <f t="shared" si="78"/>
        <v>63</v>
      </c>
      <c r="V5029" s="6">
        <v>2</v>
      </c>
    </row>
    <row r="5030" spans="1:22" hidden="1" x14ac:dyDescent="0.25">
      <c r="A5030">
        <v>4160</v>
      </c>
      <c r="B5030">
        <v>442</v>
      </c>
      <c r="C5030">
        <v>0</v>
      </c>
      <c r="D5030" s="4">
        <v>45658</v>
      </c>
      <c r="E5030">
        <v>1</v>
      </c>
      <c r="F5030">
        <v>0</v>
      </c>
      <c r="G5030">
        <v>0</v>
      </c>
      <c r="H5030">
        <v>44</v>
      </c>
      <c r="I5030">
        <v>0</v>
      </c>
      <c r="J5030">
        <v>9999</v>
      </c>
      <c r="K5030">
        <v>9999</v>
      </c>
      <c r="L5030">
        <v>9999</v>
      </c>
      <c r="M5030">
        <v>9999</v>
      </c>
      <c r="N5030">
        <v>9999</v>
      </c>
      <c r="O5030">
        <v>9999</v>
      </c>
      <c r="P5030">
        <v>9999</v>
      </c>
      <c r="Q5030">
        <v>9999</v>
      </c>
      <c r="R5030">
        <v>0</v>
      </c>
      <c r="S5030">
        <v>0</v>
      </c>
      <c r="T5030">
        <v>0</v>
      </c>
      <c r="U5030" t="str">
        <f t="shared" si="78"/>
        <v>44</v>
      </c>
      <c r="V5030" s="6">
        <v>2</v>
      </c>
    </row>
    <row r="5031" spans="1:22" hidden="1" x14ac:dyDescent="0.25">
      <c r="A5031">
        <v>4160</v>
      </c>
      <c r="B5031">
        <v>652</v>
      </c>
      <c r="C5031">
        <v>0</v>
      </c>
      <c r="D5031" s="4">
        <v>46017</v>
      </c>
      <c r="E5031">
        <v>2</v>
      </c>
      <c r="F5031">
        <v>0</v>
      </c>
      <c r="G5031">
        <v>0</v>
      </c>
      <c r="H5031">
        <v>65</v>
      </c>
      <c r="I5031">
        <v>0</v>
      </c>
      <c r="J5031">
        <v>9999</v>
      </c>
      <c r="K5031">
        <v>9999</v>
      </c>
      <c r="L5031">
        <v>9999</v>
      </c>
      <c r="M5031">
        <v>9999</v>
      </c>
      <c r="N5031">
        <v>9999</v>
      </c>
      <c r="O5031">
        <v>9999</v>
      </c>
      <c r="P5031">
        <v>9999</v>
      </c>
      <c r="Q5031">
        <v>9999</v>
      </c>
      <c r="R5031">
        <v>0</v>
      </c>
      <c r="S5031">
        <v>1</v>
      </c>
      <c r="T5031">
        <v>0</v>
      </c>
      <c r="U5031" t="str">
        <f t="shared" si="78"/>
        <v>65</v>
      </c>
      <c r="V5031" s="6">
        <v>2</v>
      </c>
    </row>
    <row r="5032" spans="1:22" hidden="1" x14ac:dyDescent="0.25">
      <c r="A5032">
        <v>4161</v>
      </c>
      <c r="B5032">
        <v>442</v>
      </c>
      <c r="C5032">
        <v>0</v>
      </c>
      <c r="D5032" s="4">
        <v>45658</v>
      </c>
      <c r="E5032">
        <v>1</v>
      </c>
      <c r="F5032">
        <v>0</v>
      </c>
      <c r="G5032">
        <v>0</v>
      </c>
      <c r="H5032">
        <v>44</v>
      </c>
      <c r="I5032">
        <v>0</v>
      </c>
      <c r="J5032">
        <v>9999</v>
      </c>
      <c r="K5032">
        <v>9999</v>
      </c>
      <c r="L5032">
        <v>9999</v>
      </c>
      <c r="M5032">
        <v>9999</v>
      </c>
      <c r="N5032">
        <v>9999</v>
      </c>
      <c r="O5032">
        <v>9999</v>
      </c>
      <c r="P5032">
        <v>9999</v>
      </c>
      <c r="Q5032">
        <v>9999</v>
      </c>
      <c r="R5032">
        <v>0</v>
      </c>
      <c r="S5032">
        <v>0</v>
      </c>
      <c r="T5032">
        <v>0</v>
      </c>
      <c r="U5032" t="str">
        <f t="shared" si="78"/>
        <v>44</v>
      </c>
      <c r="V5032" s="6">
        <v>2</v>
      </c>
    </row>
    <row r="5033" spans="1:22" hidden="1" x14ac:dyDescent="0.25">
      <c r="A5033">
        <v>4161</v>
      </c>
      <c r="B5033">
        <v>632</v>
      </c>
      <c r="C5033">
        <v>0</v>
      </c>
      <c r="D5033" s="4">
        <v>46017</v>
      </c>
      <c r="E5033">
        <v>2</v>
      </c>
      <c r="F5033">
        <v>0</v>
      </c>
      <c r="G5033">
        <v>0</v>
      </c>
      <c r="H5033">
        <v>63</v>
      </c>
      <c r="I5033">
        <v>0</v>
      </c>
      <c r="J5033">
        <v>9999</v>
      </c>
      <c r="K5033">
        <v>9999</v>
      </c>
      <c r="L5033">
        <v>9999</v>
      </c>
      <c r="M5033">
        <v>9999</v>
      </c>
      <c r="N5033">
        <v>9999</v>
      </c>
      <c r="O5033">
        <v>9999</v>
      </c>
      <c r="P5033">
        <v>9999</v>
      </c>
      <c r="Q5033">
        <v>9999</v>
      </c>
      <c r="R5033">
        <v>0</v>
      </c>
      <c r="S5033">
        <v>1</v>
      </c>
      <c r="T5033">
        <v>0</v>
      </c>
      <c r="U5033" t="str">
        <f t="shared" si="78"/>
        <v>63</v>
      </c>
      <c r="V5033" s="6">
        <v>2</v>
      </c>
    </row>
    <row r="5034" spans="1:22" hidden="1" x14ac:dyDescent="0.25">
      <c r="A5034">
        <v>4162</v>
      </c>
      <c r="B5034">
        <v>442</v>
      </c>
      <c r="C5034">
        <v>0</v>
      </c>
      <c r="D5034" s="4">
        <v>45658</v>
      </c>
      <c r="E5034">
        <v>1</v>
      </c>
      <c r="F5034">
        <v>0</v>
      </c>
      <c r="G5034">
        <v>0</v>
      </c>
      <c r="H5034">
        <v>44</v>
      </c>
      <c r="I5034">
        <v>0</v>
      </c>
      <c r="J5034">
        <v>9999</v>
      </c>
      <c r="K5034">
        <v>9999</v>
      </c>
      <c r="L5034">
        <v>9999</v>
      </c>
      <c r="M5034">
        <v>9999</v>
      </c>
      <c r="N5034">
        <v>9999</v>
      </c>
      <c r="O5034">
        <v>9999</v>
      </c>
      <c r="P5034">
        <v>9999</v>
      </c>
      <c r="Q5034">
        <v>9999</v>
      </c>
      <c r="R5034">
        <v>0</v>
      </c>
      <c r="S5034">
        <v>0</v>
      </c>
      <c r="T5034">
        <v>0</v>
      </c>
      <c r="U5034" t="str">
        <f t="shared" si="78"/>
        <v>44</v>
      </c>
      <c r="V5034" s="6">
        <v>2</v>
      </c>
    </row>
    <row r="5035" spans="1:22" hidden="1" x14ac:dyDescent="0.25">
      <c r="A5035">
        <v>4162</v>
      </c>
      <c r="B5035">
        <v>632</v>
      </c>
      <c r="C5035">
        <v>0</v>
      </c>
      <c r="D5035" s="4">
        <v>46017</v>
      </c>
      <c r="E5035">
        <v>2</v>
      </c>
      <c r="F5035">
        <v>0</v>
      </c>
      <c r="G5035">
        <v>0</v>
      </c>
      <c r="H5035">
        <v>63</v>
      </c>
      <c r="I5035">
        <v>0</v>
      </c>
      <c r="J5035">
        <v>9999</v>
      </c>
      <c r="K5035">
        <v>9999</v>
      </c>
      <c r="L5035">
        <v>9999</v>
      </c>
      <c r="M5035">
        <v>9999</v>
      </c>
      <c r="N5035">
        <v>9999</v>
      </c>
      <c r="O5035">
        <v>9999</v>
      </c>
      <c r="P5035">
        <v>9999</v>
      </c>
      <c r="Q5035">
        <v>9999</v>
      </c>
      <c r="R5035">
        <v>0</v>
      </c>
      <c r="S5035">
        <v>1</v>
      </c>
      <c r="T5035">
        <v>0</v>
      </c>
      <c r="U5035" t="str">
        <f t="shared" si="78"/>
        <v>63</v>
      </c>
      <c r="V5035" s="6">
        <v>2</v>
      </c>
    </row>
    <row r="5036" spans="1:22" hidden="1" x14ac:dyDescent="0.25">
      <c r="A5036">
        <v>4163</v>
      </c>
      <c r="B5036">
        <v>442</v>
      </c>
      <c r="C5036">
        <v>0</v>
      </c>
      <c r="D5036" s="4">
        <v>45810</v>
      </c>
      <c r="E5036">
        <v>2</v>
      </c>
      <c r="F5036">
        <v>0</v>
      </c>
      <c r="G5036">
        <v>0</v>
      </c>
      <c r="H5036">
        <v>44</v>
      </c>
      <c r="I5036">
        <v>0</v>
      </c>
      <c r="J5036">
        <v>9999</v>
      </c>
      <c r="K5036">
        <v>9999</v>
      </c>
      <c r="L5036">
        <v>9999</v>
      </c>
      <c r="M5036">
        <v>9999</v>
      </c>
      <c r="N5036">
        <v>9999</v>
      </c>
      <c r="O5036">
        <v>9999</v>
      </c>
      <c r="P5036">
        <v>9999</v>
      </c>
      <c r="Q5036">
        <v>9999</v>
      </c>
      <c r="R5036">
        <v>0</v>
      </c>
      <c r="S5036">
        <v>2</v>
      </c>
      <c r="T5036">
        <v>0</v>
      </c>
      <c r="U5036" t="str">
        <f t="shared" si="78"/>
        <v>44</v>
      </c>
      <c r="V5036" s="6">
        <v>2</v>
      </c>
    </row>
    <row r="5037" spans="1:22" hidden="1" x14ac:dyDescent="0.25">
      <c r="A5037">
        <v>4163</v>
      </c>
      <c r="B5037">
        <v>632</v>
      </c>
      <c r="C5037">
        <v>0</v>
      </c>
      <c r="D5037" s="4">
        <v>46017</v>
      </c>
      <c r="E5037">
        <v>2</v>
      </c>
      <c r="F5037">
        <v>0</v>
      </c>
      <c r="G5037">
        <v>0</v>
      </c>
      <c r="H5037">
        <v>63</v>
      </c>
      <c r="I5037">
        <v>0</v>
      </c>
      <c r="J5037">
        <v>9999</v>
      </c>
      <c r="K5037">
        <v>9999</v>
      </c>
      <c r="L5037">
        <v>9999</v>
      </c>
      <c r="M5037">
        <v>9999</v>
      </c>
      <c r="N5037">
        <v>9999</v>
      </c>
      <c r="O5037">
        <v>9999</v>
      </c>
      <c r="P5037">
        <v>9999</v>
      </c>
      <c r="Q5037">
        <v>9999</v>
      </c>
      <c r="R5037">
        <v>0</v>
      </c>
      <c r="S5037">
        <v>1</v>
      </c>
      <c r="T5037">
        <v>0</v>
      </c>
      <c r="U5037" t="str">
        <f t="shared" si="78"/>
        <v>63</v>
      </c>
      <c r="V5037" s="6">
        <v>2</v>
      </c>
    </row>
    <row r="5038" spans="1:22" hidden="1" x14ac:dyDescent="0.25">
      <c r="A5038">
        <v>4164</v>
      </c>
      <c r="B5038">
        <v>442</v>
      </c>
      <c r="C5038">
        <v>0</v>
      </c>
      <c r="D5038" s="4">
        <v>45658</v>
      </c>
      <c r="E5038">
        <v>1</v>
      </c>
      <c r="F5038">
        <v>0</v>
      </c>
      <c r="G5038">
        <v>0</v>
      </c>
      <c r="H5038">
        <v>44</v>
      </c>
      <c r="I5038">
        <v>0</v>
      </c>
      <c r="J5038">
        <v>9999</v>
      </c>
      <c r="K5038">
        <v>9999</v>
      </c>
      <c r="L5038">
        <v>9999</v>
      </c>
      <c r="M5038">
        <v>9999</v>
      </c>
      <c r="N5038">
        <v>9999</v>
      </c>
      <c r="O5038">
        <v>9999</v>
      </c>
      <c r="P5038">
        <v>9999</v>
      </c>
      <c r="Q5038">
        <v>9999</v>
      </c>
      <c r="R5038">
        <v>0</v>
      </c>
      <c r="S5038">
        <v>0</v>
      </c>
      <c r="T5038">
        <v>0</v>
      </c>
      <c r="U5038" t="str">
        <f t="shared" si="78"/>
        <v>44</v>
      </c>
      <c r="V5038" s="6">
        <v>2</v>
      </c>
    </row>
    <row r="5039" spans="1:22" hidden="1" x14ac:dyDescent="0.25">
      <c r="A5039">
        <v>4165</v>
      </c>
      <c r="B5039">
        <v>442</v>
      </c>
      <c r="C5039">
        <v>0</v>
      </c>
      <c r="D5039" s="4">
        <v>45810</v>
      </c>
      <c r="E5039">
        <v>2</v>
      </c>
      <c r="F5039">
        <v>0</v>
      </c>
      <c r="G5039">
        <v>0</v>
      </c>
      <c r="H5039">
        <v>44</v>
      </c>
      <c r="I5039">
        <v>0</v>
      </c>
      <c r="J5039">
        <v>9999</v>
      </c>
      <c r="K5039">
        <v>9999</v>
      </c>
      <c r="L5039">
        <v>9999</v>
      </c>
      <c r="M5039">
        <v>9999</v>
      </c>
      <c r="N5039">
        <v>9999</v>
      </c>
      <c r="O5039">
        <v>9999</v>
      </c>
      <c r="P5039">
        <v>9999</v>
      </c>
      <c r="Q5039">
        <v>9999</v>
      </c>
      <c r="R5039">
        <v>0</v>
      </c>
      <c r="S5039">
        <v>2</v>
      </c>
      <c r="T5039">
        <v>0</v>
      </c>
      <c r="U5039" t="str">
        <f t="shared" si="78"/>
        <v>44</v>
      </c>
      <c r="V5039" s="6">
        <v>2</v>
      </c>
    </row>
    <row r="5040" spans="1:22" hidden="1" x14ac:dyDescent="0.25">
      <c r="A5040">
        <v>4165</v>
      </c>
      <c r="B5040">
        <v>642</v>
      </c>
      <c r="C5040">
        <v>0</v>
      </c>
      <c r="D5040" s="4">
        <v>46017</v>
      </c>
      <c r="E5040">
        <v>2</v>
      </c>
      <c r="F5040">
        <v>0</v>
      </c>
      <c r="G5040">
        <v>0</v>
      </c>
      <c r="H5040">
        <v>64</v>
      </c>
      <c r="I5040">
        <v>0</v>
      </c>
      <c r="J5040">
        <v>9999</v>
      </c>
      <c r="K5040">
        <v>9999</v>
      </c>
      <c r="L5040">
        <v>9999</v>
      </c>
      <c r="M5040">
        <v>9999</v>
      </c>
      <c r="N5040">
        <v>9999</v>
      </c>
      <c r="O5040">
        <v>9999</v>
      </c>
      <c r="P5040">
        <v>9999</v>
      </c>
      <c r="Q5040">
        <v>9999</v>
      </c>
      <c r="R5040">
        <v>0</v>
      </c>
      <c r="S5040">
        <v>2</v>
      </c>
      <c r="T5040">
        <v>0</v>
      </c>
      <c r="U5040" t="str">
        <f t="shared" si="78"/>
        <v>64</v>
      </c>
      <c r="V5040" s="6">
        <v>2</v>
      </c>
    </row>
    <row r="5041" spans="1:22" hidden="1" x14ac:dyDescent="0.25">
      <c r="A5041">
        <v>4166</v>
      </c>
      <c r="B5041">
        <v>442</v>
      </c>
      <c r="C5041">
        <v>0</v>
      </c>
      <c r="D5041" s="4">
        <v>45810</v>
      </c>
      <c r="E5041">
        <v>2</v>
      </c>
      <c r="F5041">
        <v>0</v>
      </c>
      <c r="G5041">
        <v>0</v>
      </c>
      <c r="H5041">
        <v>44</v>
      </c>
      <c r="I5041">
        <v>0</v>
      </c>
      <c r="J5041">
        <v>9999</v>
      </c>
      <c r="K5041">
        <v>9999</v>
      </c>
      <c r="L5041">
        <v>9999</v>
      </c>
      <c r="M5041">
        <v>9999</v>
      </c>
      <c r="N5041">
        <v>9999</v>
      </c>
      <c r="O5041">
        <v>9999</v>
      </c>
      <c r="P5041">
        <v>9999</v>
      </c>
      <c r="Q5041">
        <v>9999</v>
      </c>
      <c r="R5041">
        <v>0</v>
      </c>
      <c r="S5041">
        <v>2</v>
      </c>
      <c r="T5041">
        <v>0</v>
      </c>
      <c r="U5041" t="str">
        <f t="shared" si="78"/>
        <v>44</v>
      </c>
      <c r="V5041" s="6">
        <v>2</v>
      </c>
    </row>
    <row r="5042" spans="1:22" hidden="1" x14ac:dyDescent="0.25">
      <c r="A5042">
        <v>4166</v>
      </c>
      <c r="B5042">
        <v>632</v>
      </c>
      <c r="C5042">
        <v>0</v>
      </c>
      <c r="D5042" s="4">
        <v>46017</v>
      </c>
      <c r="E5042">
        <v>2</v>
      </c>
      <c r="F5042">
        <v>0</v>
      </c>
      <c r="G5042">
        <v>0</v>
      </c>
      <c r="H5042">
        <v>63</v>
      </c>
      <c r="I5042">
        <v>0</v>
      </c>
      <c r="J5042">
        <v>9999</v>
      </c>
      <c r="K5042">
        <v>9999</v>
      </c>
      <c r="L5042">
        <v>9999</v>
      </c>
      <c r="M5042">
        <v>9999</v>
      </c>
      <c r="N5042">
        <v>9999</v>
      </c>
      <c r="O5042">
        <v>9999</v>
      </c>
      <c r="P5042">
        <v>9999</v>
      </c>
      <c r="Q5042">
        <v>9999</v>
      </c>
      <c r="R5042">
        <v>0</v>
      </c>
      <c r="S5042">
        <v>1</v>
      </c>
      <c r="T5042">
        <v>0</v>
      </c>
      <c r="U5042" t="str">
        <f t="shared" si="78"/>
        <v>63</v>
      </c>
      <c r="V5042" s="6">
        <v>2</v>
      </c>
    </row>
    <row r="5043" spans="1:22" hidden="1" x14ac:dyDescent="0.25">
      <c r="A5043">
        <v>4167</v>
      </c>
      <c r="B5043">
        <v>442</v>
      </c>
      <c r="C5043">
        <v>0</v>
      </c>
      <c r="D5043" s="4">
        <v>45658</v>
      </c>
      <c r="E5043">
        <v>1</v>
      </c>
      <c r="F5043">
        <v>0</v>
      </c>
      <c r="G5043">
        <v>0</v>
      </c>
      <c r="H5043">
        <v>44</v>
      </c>
      <c r="I5043">
        <v>0</v>
      </c>
      <c r="J5043">
        <v>9999</v>
      </c>
      <c r="K5043">
        <v>9999</v>
      </c>
      <c r="L5043">
        <v>9999</v>
      </c>
      <c r="M5043">
        <v>9999</v>
      </c>
      <c r="N5043">
        <v>9999</v>
      </c>
      <c r="O5043">
        <v>9999</v>
      </c>
      <c r="P5043">
        <v>9999</v>
      </c>
      <c r="Q5043">
        <v>9999</v>
      </c>
      <c r="R5043">
        <v>0</v>
      </c>
      <c r="S5043">
        <v>0</v>
      </c>
      <c r="T5043">
        <v>0</v>
      </c>
      <c r="U5043" t="str">
        <f t="shared" si="78"/>
        <v>44</v>
      </c>
      <c r="V5043" s="6">
        <v>2</v>
      </c>
    </row>
    <row r="5044" spans="1:22" hidden="1" x14ac:dyDescent="0.25">
      <c r="A5044">
        <v>4167</v>
      </c>
      <c r="B5044">
        <v>642</v>
      </c>
      <c r="C5044">
        <v>0</v>
      </c>
      <c r="D5044" s="4">
        <v>46017</v>
      </c>
      <c r="E5044">
        <v>2</v>
      </c>
      <c r="F5044">
        <v>0</v>
      </c>
      <c r="G5044">
        <v>0</v>
      </c>
      <c r="H5044">
        <v>64</v>
      </c>
      <c r="I5044">
        <v>0</v>
      </c>
      <c r="J5044">
        <v>9999</v>
      </c>
      <c r="K5044">
        <v>9999</v>
      </c>
      <c r="L5044">
        <v>9999</v>
      </c>
      <c r="M5044">
        <v>9999</v>
      </c>
      <c r="N5044">
        <v>9999</v>
      </c>
      <c r="O5044">
        <v>9999</v>
      </c>
      <c r="P5044">
        <v>9999</v>
      </c>
      <c r="Q5044">
        <v>9999</v>
      </c>
      <c r="R5044">
        <v>0</v>
      </c>
      <c r="S5044">
        <v>1</v>
      </c>
      <c r="T5044">
        <v>0</v>
      </c>
      <c r="U5044" t="str">
        <f t="shared" si="78"/>
        <v>64</v>
      </c>
      <c r="V5044" s="6">
        <v>2</v>
      </c>
    </row>
    <row r="5045" spans="1:22" hidden="1" x14ac:dyDescent="0.25">
      <c r="A5045">
        <v>4168</v>
      </c>
      <c r="B5045">
        <v>442</v>
      </c>
      <c r="C5045">
        <v>0</v>
      </c>
      <c r="D5045" s="4">
        <v>45810</v>
      </c>
      <c r="E5045">
        <v>2</v>
      </c>
      <c r="F5045">
        <v>0</v>
      </c>
      <c r="G5045">
        <v>0</v>
      </c>
      <c r="H5045">
        <v>44</v>
      </c>
      <c r="I5045">
        <v>0</v>
      </c>
      <c r="J5045">
        <v>9999</v>
      </c>
      <c r="K5045">
        <v>9999</v>
      </c>
      <c r="L5045">
        <v>9999</v>
      </c>
      <c r="M5045">
        <v>9999</v>
      </c>
      <c r="N5045">
        <v>9999</v>
      </c>
      <c r="O5045">
        <v>9999</v>
      </c>
      <c r="P5045">
        <v>9999</v>
      </c>
      <c r="Q5045">
        <v>9999</v>
      </c>
      <c r="R5045">
        <v>0</v>
      </c>
      <c r="S5045">
        <v>2</v>
      </c>
      <c r="T5045">
        <v>0</v>
      </c>
      <c r="U5045" t="str">
        <f t="shared" si="78"/>
        <v>44</v>
      </c>
      <c r="V5045" s="6">
        <v>2</v>
      </c>
    </row>
    <row r="5046" spans="1:22" hidden="1" x14ac:dyDescent="0.25">
      <c r="A5046">
        <v>4169</v>
      </c>
      <c r="B5046">
        <v>442</v>
      </c>
      <c r="C5046">
        <v>0</v>
      </c>
      <c r="D5046" s="4">
        <v>45658</v>
      </c>
      <c r="E5046">
        <v>1</v>
      </c>
      <c r="F5046">
        <v>0</v>
      </c>
      <c r="G5046">
        <v>0</v>
      </c>
      <c r="H5046">
        <v>44</v>
      </c>
      <c r="I5046">
        <v>0</v>
      </c>
      <c r="J5046">
        <v>9999</v>
      </c>
      <c r="K5046">
        <v>9999</v>
      </c>
      <c r="L5046">
        <v>9999</v>
      </c>
      <c r="M5046">
        <v>9999</v>
      </c>
      <c r="N5046">
        <v>9999</v>
      </c>
      <c r="O5046">
        <v>9999</v>
      </c>
      <c r="P5046">
        <v>9999</v>
      </c>
      <c r="Q5046">
        <v>9999</v>
      </c>
      <c r="R5046">
        <v>0</v>
      </c>
      <c r="S5046">
        <v>0</v>
      </c>
      <c r="T5046">
        <v>0</v>
      </c>
      <c r="U5046" t="str">
        <f t="shared" si="78"/>
        <v>44</v>
      </c>
      <c r="V5046" s="6">
        <v>2</v>
      </c>
    </row>
    <row r="5047" spans="1:22" hidden="1" x14ac:dyDescent="0.25">
      <c r="A5047">
        <v>4169</v>
      </c>
      <c r="B5047">
        <v>652</v>
      </c>
      <c r="C5047">
        <v>0</v>
      </c>
      <c r="D5047" s="4">
        <v>46017</v>
      </c>
      <c r="E5047">
        <v>2</v>
      </c>
      <c r="F5047">
        <v>0</v>
      </c>
      <c r="G5047">
        <v>0</v>
      </c>
      <c r="H5047">
        <v>65</v>
      </c>
      <c r="I5047">
        <v>0</v>
      </c>
      <c r="J5047">
        <v>9999</v>
      </c>
      <c r="K5047">
        <v>9999</v>
      </c>
      <c r="L5047">
        <v>9999</v>
      </c>
      <c r="M5047">
        <v>9999</v>
      </c>
      <c r="N5047">
        <v>9999</v>
      </c>
      <c r="O5047">
        <v>9999</v>
      </c>
      <c r="P5047">
        <v>9999</v>
      </c>
      <c r="Q5047">
        <v>9999</v>
      </c>
      <c r="R5047">
        <v>0</v>
      </c>
      <c r="S5047">
        <v>1</v>
      </c>
      <c r="T5047">
        <v>0</v>
      </c>
      <c r="U5047" t="str">
        <f t="shared" si="78"/>
        <v>65</v>
      </c>
      <c r="V5047" s="6">
        <v>2</v>
      </c>
    </row>
    <row r="5048" spans="1:22" hidden="1" x14ac:dyDescent="0.25">
      <c r="A5048">
        <v>4170</v>
      </c>
      <c r="B5048">
        <v>442</v>
      </c>
      <c r="C5048">
        <v>0</v>
      </c>
      <c r="D5048" s="4">
        <v>45810</v>
      </c>
      <c r="E5048">
        <v>2</v>
      </c>
      <c r="F5048">
        <v>0</v>
      </c>
      <c r="G5048">
        <v>0</v>
      </c>
      <c r="H5048">
        <v>44</v>
      </c>
      <c r="I5048">
        <v>0</v>
      </c>
      <c r="J5048">
        <v>9999</v>
      </c>
      <c r="K5048">
        <v>9999</v>
      </c>
      <c r="L5048">
        <v>9999</v>
      </c>
      <c r="M5048">
        <v>9999</v>
      </c>
      <c r="N5048">
        <v>9999</v>
      </c>
      <c r="O5048">
        <v>9999</v>
      </c>
      <c r="P5048">
        <v>9999</v>
      </c>
      <c r="Q5048">
        <v>9999</v>
      </c>
      <c r="R5048">
        <v>0</v>
      </c>
      <c r="S5048">
        <v>2</v>
      </c>
      <c r="T5048">
        <v>0</v>
      </c>
      <c r="U5048" t="str">
        <f t="shared" si="78"/>
        <v>44</v>
      </c>
      <c r="V5048" s="6">
        <v>2</v>
      </c>
    </row>
    <row r="5049" spans="1:22" hidden="1" x14ac:dyDescent="0.25">
      <c r="A5049">
        <v>4170</v>
      </c>
      <c r="B5049">
        <v>552</v>
      </c>
      <c r="C5049">
        <v>0</v>
      </c>
      <c r="E5049">
        <v>1</v>
      </c>
      <c r="F5049">
        <v>0</v>
      </c>
      <c r="G5049">
        <v>0</v>
      </c>
      <c r="H5049">
        <v>55</v>
      </c>
      <c r="I5049">
        <v>0</v>
      </c>
      <c r="J5049">
        <v>9999</v>
      </c>
      <c r="K5049">
        <v>9999</v>
      </c>
      <c r="L5049">
        <v>9999</v>
      </c>
      <c r="M5049">
        <v>9999</v>
      </c>
      <c r="N5049">
        <v>9999</v>
      </c>
      <c r="O5049">
        <v>9999</v>
      </c>
      <c r="P5049">
        <v>9999</v>
      </c>
      <c r="Q5049">
        <v>9999</v>
      </c>
      <c r="R5049">
        <v>0</v>
      </c>
      <c r="S5049">
        <v>1</v>
      </c>
      <c r="T5049">
        <v>0</v>
      </c>
      <c r="U5049" t="str">
        <f t="shared" si="78"/>
        <v>55</v>
      </c>
      <c r="V5049" s="6">
        <v>2</v>
      </c>
    </row>
    <row r="5050" spans="1:22" hidden="1" x14ac:dyDescent="0.25">
      <c r="A5050">
        <v>4170</v>
      </c>
      <c r="B5050">
        <v>632</v>
      </c>
      <c r="C5050">
        <v>0</v>
      </c>
      <c r="D5050" s="4">
        <v>46017</v>
      </c>
      <c r="E5050">
        <v>2</v>
      </c>
      <c r="F5050">
        <v>0</v>
      </c>
      <c r="G5050">
        <v>0</v>
      </c>
      <c r="H5050">
        <v>63</v>
      </c>
      <c r="I5050">
        <v>0</v>
      </c>
      <c r="J5050">
        <v>9999</v>
      </c>
      <c r="K5050">
        <v>9999</v>
      </c>
      <c r="L5050">
        <v>9999</v>
      </c>
      <c r="M5050">
        <v>9999</v>
      </c>
      <c r="N5050">
        <v>9999</v>
      </c>
      <c r="O5050">
        <v>9999</v>
      </c>
      <c r="P5050">
        <v>9999</v>
      </c>
      <c r="Q5050">
        <v>9999</v>
      </c>
      <c r="R5050">
        <v>0</v>
      </c>
      <c r="S5050">
        <v>1</v>
      </c>
      <c r="T5050">
        <v>0</v>
      </c>
      <c r="U5050" t="str">
        <f t="shared" si="78"/>
        <v>63</v>
      </c>
      <c r="V5050" s="6">
        <v>2</v>
      </c>
    </row>
    <row r="5051" spans="1:22" hidden="1" x14ac:dyDescent="0.25">
      <c r="A5051">
        <v>4171</v>
      </c>
      <c r="B5051">
        <v>442</v>
      </c>
      <c r="C5051">
        <v>0</v>
      </c>
      <c r="D5051" s="4">
        <v>45810</v>
      </c>
      <c r="E5051">
        <v>2</v>
      </c>
      <c r="F5051">
        <v>0</v>
      </c>
      <c r="G5051">
        <v>0</v>
      </c>
      <c r="H5051">
        <v>44</v>
      </c>
      <c r="I5051">
        <v>0</v>
      </c>
      <c r="J5051">
        <v>9999</v>
      </c>
      <c r="K5051">
        <v>9999</v>
      </c>
      <c r="L5051">
        <v>9999</v>
      </c>
      <c r="M5051">
        <v>9999</v>
      </c>
      <c r="N5051">
        <v>9999</v>
      </c>
      <c r="O5051">
        <v>9999</v>
      </c>
      <c r="P5051">
        <v>9999</v>
      </c>
      <c r="Q5051">
        <v>9999</v>
      </c>
      <c r="R5051">
        <v>0</v>
      </c>
      <c r="S5051">
        <v>2</v>
      </c>
      <c r="T5051">
        <v>0</v>
      </c>
      <c r="U5051" t="str">
        <f t="shared" si="78"/>
        <v>44</v>
      </c>
      <c r="V5051" s="6">
        <v>2</v>
      </c>
    </row>
    <row r="5052" spans="1:22" hidden="1" x14ac:dyDescent="0.25">
      <c r="A5052">
        <v>4171</v>
      </c>
      <c r="B5052">
        <v>652</v>
      </c>
      <c r="C5052">
        <v>0</v>
      </c>
      <c r="D5052" s="4">
        <v>46017</v>
      </c>
      <c r="E5052">
        <v>2</v>
      </c>
      <c r="F5052">
        <v>0</v>
      </c>
      <c r="G5052">
        <v>0</v>
      </c>
      <c r="H5052">
        <v>65</v>
      </c>
      <c r="I5052">
        <v>0</v>
      </c>
      <c r="J5052">
        <v>9999</v>
      </c>
      <c r="K5052">
        <v>9999</v>
      </c>
      <c r="L5052">
        <v>9999</v>
      </c>
      <c r="M5052">
        <v>9999</v>
      </c>
      <c r="N5052">
        <v>9999</v>
      </c>
      <c r="O5052">
        <v>9999</v>
      </c>
      <c r="P5052">
        <v>9999</v>
      </c>
      <c r="Q5052">
        <v>9999</v>
      </c>
      <c r="R5052">
        <v>0</v>
      </c>
      <c r="S5052">
        <v>1</v>
      </c>
      <c r="T5052">
        <v>0</v>
      </c>
      <c r="U5052" t="str">
        <f t="shared" si="78"/>
        <v>65</v>
      </c>
      <c r="V5052" s="6">
        <v>2</v>
      </c>
    </row>
    <row r="5053" spans="1:22" hidden="1" x14ac:dyDescent="0.25">
      <c r="A5053">
        <v>4172</v>
      </c>
      <c r="B5053">
        <v>442</v>
      </c>
      <c r="C5053">
        <v>0</v>
      </c>
      <c r="D5053" s="4">
        <v>45658</v>
      </c>
      <c r="E5053">
        <v>1</v>
      </c>
      <c r="F5053">
        <v>0</v>
      </c>
      <c r="G5053">
        <v>0</v>
      </c>
      <c r="H5053">
        <v>44</v>
      </c>
      <c r="I5053">
        <v>0</v>
      </c>
      <c r="J5053">
        <v>9999</v>
      </c>
      <c r="K5053">
        <v>9999</v>
      </c>
      <c r="L5053">
        <v>9999</v>
      </c>
      <c r="M5053">
        <v>9999</v>
      </c>
      <c r="N5053">
        <v>9999</v>
      </c>
      <c r="O5053">
        <v>9999</v>
      </c>
      <c r="P5053">
        <v>9999</v>
      </c>
      <c r="Q5053">
        <v>9999</v>
      </c>
      <c r="R5053">
        <v>0</v>
      </c>
      <c r="S5053">
        <v>0</v>
      </c>
      <c r="T5053">
        <v>0</v>
      </c>
      <c r="U5053" t="str">
        <f t="shared" si="78"/>
        <v>44</v>
      </c>
      <c r="V5053" s="6">
        <v>2</v>
      </c>
    </row>
    <row r="5054" spans="1:22" hidden="1" x14ac:dyDescent="0.25">
      <c r="A5054">
        <v>4172</v>
      </c>
      <c r="B5054">
        <v>632</v>
      </c>
      <c r="C5054">
        <v>0</v>
      </c>
      <c r="D5054" s="4">
        <v>46017</v>
      </c>
      <c r="E5054">
        <v>2</v>
      </c>
      <c r="F5054">
        <v>0</v>
      </c>
      <c r="G5054">
        <v>0</v>
      </c>
      <c r="H5054">
        <v>63</v>
      </c>
      <c r="I5054">
        <v>0</v>
      </c>
      <c r="J5054">
        <v>9999</v>
      </c>
      <c r="K5054">
        <v>9999</v>
      </c>
      <c r="L5054">
        <v>9999</v>
      </c>
      <c r="M5054">
        <v>9999</v>
      </c>
      <c r="N5054">
        <v>9999</v>
      </c>
      <c r="O5054">
        <v>9999</v>
      </c>
      <c r="P5054">
        <v>9999</v>
      </c>
      <c r="Q5054">
        <v>9999</v>
      </c>
      <c r="R5054">
        <v>0</v>
      </c>
      <c r="S5054">
        <v>1</v>
      </c>
      <c r="T5054">
        <v>0</v>
      </c>
      <c r="U5054" t="str">
        <f t="shared" si="78"/>
        <v>63</v>
      </c>
      <c r="V5054" s="6">
        <v>2</v>
      </c>
    </row>
    <row r="5055" spans="1:22" hidden="1" x14ac:dyDescent="0.25">
      <c r="A5055">
        <v>4173</v>
      </c>
      <c r="B5055">
        <v>442</v>
      </c>
      <c r="C5055">
        <v>0</v>
      </c>
      <c r="D5055" s="4">
        <v>45810</v>
      </c>
      <c r="E5055">
        <v>2</v>
      </c>
      <c r="F5055">
        <v>0</v>
      </c>
      <c r="G5055">
        <v>0</v>
      </c>
      <c r="H5055">
        <v>44</v>
      </c>
      <c r="I5055">
        <v>0</v>
      </c>
      <c r="J5055">
        <v>9999</v>
      </c>
      <c r="K5055">
        <v>9999</v>
      </c>
      <c r="L5055">
        <v>9999</v>
      </c>
      <c r="M5055">
        <v>9999</v>
      </c>
      <c r="N5055">
        <v>9999</v>
      </c>
      <c r="O5055">
        <v>9999</v>
      </c>
      <c r="P5055">
        <v>9999</v>
      </c>
      <c r="Q5055">
        <v>9999</v>
      </c>
      <c r="R5055">
        <v>0</v>
      </c>
      <c r="S5055">
        <v>2</v>
      </c>
      <c r="T5055">
        <v>0</v>
      </c>
      <c r="U5055" t="str">
        <f t="shared" si="78"/>
        <v>44</v>
      </c>
      <c r="V5055" s="6">
        <v>2</v>
      </c>
    </row>
    <row r="5056" spans="1:22" hidden="1" x14ac:dyDescent="0.25">
      <c r="A5056">
        <v>4173</v>
      </c>
      <c r="B5056">
        <v>632</v>
      </c>
      <c r="C5056">
        <v>0</v>
      </c>
      <c r="D5056" s="4">
        <v>46017</v>
      </c>
      <c r="E5056">
        <v>2</v>
      </c>
      <c r="F5056">
        <v>0</v>
      </c>
      <c r="G5056">
        <v>0</v>
      </c>
      <c r="H5056">
        <v>63</v>
      </c>
      <c r="I5056">
        <v>0</v>
      </c>
      <c r="J5056">
        <v>9999</v>
      </c>
      <c r="K5056">
        <v>9999</v>
      </c>
      <c r="L5056">
        <v>9999</v>
      </c>
      <c r="M5056">
        <v>9999</v>
      </c>
      <c r="N5056">
        <v>9999</v>
      </c>
      <c r="O5056">
        <v>9999</v>
      </c>
      <c r="P5056">
        <v>9999</v>
      </c>
      <c r="Q5056">
        <v>9999</v>
      </c>
      <c r="R5056">
        <v>0</v>
      </c>
      <c r="S5056">
        <v>1</v>
      </c>
      <c r="T5056">
        <v>0</v>
      </c>
      <c r="U5056" t="str">
        <f t="shared" si="78"/>
        <v>63</v>
      </c>
      <c r="V5056" s="6">
        <v>2</v>
      </c>
    </row>
    <row r="5057" spans="1:22" hidden="1" x14ac:dyDescent="0.25">
      <c r="A5057">
        <v>4174</v>
      </c>
      <c r="B5057">
        <v>442</v>
      </c>
      <c r="C5057">
        <v>0</v>
      </c>
      <c r="D5057" s="4">
        <v>45810</v>
      </c>
      <c r="E5057">
        <v>2</v>
      </c>
      <c r="F5057">
        <v>0</v>
      </c>
      <c r="G5057">
        <v>0</v>
      </c>
      <c r="H5057">
        <v>44</v>
      </c>
      <c r="I5057">
        <v>0</v>
      </c>
      <c r="J5057">
        <v>9999</v>
      </c>
      <c r="K5057">
        <v>9999</v>
      </c>
      <c r="L5057">
        <v>9999</v>
      </c>
      <c r="M5057">
        <v>9999</v>
      </c>
      <c r="N5057">
        <v>9999</v>
      </c>
      <c r="O5057">
        <v>9999</v>
      </c>
      <c r="P5057">
        <v>9999</v>
      </c>
      <c r="Q5057">
        <v>9999</v>
      </c>
      <c r="R5057">
        <v>0</v>
      </c>
      <c r="S5057">
        <v>2</v>
      </c>
      <c r="T5057">
        <v>0</v>
      </c>
      <c r="U5057" t="str">
        <f t="shared" si="78"/>
        <v>44</v>
      </c>
      <c r="V5057" s="6">
        <v>2</v>
      </c>
    </row>
    <row r="5058" spans="1:22" hidden="1" x14ac:dyDescent="0.25">
      <c r="A5058">
        <v>4174</v>
      </c>
      <c r="B5058">
        <v>652</v>
      </c>
      <c r="C5058">
        <v>0</v>
      </c>
      <c r="D5058" s="4">
        <v>46017</v>
      </c>
      <c r="E5058">
        <v>2</v>
      </c>
      <c r="F5058">
        <v>0</v>
      </c>
      <c r="G5058">
        <v>0</v>
      </c>
      <c r="H5058">
        <v>65</v>
      </c>
      <c r="I5058">
        <v>0</v>
      </c>
      <c r="J5058">
        <v>9999</v>
      </c>
      <c r="K5058">
        <v>9999</v>
      </c>
      <c r="L5058">
        <v>9999</v>
      </c>
      <c r="M5058">
        <v>9999</v>
      </c>
      <c r="N5058">
        <v>9999</v>
      </c>
      <c r="O5058">
        <v>9999</v>
      </c>
      <c r="P5058">
        <v>9999</v>
      </c>
      <c r="Q5058">
        <v>9999</v>
      </c>
      <c r="R5058">
        <v>0</v>
      </c>
      <c r="S5058">
        <v>1</v>
      </c>
      <c r="T5058">
        <v>0</v>
      </c>
      <c r="U5058" t="str">
        <f t="shared" si="78"/>
        <v>65</v>
      </c>
      <c r="V5058" s="6">
        <v>2</v>
      </c>
    </row>
    <row r="5059" spans="1:22" hidden="1" x14ac:dyDescent="0.25">
      <c r="A5059">
        <v>4175</v>
      </c>
      <c r="B5059">
        <v>442</v>
      </c>
      <c r="C5059">
        <v>0</v>
      </c>
      <c r="D5059" s="4">
        <v>45658</v>
      </c>
      <c r="E5059">
        <v>1</v>
      </c>
      <c r="F5059">
        <v>0</v>
      </c>
      <c r="G5059">
        <v>0</v>
      </c>
      <c r="H5059">
        <v>44</v>
      </c>
      <c r="I5059">
        <v>0</v>
      </c>
      <c r="J5059">
        <v>9999</v>
      </c>
      <c r="K5059">
        <v>9999</v>
      </c>
      <c r="L5059">
        <v>9999</v>
      </c>
      <c r="M5059">
        <v>9999</v>
      </c>
      <c r="N5059">
        <v>9999</v>
      </c>
      <c r="O5059">
        <v>9999</v>
      </c>
      <c r="P5059">
        <v>9999</v>
      </c>
      <c r="Q5059">
        <v>9999</v>
      </c>
      <c r="R5059">
        <v>0</v>
      </c>
      <c r="S5059">
        <v>0</v>
      </c>
      <c r="T5059">
        <v>0</v>
      </c>
      <c r="U5059" t="str">
        <f t="shared" ref="U5059:U5122" si="79">+LEFT(B5059,2)</f>
        <v>44</v>
      </c>
      <c r="V5059" s="6">
        <v>2</v>
      </c>
    </row>
    <row r="5060" spans="1:22" hidden="1" x14ac:dyDescent="0.25">
      <c r="A5060">
        <v>4175</v>
      </c>
      <c r="B5060">
        <v>632</v>
      </c>
      <c r="C5060">
        <v>0</v>
      </c>
      <c r="D5060" s="4">
        <v>46017</v>
      </c>
      <c r="E5060">
        <v>2</v>
      </c>
      <c r="F5060">
        <v>0</v>
      </c>
      <c r="G5060">
        <v>0</v>
      </c>
      <c r="H5060">
        <v>63</v>
      </c>
      <c r="I5060">
        <v>0</v>
      </c>
      <c r="J5060">
        <v>9999</v>
      </c>
      <c r="K5060">
        <v>9999</v>
      </c>
      <c r="L5060">
        <v>9999</v>
      </c>
      <c r="M5060">
        <v>9999</v>
      </c>
      <c r="N5060">
        <v>9999</v>
      </c>
      <c r="O5060">
        <v>9999</v>
      </c>
      <c r="P5060">
        <v>9999</v>
      </c>
      <c r="Q5060">
        <v>9999</v>
      </c>
      <c r="R5060">
        <v>0</v>
      </c>
      <c r="S5060">
        <v>1</v>
      </c>
      <c r="T5060">
        <v>0</v>
      </c>
      <c r="U5060" t="str">
        <f t="shared" si="79"/>
        <v>63</v>
      </c>
      <c r="V5060" s="6">
        <v>2</v>
      </c>
    </row>
    <row r="5061" spans="1:22" hidden="1" x14ac:dyDescent="0.25">
      <c r="A5061">
        <v>4176</v>
      </c>
      <c r="B5061">
        <v>442</v>
      </c>
      <c r="C5061">
        <v>0</v>
      </c>
      <c r="D5061" s="4">
        <v>45658</v>
      </c>
      <c r="E5061">
        <v>1</v>
      </c>
      <c r="F5061">
        <v>0</v>
      </c>
      <c r="G5061">
        <v>0</v>
      </c>
      <c r="H5061">
        <v>44</v>
      </c>
      <c r="I5061">
        <v>0</v>
      </c>
      <c r="J5061">
        <v>9999</v>
      </c>
      <c r="K5061">
        <v>9999</v>
      </c>
      <c r="L5061">
        <v>9999</v>
      </c>
      <c r="M5061">
        <v>9999</v>
      </c>
      <c r="N5061">
        <v>9999</v>
      </c>
      <c r="O5061">
        <v>9999</v>
      </c>
      <c r="P5061">
        <v>9999</v>
      </c>
      <c r="Q5061">
        <v>9999</v>
      </c>
      <c r="R5061">
        <v>0</v>
      </c>
      <c r="S5061">
        <v>0</v>
      </c>
      <c r="T5061">
        <v>0</v>
      </c>
      <c r="U5061" t="str">
        <f t="shared" si="79"/>
        <v>44</v>
      </c>
      <c r="V5061" s="6">
        <v>2</v>
      </c>
    </row>
    <row r="5062" spans="1:22" hidden="1" x14ac:dyDescent="0.25">
      <c r="A5062">
        <v>4176</v>
      </c>
      <c r="B5062">
        <v>632</v>
      </c>
      <c r="C5062">
        <v>0</v>
      </c>
      <c r="D5062" s="4">
        <v>46017</v>
      </c>
      <c r="E5062">
        <v>2</v>
      </c>
      <c r="F5062">
        <v>0</v>
      </c>
      <c r="G5062">
        <v>0</v>
      </c>
      <c r="H5062">
        <v>63</v>
      </c>
      <c r="I5062">
        <v>0</v>
      </c>
      <c r="J5062">
        <v>9999</v>
      </c>
      <c r="K5062">
        <v>9999</v>
      </c>
      <c r="L5062">
        <v>9999</v>
      </c>
      <c r="M5062">
        <v>9999</v>
      </c>
      <c r="N5062">
        <v>9999</v>
      </c>
      <c r="O5062">
        <v>9999</v>
      </c>
      <c r="P5062">
        <v>9999</v>
      </c>
      <c r="Q5062">
        <v>9999</v>
      </c>
      <c r="R5062">
        <v>0</v>
      </c>
      <c r="S5062">
        <v>1</v>
      </c>
      <c r="T5062">
        <v>0</v>
      </c>
      <c r="U5062" t="str">
        <f t="shared" si="79"/>
        <v>63</v>
      </c>
      <c r="V5062" s="6">
        <v>2</v>
      </c>
    </row>
    <row r="5063" spans="1:22" hidden="1" x14ac:dyDescent="0.25">
      <c r="A5063">
        <v>4177</v>
      </c>
      <c r="B5063">
        <v>442</v>
      </c>
      <c r="C5063">
        <v>0</v>
      </c>
      <c r="D5063" s="4">
        <v>45810</v>
      </c>
      <c r="E5063">
        <v>2</v>
      </c>
      <c r="F5063">
        <v>0</v>
      </c>
      <c r="G5063">
        <v>0</v>
      </c>
      <c r="H5063">
        <v>44</v>
      </c>
      <c r="I5063">
        <v>0</v>
      </c>
      <c r="J5063">
        <v>9999</v>
      </c>
      <c r="K5063">
        <v>9999</v>
      </c>
      <c r="L5063">
        <v>9999</v>
      </c>
      <c r="M5063">
        <v>9999</v>
      </c>
      <c r="N5063">
        <v>9999</v>
      </c>
      <c r="O5063">
        <v>9999</v>
      </c>
      <c r="P5063">
        <v>9999</v>
      </c>
      <c r="Q5063">
        <v>9999</v>
      </c>
      <c r="R5063">
        <v>0</v>
      </c>
      <c r="S5063">
        <v>2</v>
      </c>
      <c r="T5063">
        <v>0</v>
      </c>
      <c r="U5063" t="str">
        <f t="shared" si="79"/>
        <v>44</v>
      </c>
      <c r="V5063" s="6">
        <v>2</v>
      </c>
    </row>
    <row r="5064" spans="1:22" hidden="1" x14ac:dyDescent="0.25">
      <c r="A5064">
        <v>4178</v>
      </c>
      <c r="B5064">
        <v>442</v>
      </c>
      <c r="C5064">
        <v>0</v>
      </c>
      <c r="D5064" s="4">
        <v>45658</v>
      </c>
      <c r="E5064">
        <v>1</v>
      </c>
      <c r="F5064">
        <v>0</v>
      </c>
      <c r="G5064">
        <v>0</v>
      </c>
      <c r="H5064">
        <v>44</v>
      </c>
      <c r="I5064">
        <v>0</v>
      </c>
      <c r="J5064">
        <v>9999</v>
      </c>
      <c r="K5064">
        <v>9999</v>
      </c>
      <c r="L5064">
        <v>9999</v>
      </c>
      <c r="M5064">
        <v>9999</v>
      </c>
      <c r="N5064">
        <v>9999</v>
      </c>
      <c r="O5064">
        <v>9999</v>
      </c>
      <c r="P5064">
        <v>9999</v>
      </c>
      <c r="Q5064">
        <v>9999</v>
      </c>
      <c r="R5064">
        <v>0</v>
      </c>
      <c r="S5064">
        <v>0</v>
      </c>
      <c r="T5064">
        <v>0</v>
      </c>
      <c r="U5064" t="str">
        <f t="shared" si="79"/>
        <v>44</v>
      </c>
      <c r="V5064" s="6">
        <v>2</v>
      </c>
    </row>
    <row r="5065" spans="1:22" hidden="1" x14ac:dyDescent="0.25">
      <c r="A5065">
        <v>4178</v>
      </c>
      <c r="B5065">
        <v>632</v>
      </c>
      <c r="C5065">
        <v>0</v>
      </c>
      <c r="D5065" s="4">
        <v>46017</v>
      </c>
      <c r="E5065">
        <v>2</v>
      </c>
      <c r="F5065">
        <v>0</v>
      </c>
      <c r="G5065">
        <v>0</v>
      </c>
      <c r="H5065">
        <v>63</v>
      </c>
      <c r="I5065">
        <v>0</v>
      </c>
      <c r="J5065">
        <v>9999</v>
      </c>
      <c r="K5065">
        <v>9999</v>
      </c>
      <c r="L5065">
        <v>9999</v>
      </c>
      <c r="M5065">
        <v>9999</v>
      </c>
      <c r="N5065">
        <v>9999</v>
      </c>
      <c r="O5065">
        <v>9999</v>
      </c>
      <c r="P5065">
        <v>9999</v>
      </c>
      <c r="Q5065">
        <v>9999</v>
      </c>
      <c r="R5065">
        <v>0</v>
      </c>
      <c r="S5065">
        <v>1</v>
      </c>
      <c r="T5065">
        <v>0</v>
      </c>
      <c r="U5065" t="str">
        <f t="shared" si="79"/>
        <v>63</v>
      </c>
      <c r="V5065" s="6">
        <v>2</v>
      </c>
    </row>
    <row r="5066" spans="1:22" hidden="1" x14ac:dyDescent="0.25">
      <c r="A5066">
        <v>4179</v>
      </c>
      <c r="B5066">
        <v>442</v>
      </c>
      <c r="C5066">
        <v>0</v>
      </c>
      <c r="D5066" s="4">
        <v>45658</v>
      </c>
      <c r="E5066">
        <v>1</v>
      </c>
      <c r="F5066">
        <v>0</v>
      </c>
      <c r="G5066">
        <v>0</v>
      </c>
      <c r="H5066">
        <v>44</v>
      </c>
      <c r="I5066">
        <v>0</v>
      </c>
      <c r="J5066">
        <v>9999</v>
      </c>
      <c r="K5066">
        <v>9999</v>
      </c>
      <c r="L5066">
        <v>9999</v>
      </c>
      <c r="M5066">
        <v>9999</v>
      </c>
      <c r="N5066">
        <v>9999</v>
      </c>
      <c r="O5066">
        <v>9999</v>
      </c>
      <c r="P5066">
        <v>9999</v>
      </c>
      <c r="Q5066">
        <v>9999</v>
      </c>
      <c r="R5066">
        <v>0</v>
      </c>
      <c r="S5066">
        <v>0</v>
      </c>
      <c r="T5066">
        <v>0</v>
      </c>
      <c r="U5066" t="str">
        <f t="shared" si="79"/>
        <v>44</v>
      </c>
      <c r="V5066" s="6">
        <v>2</v>
      </c>
    </row>
    <row r="5067" spans="1:22" hidden="1" x14ac:dyDescent="0.25">
      <c r="A5067">
        <v>4179</v>
      </c>
      <c r="B5067">
        <v>652</v>
      </c>
      <c r="C5067">
        <v>0</v>
      </c>
      <c r="E5067">
        <v>2</v>
      </c>
      <c r="F5067">
        <v>0</v>
      </c>
      <c r="G5067">
        <v>0</v>
      </c>
      <c r="H5067">
        <v>65</v>
      </c>
      <c r="I5067">
        <v>0</v>
      </c>
      <c r="J5067">
        <v>9999</v>
      </c>
      <c r="K5067">
        <v>9999</v>
      </c>
      <c r="L5067">
        <v>9999</v>
      </c>
      <c r="M5067">
        <v>9999</v>
      </c>
      <c r="N5067">
        <v>9999</v>
      </c>
      <c r="O5067">
        <v>9999</v>
      </c>
      <c r="P5067">
        <v>9999</v>
      </c>
      <c r="Q5067">
        <v>9999</v>
      </c>
      <c r="R5067">
        <v>0</v>
      </c>
      <c r="S5067">
        <v>1</v>
      </c>
      <c r="T5067">
        <v>0</v>
      </c>
      <c r="U5067" t="str">
        <f t="shared" si="79"/>
        <v>65</v>
      </c>
      <c r="V5067" s="6">
        <v>2</v>
      </c>
    </row>
    <row r="5068" spans="1:22" hidden="1" x14ac:dyDescent="0.25">
      <c r="A5068">
        <v>4180</v>
      </c>
      <c r="B5068">
        <v>442</v>
      </c>
      <c r="C5068">
        <v>0</v>
      </c>
      <c r="D5068" s="4">
        <v>45658</v>
      </c>
      <c r="E5068">
        <v>1</v>
      </c>
      <c r="F5068">
        <v>0</v>
      </c>
      <c r="G5068">
        <v>0</v>
      </c>
      <c r="H5068">
        <v>44</v>
      </c>
      <c r="I5068">
        <v>0</v>
      </c>
      <c r="J5068">
        <v>9999</v>
      </c>
      <c r="K5068">
        <v>9999</v>
      </c>
      <c r="L5068">
        <v>9999</v>
      </c>
      <c r="M5068">
        <v>9999</v>
      </c>
      <c r="N5068">
        <v>9999</v>
      </c>
      <c r="O5068">
        <v>9999</v>
      </c>
      <c r="P5068">
        <v>9999</v>
      </c>
      <c r="Q5068">
        <v>9999</v>
      </c>
      <c r="R5068">
        <v>0</v>
      </c>
      <c r="S5068">
        <v>0</v>
      </c>
      <c r="T5068">
        <v>0</v>
      </c>
      <c r="U5068" t="str">
        <f t="shared" si="79"/>
        <v>44</v>
      </c>
      <c r="V5068" s="6">
        <v>2</v>
      </c>
    </row>
    <row r="5069" spans="1:22" hidden="1" x14ac:dyDescent="0.25">
      <c r="A5069">
        <v>4180</v>
      </c>
      <c r="B5069">
        <v>652</v>
      </c>
      <c r="C5069">
        <v>0</v>
      </c>
      <c r="D5069" s="4">
        <v>46017</v>
      </c>
      <c r="E5069">
        <v>2</v>
      </c>
      <c r="F5069">
        <v>0</v>
      </c>
      <c r="G5069">
        <v>0</v>
      </c>
      <c r="H5069">
        <v>65</v>
      </c>
      <c r="I5069">
        <v>0</v>
      </c>
      <c r="J5069">
        <v>9999</v>
      </c>
      <c r="K5069">
        <v>9999</v>
      </c>
      <c r="L5069">
        <v>9999</v>
      </c>
      <c r="M5069">
        <v>9999</v>
      </c>
      <c r="N5069">
        <v>9999</v>
      </c>
      <c r="O5069">
        <v>9999</v>
      </c>
      <c r="P5069">
        <v>9999</v>
      </c>
      <c r="Q5069">
        <v>9999</v>
      </c>
      <c r="R5069">
        <v>0</v>
      </c>
      <c r="S5069">
        <v>1</v>
      </c>
      <c r="T5069">
        <v>0</v>
      </c>
      <c r="U5069" t="str">
        <f t="shared" si="79"/>
        <v>65</v>
      </c>
      <c r="V5069" s="6">
        <v>2</v>
      </c>
    </row>
    <row r="5070" spans="1:22" hidden="1" x14ac:dyDescent="0.25">
      <c r="A5070">
        <v>4181</v>
      </c>
      <c r="B5070">
        <v>442</v>
      </c>
      <c r="C5070">
        <v>0</v>
      </c>
      <c r="D5070" s="4">
        <v>45658</v>
      </c>
      <c r="E5070">
        <v>1</v>
      </c>
      <c r="F5070">
        <v>0</v>
      </c>
      <c r="G5070">
        <v>0</v>
      </c>
      <c r="H5070">
        <v>44</v>
      </c>
      <c r="I5070">
        <v>0</v>
      </c>
      <c r="J5070">
        <v>9999</v>
      </c>
      <c r="K5070">
        <v>9999</v>
      </c>
      <c r="L5070">
        <v>9999</v>
      </c>
      <c r="M5070">
        <v>9999</v>
      </c>
      <c r="N5070">
        <v>9999</v>
      </c>
      <c r="O5070">
        <v>9999</v>
      </c>
      <c r="P5070">
        <v>9999</v>
      </c>
      <c r="Q5070">
        <v>9999</v>
      </c>
      <c r="R5070">
        <v>0</v>
      </c>
      <c r="S5070">
        <v>0</v>
      </c>
      <c r="T5070">
        <v>0</v>
      </c>
      <c r="U5070" t="str">
        <f t="shared" si="79"/>
        <v>44</v>
      </c>
      <c r="V5070" s="6">
        <v>2</v>
      </c>
    </row>
    <row r="5071" spans="1:22" hidden="1" x14ac:dyDescent="0.25">
      <c r="A5071">
        <v>4181</v>
      </c>
      <c r="B5071">
        <v>642</v>
      </c>
      <c r="C5071">
        <v>0</v>
      </c>
      <c r="D5071" s="4">
        <v>46017</v>
      </c>
      <c r="E5071">
        <v>2</v>
      </c>
      <c r="F5071">
        <v>0</v>
      </c>
      <c r="G5071">
        <v>0</v>
      </c>
      <c r="H5071">
        <v>64</v>
      </c>
      <c r="I5071">
        <v>0</v>
      </c>
      <c r="J5071">
        <v>9999</v>
      </c>
      <c r="K5071">
        <v>9999</v>
      </c>
      <c r="L5071">
        <v>9999</v>
      </c>
      <c r="M5071">
        <v>9999</v>
      </c>
      <c r="N5071">
        <v>9999</v>
      </c>
      <c r="O5071">
        <v>9999</v>
      </c>
      <c r="P5071">
        <v>9999</v>
      </c>
      <c r="Q5071">
        <v>9999</v>
      </c>
      <c r="R5071">
        <v>0</v>
      </c>
      <c r="S5071">
        <v>2</v>
      </c>
      <c r="T5071">
        <v>0</v>
      </c>
      <c r="U5071" t="str">
        <f t="shared" si="79"/>
        <v>64</v>
      </c>
      <c r="V5071" s="6">
        <v>2</v>
      </c>
    </row>
    <row r="5072" spans="1:22" hidden="1" x14ac:dyDescent="0.25">
      <c r="A5072">
        <v>4182</v>
      </c>
      <c r="B5072">
        <v>442</v>
      </c>
      <c r="C5072">
        <v>0</v>
      </c>
      <c r="D5072" s="4">
        <v>45658</v>
      </c>
      <c r="E5072">
        <v>1</v>
      </c>
      <c r="F5072">
        <v>0</v>
      </c>
      <c r="G5072">
        <v>0</v>
      </c>
      <c r="H5072">
        <v>44</v>
      </c>
      <c r="I5072">
        <v>0</v>
      </c>
      <c r="J5072">
        <v>9999</v>
      </c>
      <c r="K5072">
        <v>9999</v>
      </c>
      <c r="L5072">
        <v>9999</v>
      </c>
      <c r="M5072">
        <v>9999</v>
      </c>
      <c r="N5072">
        <v>9999</v>
      </c>
      <c r="O5072">
        <v>9999</v>
      </c>
      <c r="P5072">
        <v>9999</v>
      </c>
      <c r="Q5072">
        <v>9999</v>
      </c>
      <c r="R5072">
        <v>0</v>
      </c>
      <c r="S5072">
        <v>0</v>
      </c>
      <c r="T5072">
        <v>0</v>
      </c>
      <c r="U5072" t="str">
        <f t="shared" si="79"/>
        <v>44</v>
      </c>
      <c r="V5072" s="6">
        <v>2</v>
      </c>
    </row>
    <row r="5073" spans="1:22" hidden="1" x14ac:dyDescent="0.25">
      <c r="A5073">
        <v>4182</v>
      </c>
      <c r="B5073">
        <v>642</v>
      </c>
      <c r="C5073">
        <v>0</v>
      </c>
      <c r="D5073" s="4">
        <v>46017</v>
      </c>
      <c r="E5073">
        <v>2</v>
      </c>
      <c r="F5073">
        <v>0</v>
      </c>
      <c r="G5073">
        <v>0</v>
      </c>
      <c r="H5073">
        <v>64</v>
      </c>
      <c r="I5073">
        <v>0</v>
      </c>
      <c r="J5073">
        <v>9999</v>
      </c>
      <c r="K5073">
        <v>9999</v>
      </c>
      <c r="L5073">
        <v>9999</v>
      </c>
      <c r="M5073">
        <v>9999</v>
      </c>
      <c r="N5073">
        <v>9999</v>
      </c>
      <c r="O5073">
        <v>9999</v>
      </c>
      <c r="P5073">
        <v>9999</v>
      </c>
      <c r="Q5073">
        <v>9999</v>
      </c>
      <c r="R5073">
        <v>0</v>
      </c>
      <c r="S5073">
        <v>2</v>
      </c>
      <c r="T5073">
        <v>0</v>
      </c>
      <c r="U5073" t="str">
        <f t="shared" si="79"/>
        <v>64</v>
      </c>
      <c r="V5073" s="6">
        <v>2</v>
      </c>
    </row>
    <row r="5074" spans="1:22" hidden="1" x14ac:dyDescent="0.25">
      <c r="A5074">
        <v>4183</v>
      </c>
      <c r="B5074">
        <v>442</v>
      </c>
      <c r="C5074">
        <v>0</v>
      </c>
      <c r="D5074" s="4">
        <v>45658</v>
      </c>
      <c r="E5074">
        <v>1</v>
      </c>
      <c r="F5074">
        <v>0</v>
      </c>
      <c r="G5074">
        <v>0</v>
      </c>
      <c r="H5074">
        <v>44</v>
      </c>
      <c r="I5074">
        <v>0</v>
      </c>
      <c r="J5074">
        <v>9999</v>
      </c>
      <c r="K5074">
        <v>9999</v>
      </c>
      <c r="L5074">
        <v>9999</v>
      </c>
      <c r="M5074">
        <v>9999</v>
      </c>
      <c r="N5074">
        <v>9999</v>
      </c>
      <c r="O5074">
        <v>9999</v>
      </c>
      <c r="P5074">
        <v>9999</v>
      </c>
      <c r="Q5074">
        <v>9999</v>
      </c>
      <c r="R5074">
        <v>0</v>
      </c>
      <c r="S5074">
        <v>0</v>
      </c>
      <c r="T5074">
        <v>0</v>
      </c>
      <c r="U5074" t="str">
        <f t="shared" si="79"/>
        <v>44</v>
      </c>
      <c r="V5074" s="6">
        <v>2</v>
      </c>
    </row>
    <row r="5075" spans="1:22" hidden="1" x14ac:dyDescent="0.25">
      <c r="A5075">
        <v>4183</v>
      </c>
      <c r="B5075">
        <v>652</v>
      </c>
      <c r="C5075">
        <v>0</v>
      </c>
      <c r="D5075" s="4">
        <v>46017</v>
      </c>
      <c r="E5075">
        <v>2</v>
      </c>
      <c r="F5075">
        <v>0</v>
      </c>
      <c r="G5075">
        <v>0</v>
      </c>
      <c r="H5075">
        <v>65</v>
      </c>
      <c r="I5075">
        <v>0</v>
      </c>
      <c r="J5075">
        <v>9999</v>
      </c>
      <c r="K5075">
        <v>9999</v>
      </c>
      <c r="L5075">
        <v>9999</v>
      </c>
      <c r="M5075">
        <v>9999</v>
      </c>
      <c r="N5075">
        <v>9999</v>
      </c>
      <c r="O5075">
        <v>9999</v>
      </c>
      <c r="P5075">
        <v>9999</v>
      </c>
      <c r="Q5075">
        <v>9999</v>
      </c>
      <c r="R5075">
        <v>0</v>
      </c>
      <c r="S5075">
        <v>1</v>
      </c>
      <c r="T5075">
        <v>0</v>
      </c>
      <c r="U5075" t="str">
        <f t="shared" si="79"/>
        <v>65</v>
      </c>
      <c r="V5075" s="6">
        <v>2</v>
      </c>
    </row>
    <row r="5076" spans="1:22" hidden="1" x14ac:dyDescent="0.25">
      <c r="A5076">
        <v>4184</v>
      </c>
      <c r="B5076">
        <v>452</v>
      </c>
      <c r="C5076">
        <v>0</v>
      </c>
      <c r="D5076" s="4">
        <v>45810</v>
      </c>
      <c r="E5076">
        <v>2</v>
      </c>
      <c r="F5076">
        <v>0</v>
      </c>
      <c r="G5076">
        <v>0</v>
      </c>
      <c r="H5076">
        <v>45</v>
      </c>
      <c r="I5076">
        <v>0</v>
      </c>
      <c r="J5076">
        <v>9999</v>
      </c>
      <c r="K5076">
        <v>9999</v>
      </c>
      <c r="L5076">
        <v>9999</v>
      </c>
      <c r="M5076">
        <v>9999</v>
      </c>
      <c r="N5076">
        <v>9999</v>
      </c>
      <c r="O5076">
        <v>9999</v>
      </c>
      <c r="P5076">
        <v>9999</v>
      </c>
      <c r="Q5076">
        <v>9999</v>
      </c>
      <c r="R5076">
        <v>0</v>
      </c>
      <c r="S5076">
        <v>2</v>
      </c>
      <c r="T5076">
        <v>0</v>
      </c>
      <c r="U5076" t="str">
        <f t="shared" si="79"/>
        <v>45</v>
      </c>
      <c r="V5076" s="6">
        <v>2</v>
      </c>
    </row>
    <row r="5077" spans="1:22" hidden="1" x14ac:dyDescent="0.25">
      <c r="A5077">
        <v>4184</v>
      </c>
      <c r="B5077">
        <v>642</v>
      </c>
      <c r="C5077">
        <v>0</v>
      </c>
      <c r="D5077" s="4">
        <v>46017</v>
      </c>
      <c r="E5077">
        <v>2</v>
      </c>
      <c r="F5077">
        <v>0</v>
      </c>
      <c r="G5077">
        <v>0</v>
      </c>
      <c r="H5077">
        <v>64</v>
      </c>
      <c r="I5077">
        <v>0</v>
      </c>
      <c r="J5077">
        <v>9999</v>
      </c>
      <c r="K5077">
        <v>9999</v>
      </c>
      <c r="L5077">
        <v>9999</v>
      </c>
      <c r="M5077">
        <v>9999</v>
      </c>
      <c r="N5077">
        <v>9999</v>
      </c>
      <c r="O5077">
        <v>9999</v>
      </c>
      <c r="P5077">
        <v>9999</v>
      </c>
      <c r="Q5077">
        <v>9999</v>
      </c>
      <c r="R5077">
        <v>0</v>
      </c>
      <c r="S5077">
        <v>1</v>
      </c>
      <c r="T5077">
        <v>0</v>
      </c>
      <c r="U5077" t="str">
        <f t="shared" si="79"/>
        <v>64</v>
      </c>
      <c r="V5077" s="6">
        <v>2</v>
      </c>
    </row>
    <row r="5078" spans="1:22" hidden="1" x14ac:dyDescent="0.25">
      <c r="A5078">
        <v>4185</v>
      </c>
      <c r="B5078">
        <v>442</v>
      </c>
      <c r="C5078">
        <v>0</v>
      </c>
      <c r="D5078" s="4">
        <v>45658</v>
      </c>
      <c r="E5078">
        <v>1</v>
      </c>
      <c r="F5078">
        <v>0</v>
      </c>
      <c r="G5078">
        <v>0</v>
      </c>
      <c r="H5078">
        <v>44</v>
      </c>
      <c r="I5078">
        <v>0</v>
      </c>
      <c r="J5078">
        <v>9999</v>
      </c>
      <c r="K5078">
        <v>9999</v>
      </c>
      <c r="L5078">
        <v>9999</v>
      </c>
      <c r="M5078">
        <v>9999</v>
      </c>
      <c r="N5078">
        <v>9999</v>
      </c>
      <c r="O5078">
        <v>9999</v>
      </c>
      <c r="P5078">
        <v>9999</v>
      </c>
      <c r="Q5078">
        <v>9999</v>
      </c>
      <c r="R5078">
        <v>0</v>
      </c>
      <c r="S5078">
        <v>0</v>
      </c>
      <c r="T5078">
        <v>0</v>
      </c>
      <c r="U5078" t="str">
        <f t="shared" si="79"/>
        <v>44</v>
      </c>
      <c r="V5078" s="6">
        <v>2</v>
      </c>
    </row>
    <row r="5079" spans="1:22" hidden="1" x14ac:dyDescent="0.25">
      <c r="A5079">
        <v>4185</v>
      </c>
      <c r="B5079">
        <v>652</v>
      </c>
      <c r="C5079">
        <v>0</v>
      </c>
      <c r="D5079" s="4">
        <v>46017</v>
      </c>
      <c r="E5079">
        <v>2</v>
      </c>
      <c r="F5079">
        <v>0</v>
      </c>
      <c r="G5079">
        <v>0</v>
      </c>
      <c r="H5079">
        <v>65</v>
      </c>
      <c r="I5079">
        <v>0</v>
      </c>
      <c r="J5079">
        <v>9999</v>
      </c>
      <c r="K5079">
        <v>9999</v>
      </c>
      <c r="L5079">
        <v>9999</v>
      </c>
      <c r="M5079">
        <v>9999</v>
      </c>
      <c r="N5079">
        <v>9999</v>
      </c>
      <c r="O5079">
        <v>9999</v>
      </c>
      <c r="P5079">
        <v>9999</v>
      </c>
      <c r="Q5079">
        <v>9999</v>
      </c>
      <c r="R5079">
        <v>0</v>
      </c>
      <c r="S5079">
        <v>1</v>
      </c>
      <c r="T5079">
        <v>0</v>
      </c>
      <c r="U5079" t="str">
        <f t="shared" si="79"/>
        <v>65</v>
      </c>
      <c r="V5079" s="6">
        <v>2</v>
      </c>
    </row>
    <row r="5080" spans="1:22" hidden="1" x14ac:dyDescent="0.25">
      <c r="A5080">
        <v>4186</v>
      </c>
      <c r="B5080">
        <v>442</v>
      </c>
      <c r="C5080">
        <v>0</v>
      </c>
      <c r="D5080" s="4">
        <v>45658</v>
      </c>
      <c r="E5080">
        <v>1</v>
      </c>
      <c r="F5080">
        <v>0</v>
      </c>
      <c r="G5080">
        <v>0</v>
      </c>
      <c r="H5080">
        <v>44</v>
      </c>
      <c r="I5080">
        <v>0</v>
      </c>
      <c r="J5080">
        <v>9999</v>
      </c>
      <c r="K5080">
        <v>9999</v>
      </c>
      <c r="L5080">
        <v>9999</v>
      </c>
      <c r="M5080">
        <v>9999</v>
      </c>
      <c r="N5080">
        <v>9999</v>
      </c>
      <c r="O5080">
        <v>9999</v>
      </c>
      <c r="P5080">
        <v>9999</v>
      </c>
      <c r="Q5080">
        <v>9999</v>
      </c>
      <c r="R5080">
        <v>0</v>
      </c>
      <c r="S5080">
        <v>0</v>
      </c>
      <c r="T5080">
        <v>0</v>
      </c>
      <c r="U5080" t="str">
        <f t="shared" si="79"/>
        <v>44</v>
      </c>
      <c r="V5080" s="6">
        <v>2</v>
      </c>
    </row>
    <row r="5081" spans="1:22" hidden="1" x14ac:dyDescent="0.25">
      <c r="A5081">
        <v>4186</v>
      </c>
      <c r="B5081">
        <v>642</v>
      </c>
      <c r="C5081">
        <v>0</v>
      </c>
      <c r="D5081" s="4">
        <v>46017</v>
      </c>
      <c r="E5081">
        <v>2</v>
      </c>
      <c r="F5081">
        <v>0</v>
      </c>
      <c r="G5081">
        <v>0</v>
      </c>
      <c r="H5081">
        <v>64</v>
      </c>
      <c r="I5081">
        <v>0</v>
      </c>
      <c r="J5081">
        <v>9999</v>
      </c>
      <c r="K5081">
        <v>9999</v>
      </c>
      <c r="L5081">
        <v>9999</v>
      </c>
      <c r="M5081">
        <v>9999</v>
      </c>
      <c r="N5081">
        <v>9999</v>
      </c>
      <c r="O5081">
        <v>9999</v>
      </c>
      <c r="P5081">
        <v>9999</v>
      </c>
      <c r="Q5081">
        <v>9999</v>
      </c>
      <c r="R5081">
        <v>0</v>
      </c>
      <c r="S5081">
        <v>1</v>
      </c>
      <c r="T5081">
        <v>0</v>
      </c>
      <c r="U5081" t="str">
        <f t="shared" si="79"/>
        <v>64</v>
      </c>
      <c r="V5081" s="6">
        <v>2</v>
      </c>
    </row>
    <row r="5082" spans="1:22" hidden="1" x14ac:dyDescent="0.25">
      <c r="A5082">
        <v>4187</v>
      </c>
      <c r="B5082">
        <v>442</v>
      </c>
      <c r="C5082">
        <v>0</v>
      </c>
      <c r="D5082" s="4">
        <v>45658</v>
      </c>
      <c r="E5082">
        <v>1</v>
      </c>
      <c r="F5082">
        <v>0</v>
      </c>
      <c r="G5082">
        <v>0</v>
      </c>
      <c r="H5082">
        <v>44</v>
      </c>
      <c r="I5082">
        <v>0</v>
      </c>
      <c r="J5082">
        <v>9999</v>
      </c>
      <c r="K5082">
        <v>9999</v>
      </c>
      <c r="L5082">
        <v>9999</v>
      </c>
      <c r="M5082">
        <v>9999</v>
      </c>
      <c r="N5082">
        <v>9999</v>
      </c>
      <c r="O5082">
        <v>9999</v>
      </c>
      <c r="P5082">
        <v>9999</v>
      </c>
      <c r="Q5082">
        <v>9999</v>
      </c>
      <c r="R5082">
        <v>0</v>
      </c>
      <c r="S5082">
        <v>0</v>
      </c>
      <c r="T5082">
        <v>0</v>
      </c>
      <c r="U5082" t="str">
        <f t="shared" si="79"/>
        <v>44</v>
      </c>
      <c r="V5082" s="6">
        <v>2</v>
      </c>
    </row>
    <row r="5083" spans="1:22" hidden="1" x14ac:dyDescent="0.25">
      <c r="A5083">
        <v>4187</v>
      </c>
      <c r="B5083">
        <v>632</v>
      </c>
      <c r="C5083">
        <v>0</v>
      </c>
      <c r="D5083" s="4">
        <v>46017</v>
      </c>
      <c r="E5083">
        <v>2</v>
      </c>
      <c r="F5083">
        <v>0</v>
      </c>
      <c r="G5083">
        <v>0</v>
      </c>
      <c r="H5083">
        <v>63</v>
      </c>
      <c r="I5083">
        <v>0</v>
      </c>
      <c r="J5083">
        <v>9999</v>
      </c>
      <c r="K5083">
        <v>9999</v>
      </c>
      <c r="L5083">
        <v>9999</v>
      </c>
      <c r="M5083">
        <v>9999</v>
      </c>
      <c r="N5083">
        <v>9999</v>
      </c>
      <c r="O5083">
        <v>9999</v>
      </c>
      <c r="P5083">
        <v>9999</v>
      </c>
      <c r="Q5083">
        <v>9999</v>
      </c>
      <c r="R5083">
        <v>0</v>
      </c>
      <c r="S5083">
        <v>1</v>
      </c>
      <c r="T5083">
        <v>0</v>
      </c>
      <c r="U5083" t="str">
        <f t="shared" si="79"/>
        <v>63</v>
      </c>
      <c r="V5083" s="6">
        <v>2</v>
      </c>
    </row>
    <row r="5084" spans="1:22" hidden="1" x14ac:dyDescent="0.25">
      <c r="A5084">
        <v>4188</v>
      </c>
      <c r="B5084">
        <v>442</v>
      </c>
      <c r="C5084">
        <v>0</v>
      </c>
      <c r="D5084" s="4">
        <v>45658</v>
      </c>
      <c r="E5084">
        <v>1</v>
      </c>
      <c r="F5084">
        <v>0</v>
      </c>
      <c r="G5084">
        <v>0</v>
      </c>
      <c r="H5084">
        <v>44</v>
      </c>
      <c r="I5084">
        <v>0</v>
      </c>
      <c r="J5084">
        <v>9999</v>
      </c>
      <c r="K5084">
        <v>9999</v>
      </c>
      <c r="L5084">
        <v>9999</v>
      </c>
      <c r="M5084">
        <v>9999</v>
      </c>
      <c r="N5084">
        <v>9999</v>
      </c>
      <c r="O5084">
        <v>9999</v>
      </c>
      <c r="P5084">
        <v>9999</v>
      </c>
      <c r="Q5084">
        <v>9999</v>
      </c>
      <c r="R5084">
        <v>0</v>
      </c>
      <c r="S5084">
        <v>0</v>
      </c>
      <c r="T5084">
        <v>0</v>
      </c>
      <c r="U5084" t="str">
        <f t="shared" si="79"/>
        <v>44</v>
      </c>
      <c r="V5084" s="6">
        <v>2</v>
      </c>
    </row>
    <row r="5085" spans="1:22" hidden="1" x14ac:dyDescent="0.25">
      <c r="A5085">
        <v>4188</v>
      </c>
      <c r="B5085">
        <v>645</v>
      </c>
      <c r="C5085">
        <v>0</v>
      </c>
      <c r="E5085">
        <v>1</v>
      </c>
      <c r="F5085">
        <v>0</v>
      </c>
      <c r="G5085">
        <v>0</v>
      </c>
      <c r="H5085">
        <v>0</v>
      </c>
      <c r="I5085">
        <v>0</v>
      </c>
      <c r="J5085">
        <v>9999</v>
      </c>
      <c r="K5085">
        <v>9999</v>
      </c>
      <c r="L5085">
        <v>9999</v>
      </c>
      <c r="M5085">
        <v>9999</v>
      </c>
      <c r="N5085">
        <v>9999</v>
      </c>
      <c r="O5085">
        <v>9999</v>
      </c>
      <c r="P5085">
        <v>9999</v>
      </c>
      <c r="Q5085">
        <v>9999</v>
      </c>
      <c r="R5085">
        <v>0</v>
      </c>
      <c r="S5085">
        <v>1</v>
      </c>
      <c r="T5085">
        <v>64</v>
      </c>
      <c r="U5085" t="str">
        <f t="shared" si="79"/>
        <v>64</v>
      </c>
      <c r="V5085" s="6">
        <v>5</v>
      </c>
    </row>
    <row r="5086" spans="1:22" hidden="1" x14ac:dyDescent="0.25">
      <c r="A5086">
        <v>4189</v>
      </c>
      <c r="B5086">
        <v>442</v>
      </c>
      <c r="C5086">
        <v>0</v>
      </c>
      <c r="D5086" s="4">
        <v>45658</v>
      </c>
      <c r="E5086">
        <v>1</v>
      </c>
      <c r="F5086">
        <v>0</v>
      </c>
      <c r="G5086">
        <v>0</v>
      </c>
      <c r="H5086">
        <v>44</v>
      </c>
      <c r="I5086">
        <v>0</v>
      </c>
      <c r="J5086">
        <v>9999</v>
      </c>
      <c r="K5086">
        <v>9999</v>
      </c>
      <c r="L5086">
        <v>9999</v>
      </c>
      <c r="M5086">
        <v>9999</v>
      </c>
      <c r="N5086">
        <v>9999</v>
      </c>
      <c r="O5086">
        <v>9999</v>
      </c>
      <c r="P5086">
        <v>9999</v>
      </c>
      <c r="Q5086">
        <v>9999</v>
      </c>
      <c r="R5086">
        <v>0</v>
      </c>
      <c r="S5086">
        <v>0</v>
      </c>
      <c r="T5086">
        <v>0</v>
      </c>
      <c r="U5086" t="str">
        <f t="shared" si="79"/>
        <v>44</v>
      </c>
      <c r="V5086" s="6">
        <v>2</v>
      </c>
    </row>
    <row r="5087" spans="1:22" hidden="1" x14ac:dyDescent="0.25">
      <c r="A5087">
        <v>4189</v>
      </c>
      <c r="B5087">
        <v>652</v>
      </c>
      <c r="C5087">
        <v>0</v>
      </c>
      <c r="E5087">
        <v>2</v>
      </c>
      <c r="F5087">
        <v>0</v>
      </c>
      <c r="G5087">
        <v>0</v>
      </c>
      <c r="H5087">
        <v>65</v>
      </c>
      <c r="I5087">
        <v>0</v>
      </c>
      <c r="J5087">
        <v>9999</v>
      </c>
      <c r="K5087">
        <v>9999</v>
      </c>
      <c r="L5087">
        <v>9999</v>
      </c>
      <c r="M5087">
        <v>9999</v>
      </c>
      <c r="N5087">
        <v>9999</v>
      </c>
      <c r="O5087">
        <v>9999</v>
      </c>
      <c r="P5087">
        <v>9999</v>
      </c>
      <c r="Q5087">
        <v>9999</v>
      </c>
      <c r="R5087">
        <v>0</v>
      </c>
      <c r="S5087">
        <v>1</v>
      </c>
      <c r="T5087">
        <v>0</v>
      </c>
      <c r="U5087" t="str">
        <f t="shared" si="79"/>
        <v>65</v>
      </c>
      <c r="V5087" s="6">
        <v>2</v>
      </c>
    </row>
    <row r="5088" spans="1:22" hidden="1" x14ac:dyDescent="0.25">
      <c r="A5088">
        <v>4190</v>
      </c>
      <c r="B5088">
        <v>442</v>
      </c>
      <c r="C5088">
        <v>0</v>
      </c>
      <c r="D5088" s="4">
        <v>45658</v>
      </c>
      <c r="E5088">
        <v>1</v>
      </c>
      <c r="F5088">
        <v>0</v>
      </c>
      <c r="G5088">
        <v>0</v>
      </c>
      <c r="H5088">
        <v>44</v>
      </c>
      <c r="I5088">
        <v>0</v>
      </c>
      <c r="J5088">
        <v>9999</v>
      </c>
      <c r="K5088">
        <v>9999</v>
      </c>
      <c r="L5088">
        <v>9999</v>
      </c>
      <c r="M5088">
        <v>9999</v>
      </c>
      <c r="N5088">
        <v>9999</v>
      </c>
      <c r="O5088">
        <v>9999</v>
      </c>
      <c r="P5088">
        <v>9999</v>
      </c>
      <c r="Q5088">
        <v>9999</v>
      </c>
      <c r="R5088">
        <v>0</v>
      </c>
      <c r="S5088">
        <v>0</v>
      </c>
      <c r="T5088">
        <v>0</v>
      </c>
      <c r="U5088" t="str">
        <f t="shared" si="79"/>
        <v>44</v>
      </c>
      <c r="V5088" s="6">
        <v>2</v>
      </c>
    </row>
    <row r="5089" spans="1:22" hidden="1" x14ac:dyDescent="0.25">
      <c r="A5089">
        <v>4190</v>
      </c>
      <c r="B5089">
        <v>652</v>
      </c>
      <c r="C5089">
        <v>0</v>
      </c>
      <c r="D5089" s="4">
        <v>46017</v>
      </c>
      <c r="E5089">
        <v>2</v>
      </c>
      <c r="F5089">
        <v>0</v>
      </c>
      <c r="G5089">
        <v>0</v>
      </c>
      <c r="H5089">
        <v>65</v>
      </c>
      <c r="I5089">
        <v>0</v>
      </c>
      <c r="J5089">
        <v>9999</v>
      </c>
      <c r="K5089">
        <v>9999</v>
      </c>
      <c r="L5089">
        <v>9999</v>
      </c>
      <c r="M5089">
        <v>9999</v>
      </c>
      <c r="N5089">
        <v>9999</v>
      </c>
      <c r="O5089">
        <v>9999</v>
      </c>
      <c r="P5089">
        <v>9999</v>
      </c>
      <c r="Q5089">
        <v>9999</v>
      </c>
      <c r="R5089">
        <v>0</v>
      </c>
      <c r="S5089">
        <v>1</v>
      </c>
      <c r="T5089">
        <v>0</v>
      </c>
      <c r="U5089" t="str">
        <f t="shared" si="79"/>
        <v>65</v>
      </c>
      <c r="V5089" s="6">
        <v>2</v>
      </c>
    </row>
    <row r="5090" spans="1:22" hidden="1" x14ac:dyDescent="0.25">
      <c r="A5090">
        <v>4191</v>
      </c>
      <c r="B5090">
        <v>442</v>
      </c>
      <c r="C5090">
        <v>0</v>
      </c>
      <c r="D5090" s="4">
        <v>45658</v>
      </c>
      <c r="E5090">
        <v>1</v>
      </c>
      <c r="F5090">
        <v>0</v>
      </c>
      <c r="G5090">
        <v>0</v>
      </c>
      <c r="H5090">
        <v>44</v>
      </c>
      <c r="I5090">
        <v>0</v>
      </c>
      <c r="J5090">
        <v>9999</v>
      </c>
      <c r="K5090">
        <v>9999</v>
      </c>
      <c r="L5090">
        <v>9999</v>
      </c>
      <c r="M5090">
        <v>9999</v>
      </c>
      <c r="N5090">
        <v>9999</v>
      </c>
      <c r="O5090">
        <v>9999</v>
      </c>
      <c r="P5090">
        <v>9999</v>
      </c>
      <c r="Q5090">
        <v>9999</v>
      </c>
      <c r="R5090">
        <v>0</v>
      </c>
      <c r="S5090">
        <v>0</v>
      </c>
      <c r="T5090">
        <v>0</v>
      </c>
      <c r="U5090" t="str">
        <f t="shared" si="79"/>
        <v>44</v>
      </c>
      <c r="V5090" s="6">
        <v>2</v>
      </c>
    </row>
    <row r="5091" spans="1:22" hidden="1" x14ac:dyDescent="0.25">
      <c r="A5091">
        <v>4191</v>
      </c>
      <c r="B5091">
        <v>632</v>
      </c>
      <c r="C5091">
        <v>0</v>
      </c>
      <c r="D5091" s="4">
        <v>46017</v>
      </c>
      <c r="E5091">
        <v>2</v>
      </c>
      <c r="F5091">
        <v>0</v>
      </c>
      <c r="G5091">
        <v>0</v>
      </c>
      <c r="H5091">
        <v>63</v>
      </c>
      <c r="I5091">
        <v>0</v>
      </c>
      <c r="J5091">
        <v>9999</v>
      </c>
      <c r="K5091">
        <v>9999</v>
      </c>
      <c r="L5091">
        <v>9999</v>
      </c>
      <c r="M5091">
        <v>9999</v>
      </c>
      <c r="N5091">
        <v>9999</v>
      </c>
      <c r="O5091">
        <v>9999</v>
      </c>
      <c r="P5091">
        <v>9999</v>
      </c>
      <c r="Q5091">
        <v>9999</v>
      </c>
      <c r="R5091">
        <v>0</v>
      </c>
      <c r="S5091">
        <v>1</v>
      </c>
      <c r="T5091">
        <v>0</v>
      </c>
      <c r="U5091" t="str">
        <f t="shared" si="79"/>
        <v>63</v>
      </c>
      <c r="V5091" s="6">
        <v>2</v>
      </c>
    </row>
    <row r="5092" spans="1:22" hidden="1" x14ac:dyDescent="0.25">
      <c r="A5092">
        <v>4192</v>
      </c>
      <c r="B5092">
        <v>442</v>
      </c>
      <c r="C5092">
        <v>0</v>
      </c>
      <c r="D5092" s="4">
        <v>45810</v>
      </c>
      <c r="E5092">
        <v>2</v>
      </c>
      <c r="F5092">
        <v>0</v>
      </c>
      <c r="G5092">
        <v>0</v>
      </c>
      <c r="H5092">
        <v>44</v>
      </c>
      <c r="I5092">
        <v>0</v>
      </c>
      <c r="J5092">
        <v>9999</v>
      </c>
      <c r="K5092">
        <v>9999</v>
      </c>
      <c r="L5092">
        <v>9999</v>
      </c>
      <c r="M5092">
        <v>9999</v>
      </c>
      <c r="N5092">
        <v>9999</v>
      </c>
      <c r="O5092">
        <v>9999</v>
      </c>
      <c r="P5092">
        <v>9999</v>
      </c>
      <c r="Q5092">
        <v>9999</v>
      </c>
      <c r="R5092">
        <v>0</v>
      </c>
      <c r="S5092">
        <v>2</v>
      </c>
      <c r="T5092">
        <v>0</v>
      </c>
      <c r="U5092" t="str">
        <f t="shared" si="79"/>
        <v>44</v>
      </c>
      <c r="V5092" s="6">
        <v>2</v>
      </c>
    </row>
    <row r="5093" spans="1:22" hidden="1" x14ac:dyDescent="0.25">
      <c r="A5093">
        <v>4192</v>
      </c>
      <c r="B5093">
        <v>632</v>
      </c>
      <c r="C5093">
        <v>0</v>
      </c>
      <c r="D5093" s="4">
        <v>46017</v>
      </c>
      <c r="E5093">
        <v>2</v>
      </c>
      <c r="F5093">
        <v>0</v>
      </c>
      <c r="G5093">
        <v>0</v>
      </c>
      <c r="H5093">
        <v>63</v>
      </c>
      <c r="I5093">
        <v>0</v>
      </c>
      <c r="J5093">
        <v>9999</v>
      </c>
      <c r="K5093">
        <v>9999</v>
      </c>
      <c r="L5093">
        <v>9999</v>
      </c>
      <c r="M5093">
        <v>9999</v>
      </c>
      <c r="N5093">
        <v>9999</v>
      </c>
      <c r="O5093">
        <v>9999</v>
      </c>
      <c r="P5093">
        <v>9999</v>
      </c>
      <c r="Q5093">
        <v>9999</v>
      </c>
      <c r="R5093">
        <v>0</v>
      </c>
      <c r="S5093">
        <v>1</v>
      </c>
      <c r="T5093">
        <v>0</v>
      </c>
      <c r="U5093" t="str">
        <f t="shared" si="79"/>
        <v>63</v>
      </c>
      <c r="V5093" s="6">
        <v>2</v>
      </c>
    </row>
    <row r="5094" spans="1:22" hidden="1" x14ac:dyDescent="0.25">
      <c r="A5094">
        <v>4193</v>
      </c>
      <c r="B5094">
        <v>442</v>
      </c>
      <c r="C5094">
        <v>0</v>
      </c>
      <c r="D5094" s="4">
        <v>45658</v>
      </c>
      <c r="E5094">
        <v>1</v>
      </c>
      <c r="F5094">
        <v>0</v>
      </c>
      <c r="G5094">
        <v>0</v>
      </c>
      <c r="H5094">
        <v>44</v>
      </c>
      <c r="I5094">
        <v>0</v>
      </c>
      <c r="J5094">
        <v>9999</v>
      </c>
      <c r="K5094">
        <v>9999</v>
      </c>
      <c r="L5094">
        <v>9999</v>
      </c>
      <c r="M5094">
        <v>9999</v>
      </c>
      <c r="N5094">
        <v>9999</v>
      </c>
      <c r="O5094">
        <v>9999</v>
      </c>
      <c r="P5094">
        <v>9999</v>
      </c>
      <c r="Q5094">
        <v>9999</v>
      </c>
      <c r="R5094">
        <v>0</v>
      </c>
      <c r="S5094">
        <v>0</v>
      </c>
      <c r="T5094">
        <v>0</v>
      </c>
      <c r="U5094" t="str">
        <f t="shared" si="79"/>
        <v>44</v>
      </c>
      <c r="V5094" s="6">
        <v>2</v>
      </c>
    </row>
    <row r="5095" spans="1:22" hidden="1" x14ac:dyDescent="0.25">
      <c r="A5095">
        <v>4193</v>
      </c>
      <c r="B5095">
        <v>652</v>
      </c>
      <c r="C5095">
        <v>0</v>
      </c>
      <c r="D5095" s="4">
        <v>46017</v>
      </c>
      <c r="E5095">
        <v>2</v>
      </c>
      <c r="F5095">
        <v>0</v>
      </c>
      <c r="G5095">
        <v>0</v>
      </c>
      <c r="H5095">
        <v>65</v>
      </c>
      <c r="I5095">
        <v>0</v>
      </c>
      <c r="J5095">
        <v>9999</v>
      </c>
      <c r="K5095">
        <v>9999</v>
      </c>
      <c r="L5095">
        <v>9999</v>
      </c>
      <c r="M5095">
        <v>9999</v>
      </c>
      <c r="N5095">
        <v>9999</v>
      </c>
      <c r="O5095">
        <v>9999</v>
      </c>
      <c r="P5095">
        <v>9999</v>
      </c>
      <c r="Q5095">
        <v>9999</v>
      </c>
      <c r="R5095">
        <v>0</v>
      </c>
      <c r="S5095">
        <v>1</v>
      </c>
      <c r="T5095">
        <v>0</v>
      </c>
      <c r="U5095" t="str">
        <f t="shared" si="79"/>
        <v>65</v>
      </c>
      <c r="V5095" s="6">
        <v>2</v>
      </c>
    </row>
    <row r="5096" spans="1:22" hidden="1" x14ac:dyDescent="0.25">
      <c r="A5096">
        <v>4194</v>
      </c>
      <c r="B5096">
        <v>442</v>
      </c>
      <c r="C5096">
        <v>0</v>
      </c>
      <c r="D5096" s="4">
        <v>45658</v>
      </c>
      <c r="E5096">
        <v>1</v>
      </c>
      <c r="F5096">
        <v>0</v>
      </c>
      <c r="G5096">
        <v>0</v>
      </c>
      <c r="H5096">
        <v>44</v>
      </c>
      <c r="I5096">
        <v>0</v>
      </c>
      <c r="J5096">
        <v>9999</v>
      </c>
      <c r="K5096">
        <v>9999</v>
      </c>
      <c r="L5096">
        <v>9999</v>
      </c>
      <c r="M5096">
        <v>9999</v>
      </c>
      <c r="N5096">
        <v>9999</v>
      </c>
      <c r="O5096">
        <v>9999</v>
      </c>
      <c r="P5096">
        <v>9999</v>
      </c>
      <c r="Q5096">
        <v>9999</v>
      </c>
      <c r="R5096">
        <v>0</v>
      </c>
      <c r="S5096">
        <v>0</v>
      </c>
      <c r="T5096">
        <v>0</v>
      </c>
      <c r="U5096" t="str">
        <f t="shared" si="79"/>
        <v>44</v>
      </c>
      <c r="V5096" s="6">
        <v>2</v>
      </c>
    </row>
    <row r="5097" spans="1:22" hidden="1" x14ac:dyDescent="0.25">
      <c r="A5097">
        <v>4194</v>
      </c>
      <c r="B5097">
        <v>632</v>
      </c>
      <c r="C5097">
        <v>0</v>
      </c>
      <c r="D5097" s="4">
        <v>46017</v>
      </c>
      <c r="E5097">
        <v>2</v>
      </c>
      <c r="F5097">
        <v>0</v>
      </c>
      <c r="G5097">
        <v>0</v>
      </c>
      <c r="H5097">
        <v>63</v>
      </c>
      <c r="I5097">
        <v>0</v>
      </c>
      <c r="J5097">
        <v>9999</v>
      </c>
      <c r="K5097">
        <v>9999</v>
      </c>
      <c r="L5097">
        <v>9999</v>
      </c>
      <c r="M5097">
        <v>9999</v>
      </c>
      <c r="N5097">
        <v>9999</v>
      </c>
      <c r="O5097">
        <v>9999</v>
      </c>
      <c r="P5097">
        <v>9999</v>
      </c>
      <c r="Q5097">
        <v>9999</v>
      </c>
      <c r="R5097">
        <v>0</v>
      </c>
      <c r="S5097">
        <v>1</v>
      </c>
      <c r="T5097">
        <v>0</v>
      </c>
      <c r="U5097" t="str">
        <f t="shared" si="79"/>
        <v>63</v>
      </c>
      <c r="V5097" s="6">
        <v>2</v>
      </c>
    </row>
    <row r="5098" spans="1:22" hidden="1" x14ac:dyDescent="0.25">
      <c r="A5098">
        <v>4195</v>
      </c>
      <c r="B5098">
        <v>442</v>
      </c>
      <c r="C5098">
        <v>0</v>
      </c>
      <c r="D5098" s="4">
        <v>45810</v>
      </c>
      <c r="E5098">
        <v>2</v>
      </c>
      <c r="F5098">
        <v>0</v>
      </c>
      <c r="G5098">
        <v>0</v>
      </c>
      <c r="H5098">
        <v>44</v>
      </c>
      <c r="I5098">
        <v>0</v>
      </c>
      <c r="J5098">
        <v>9999</v>
      </c>
      <c r="K5098">
        <v>9999</v>
      </c>
      <c r="L5098">
        <v>9999</v>
      </c>
      <c r="M5098">
        <v>9999</v>
      </c>
      <c r="N5098">
        <v>9999</v>
      </c>
      <c r="O5098">
        <v>9999</v>
      </c>
      <c r="P5098">
        <v>9999</v>
      </c>
      <c r="Q5098">
        <v>9999</v>
      </c>
      <c r="R5098">
        <v>0</v>
      </c>
      <c r="S5098">
        <v>2</v>
      </c>
      <c r="T5098">
        <v>0</v>
      </c>
      <c r="U5098" t="str">
        <f t="shared" si="79"/>
        <v>44</v>
      </c>
      <c r="V5098" s="6">
        <v>2</v>
      </c>
    </row>
    <row r="5099" spans="1:22" hidden="1" x14ac:dyDescent="0.25">
      <c r="A5099">
        <v>4195</v>
      </c>
      <c r="B5099">
        <v>652</v>
      </c>
      <c r="C5099">
        <v>0</v>
      </c>
      <c r="D5099" s="4">
        <v>46017</v>
      </c>
      <c r="E5099">
        <v>2</v>
      </c>
      <c r="F5099">
        <v>0</v>
      </c>
      <c r="G5099">
        <v>0</v>
      </c>
      <c r="H5099">
        <v>65</v>
      </c>
      <c r="I5099">
        <v>0</v>
      </c>
      <c r="J5099">
        <v>9999</v>
      </c>
      <c r="K5099">
        <v>9999</v>
      </c>
      <c r="L5099">
        <v>9999</v>
      </c>
      <c r="M5099">
        <v>9999</v>
      </c>
      <c r="N5099">
        <v>9999</v>
      </c>
      <c r="O5099">
        <v>9999</v>
      </c>
      <c r="P5099">
        <v>9999</v>
      </c>
      <c r="Q5099">
        <v>9999</v>
      </c>
      <c r="R5099">
        <v>0</v>
      </c>
      <c r="S5099">
        <v>1</v>
      </c>
      <c r="T5099">
        <v>0</v>
      </c>
      <c r="U5099" t="str">
        <f t="shared" si="79"/>
        <v>65</v>
      </c>
      <c r="V5099" s="6">
        <v>2</v>
      </c>
    </row>
    <row r="5100" spans="1:22" hidden="1" x14ac:dyDescent="0.25">
      <c r="A5100">
        <v>4196</v>
      </c>
      <c r="B5100">
        <v>442</v>
      </c>
      <c r="C5100">
        <v>0</v>
      </c>
      <c r="D5100" s="4">
        <v>45810</v>
      </c>
      <c r="E5100">
        <v>2</v>
      </c>
      <c r="F5100">
        <v>0</v>
      </c>
      <c r="G5100">
        <v>0</v>
      </c>
      <c r="H5100">
        <v>44</v>
      </c>
      <c r="I5100">
        <v>0</v>
      </c>
      <c r="J5100">
        <v>9999</v>
      </c>
      <c r="K5100">
        <v>9999</v>
      </c>
      <c r="L5100">
        <v>9999</v>
      </c>
      <c r="M5100">
        <v>9999</v>
      </c>
      <c r="N5100">
        <v>9999</v>
      </c>
      <c r="O5100">
        <v>9999</v>
      </c>
      <c r="P5100">
        <v>9999</v>
      </c>
      <c r="Q5100">
        <v>9999</v>
      </c>
      <c r="R5100">
        <v>0</v>
      </c>
      <c r="S5100">
        <v>2</v>
      </c>
      <c r="T5100">
        <v>0</v>
      </c>
      <c r="U5100" t="str">
        <f t="shared" si="79"/>
        <v>44</v>
      </c>
      <c r="V5100" s="6">
        <v>2</v>
      </c>
    </row>
    <row r="5101" spans="1:22" hidden="1" x14ac:dyDescent="0.25">
      <c r="A5101">
        <v>4196</v>
      </c>
      <c r="B5101">
        <v>642</v>
      </c>
      <c r="C5101">
        <v>0</v>
      </c>
      <c r="D5101" s="4">
        <v>46017</v>
      </c>
      <c r="E5101">
        <v>2</v>
      </c>
      <c r="F5101">
        <v>0</v>
      </c>
      <c r="G5101">
        <v>0</v>
      </c>
      <c r="H5101">
        <v>64</v>
      </c>
      <c r="I5101">
        <v>0</v>
      </c>
      <c r="J5101">
        <v>9999</v>
      </c>
      <c r="K5101">
        <v>9999</v>
      </c>
      <c r="L5101">
        <v>9999</v>
      </c>
      <c r="M5101">
        <v>9999</v>
      </c>
      <c r="N5101">
        <v>9999</v>
      </c>
      <c r="O5101">
        <v>9999</v>
      </c>
      <c r="P5101">
        <v>9999</v>
      </c>
      <c r="Q5101">
        <v>9999</v>
      </c>
      <c r="R5101">
        <v>0</v>
      </c>
      <c r="S5101">
        <v>2</v>
      </c>
      <c r="T5101">
        <v>0</v>
      </c>
      <c r="U5101" t="str">
        <f t="shared" si="79"/>
        <v>64</v>
      </c>
      <c r="V5101" s="6">
        <v>2</v>
      </c>
    </row>
    <row r="5102" spans="1:22" hidden="1" x14ac:dyDescent="0.25">
      <c r="A5102">
        <v>4197</v>
      </c>
      <c r="B5102">
        <v>442</v>
      </c>
      <c r="C5102">
        <v>0</v>
      </c>
      <c r="D5102" s="4">
        <v>45810</v>
      </c>
      <c r="E5102">
        <v>2</v>
      </c>
      <c r="F5102">
        <v>0</v>
      </c>
      <c r="G5102">
        <v>0</v>
      </c>
      <c r="H5102">
        <v>44</v>
      </c>
      <c r="I5102">
        <v>0</v>
      </c>
      <c r="J5102">
        <v>9999</v>
      </c>
      <c r="K5102">
        <v>9999</v>
      </c>
      <c r="L5102">
        <v>9999</v>
      </c>
      <c r="M5102">
        <v>9999</v>
      </c>
      <c r="N5102">
        <v>9999</v>
      </c>
      <c r="O5102">
        <v>9999</v>
      </c>
      <c r="P5102">
        <v>9999</v>
      </c>
      <c r="Q5102">
        <v>9999</v>
      </c>
      <c r="R5102">
        <v>0</v>
      </c>
      <c r="S5102">
        <v>2</v>
      </c>
      <c r="T5102">
        <v>0</v>
      </c>
      <c r="U5102" t="str">
        <f t="shared" si="79"/>
        <v>44</v>
      </c>
      <c r="V5102" s="6">
        <v>2</v>
      </c>
    </row>
    <row r="5103" spans="1:22" hidden="1" x14ac:dyDescent="0.25">
      <c r="A5103">
        <v>4197</v>
      </c>
      <c r="B5103">
        <v>642</v>
      </c>
      <c r="C5103">
        <v>0</v>
      </c>
      <c r="D5103" s="4">
        <v>46017</v>
      </c>
      <c r="E5103">
        <v>2</v>
      </c>
      <c r="F5103">
        <v>0</v>
      </c>
      <c r="G5103">
        <v>0</v>
      </c>
      <c r="H5103">
        <v>64</v>
      </c>
      <c r="I5103">
        <v>0</v>
      </c>
      <c r="J5103">
        <v>9999</v>
      </c>
      <c r="K5103">
        <v>9999</v>
      </c>
      <c r="L5103">
        <v>9999</v>
      </c>
      <c r="M5103">
        <v>9999</v>
      </c>
      <c r="N5103">
        <v>9999</v>
      </c>
      <c r="O5103">
        <v>9999</v>
      </c>
      <c r="P5103">
        <v>9999</v>
      </c>
      <c r="Q5103">
        <v>9999</v>
      </c>
      <c r="R5103">
        <v>0</v>
      </c>
      <c r="S5103">
        <v>2</v>
      </c>
      <c r="T5103">
        <v>0</v>
      </c>
      <c r="U5103" t="str">
        <f t="shared" si="79"/>
        <v>64</v>
      </c>
      <c r="V5103" s="6">
        <v>2</v>
      </c>
    </row>
    <row r="5104" spans="1:22" hidden="1" x14ac:dyDescent="0.25">
      <c r="A5104">
        <v>4198</v>
      </c>
      <c r="B5104">
        <v>442</v>
      </c>
      <c r="C5104">
        <v>0</v>
      </c>
      <c r="D5104" s="4">
        <v>45658</v>
      </c>
      <c r="E5104">
        <v>1</v>
      </c>
      <c r="F5104">
        <v>0</v>
      </c>
      <c r="G5104">
        <v>0</v>
      </c>
      <c r="H5104">
        <v>44</v>
      </c>
      <c r="I5104">
        <v>0</v>
      </c>
      <c r="J5104">
        <v>9999</v>
      </c>
      <c r="K5104">
        <v>9999</v>
      </c>
      <c r="L5104">
        <v>9999</v>
      </c>
      <c r="M5104">
        <v>9999</v>
      </c>
      <c r="N5104">
        <v>9999</v>
      </c>
      <c r="O5104">
        <v>9999</v>
      </c>
      <c r="P5104">
        <v>9999</v>
      </c>
      <c r="Q5104">
        <v>9999</v>
      </c>
      <c r="R5104">
        <v>0</v>
      </c>
      <c r="S5104">
        <v>0</v>
      </c>
      <c r="T5104">
        <v>0</v>
      </c>
      <c r="U5104" t="str">
        <f t="shared" si="79"/>
        <v>44</v>
      </c>
      <c r="V5104" s="6">
        <v>2</v>
      </c>
    </row>
    <row r="5105" spans="1:22" hidden="1" x14ac:dyDescent="0.25">
      <c r="A5105">
        <v>4198</v>
      </c>
      <c r="B5105">
        <v>632</v>
      </c>
      <c r="C5105">
        <v>0</v>
      </c>
      <c r="D5105" s="4">
        <v>46017</v>
      </c>
      <c r="E5105">
        <v>2</v>
      </c>
      <c r="F5105">
        <v>0</v>
      </c>
      <c r="G5105">
        <v>0</v>
      </c>
      <c r="H5105">
        <v>63</v>
      </c>
      <c r="I5105">
        <v>0</v>
      </c>
      <c r="J5105">
        <v>9999</v>
      </c>
      <c r="K5105">
        <v>9999</v>
      </c>
      <c r="L5105">
        <v>9999</v>
      </c>
      <c r="M5105">
        <v>9999</v>
      </c>
      <c r="N5105">
        <v>9999</v>
      </c>
      <c r="O5105">
        <v>9999</v>
      </c>
      <c r="P5105">
        <v>9999</v>
      </c>
      <c r="Q5105">
        <v>9999</v>
      </c>
      <c r="R5105">
        <v>0</v>
      </c>
      <c r="S5105">
        <v>1</v>
      </c>
      <c r="T5105">
        <v>0</v>
      </c>
      <c r="U5105" t="str">
        <f t="shared" si="79"/>
        <v>63</v>
      </c>
      <c r="V5105" s="6">
        <v>2</v>
      </c>
    </row>
    <row r="5106" spans="1:22" hidden="1" x14ac:dyDescent="0.25">
      <c r="A5106">
        <v>4199</v>
      </c>
      <c r="B5106">
        <v>442</v>
      </c>
      <c r="C5106">
        <v>0</v>
      </c>
      <c r="D5106" s="4">
        <v>45658</v>
      </c>
      <c r="E5106">
        <v>1</v>
      </c>
      <c r="F5106">
        <v>0</v>
      </c>
      <c r="G5106">
        <v>0</v>
      </c>
      <c r="H5106">
        <v>44</v>
      </c>
      <c r="I5106">
        <v>0</v>
      </c>
      <c r="J5106">
        <v>9999</v>
      </c>
      <c r="K5106">
        <v>9999</v>
      </c>
      <c r="L5106">
        <v>9999</v>
      </c>
      <c r="M5106">
        <v>9999</v>
      </c>
      <c r="N5106">
        <v>9999</v>
      </c>
      <c r="O5106">
        <v>9999</v>
      </c>
      <c r="P5106">
        <v>9999</v>
      </c>
      <c r="Q5106">
        <v>9999</v>
      </c>
      <c r="R5106">
        <v>0</v>
      </c>
      <c r="S5106">
        <v>0</v>
      </c>
      <c r="T5106">
        <v>0</v>
      </c>
      <c r="U5106" t="str">
        <f t="shared" si="79"/>
        <v>44</v>
      </c>
      <c r="V5106" s="6">
        <v>2</v>
      </c>
    </row>
    <row r="5107" spans="1:22" hidden="1" x14ac:dyDescent="0.25">
      <c r="A5107">
        <v>4199</v>
      </c>
      <c r="B5107">
        <v>642</v>
      </c>
      <c r="C5107">
        <v>0</v>
      </c>
      <c r="E5107">
        <v>1</v>
      </c>
      <c r="F5107">
        <v>0</v>
      </c>
      <c r="G5107">
        <v>0</v>
      </c>
      <c r="H5107">
        <v>64</v>
      </c>
      <c r="I5107">
        <v>0</v>
      </c>
      <c r="J5107">
        <v>9999</v>
      </c>
      <c r="K5107">
        <v>9999</v>
      </c>
      <c r="L5107">
        <v>9999</v>
      </c>
      <c r="M5107">
        <v>9999</v>
      </c>
      <c r="N5107">
        <v>9999</v>
      </c>
      <c r="O5107">
        <v>9999</v>
      </c>
      <c r="P5107">
        <v>9999</v>
      </c>
      <c r="Q5107">
        <v>9999</v>
      </c>
      <c r="R5107">
        <v>0</v>
      </c>
      <c r="S5107">
        <v>1</v>
      </c>
      <c r="T5107">
        <v>0</v>
      </c>
      <c r="U5107" t="str">
        <f t="shared" si="79"/>
        <v>64</v>
      </c>
      <c r="V5107" s="6">
        <v>2</v>
      </c>
    </row>
    <row r="5108" spans="1:22" hidden="1" x14ac:dyDescent="0.25">
      <c r="A5108">
        <v>4200</v>
      </c>
      <c r="B5108">
        <v>442</v>
      </c>
      <c r="C5108">
        <v>0</v>
      </c>
      <c r="D5108" s="4">
        <v>45658</v>
      </c>
      <c r="E5108">
        <v>1</v>
      </c>
      <c r="F5108">
        <v>0</v>
      </c>
      <c r="G5108">
        <v>0</v>
      </c>
      <c r="H5108">
        <v>44</v>
      </c>
      <c r="I5108">
        <v>0</v>
      </c>
      <c r="J5108">
        <v>9999</v>
      </c>
      <c r="K5108">
        <v>9999</v>
      </c>
      <c r="L5108">
        <v>9999</v>
      </c>
      <c r="M5108">
        <v>9999</v>
      </c>
      <c r="N5108">
        <v>9999</v>
      </c>
      <c r="O5108">
        <v>9999</v>
      </c>
      <c r="P5108">
        <v>9999</v>
      </c>
      <c r="Q5108">
        <v>9999</v>
      </c>
      <c r="R5108">
        <v>0</v>
      </c>
      <c r="S5108">
        <v>0</v>
      </c>
      <c r="T5108">
        <v>0</v>
      </c>
      <c r="U5108" t="str">
        <f t="shared" si="79"/>
        <v>44</v>
      </c>
      <c r="V5108" s="6">
        <v>2</v>
      </c>
    </row>
    <row r="5109" spans="1:22" hidden="1" x14ac:dyDescent="0.25">
      <c r="A5109">
        <v>4200</v>
      </c>
      <c r="B5109">
        <v>655</v>
      </c>
      <c r="C5109">
        <v>0</v>
      </c>
      <c r="E5109">
        <v>2</v>
      </c>
      <c r="F5109">
        <v>0</v>
      </c>
      <c r="G5109">
        <v>0</v>
      </c>
      <c r="H5109">
        <v>0</v>
      </c>
      <c r="I5109">
        <v>0</v>
      </c>
      <c r="J5109">
        <v>9999</v>
      </c>
      <c r="K5109">
        <v>9999</v>
      </c>
      <c r="L5109">
        <v>9999</v>
      </c>
      <c r="M5109">
        <v>9999</v>
      </c>
      <c r="N5109">
        <v>9999</v>
      </c>
      <c r="O5109">
        <v>9999</v>
      </c>
      <c r="P5109">
        <v>9999</v>
      </c>
      <c r="Q5109">
        <v>9999</v>
      </c>
      <c r="R5109">
        <v>0</v>
      </c>
      <c r="S5109">
        <v>1</v>
      </c>
      <c r="T5109">
        <v>65</v>
      </c>
      <c r="U5109" t="str">
        <f t="shared" si="79"/>
        <v>65</v>
      </c>
      <c r="V5109" s="6">
        <v>5</v>
      </c>
    </row>
    <row r="5110" spans="1:22" hidden="1" x14ac:dyDescent="0.25">
      <c r="A5110">
        <v>4201</v>
      </c>
      <c r="B5110">
        <v>442</v>
      </c>
      <c r="C5110">
        <v>0</v>
      </c>
      <c r="D5110" s="4">
        <v>45810</v>
      </c>
      <c r="E5110">
        <v>2</v>
      </c>
      <c r="F5110">
        <v>0</v>
      </c>
      <c r="G5110">
        <v>0</v>
      </c>
      <c r="H5110">
        <v>44</v>
      </c>
      <c r="I5110">
        <v>0</v>
      </c>
      <c r="J5110">
        <v>9999</v>
      </c>
      <c r="K5110">
        <v>9999</v>
      </c>
      <c r="L5110">
        <v>9999</v>
      </c>
      <c r="M5110">
        <v>9999</v>
      </c>
      <c r="N5110">
        <v>9999</v>
      </c>
      <c r="O5110">
        <v>9999</v>
      </c>
      <c r="P5110">
        <v>9999</v>
      </c>
      <c r="Q5110">
        <v>9999</v>
      </c>
      <c r="R5110">
        <v>0</v>
      </c>
      <c r="S5110">
        <v>2</v>
      </c>
      <c r="T5110">
        <v>0</v>
      </c>
      <c r="U5110" t="str">
        <f t="shared" si="79"/>
        <v>44</v>
      </c>
      <c r="V5110" s="6">
        <v>2</v>
      </c>
    </row>
    <row r="5111" spans="1:22" hidden="1" x14ac:dyDescent="0.25">
      <c r="A5111">
        <v>4202</v>
      </c>
      <c r="B5111">
        <v>442</v>
      </c>
      <c r="C5111">
        <v>0</v>
      </c>
      <c r="D5111" s="4">
        <v>45658</v>
      </c>
      <c r="E5111">
        <v>1</v>
      </c>
      <c r="F5111">
        <v>0</v>
      </c>
      <c r="G5111">
        <v>0</v>
      </c>
      <c r="H5111">
        <v>44</v>
      </c>
      <c r="I5111">
        <v>0</v>
      </c>
      <c r="J5111">
        <v>9999</v>
      </c>
      <c r="K5111">
        <v>9999</v>
      </c>
      <c r="L5111">
        <v>9999</v>
      </c>
      <c r="M5111">
        <v>9999</v>
      </c>
      <c r="N5111">
        <v>9999</v>
      </c>
      <c r="O5111">
        <v>9999</v>
      </c>
      <c r="P5111">
        <v>9999</v>
      </c>
      <c r="Q5111">
        <v>9999</v>
      </c>
      <c r="R5111">
        <v>0</v>
      </c>
      <c r="S5111">
        <v>0</v>
      </c>
      <c r="T5111">
        <v>0</v>
      </c>
      <c r="U5111" t="str">
        <f t="shared" si="79"/>
        <v>44</v>
      </c>
      <c r="V5111" s="6">
        <v>2</v>
      </c>
    </row>
    <row r="5112" spans="1:22" hidden="1" x14ac:dyDescent="0.25">
      <c r="A5112">
        <v>4202</v>
      </c>
      <c r="B5112">
        <v>652</v>
      </c>
      <c r="C5112">
        <v>0</v>
      </c>
      <c r="D5112" s="4">
        <v>46017</v>
      </c>
      <c r="E5112">
        <v>2</v>
      </c>
      <c r="F5112">
        <v>0</v>
      </c>
      <c r="G5112">
        <v>0</v>
      </c>
      <c r="H5112">
        <v>65</v>
      </c>
      <c r="I5112">
        <v>0</v>
      </c>
      <c r="J5112">
        <v>9999</v>
      </c>
      <c r="K5112">
        <v>9999</v>
      </c>
      <c r="L5112">
        <v>9999</v>
      </c>
      <c r="M5112">
        <v>9999</v>
      </c>
      <c r="N5112">
        <v>9999</v>
      </c>
      <c r="O5112">
        <v>9999</v>
      </c>
      <c r="P5112">
        <v>9999</v>
      </c>
      <c r="Q5112">
        <v>9999</v>
      </c>
      <c r="R5112">
        <v>0</v>
      </c>
      <c r="S5112">
        <v>1</v>
      </c>
      <c r="T5112">
        <v>0</v>
      </c>
      <c r="U5112" t="str">
        <f t="shared" si="79"/>
        <v>65</v>
      </c>
      <c r="V5112" s="6">
        <v>2</v>
      </c>
    </row>
    <row r="5113" spans="1:22" hidden="1" x14ac:dyDescent="0.25">
      <c r="A5113">
        <v>4203</v>
      </c>
      <c r="B5113">
        <v>442</v>
      </c>
      <c r="C5113">
        <v>0</v>
      </c>
      <c r="D5113" s="4">
        <v>45658</v>
      </c>
      <c r="E5113">
        <v>1</v>
      </c>
      <c r="F5113">
        <v>0</v>
      </c>
      <c r="G5113">
        <v>0</v>
      </c>
      <c r="H5113">
        <v>44</v>
      </c>
      <c r="I5113">
        <v>0</v>
      </c>
      <c r="J5113">
        <v>9999</v>
      </c>
      <c r="K5113">
        <v>9999</v>
      </c>
      <c r="L5113">
        <v>9999</v>
      </c>
      <c r="M5113">
        <v>9999</v>
      </c>
      <c r="N5113">
        <v>9999</v>
      </c>
      <c r="O5113">
        <v>9999</v>
      </c>
      <c r="P5113">
        <v>9999</v>
      </c>
      <c r="Q5113">
        <v>9999</v>
      </c>
      <c r="R5113">
        <v>0</v>
      </c>
      <c r="S5113">
        <v>0</v>
      </c>
      <c r="T5113">
        <v>0</v>
      </c>
      <c r="U5113" t="str">
        <f t="shared" si="79"/>
        <v>44</v>
      </c>
      <c r="V5113" s="6">
        <v>2</v>
      </c>
    </row>
    <row r="5114" spans="1:22" hidden="1" x14ac:dyDescent="0.25">
      <c r="A5114">
        <v>4203</v>
      </c>
      <c r="B5114">
        <v>652</v>
      </c>
      <c r="C5114">
        <v>0</v>
      </c>
      <c r="D5114" s="4">
        <v>46017</v>
      </c>
      <c r="E5114">
        <v>2</v>
      </c>
      <c r="F5114">
        <v>0</v>
      </c>
      <c r="G5114">
        <v>0</v>
      </c>
      <c r="H5114">
        <v>65</v>
      </c>
      <c r="I5114">
        <v>0</v>
      </c>
      <c r="J5114">
        <v>9999</v>
      </c>
      <c r="K5114">
        <v>9999</v>
      </c>
      <c r="L5114">
        <v>9999</v>
      </c>
      <c r="M5114">
        <v>9999</v>
      </c>
      <c r="N5114">
        <v>9999</v>
      </c>
      <c r="O5114">
        <v>9999</v>
      </c>
      <c r="P5114">
        <v>9999</v>
      </c>
      <c r="Q5114">
        <v>9999</v>
      </c>
      <c r="R5114">
        <v>0</v>
      </c>
      <c r="S5114">
        <v>1</v>
      </c>
      <c r="T5114">
        <v>0</v>
      </c>
      <c r="U5114" t="str">
        <f t="shared" si="79"/>
        <v>65</v>
      </c>
      <c r="V5114" s="6">
        <v>2</v>
      </c>
    </row>
    <row r="5115" spans="1:22" hidden="1" x14ac:dyDescent="0.25">
      <c r="A5115">
        <v>4204</v>
      </c>
      <c r="B5115">
        <v>442</v>
      </c>
      <c r="C5115">
        <v>0</v>
      </c>
      <c r="D5115" s="4">
        <v>45658</v>
      </c>
      <c r="E5115">
        <v>1</v>
      </c>
      <c r="F5115">
        <v>0</v>
      </c>
      <c r="G5115">
        <v>0</v>
      </c>
      <c r="H5115">
        <v>44</v>
      </c>
      <c r="I5115">
        <v>0</v>
      </c>
      <c r="J5115">
        <v>9999</v>
      </c>
      <c r="K5115">
        <v>9999</v>
      </c>
      <c r="L5115">
        <v>9999</v>
      </c>
      <c r="M5115">
        <v>9999</v>
      </c>
      <c r="N5115">
        <v>9999</v>
      </c>
      <c r="O5115">
        <v>9999</v>
      </c>
      <c r="P5115">
        <v>9999</v>
      </c>
      <c r="Q5115">
        <v>9999</v>
      </c>
      <c r="R5115">
        <v>0</v>
      </c>
      <c r="S5115">
        <v>0</v>
      </c>
      <c r="T5115">
        <v>0</v>
      </c>
      <c r="U5115" t="str">
        <f t="shared" si="79"/>
        <v>44</v>
      </c>
      <c r="V5115" s="6">
        <v>2</v>
      </c>
    </row>
    <row r="5116" spans="1:22" hidden="1" x14ac:dyDescent="0.25">
      <c r="A5116">
        <v>4204</v>
      </c>
      <c r="B5116">
        <v>652</v>
      </c>
      <c r="C5116">
        <v>0</v>
      </c>
      <c r="D5116" s="4">
        <v>46017</v>
      </c>
      <c r="E5116">
        <v>2</v>
      </c>
      <c r="F5116">
        <v>0</v>
      </c>
      <c r="G5116">
        <v>0</v>
      </c>
      <c r="H5116">
        <v>65</v>
      </c>
      <c r="I5116">
        <v>0</v>
      </c>
      <c r="J5116">
        <v>9999</v>
      </c>
      <c r="K5116">
        <v>9999</v>
      </c>
      <c r="L5116">
        <v>9999</v>
      </c>
      <c r="M5116">
        <v>9999</v>
      </c>
      <c r="N5116">
        <v>9999</v>
      </c>
      <c r="O5116">
        <v>9999</v>
      </c>
      <c r="P5116">
        <v>9999</v>
      </c>
      <c r="Q5116">
        <v>9999</v>
      </c>
      <c r="R5116">
        <v>0</v>
      </c>
      <c r="S5116">
        <v>1</v>
      </c>
      <c r="T5116">
        <v>0</v>
      </c>
      <c r="U5116" t="str">
        <f t="shared" si="79"/>
        <v>65</v>
      </c>
      <c r="V5116" s="6">
        <v>2</v>
      </c>
    </row>
    <row r="5117" spans="1:22" hidden="1" x14ac:dyDescent="0.25">
      <c r="A5117">
        <v>4205</v>
      </c>
      <c r="B5117">
        <v>442</v>
      </c>
      <c r="C5117">
        <v>0</v>
      </c>
      <c r="D5117" s="4">
        <v>45658</v>
      </c>
      <c r="E5117">
        <v>1</v>
      </c>
      <c r="F5117">
        <v>0</v>
      </c>
      <c r="G5117">
        <v>0</v>
      </c>
      <c r="H5117">
        <v>44</v>
      </c>
      <c r="I5117">
        <v>0</v>
      </c>
      <c r="J5117">
        <v>9999</v>
      </c>
      <c r="K5117">
        <v>9999</v>
      </c>
      <c r="L5117">
        <v>9999</v>
      </c>
      <c r="M5117">
        <v>9999</v>
      </c>
      <c r="N5117">
        <v>9999</v>
      </c>
      <c r="O5117">
        <v>9999</v>
      </c>
      <c r="P5117">
        <v>9999</v>
      </c>
      <c r="Q5117">
        <v>9999</v>
      </c>
      <c r="R5117">
        <v>0</v>
      </c>
      <c r="S5117">
        <v>0</v>
      </c>
      <c r="T5117">
        <v>0</v>
      </c>
      <c r="U5117" t="str">
        <f t="shared" si="79"/>
        <v>44</v>
      </c>
      <c r="V5117" s="6">
        <v>2</v>
      </c>
    </row>
    <row r="5118" spans="1:22" hidden="1" x14ac:dyDescent="0.25">
      <c r="A5118">
        <v>4205</v>
      </c>
      <c r="B5118">
        <v>642</v>
      </c>
      <c r="C5118">
        <v>0</v>
      </c>
      <c r="D5118" s="4">
        <v>46017</v>
      </c>
      <c r="E5118">
        <v>2</v>
      </c>
      <c r="F5118">
        <v>0</v>
      </c>
      <c r="G5118">
        <v>0</v>
      </c>
      <c r="H5118">
        <v>64</v>
      </c>
      <c r="I5118">
        <v>0</v>
      </c>
      <c r="J5118">
        <v>9999</v>
      </c>
      <c r="K5118">
        <v>9999</v>
      </c>
      <c r="L5118">
        <v>9999</v>
      </c>
      <c r="M5118">
        <v>9999</v>
      </c>
      <c r="N5118">
        <v>9999</v>
      </c>
      <c r="O5118">
        <v>9999</v>
      </c>
      <c r="P5118">
        <v>9999</v>
      </c>
      <c r="Q5118">
        <v>9999</v>
      </c>
      <c r="R5118">
        <v>0</v>
      </c>
      <c r="S5118">
        <v>2</v>
      </c>
      <c r="T5118">
        <v>0</v>
      </c>
      <c r="U5118" t="str">
        <f t="shared" si="79"/>
        <v>64</v>
      </c>
      <c r="V5118" s="6">
        <v>2</v>
      </c>
    </row>
    <row r="5119" spans="1:22" hidden="1" x14ac:dyDescent="0.25">
      <c r="A5119">
        <v>4206</v>
      </c>
      <c r="B5119">
        <v>442</v>
      </c>
      <c r="C5119">
        <v>0</v>
      </c>
      <c r="D5119" s="4">
        <v>45658</v>
      </c>
      <c r="E5119">
        <v>1</v>
      </c>
      <c r="F5119">
        <v>0</v>
      </c>
      <c r="G5119">
        <v>0</v>
      </c>
      <c r="H5119">
        <v>44</v>
      </c>
      <c r="I5119">
        <v>0</v>
      </c>
      <c r="J5119">
        <v>9999</v>
      </c>
      <c r="K5119">
        <v>9999</v>
      </c>
      <c r="L5119">
        <v>9999</v>
      </c>
      <c r="M5119">
        <v>9999</v>
      </c>
      <c r="N5119">
        <v>9999</v>
      </c>
      <c r="O5119">
        <v>9999</v>
      </c>
      <c r="P5119">
        <v>9999</v>
      </c>
      <c r="Q5119">
        <v>9999</v>
      </c>
      <c r="R5119">
        <v>0</v>
      </c>
      <c r="S5119">
        <v>0</v>
      </c>
      <c r="T5119">
        <v>0</v>
      </c>
      <c r="U5119" t="str">
        <f t="shared" si="79"/>
        <v>44</v>
      </c>
      <c r="V5119" s="6">
        <v>2</v>
      </c>
    </row>
    <row r="5120" spans="1:22" x14ac:dyDescent="0.25">
      <c r="A5120">
        <v>4206</v>
      </c>
      <c r="B5120">
        <v>541</v>
      </c>
      <c r="C5120">
        <v>0</v>
      </c>
      <c r="E5120">
        <v>1</v>
      </c>
      <c r="F5120">
        <v>0</v>
      </c>
      <c r="G5120">
        <v>54</v>
      </c>
      <c r="H5120">
        <v>0</v>
      </c>
      <c r="I5120">
        <v>0</v>
      </c>
      <c r="J5120">
        <v>9999</v>
      </c>
      <c r="K5120">
        <v>9999</v>
      </c>
      <c r="L5120">
        <v>9999</v>
      </c>
      <c r="M5120">
        <v>9999</v>
      </c>
      <c r="N5120">
        <v>9999</v>
      </c>
      <c r="O5120">
        <v>9999</v>
      </c>
      <c r="P5120">
        <v>9999</v>
      </c>
      <c r="Q5120">
        <v>9999</v>
      </c>
      <c r="R5120">
        <v>0</v>
      </c>
      <c r="S5120">
        <v>1</v>
      </c>
      <c r="T5120">
        <v>0</v>
      </c>
      <c r="U5120" t="str">
        <f t="shared" si="79"/>
        <v>54</v>
      </c>
      <c r="V5120" s="6" t="s">
        <v>23</v>
      </c>
    </row>
    <row r="5121" spans="1:22" hidden="1" x14ac:dyDescent="0.25">
      <c r="A5121">
        <v>4207</v>
      </c>
      <c r="B5121">
        <v>442</v>
      </c>
      <c r="C5121">
        <v>0</v>
      </c>
      <c r="D5121" s="4">
        <v>45658</v>
      </c>
      <c r="E5121">
        <v>1</v>
      </c>
      <c r="F5121">
        <v>0</v>
      </c>
      <c r="G5121">
        <v>0</v>
      </c>
      <c r="H5121">
        <v>44</v>
      </c>
      <c r="I5121">
        <v>0</v>
      </c>
      <c r="J5121">
        <v>9999</v>
      </c>
      <c r="K5121">
        <v>9999</v>
      </c>
      <c r="L5121">
        <v>9999</v>
      </c>
      <c r="M5121">
        <v>9999</v>
      </c>
      <c r="N5121">
        <v>9999</v>
      </c>
      <c r="O5121">
        <v>9999</v>
      </c>
      <c r="P5121">
        <v>9999</v>
      </c>
      <c r="Q5121">
        <v>9999</v>
      </c>
      <c r="R5121">
        <v>0</v>
      </c>
      <c r="S5121">
        <v>0</v>
      </c>
      <c r="T5121">
        <v>0</v>
      </c>
      <c r="U5121" t="str">
        <f t="shared" si="79"/>
        <v>44</v>
      </c>
      <c r="V5121" s="6">
        <v>2</v>
      </c>
    </row>
    <row r="5122" spans="1:22" hidden="1" x14ac:dyDescent="0.25">
      <c r="A5122">
        <v>4207</v>
      </c>
      <c r="B5122">
        <v>652</v>
      </c>
      <c r="C5122">
        <v>0</v>
      </c>
      <c r="D5122" s="4">
        <v>46017</v>
      </c>
      <c r="E5122">
        <v>2</v>
      </c>
      <c r="F5122">
        <v>0</v>
      </c>
      <c r="G5122">
        <v>0</v>
      </c>
      <c r="H5122">
        <v>65</v>
      </c>
      <c r="I5122">
        <v>0</v>
      </c>
      <c r="J5122">
        <v>9999</v>
      </c>
      <c r="K5122">
        <v>9999</v>
      </c>
      <c r="L5122">
        <v>9999</v>
      </c>
      <c r="M5122">
        <v>9999</v>
      </c>
      <c r="N5122">
        <v>9999</v>
      </c>
      <c r="O5122">
        <v>9999</v>
      </c>
      <c r="P5122">
        <v>9999</v>
      </c>
      <c r="Q5122">
        <v>9999</v>
      </c>
      <c r="R5122">
        <v>0</v>
      </c>
      <c r="S5122">
        <v>1</v>
      </c>
      <c r="T5122">
        <v>0</v>
      </c>
      <c r="U5122" t="str">
        <f t="shared" si="79"/>
        <v>65</v>
      </c>
      <c r="V5122" s="6">
        <v>2</v>
      </c>
    </row>
    <row r="5123" spans="1:22" hidden="1" x14ac:dyDescent="0.25">
      <c r="A5123">
        <v>4208</v>
      </c>
      <c r="B5123">
        <v>442</v>
      </c>
      <c r="C5123">
        <v>0</v>
      </c>
      <c r="D5123" s="4">
        <v>45658</v>
      </c>
      <c r="E5123">
        <v>1</v>
      </c>
      <c r="F5123">
        <v>0</v>
      </c>
      <c r="G5123">
        <v>0</v>
      </c>
      <c r="H5123">
        <v>44</v>
      </c>
      <c r="I5123">
        <v>0</v>
      </c>
      <c r="J5123">
        <v>9999</v>
      </c>
      <c r="K5123">
        <v>9999</v>
      </c>
      <c r="L5123">
        <v>9999</v>
      </c>
      <c r="M5123">
        <v>9999</v>
      </c>
      <c r="N5123">
        <v>9999</v>
      </c>
      <c r="O5123">
        <v>9999</v>
      </c>
      <c r="P5123">
        <v>9999</v>
      </c>
      <c r="Q5123">
        <v>9999</v>
      </c>
      <c r="R5123">
        <v>0</v>
      </c>
      <c r="S5123">
        <v>0</v>
      </c>
      <c r="T5123">
        <v>0</v>
      </c>
      <c r="U5123" t="str">
        <f t="shared" ref="U5123:U5186" si="80">+LEFT(B5123,2)</f>
        <v>44</v>
      </c>
      <c r="V5123" s="6">
        <v>2</v>
      </c>
    </row>
    <row r="5124" spans="1:22" hidden="1" x14ac:dyDescent="0.25">
      <c r="A5124">
        <v>4209</v>
      </c>
      <c r="B5124">
        <v>442</v>
      </c>
      <c r="C5124">
        <v>0</v>
      </c>
      <c r="D5124" s="4">
        <v>45658</v>
      </c>
      <c r="E5124">
        <v>1</v>
      </c>
      <c r="F5124">
        <v>0</v>
      </c>
      <c r="G5124">
        <v>0</v>
      </c>
      <c r="H5124">
        <v>44</v>
      </c>
      <c r="I5124">
        <v>0</v>
      </c>
      <c r="J5124">
        <v>9999</v>
      </c>
      <c r="K5124">
        <v>9999</v>
      </c>
      <c r="L5124">
        <v>9999</v>
      </c>
      <c r="M5124">
        <v>9999</v>
      </c>
      <c r="N5124">
        <v>9999</v>
      </c>
      <c r="O5124">
        <v>9999</v>
      </c>
      <c r="P5124">
        <v>9999</v>
      </c>
      <c r="Q5124">
        <v>9999</v>
      </c>
      <c r="R5124">
        <v>0</v>
      </c>
      <c r="S5124">
        <v>1</v>
      </c>
      <c r="T5124">
        <v>0</v>
      </c>
      <c r="U5124" t="str">
        <f t="shared" si="80"/>
        <v>44</v>
      </c>
      <c r="V5124" s="6">
        <v>2</v>
      </c>
    </row>
    <row r="5125" spans="1:22" hidden="1" x14ac:dyDescent="0.25">
      <c r="A5125">
        <v>4209</v>
      </c>
      <c r="B5125">
        <v>652</v>
      </c>
      <c r="C5125">
        <v>0</v>
      </c>
      <c r="D5125" s="4">
        <v>46017</v>
      </c>
      <c r="E5125">
        <v>2</v>
      </c>
      <c r="F5125">
        <v>0</v>
      </c>
      <c r="G5125">
        <v>0</v>
      </c>
      <c r="H5125">
        <v>65</v>
      </c>
      <c r="I5125">
        <v>0</v>
      </c>
      <c r="J5125">
        <v>9999</v>
      </c>
      <c r="K5125">
        <v>9999</v>
      </c>
      <c r="L5125">
        <v>9999</v>
      </c>
      <c r="M5125">
        <v>9999</v>
      </c>
      <c r="N5125">
        <v>9999</v>
      </c>
      <c r="O5125">
        <v>9999</v>
      </c>
      <c r="P5125">
        <v>9999</v>
      </c>
      <c r="Q5125">
        <v>9999</v>
      </c>
      <c r="R5125">
        <v>0</v>
      </c>
      <c r="S5125">
        <v>1</v>
      </c>
      <c r="T5125">
        <v>0</v>
      </c>
      <c r="U5125" t="str">
        <f t="shared" si="80"/>
        <v>65</v>
      </c>
      <c r="V5125" s="6">
        <v>2</v>
      </c>
    </row>
    <row r="5126" spans="1:22" hidden="1" x14ac:dyDescent="0.25">
      <c r="A5126">
        <v>4210</v>
      </c>
      <c r="B5126">
        <v>442</v>
      </c>
      <c r="C5126">
        <v>0</v>
      </c>
      <c r="D5126" s="4">
        <v>45658</v>
      </c>
      <c r="E5126">
        <v>1</v>
      </c>
      <c r="F5126">
        <v>0</v>
      </c>
      <c r="G5126">
        <v>0</v>
      </c>
      <c r="H5126">
        <v>44</v>
      </c>
      <c r="I5126">
        <v>0</v>
      </c>
      <c r="J5126">
        <v>9999</v>
      </c>
      <c r="K5126">
        <v>9999</v>
      </c>
      <c r="L5126">
        <v>9999</v>
      </c>
      <c r="M5126">
        <v>9999</v>
      </c>
      <c r="N5126">
        <v>9999</v>
      </c>
      <c r="O5126">
        <v>9999</v>
      </c>
      <c r="P5126">
        <v>9999</v>
      </c>
      <c r="Q5126">
        <v>9999</v>
      </c>
      <c r="R5126">
        <v>0</v>
      </c>
      <c r="S5126">
        <v>0</v>
      </c>
      <c r="T5126">
        <v>0</v>
      </c>
      <c r="U5126" t="str">
        <f t="shared" si="80"/>
        <v>44</v>
      </c>
      <c r="V5126" s="6">
        <v>2</v>
      </c>
    </row>
    <row r="5127" spans="1:22" hidden="1" x14ac:dyDescent="0.25">
      <c r="A5127">
        <v>4210</v>
      </c>
      <c r="B5127">
        <v>652</v>
      </c>
      <c r="C5127">
        <v>0</v>
      </c>
      <c r="D5127" s="4">
        <v>46017</v>
      </c>
      <c r="E5127">
        <v>2</v>
      </c>
      <c r="F5127">
        <v>0</v>
      </c>
      <c r="G5127">
        <v>0</v>
      </c>
      <c r="H5127">
        <v>65</v>
      </c>
      <c r="I5127">
        <v>0</v>
      </c>
      <c r="J5127">
        <v>9999</v>
      </c>
      <c r="K5127">
        <v>9999</v>
      </c>
      <c r="L5127">
        <v>9999</v>
      </c>
      <c r="M5127">
        <v>9999</v>
      </c>
      <c r="N5127">
        <v>9999</v>
      </c>
      <c r="O5127">
        <v>9999</v>
      </c>
      <c r="P5127">
        <v>9999</v>
      </c>
      <c r="Q5127">
        <v>9999</v>
      </c>
      <c r="R5127">
        <v>0</v>
      </c>
      <c r="S5127">
        <v>1</v>
      </c>
      <c r="T5127">
        <v>0</v>
      </c>
      <c r="U5127" t="str">
        <f t="shared" si="80"/>
        <v>65</v>
      </c>
      <c r="V5127" s="6">
        <v>2</v>
      </c>
    </row>
    <row r="5128" spans="1:22" hidden="1" x14ac:dyDescent="0.25">
      <c r="A5128">
        <v>4211</v>
      </c>
      <c r="B5128">
        <v>442</v>
      </c>
      <c r="C5128">
        <v>0</v>
      </c>
      <c r="D5128" s="4">
        <v>45658</v>
      </c>
      <c r="E5128">
        <v>1</v>
      </c>
      <c r="F5128">
        <v>0</v>
      </c>
      <c r="G5128">
        <v>0</v>
      </c>
      <c r="H5128">
        <v>44</v>
      </c>
      <c r="I5128">
        <v>0</v>
      </c>
      <c r="J5128">
        <v>9999</v>
      </c>
      <c r="K5128">
        <v>9999</v>
      </c>
      <c r="L5128">
        <v>9999</v>
      </c>
      <c r="M5128">
        <v>9999</v>
      </c>
      <c r="N5128">
        <v>9999</v>
      </c>
      <c r="O5128">
        <v>9999</v>
      </c>
      <c r="P5128">
        <v>9999</v>
      </c>
      <c r="Q5128">
        <v>9999</v>
      </c>
      <c r="R5128">
        <v>0</v>
      </c>
      <c r="S5128">
        <v>0</v>
      </c>
      <c r="T5128">
        <v>0</v>
      </c>
      <c r="U5128" t="str">
        <f t="shared" si="80"/>
        <v>44</v>
      </c>
      <c r="V5128" s="6">
        <v>2</v>
      </c>
    </row>
    <row r="5129" spans="1:22" hidden="1" x14ac:dyDescent="0.25">
      <c r="A5129">
        <v>4211</v>
      </c>
      <c r="B5129">
        <v>652</v>
      </c>
      <c r="C5129">
        <v>0</v>
      </c>
      <c r="D5129" s="4">
        <v>46017</v>
      </c>
      <c r="E5129">
        <v>2</v>
      </c>
      <c r="F5129">
        <v>0</v>
      </c>
      <c r="G5129">
        <v>0</v>
      </c>
      <c r="H5129">
        <v>65</v>
      </c>
      <c r="I5129">
        <v>0</v>
      </c>
      <c r="J5129">
        <v>9999</v>
      </c>
      <c r="K5129">
        <v>9999</v>
      </c>
      <c r="L5129">
        <v>9999</v>
      </c>
      <c r="M5129">
        <v>9999</v>
      </c>
      <c r="N5129">
        <v>9999</v>
      </c>
      <c r="O5129">
        <v>9999</v>
      </c>
      <c r="P5129">
        <v>9999</v>
      </c>
      <c r="Q5129">
        <v>9999</v>
      </c>
      <c r="R5129">
        <v>0</v>
      </c>
      <c r="S5129">
        <v>1</v>
      </c>
      <c r="T5129">
        <v>0</v>
      </c>
      <c r="U5129" t="str">
        <f t="shared" si="80"/>
        <v>65</v>
      </c>
      <c r="V5129" s="6">
        <v>2</v>
      </c>
    </row>
    <row r="5130" spans="1:22" hidden="1" x14ac:dyDescent="0.25">
      <c r="A5130">
        <v>4212</v>
      </c>
      <c r="B5130">
        <v>442</v>
      </c>
      <c r="C5130">
        <v>0</v>
      </c>
      <c r="D5130" s="4">
        <v>45658</v>
      </c>
      <c r="E5130">
        <v>1</v>
      </c>
      <c r="F5130">
        <v>0</v>
      </c>
      <c r="G5130">
        <v>0</v>
      </c>
      <c r="H5130">
        <v>44</v>
      </c>
      <c r="I5130">
        <v>0</v>
      </c>
      <c r="J5130">
        <v>9999</v>
      </c>
      <c r="K5130">
        <v>9999</v>
      </c>
      <c r="L5130">
        <v>9999</v>
      </c>
      <c r="M5130">
        <v>9999</v>
      </c>
      <c r="N5130">
        <v>9999</v>
      </c>
      <c r="O5130">
        <v>9999</v>
      </c>
      <c r="P5130">
        <v>9999</v>
      </c>
      <c r="Q5130">
        <v>9999</v>
      </c>
      <c r="R5130">
        <v>0</v>
      </c>
      <c r="S5130">
        <v>0</v>
      </c>
      <c r="T5130">
        <v>0</v>
      </c>
      <c r="U5130" t="str">
        <f t="shared" si="80"/>
        <v>44</v>
      </c>
      <c r="V5130" s="6">
        <v>2</v>
      </c>
    </row>
    <row r="5131" spans="1:22" hidden="1" x14ac:dyDescent="0.25">
      <c r="A5131">
        <v>4212</v>
      </c>
      <c r="B5131">
        <v>652</v>
      </c>
      <c r="C5131">
        <v>0</v>
      </c>
      <c r="D5131" s="4">
        <v>46017</v>
      </c>
      <c r="E5131">
        <v>2</v>
      </c>
      <c r="F5131">
        <v>0</v>
      </c>
      <c r="G5131">
        <v>0</v>
      </c>
      <c r="H5131">
        <v>65</v>
      </c>
      <c r="I5131">
        <v>0</v>
      </c>
      <c r="J5131">
        <v>9999</v>
      </c>
      <c r="K5131">
        <v>9999</v>
      </c>
      <c r="L5131">
        <v>9999</v>
      </c>
      <c r="M5131">
        <v>9999</v>
      </c>
      <c r="N5131">
        <v>9999</v>
      </c>
      <c r="O5131">
        <v>9999</v>
      </c>
      <c r="P5131">
        <v>9999</v>
      </c>
      <c r="Q5131">
        <v>9999</v>
      </c>
      <c r="R5131">
        <v>0</v>
      </c>
      <c r="S5131">
        <v>1</v>
      </c>
      <c r="T5131">
        <v>0</v>
      </c>
      <c r="U5131" t="str">
        <f t="shared" si="80"/>
        <v>65</v>
      </c>
      <c r="V5131" s="6">
        <v>2</v>
      </c>
    </row>
    <row r="5132" spans="1:22" hidden="1" x14ac:dyDescent="0.25">
      <c r="A5132">
        <v>4213</v>
      </c>
      <c r="B5132">
        <v>442</v>
      </c>
      <c r="C5132">
        <v>0</v>
      </c>
      <c r="D5132" s="4">
        <v>45658</v>
      </c>
      <c r="E5132">
        <v>1</v>
      </c>
      <c r="F5132">
        <v>0</v>
      </c>
      <c r="G5132">
        <v>0</v>
      </c>
      <c r="H5132">
        <v>44</v>
      </c>
      <c r="I5132">
        <v>0</v>
      </c>
      <c r="J5132">
        <v>9999</v>
      </c>
      <c r="K5132">
        <v>9999</v>
      </c>
      <c r="L5132">
        <v>9999</v>
      </c>
      <c r="M5132">
        <v>9999</v>
      </c>
      <c r="N5132">
        <v>9999</v>
      </c>
      <c r="O5132">
        <v>9999</v>
      </c>
      <c r="P5132">
        <v>9999</v>
      </c>
      <c r="Q5132">
        <v>9999</v>
      </c>
      <c r="R5132">
        <v>0</v>
      </c>
      <c r="S5132">
        <v>0</v>
      </c>
      <c r="T5132">
        <v>0</v>
      </c>
      <c r="U5132" t="str">
        <f t="shared" si="80"/>
        <v>44</v>
      </c>
      <c r="V5132" s="6">
        <v>2</v>
      </c>
    </row>
    <row r="5133" spans="1:22" hidden="1" x14ac:dyDescent="0.25">
      <c r="A5133">
        <v>4213</v>
      </c>
      <c r="B5133">
        <v>652</v>
      </c>
      <c r="C5133">
        <v>0</v>
      </c>
      <c r="D5133" s="4">
        <v>46017</v>
      </c>
      <c r="E5133">
        <v>2</v>
      </c>
      <c r="F5133">
        <v>0</v>
      </c>
      <c r="G5133">
        <v>0</v>
      </c>
      <c r="H5133">
        <v>65</v>
      </c>
      <c r="I5133">
        <v>0</v>
      </c>
      <c r="J5133">
        <v>9999</v>
      </c>
      <c r="K5133">
        <v>9999</v>
      </c>
      <c r="L5133">
        <v>9999</v>
      </c>
      <c r="M5133">
        <v>9999</v>
      </c>
      <c r="N5133">
        <v>9999</v>
      </c>
      <c r="O5133">
        <v>9999</v>
      </c>
      <c r="P5133">
        <v>9999</v>
      </c>
      <c r="Q5133">
        <v>9999</v>
      </c>
      <c r="R5133">
        <v>0</v>
      </c>
      <c r="S5133">
        <v>1</v>
      </c>
      <c r="T5133">
        <v>0</v>
      </c>
      <c r="U5133" t="str">
        <f t="shared" si="80"/>
        <v>65</v>
      </c>
      <c r="V5133" s="6">
        <v>2</v>
      </c>
    </row>
    <row r="5134" spans="1:22" hidden="1" x14ac:dyDescent="0.25">
      <c r="A5134">
        <v>4214</v>
      </c>
      <c r="B5134">
        <v>442</v>
      </c>
      <c r="C5134">
        <v>0</v>
      </c>
      <c r="D5134" s="4">
        <v>45658</v>
      </c>
      <c r="E5134">
        <v>1</v>
      </c>
      <c r="F5134">
        <v>0</v>
      </c>
      <c r="G5134">
        <v>0</v>
      </c>
      <c r="H5134">
        <v>44</v>
      </c>
      <c r="I5134">
        <v>0</v>
      </c>
      <c r="J5134">
        <v>9999</v>
      </c>
      <c r="K5134">
        <v>9999</v>
      </c>
      <c r="L5134">
        <v>9999</v>
      </c>
      <c r="M5134">
        <v>9999</v>
      </c>
      <c r="N5134">
        <v>9999</v>
      </c>
      <c r="O5134">
        <v>9999</v>
      </c>
      <c r="P5134">
        <v>9999</v>
      </c>
      <c r="Q5134">
        <v>9999</v>
      </c>
      <c r="R5134">
        <v>0</v>
      </c>
      <c r="S5134">
        <v>0</v>
      </c>
      <c r="T5134">
        <v>0</v>
      </c>
      <c r="U5134" t="str">
        <f t="shared" si="80"/>
        <v>44</v>
      </c>
      <c r="V5134" s="6">
        <v>2</v>
      </c>
    </row>
    <row r="5135" spans="1:22" hidden="1" x14ac:dyDescent="0.25">
      <c r="A5135">
        <v>4214</v>
      </c>
      <c r="B5135">
        <v>652</v>
      </c>
      <c r="C5135">
        <v>0</v>
      </c>
      <c r="D5135" s="4">
        <v>46017</v>
      </c>
      <c r="E5135">
        <v>2</v>
      </c>
      <c r="F5135">
        <v>0</v>
      </c>
      <c r="G5135">
        <v>0</v>
      </c>
      <c r="H5135">
        <v>65</v>
      </c>
      <c r="I5135">
        <v>0</v>
      </c>
      <c r="J5135">
        <v>9999</v>
      </c>
      <c r="K5135">
        <v>9999</v>
      </c>
      <c r="L5135">
        <v>9999</v>
      </c>
      <c r="M5135">
        <v>9999</v>
      </c>
      <c r="N5135">
        <v>9999</v>
      </c>
      <c r="O5135">
        <v>9999</v>
      </c>
      <c r="P5135">
        <v>9999</v>
      </c>
      <c r="Q5135">
        <v>9999</v>
      </c>
      <c r="R5135">
        <v>0</v>
      </c>
      <c r="S5135">
        <v>1</v>
      </c>
      <c r="T5135">
        <v>0</v>
      </c>
      <c r="U5135" t="str">
        <f t="shared" si="80"/>
        <v>65</v>
      </c>
      <c r="V5135" s="6">
        <v>2</v>
      </c>
    </row>
    <row r="5136" spans="1:22" hidden="1" x14ac:dyDescent="0.25">
      <c r="A5136">
        <v>4215</v>
      </c>
      <c r="B5136">
        <v>442</v>
      </c>
      <c r="C5136">
        <v>0</v>
      </c>
      <c r="D5136" s="4">
        <v>45658</v>
      </c>
      <c r="E5136">
        <v>1</v>
      </c>
      <c r="F5136">
        <v>0</v>
      </c>
      <c r="G5136">
        <v>0</v>
      </c>
      <c r="H5136">
        <v>44</v>
      </c>
      <c r="I5136">
        <v>0</v>
      </c>
      <c r="J5136">
        <v>9999</v>
      </c>
      <c r="K5136">
        <v>9999</v>
      </c>
      <c r="L5136">
        <v>9999</v>
      </c>
      <c r="M5136">
        <v>9999</v>
      </c>
      <c r="N5136">
        <v>9999</v>
      </c>
      <c r="O5136">
        <v>9999</v>
      </c>
      <c r="P5136">
        <v>9999</v>
      </c>
      <c r="Q5136">
        <v>9999</v>
      </c>
      <c r="R5136">
        <v>0</v>
      </c>
      <c r="S5136">
        <v>0</v>
      </c>
      <c r="T5136">
        <v>0</v>
      </c>
      <c r="U5136" t="str">
        <f t="shared" si="80"/>
        <v>44</v>
      </c>
      <c r="V5136" s="6">
        <v>2</v>
      </c>
    </row>
    <row r="5137" spans="1:22" hidden="1" x14ac:dyDescent="0.25">
      <c r="A5137">
        <v>4215</v>
      </c>
      <c r="B5137">
        <v>652</v>
      </c>
      <c r="C5137">
        <v>0</v>
      </c>
      <c r="D5137" s="4">
        <v>46017</v>
      </c>
      <c r="E5137">
        <v>2</v>
      </c>
      <c r="F5137">
        <v>0</v>
      </c>
      <c r="G5137">
        <v>0</v>
      </c>
      <c r="H5137">
        <v>65</v>
      </c>
      <c r="I5137">
        <v>0</v>
      </c>
      <c r="J5137">
        <v>9999</v>
      </c>
      <c r="K5137">
        <v>9999</v>
      </c>
      <c r="L5137">
        <v>9999</v>
      </c>
      <c r="M5137">
        <v>9999</v>
      </c>
      <c r="N5137">
        <v>9999</v>
      </c>
      <c r="O5137">
        <v>9999</v>
      </c>
      <c r="P5137">
        <v>9999</v>
      </c>
      <c r="Q5137">
        <v>9999</v>
      </c>
      <c r="R5137">
        <v>0</v>
      </c>
      <c r="S5137">
        <v>1</v>
      </c>
      <c r="T5137">
        <v>0</v>
      </c>
      <c r="U5137" t="str">
        <f t="shared" si="80"/>
        <v>65</v>
      </c>
      <c r="V5137" s="6">
        <v>2</v>
      </c>
    </row>
    <row r="5138" spans="1:22" hidden="1" x14ac:dyDescent="0.25">
      <c r="A5138">
        <v>4216</v>
      </c>
      <c r="B5138">
        <v>442</v>
      </c>
      <c r="C5138">
        <v>0</v>
      </c>
      <c r="D5138" s="4">
        <v>45658</v>
      </c>
      <c r="E5138">
        <v>1</v>
      </c>
      <c r="F5138">
        <v>0</v>
      </c>
      <c r="G5138">
        <v>0</v>
      </c>
      <c r="H5138">
        <v>44</v>
      </c>
      <c r="I5138">
        <v>0</v>
      </c>
      <c r="J5138">
        <v>9999</v>
      </c>
      <c r="K5138">
        <v>9999</v>
      </c>
      <c r="L5138">
        <v>9999</v>
      </c>
      <c r="M5138">
        <v>9999</v>
      </c>
      <c r="N5138">
        <v>9999</v>
      </c>
      <c r="O5138">
        <v>9999</v>
      </c>
      <c r="P5138">
        <v>9999</v>
      </c>
      <c r="Q5138">
        <v>9999</v>
      </c>
      <c r="R5138">
        <v>0</v>
      </c>
      <c r="S5138">
        <v>0</v>
      </c>
      <c r="T5138">
        <v>0</v>
      </c>
      <c r="U5138" t="str">
        <f t="shared" si="80"/>
        <v>44</v>
      </c>
      <c r="V5138" s="6">
        <v>2</v>
      </c>
    </row>
    <row r="5139" spans="1:22" hidden="1" x14ac:dyDescent="0.25">
      <c r="A5139">
        <v>4216</v>
      </c>
      <c r="B5139">
        <v>652</v>
      </c>
      <c r="C5139">
        <v>0</v>
      </c>
      <c r="D5139" s="4">
        <v>46017</v>
      </c>
      <c r="E5139">
        <v>2</v>
      </c>
      <c r="F5139">
        <v>0</v>
      </c>
      <c r="G5139">
        <v>0</v>
      </c>
      <c r="H5139">
        <v>65</v>
      </c>
      <c r="I5139">
        <v>0</v>
      </c>
      <c r="J5139">
        <v>9999</v>
      </c>
      <c r="K5139">
        <v>9999</v>
      </c>
      <c r="L5139">
        <v>9999</v>
      </c>
      <c r="M5139">
        <v>9999</v>
      </c>
      <c r="N5139">
        <v>9999</v>
      </c>
      <c r="O5139">
        <v>9999</v>
      </c>
      <c r="P5139">
        <v>9999</v>
      </c>
      <c r="Q5139">
        <v>9999</v>
      </c>
      <c r="R5139">
        <v>0</v>
      </c>
      <c r="S5139">
        <v>1</v>
      </c>
      <c r="T5139">
        <v>0</v>
      </c>
      <c r="U5139" t="str">
        <f t="shared" si="80"/>
        <v>65</v>
      </c>
      <c r="V5139" s="6">
        <v>2</v>
      </c>
    </row>
    <row r="5140" spans="1:22" hidden="1" x14ac:dyDescent="0.25">
      <c r="A5140">
        <v>4217</v>
      </c>
      <c r="B5140">
        <v>442</v>
      </c>
      <c r="C5140">
        <v>0</v>
      </c>
      <c r="D5140" s="4">
        <v>45810</v>
      </c>
      <c r="E5140">
        <v>2</v>
      </c>
      <c r="F5140">
        <v>0</v>
      </c>
      <c r="G5140">
        <v>0</v>
      </c>
      <c r="H5140">
        <v>44</v>
      </c>
      <c r="I5140">
        <v>0</v>
      </c>
      <c r="J5140">
        <v>9999</v>
      </c>
      <c r="K5140">
        <v>9999</v>
      </c>
      <c r="L5140">
        <v>9999</v>
      </c>
      <c r="M5140">
        <v>9999</v>
      </c>
      <c r="N5140">
        <v>9999</v>
      </c>
      <c r="O5140">
        <v>9999</v>
      </c>
      <c r="P5140">
        <v>9999</v>
      </c>
      <c r="Q5140">
        <v>9999</v>
      </c>
      <c r="R5140">
        <v>0</v>
      </c>
      <c r="S5140">
        <v>2</v>
      </c>
      <c r="T5140">
        <v>0</v>
      </c>
      <c r="U5140" t="str">
        <f t="shared" si="80"/>
        <v>44</v>
      </c>
      <c r="V5140" s="6">
        <v>2</v>
      </c>
    </row>
    <row r="5141" spans="1:22" hidden="1" x14ac:dyDescent="0.25">
      <c r="A5141">
        <v>4217</v>
      </c>
      <c r="B5141">
        <v>652</v>
      </c>
      <c r="C5141">
        <v>0</v>
      </c>
      <c r="D5141" s="4">
        <v>46017</v>
      </c>
      <c r="E5141">
        <v>2</v>
      </c>
      <c r="F5141">
        <v>0</v>
      </c>
      <c r="G5141">
        <v>0</v>
      </c>
      <c r="H5141">
        <v>65</v>
      </c>
      <c r="I5141">
        <v>0</v>
      </c>
      <c r="J5141">
        <v>9999</v>
      </c>
      <c r="K5141">
        <v>9999</v>
      </c>
      <c r="L5141">
        <v>9999</v>
      </c>
      <c r="M5141">
        <v>9999</v>
      </c>
      <c r="N5141">
        <v>9999</v>
      </c>
      <c r="O5141">
        <v>9999</v>
      </c>
      <c r="P5141">
        <v>9999</v>
      </c>
      <c r="Q5141">
        <v>9999</v>
      </c>
      <c r="R5141">
        <v>0</v>
      </c>
      <c r="S5141">
        <v>1</v>
      </c>
      <c r="T5141">
        <v>0</v>
      </c>
      <c r="U5141" t="str">
        <f t="shared" si="80"/>
        <v>65</v>
      </c>
      <c r="V5141" s="6">
        <v>2</v>
      </c>
    </row>
    <row r="5142" spans="1:22" hidden="1" x14ac:dyDescent="0.25">
      <c r="A5142">
        <v>4218</v>
      </c>
      <c r="B5142">
        <v>442</v>
      </c>
      <c r="C5142">
        <v>0</v>
      </c>
      <c r="D5142" s="4">
        <v>45658</v>
      </c>
      <c r="E5142">
        <v>1</v>
      </c>
      <c r="F5142">
        <v>0</v>
      </c>
      <c r="G5142">
        <v>0</v>
      </c>
      <c r="H5142">
        <v>44</v>
      </c>
      <c r="I5142">
        <v>0</v>
      </c>
      <c r="J5142">
        <v>9999</v>
      </c>
      <c r="K5142">
        <v>9999</v>
      </c>
      <c r="L5142">
        <v>9999</v>
      </c>
      <c r="M5142">
        <v>9999</v>
      </c>
      <c r="N5142">
        <v>9999</v>
      </c>
      <c r="O5142">
        <v>9999</v>
      </c>
      <c r="P5142">
        <v>9999</v>
      </c>
      <c r="Q5142">
        <v>9999</v>
      </c>
      <c r="R5142">
        <v>0</v>
      </c>
      <c r="S5142">
        <v>0</v>
      </c>
      <c r="T5142">
        <v>0</v>
      </c>
      <c r="U5142" t="str">
        <f t="shared" si="80"/>
        <v>44</v>
      </c>
      <c r="V5142" s="6">
        <v>2</v>
      </c>
    </row>
    <row r="5143" spans="1:22" hidden="1" x14ac:dyDescent="0.25">
      <c r="A5143">
        <v>4218</v>
      </c>
      <c r="B5143">
        <v>632</v>
      </c>
      <c r="C5143">
        <v>0</v>
      </c>
      <c r="D5143" s="4">
        <v>46017</v>
      </c>
      <c r="E5143">
        <v>2</v>
      </c>
      <c r="F5143">
        <v>0</v>
      </c>
      <c r="G5143">
        <v>0</v>
      </c>
      <c r="H5143">
        <v>63</v>
      </c>
      <c r="I5143">
        <v>0</v>
      </c>
      <c r="J5143">
        <v>9999</v>
      </c>
      <c r="K5143">
        <v>9999</v>
      </c>
      <c r="L5143">
        <v>9999</v>
      </c>
      <c r="M5143">
        <v>9999</v>
      </c>
      <c r="N5143">
        <v>9999</v>
      </c>
      <c r="O5143">
        <v>9999</v>
      </c>
      <c r="P5143">
        <v>9999</v>
      </c>
      <c r="Q5143">
        <v>9999</v>
      </c>
      <c r="R5143">
        <v>0</v>
      </c>
      <c r="S5143">
        <v>1</v>
      </c>
      <c r="T5143">
        <v>0</v>
      </c>
      <c r="U5143" t="str">
        <f t="shared" si="80"/>
        <v>63</v>
      </c>
      <c r="V5143" s="6">
        <v>2</v>
      </c>
    </row>
    <row r="5144" spans="1:22" hidden="1" x14ac:dyDescent="0.25">
      <c r="A5144">
        <v>4219</v>
      </c>
      <c r="B5144">
        <v>442</v>
      </c>
      <c r="C5144">
        <v>0</v>
      </c>
      <c r="D5144" s="4">
        <v>45658</v>
      </c>
      <c r="E5144">
        <v>1</v>
      </c>
      <c r="F5144">
        <v>0</v>
      </c>
      <c r="G5144">
        <v>0</v>
      </c>
      <c r="H5144">
        <v>44</v>
      </c>
      <c r="I5144">
        <v>0</v>
      </c>
      <c r="J5144">
        <v>9999</v>
      </c>
      <c r="K5144">
        <v>9999</v>
      </c>
      <c r="L5144">
        <v>9999</v>
      </c>
      <c r="M5144">
        <v>9999</v>
      </c>
      <c r="N5144">
        <v>9999</v>
      </c>
      <c r="O5144">
        <v>9999</v>
      </c>
      <c r="P5144">
        <v>9999</v>
      </c>
      <c r="Q5144">
        <v>9999</v>
      </c>
      <c r="R5144">
        <v>0</v>
      </c>
      <c r="S5144">
        <v>0</v>
      </c>
      <c r="T5144">
        <v>0</v>
      </c>
      <c r="U5144" t="str">
        <f t="shared" si="80"/>
        <v>44</v>
      </c>
      <c r="V5144" s="6">
        <v>2</v>
      </c>
    </row>
    <row r="5145" spans="1:22" hidden="1" x14ac:dyDescent="0.25">
      <c r="A5145">
        <v>4219</v>
      </c>
      <c r="B5145">
        <v>632</v>
      </c>
      <c r="C5145">
        <v>0</v>
      </c>
      <c r="D5145" s="4">
        <v>46017</v>
      </c>
      <c r="E5145">
        <v>2</v>
      </c>
      <c r="F5145">
        <v>0</v>
      </c>
      <c r="G5145">
        <v>0</v>
      </c>
      <c r="H5145">
        <v>63</v>
      </c>
      <c r="I5145">
        <v>0</v>
      </c>
      <c r="J5145">
        <v>9999</v>
      </c>
      <c r="K5145">
        <v>9999</v>
      </c>
      <c r="L5145">
        <v>9999</v>
      </c>
      <c r="M5145">
        <v>9999</v>
      </c>
      <c r="N5145">
        <v>9999</v>
      </c>
      <c r="O5145">
        <v>9999</v>
      </c>
      <c r="P5145">
        <v>9999</v>
      </c>
      <c r="Q5145">
        <v>9999</v>
      </c>
      <c r="R5145">
        <v>0</v>
      </c>
      <c r="S5145">
        <v>1</v>
      </c>
      <c r="T5145">
        <v>0</v>
      </c>
      <c r="U5145" t="str">
        <f t="shared" si="80"/>
        <v>63</v>
      </c>
      <c r="V5145" s="6">
        <v>2</v>
      </c>
    </row>
    <row r="5146" spans="1:22" hidden="1" x14ac:dyDescent="0.25">
      <c r="A5146">
        <v>4220</v>
      </c>
      <c r="B5146">
        <v>442</v>
      </c>
      <c r="C5146">
        <v>0</v>
      </c>
      <c r="D5146" s="4">
        <v>45658</v>
      </c>
      <c r="E5146">
        <v>1</v>
      </c>
      <c r="F5146">
        <v>0</v>
      </c>
      <c r="G5146">
        <v>0</v>
      </c>
      <c r="H5146">
        <v>44</v>
      </c>
      <c r="I5146">
        <v>0</v>
      </c>
      <c r="J5146">
        <v>9999</v>
      </c>
      <c r="K5146">
        <v>9999</v>
      </c>
      <c r="L5146">
        <v>9999</v>
      </c>
      <c r="M5146">
        <v>9999</v>
      </c>
      <c r="N5146">
        <v>9999</v>
      </c>
      <c r="O5146">
        <v>9999</v>
      </c>
      <c r="P5146">
        <v>9999</v>
      </c>
      <c r="Q5146">
        <v>9999</v>
      </c>
      <c r="R5146">
        <v>0</v>
      </c>
      <c r="S5146">
        <v>0</v>
      </c>
      <c r="T5146">
        <v>0</v>
      </c>
      <c r="U5146" t="str">
        <f t="shared" si="80"/>
        <v>44</v>
      </c>
      <c r="V5146" s="6">
        <v>2</v>
      </c>
    </row>
    <row r="5147" spans="1:22" hidden="1" x14ac:dyDescent="0.25">
      <c r="A5147">
        <v>4220</v>
      </c>
      <c r="B5147">
        <v>652</v>
      </c>
      <c r="C5147">
        <v>0</v>
      </c>
      <c r="D5147" s="4">
        <v>46017</v>
      </c>
      <c r="E5147">
        <v>2</v>
      </c>
      <c r="F5147">
        <v>0</v>
      </c>
      <c r="G5147">
        <v>0</v>
      </c>
      <c r="H5147">
        <v>65</v>
      </c>
      <c r="I5147">
        <v>0</v>
      </c>
      <c r="J5147">
        <v>9999</v>
      </c>
      <c r="K5147">
        <v>9999</v>
      </c>
      <c r="L5147">
        <v>9999</v>
      </c>
      <c r="M5147">
        <v>9999</v>
      </c>
      <c r="N5147">
        <v>9999</v>
      </c>
      <c r="O5147">
        <v>9999</v>
      </c>
      <c r="P5147">
        <v>9999</v>
      </c>
      <c r="Q5147">
        <v>9999</v>
      </c>
      <c r="R5147">
        <v>0</v>
      </c>
      <c r="S5147">
        <v>1</v>
      </c>
      <c r="T5147">
        <v>0</v>
      </c>
      <c r="U5147" t="str">
        <f t="shared" si="80"/>
        <v>65</v>
      </c>
      <c r="V5147" s="6">
        <v>2</v>
      </c>
    </row>
    <row r="5148" spans="1:22" hidden="1" x14ac:dyDescent="0.25">
      <c r="A5148">
        <v>4221</v>
      </c>
      <c r="B5148">
        <v>442</v>
      </c>
      <c r="C5148">
        <v>0</v>
      </c>
      <c r="D5148" s="4">
        <v>45810</v>
      </c>
      <c r="E5148">
        <v>2</v>
      </c>
      <c r="F5148">
        <v>0</v>
      </c>
      <c r="G5148">
        <v>0</v>
      </c>
      <c r="H5148">
        <v>44</v>
      </c>
      <c r="I5148">
        <v>0</v>
      </c>
      <c r="J5148">
        <v>9999</v>
      </c>
      <c r="K5148">
        <v>9999</v>
      </c>
      <c r="L5148">
        <v>9999</v>
      </c>
      <c r="M5148">
        <v>9999</v>
      </c>
      <c r="N5148">
        <v>9999</v>
      </c>
      <c r="O5148">
        <v>9999</v>
      </c>
      <c r="P5148">
        <v>9999</v>
      </c>
      <c r="Q5148">
        <v>9999</v>
      </c>
      <c r="R5148">
        <v>0</v>
      </c>
      <c r="S5148">
        <v>2</v>
      </c>
      <c r="T5148">
        <v>0</v>
      </c>
      <c r="U5148" t="str">
        <f t="shared" si="80"/>
        <v>44</v>
      </c>
      <c r="V5148" s="6">
        <v>2</v>
      </c>
    </row>
    <row r="5149" spans="1:22" hidden="1" x14ac:dyDescent="0.25">
      <c r="A5149">
        <v>4221</v>
      </c>
      <c r="B5149">
        <v>632</v>
      </c>
      <c r="C5149">
        <v>0</v>
      </c>
      <c r="D5149" s="4">
        <v>46017</v>
      </c>
      <c r="E5149">
        <v>2</v>
      </c>
      <c r="F5149">
        <v>0</v>
      </c>
      <c r="G5149">
        <v>0</v>
      </c>
      <c r="H5149">
        <v>63</v>
      </c>
      <c r="I5149">
        <v>0</v>
      </c>
      <c r="J5149">
        <v>9999</v>
      </c>
      <c r="K5149">
        <v>9999</v>
      </c>
      <c r="L5149">
        <v>9999</v>
      </c>
      <c r="M5149">
        <v>9999</v>
      </c>
      <c r="N5149">
        <v>9999</v>
      </c>
      <c r="O5149">
        <v>9999</v>
      </c>
      <c r="P5149">
        <v>9999</v>
      </c>
      <c r="Q5149">
        <v>9999</v>
      </c>
      <c r="R5149">
        <v>0</v>
      </c>
      <c r="S5149">
        <v>1</v>
      </c>
      <c r="T5149">
        <v>0</v>
      </c>
      <c r="U5149" t="str">
        <f t="shared" si="80"/>
        <v>63</v>
      </c>
      <c r="V5149" s="6">
        <v>2</v>
      </c>
    </row>
    <row r="5150" spans="1:22" hidden="1" x14ac:dyDescent="0.25">
      <c r="A5150">
        <v>4222</v>
      </c>
      <c r="B5150">
        <v>442</v>
      </c>
      <c r="C5150">
        <v>0</v>
      </c>
      <c r="D5150" s="4">
        <v>45810</v>
      </c>
      <c r="E5150">
        <v>2</v>
      </c>
      <c r="F5150">
        <v>0</v>
      </c>
      <c r="G5150">
        <v>0</v>
      </c>
      <c r="H5150">
        <v>44</v>
      </c>
      <c r="I5150">
        <v>0</v>
      </c>
      <c r="J5150">
        <v>9999</v>
      </c>
      <c r="K5150">
        <v>9999</v>
      </c>
      <c r="L5150">
        <v>9999</v>
      </c>
      <c r="M5150">
        <v>9999</v>
      </c>
      <c r="N5150">
        <v>9999</v>
      </c>
      <c r="O5150">
        <v>9999</v>
      </c>
      <c r="P5150">
        <v>9999</v>
      </c>
      <c r="Q5150">
        <v>9999</v>
      </c>
      <c r="R5150">
        <v>0</v>
      </c>
      <c r="S5150">
        <v>2</v>
      </c>
      <c r="T5150">
        <v>0</v>
      </c>
      <c r="U5150" t="str">
        <f t="shared" si="80"/>
        <v>44</v>
      </c>
      <c r="V5150" s="6">
        <v>2</v>
      </c>
    </row>
    <row r="5151" spans="1:22" hidden="1" x14ac:dyDescent="0.25">
      <c r="A5151">
        <v>4222</v>
      </c>
      <c r="B5151">
        <v>652</v>
      </c>
      <c r="C5151">
        <v>0</v>
      </c>
      <c r="D5151" s="4">
        <v>46017</v>
      </c>
      <c r="E5151">
        <v>2</v>
      </c>
      <c r="F5151">
        <v>0</v>
      </c>
      <c r="G5151">
        <v>0</v>
      </c>
      <c r="H5151">
        <v>65</v>
      </c>
      <c r="I5151">
        <v>0</v>
      </c>
      <c r="J5151">
        <v>9999</v>
      </c>
      <c r="K5151">
        <v>9999</v>
      </c>
      <c r="L5151">
        <v>9999</v>
      </c>
      <c r="M5151">
        <v>9999</v>
      </c>
      <c r="N5151">
        <v>9999</v>
      </c>
      <c r="O5151">
        <v>9999</v>
      </c>
      <c r="P5151">
        <v>9999</v>
      </c>
      <c r="Q5151">
        <v>9999</v>
      </c>
      <c r="R5151">
        <v>0</v>
      </c>
      <c r="S5151">
        <v>1</v>
      </c>
      <c r="T5151">
        <v>0</v>
      </c>
      <c r="U5151" t="str">
        <f t="shared" si="80"/>
        <v>65</v>
      </c>
      <c r="V5151" s="6">
        <v>2</v>
      </c>
    </row>
    <row r="5152" spans="1:22" hidden="1" x14ac:dyDescent="0.25">
      <c r="A5152">
        <v>4223</v>
      </c>
      <c r="B5152">
        <v>442</v>
      </c>
      <c r="C5152">
        <v>0</v>
      </c>
      <c r="D5152" s="4">
        <v>45658</v>
      </c>
      <c r="E5152">
        <v>1</v>
      </c>
      <c r="F5152">
        <v>0</v>
      </c>
      <c r="G5152">
        <v>0</v>
      </c>
      <c r="H5152">
        <v>44</v>
      </c>
      <c r="I5152">
        <v>0</v>
      </c>
      <c r="J5152">
        <v>9999</v>
      </c>
      <c r="K5152">
        <v>9999</v>
      </c>
      <c r="L5152">
        <v>9999</v>
      </c>
      <c r="M5152">
        <v>9999</v>
      </c>
      <c r="N5152">
        <v>9999</v>
      </c>
      <c r="O5152">
        <v>9999</v>
      </c>
      <c r="P5152">
        <v>9999</v>
      </c>
      <c r="Q5152">
        <v>9999</v>
      </c>
      <c r="R5152">
        <v>0</v>
      </c>
      <c r="S5152">
        <v>0</v>
      </c>
      <c r="T5152">
        <v>0</v>
      </c>
      <c r="U5152" t="str">
        <f t="shared" si="80"/>
        <v>44</v>
      </c>
      <c r="V5152" s="6">
        <v>2</v>
      </c>
    </row>
    <row r="5153" spans="1:22" hidden="1" x14ac:dyDescent="0.25">
      <c r="A5153">
        <v>4223</v>
      </c>
      <c r="B5153">
        <v>652</v>
      </c>
      <c r="C5153">
        <v>0</v>
      </c>
      <c r="D5153" s="4">
        <v>46017</v>
      </c>
      <c r="E5153">
        <v>2</v>
      </c>
      <c r="F5153">
        <v>0</v>
      </c>
      <c r="G5153">
        <v>0</v>
      </c>
      <c r="H5153">
        <v>65</v>
      </c>
      <c r="I5153">
        <v>0</v>
      </c>
      <c r="J5153">
        <v>9999</v>
      </c>
      <c r="K5153">
        <v>9999</v>
      </c>
      <c r="L5153">
        <v>9999</v>
      </c>
      <c r="M5153">
        <v>9999</v>
      </c>
      <c r="N5153">
        <v>9999</v>
      </c>
      <c r="O5153">
        <v>9999</v>
      </c>
      <c r="P5153">
        <v>9999</v>
      </c>
      <c r="Q5153">
        <v>9999</v>
      </c>
      <c r="R5153">
        <v>0</v>
      </c>
      <c r="S5153">
        <v>1</v>
      </c>
      <c r="T5153">
        <v>0</v>
      </c>
      <c r="U5153" t="str">
        <f t="shared" si="80"/>
        <v>65</v>
      </c>
      <c r="V5153" s="6">
        <v>2</v>
      </c>
    </row>
    <row r="5154" spans="1:22" hidden="1" x14ac:dyDescent="0.25">
      <c r="A5154">
        <v>4224</v>
      </c>
      <c r="B5154">
        <v>442</v>
      </c>
      <c r="C5154">
        <v>0</v>
      </c>
      <c r="D5154" s="4">
        <v>45810</v>
      </c>
      <c r="E5154">
        <v>2</v>
      </c>
      <c r="F5154">
        <v>0</v>
      </c>
      <c r="G5154">
        <v>0</v>
      </c>
      <c r="H5154">
        <v>44</v>
      </c>
      <c r="I5154">
        <v>0</v>
      </c>
      <c r="J5154">
        <v>9999</v>
      </c>
      <c r="K5154">
        <v>9999</v>
      </c>
      <c r="L5154">
        <v>9999</v>
      </c>
      <c r="M5154">
        <v>9999</v>
      </c>
      <c r="N5154">
        <v>9999</v>
      </c>
      <c r="O5154">
        <v>9999</v>
      </c>
      <c r="P5154">
        <v>9999</v>
      </c>
      <c r="Q5154">
        <v>9999</v>
      </c>
      <c r="R5154">
        <v>0</v>
      </c>
      <c r="S5154">
        <v>2</v>
      </c>
      <c r="T5154">
        <v>0</v>
      </c>
      <c r="U5154" t="str">
        <f t="shared" si="80"/>
        <v>44</v>
      </c>
      <c r="V5154" s="6">
        <v>2</v>
      </c>
    </row>
    <row r="5155" spans="1:22" hidden="1" x14ac:dyDescent="0.25">
      <c r="A5155">
        <v>4224</v>
      </c>
      <c r="B5155">
        <v>632</v>
      </c>
      <c r="C5155">
        <v>0</v>
      </c>
      <c r="D5155" s="4">
        <v>46017</v>
      </c>
      <c r="E5155">
        <v>2</v>
      </c>
      <c r="F5155">
        <v>0</v>
      </c>
      <c r="G5155">
        <v>0</v>
      </c>
      <c r="H5155">
        <v>63</v>
      </c>
      <c r="I5155">
        <v>0</v>
      </c>
      <c r="J5155">
        <v>9999</v>
      </c>
      <c r="K5155">
        <v>9999</v>
      </c>
      <c r="L5155">
        <v>9999</v>
      </c>
      <c r="M5155">
        <v>9999</v>
      </c>
      <c r="N5155">
        <v>9999</v>
      </c>
      <c r="O5155">
        <v>9999</v>
      </c>
      <c r="P5155">
        <v>9999</v>
      </c>
      <c r="Q5155">
        <v>9999</v>
      </c>
      <c r="R5155">
        <v>0</v>
      </c>
      <c r="S5155">
        <v>1</v>
      </c>
      <c r="T5155">
        <v>0</v>
      </c>
      <c r="U5155" t="str">
        <f t="shared" si="80"/>
        <v>63</v>
      </c>
      <c r="V5155" s="6">
        <v>2</v>
      </c>
    </row>
    <row r="5156" spans="1:22" hidden="1" x14ac:dyDescent="0.25">
      <c r="A5156">
        <v>4225</v>
      </c>
      <c r="B5156">
        <v>442</v>
      </c>
      <c r="C5156">
        <v>0</v>
      </c>
      <c r="D5156" s="4">
        <v>45658</v>
      </c>
      <c r="E5156">
        <v>1</v>
      </c>
      <c r="F5156">
        <v>0</v>
      </c>
      <c r="G5156">
        <v>0</v>
      </c>
      <c r="H5156">
        <v>44</v>
      </c>
      <c r="I5156">
        <v>0</v>
      </c>
      <c r="J5156">
        <v>9999</v>
      </c>
      <c r="K5156">
        <v>9999</v>
      </c>
      <c r="L5156">
        <v>9999</v>
      </c>
      <c r="M5156">
        <v>9999</v>
      </c>
      <c r="N5156">
        <v>9999</v>
      </c>
      <c r="O5156">
        <v>9999</v>
      </c>
      <c r="P5156">
        <v>9999</v>
      </c>
      <c r="Q5156">
        <v>9999</v>
      </c>
      <c r="R5156">
        <v>0</v>
      </c>
      <c r="S5156">
        <v>0</v>
      </c>
      <c r="T5156">
        <v>0</v>
      </c>
      <c r="U5156" t="str">
        <f t="shared" si="80"/>
        <v>44</v>
      </c>
      <c r="V5156" s="6">
        <v>2</v>
      </c>
    </row>
    <row r="5157" spans="1:22" hidden="1" x14ac:dyDescent="0.25">
      <c r="A5157">
        <v>4225</v>
      </c>
      <c r="B5157">
        <v>632</v>
      </c>
      <c r="C5157">
        <v>0</v>
      </c>
      <c r="D5157" s="4">
        <v>46017</v>
      </c>
      <c r="E5157">
        <v>2</v>
      </c>
      <c r="F5157">
        <v>0</v>
      </c>
      <c r="G5157">
        <v>0</v>
      </c>
      <c r="H5157">
        <v>63</v>
      </c>
      <c r="I5157">
        <v>0</v>
      </c>
      <c r="J5157">
        <v>9999</v>
      </c>
      <c r="K5157">
        <v>9999</v>
      </c>
      <c r="L5157">
        <v>9999</v>
      </c>
      <c r="M5157">
        <v>9999</v>
      </c>
      <c r="N5157">
        <v>9999</v>
      </c>
      <c r="O5157">
        <v>9999</v>
      </c>
      <c r="P5157">
        <v>9999</v>
      </c>
      <c r="Q5157">
        <v>9999</v>
      </c>
      <c r="R5157">
        <v>0</v>
      </c>
      <c r="S5157">
        <v>1</v>
      </c>
      <c r="T5157">
        <v>0</v>
      </c>
      <c r="U5157" t="str">
        <f t="shared" si="80"/>
        <v>63</v>
      </c>
      <c r="V5157" s="6">
        <v>2</v>
      </c>
    </row>
    <row r="5158" spans="1:22" hidden="1" x14ac:dyDescent="0.25">
      <c r="A5158">
        <v>4226</v>
      </c>
      <c r="B5158">
        <v>442</v>
      </c>
      <c r="C5158">
        <v>0</v>
      </c>
      <c r="D5158" s="4">
        <v>45658</v>
      </c>
      <c r="E5158">
        <v>1</v>
      </c>
      <c r="F5158">
        <v>0</v>
      </c>
      <c r="G5158">
        <v>0</v>
      </c>
      <c r="H5158">
        <v>44</v>
      </c>
      <c r="I5158">
        <v>0</v>
      </c>
      <c r="J5158">
        <v>9999</v>
      </c>
      <c r="K5158">
        <v>9999</v>
      </c>
      <c r="L5158">
        <v>9999</v>
      </c>
      <c r="M5158">
        <v>9999</v>
      </c>
      <c r="N5158">
        <v>9999</v>
      </c>
      <c r="O5158">
        <v>9999</v>
      </c>
      <c r="P5158">
        <v>9999</v>
      </c>
      <c r="Q5158">
        <v>9999</v>
      </c>
      <c r="R5158">
        <v>0</v>
      </c>
      <c r="S5158">
        <v>0</v>
      </c>
      <c r="T5158">
        <v>0</v>
      </c>
      <c r="U5158" t="str">
        <f t="shared" si="80"/>
        <v>44</v>
      </c>
      <c r="V5158" s="6">
        <v>2</v>
      </c>
    </row>
    <row r="5159" spans="1:22" hidden="1" x14ac:dyDescent="0.25">
      <c r="A5159">
        <v>4226</v>
      </c>
      <c r="B5159">
        <v>632</v>
      </c>
      <c r="C5159">
        <v>0</v>
      </c>
      <c r="D5159" s="4">
        <v>46017</v>
      </c>
      <c r="E5159">
        <v>2</v>
      </c>
      <c r="F5159">
        <v>0</v>
      </c>
      <c r="G5159">
        <v>0</v>
      </c>
      <c r="H5159">
        <v>63</v>
      </c>
      <c r="I5159">
        <v>0</v>
      </c>
      <c r="J5159">
        <v>9999</v>
      </c>
      <c r="K5159">
        <v>9999</v>
      </c>
      <c r="L5159">
        <v>9999</v>
      </c>
      <c r="M5159">
        <v>9999</v>
      </c>
      <c r="N5159">
        <v>9999</v>
      </c>
      <c r="O5159">
        <v>9999</v>
      </c>
      <c r="P5159">
        <v>9999</v>
      </c>
      <c r="Q5159">
        <v>9999</v>
      </c>
      <c r="R5159">
        <v>0</v>
      </c>
      <c r="S5159">
        <v>1</v>
      </c>
      <c r="T5159">
        <v>0</v>
      </c>
      <c r="U5159" t="str">
        <f t="shared" si="80"/>
        <v>63</v>
      </c>
      <c r="V5159" s="6">
        <v>2</v>
      </c>
    </row>
    <row r="5160" spans="1:22" hidden="1" x14ac:dyDescent="0.25">
      <c r="A5160">
        <v>4227</v>
      </c>
      <c r="B5160">
        <v>442</v>
      </c>
      <c r="C5160">
        <v>0</v>
      </c>
      <c r="D5160" s="4">
        <v>45658</v>
      </c>
      <c r="E5160">
        <v>1</v>
      </c>
      <c r="F5160">
        <v>0</v>
      </c>
      <c r="G5160">
        <v>0</v>
      </c>
      <c r="H5160">
        <v>44</v>
      </c>
      <c r="I5160">
        <v>0</v>
      </c>
      <c r="J5160">
        <v>9999</v>
      </c>
      <c r="K5160">
        <v>9999</v>
      </c>
      <c r="L5160">
        <v>9999</v>
      </c>
      <c r="M5160">
        <v>9999</v>
      </c>
      <c r="N5160">
        <v>9999</v>
      </c>
      <c r="O5160">
        <v>9999</v>
      </c>
      <c r="P5160">
        <v>9999</v>
      </c>
      <c r="Q5160">
        <v>9999</v>
      </c>
      <c r="R5160">
        <v>0</v>
      </c>
      <c r="S5160">
        <v>0</v>
      </c>
      <c r="T5160">
        <v>0</v>
      </c>
      <c r="U5160" t="str">
        <f t="shared" si="80"/>
        <v>44</v>
      </c>
      <c r="V5160" s="6">
        <v>2</v>
      </c>
    </row>
    <row r="5161" spans="1:22" hidden="1" x14ac:dyDescent="0.25">
      <c r="A5161">
        <v>4228</v>
      </c>
      <c r="B5161">
        <v>442</v>
      </c>
      <c r="C5161">
        <v>0</v>
      </c>
      <c r="D5161" s="4">
        <v>45658</v>
      </c>
      <c r="E5161">
        <v>1</v>
      </c>
      <c r="F5161">
        <v>0</v>
      </c>
      <c r="G5161">
        <v>0</v>
      </c>
      <c r="H5161">
        <v>44</v>
      </c>
      <c r="I5161">
        <v>0</v>
      </c>
      <c r="J5161">
        <v>9999</v>
      </c>
      <c r="K5161">
        <v>9999</v>
      </c>
      <c r="L5161">
        <v>9999</v>
      </c>
      <c r="M5161">
        <v>9999</v>
      </c>
      <c r="N5161">
        <v>9999</v>
      </c>
      <c r="O5161">
        <v>9999</v>
      </c>
      <c r="P5161">
        <v>9999</v>
      </c>
      <c r="Q5161">
        <v>9999</v>
      </c>
      <c r="R5161">
        <v>0</v>
      </c>
      <c r="S5161">
        <v>0</v>
      </c>
      <c r="T5161">
        <v>0</v>
      </c>
      <c r="U5161" t="str">
        <f t="shared" si="80"/>
        <v>44</v>
      </c>
      <c r="V5161" s="6">
        <v>2</v>
      </c>
    </row>
    <row r="5162" spans="1:22" hidden="1" x14ac:dyDescent="0.25">
      <c r="A5162">
        <v>4228</v>
      </c>
      <c r="B5162">
        <v>652</v>
      </c>
      <c r="C5162">
        <v>0</v>
      </c>
      <c r="D5162" s="4">
        <v>46017</v>
      </c>
      <c r="E5162">
        <v>2</v>
      </c>
      <c r="F5162">
        <v>0</v>
      </c>
      <c r="G5162">
        <v>0</v>
      </c>
      <c r="H5162">
        <v>65</v>
      </c>
      <c r="I5162">
        <v>0</v>
      </c>
      <c r="J5162">
        <v>9999</v>
      </c>
      <c r="K5162">
        <v>9999</v>
      </c>
      <c r="L5162">
        <v>9999</v>
      </c>
      <c r="M5162">
        <v>9999</v>
      </c>
      <c r="N5162">
        <v>9999</v>
      </c>
      <c r="O5162">
        <v>9999</v>
      </c>
      <c r="P5162">
        <v>9999</v>
      </c>
      <c r="Q5162">
        <v>9999</v>
      </c>
      <c r="R5162">
        <v>0</v>
      </c>
      <c r="S5162">
        <v>1</v>
      </c>
      <c r="T5162">
        <v>0</v>
      </c>
      <c r="U5162" t="str">
        <f t="shared" si="80"/>
        <v>65</v>
      </c>
      <c r="V5162" s="6">
        <v>2</v>
      </c>
    </row>
    <row r="5163" spans="1:22" hidden="1" x14ac:dyDescent="0.25">
      <c r="A5163">
        <v>4229</v>
      </c>
      <c r="B5163">
        <v>442</v>
      </c>
      <c r="C5163">
        <v>0</v>
      </c>
      <c r="D5163" s="4">
        <v>45658</v>
      </c>
      <c r="E5163">
        <v>1</v>
      </c>
      <c r="F5163">
        <v>0</v>
      </c>
      <c r="G5163">
        <v>0</v>
      </c>
      <c r="H5163">
        <v>44</v>
      </c>
      <c r="I5163">
        <v>0</v>
      </c>
      <c r="J5163">
        <v>9999</v>
      </c>
      <c r="K5163">
        <v>9999</v>
      </c>
      <c r="L5163">
        <v>9999</v>
      </c>
      <c r="M5163">
        <v>9999</v>
      </c>
      <c r="N5163">
        <v>9999</v>
      </c>
      <c r="O5163">
        <v>9999</v>
      </c>
      <c r="P5163">
        <v>9999</v>
      </c>
      <c r="Q5163">
        <v>9999</v>
      </c>
      <c r="R5163">
        <v>0</v>
      </c>
      <c r="S5163">
        <v>0</v>
      </c>
      <c r="T5163">
        <v>0</v>
      </c>
      <c r="U5163" t="str">
        <f t="shared" si="80"/>
        <v>44</v>
      </c>
      <c r="V5163" s="6">
        <v>2</v>
      </c>
    </row>
    <row r="5164" spans="1:22" hidden="1" x14ac:dyDescent="0.25">
      <c r="A5164">
        <v>4229</v>
      </c>
      <c r="B5164">
        <v>652</v>
      </c>
      <c r="C5164">
        <v>0</v>
      </c>
      <c r="D5164" s="4">
        <v>46017</v>
      </c>
      <c r="E5164">
        <v>2</v>
      </c>
      <c r="F5164">
        <v>0</v>
      </c>
      <c r="G5164">
        <v>0</v>
      </c>
      <c r="H5164">
        <v>65</v>
      </c>
      <c r="I5164">
        <v>0</v>
      </c>
      <c r="J5164">
        <v>9999</v>
      </c>
      <c r="K5164">
        <v>9999</v>
      </c>
      <c r="L5164">
        <v>9999</v>
      </c>
      <c r="M5164">
        <v>9999</v>
      </c>
      <c r="N5164">
        <v>9999</v>
      </c>
      <c r="O5164">
        <v>9999</v>
      </c>
      <c r="P5164">
        <v>9999</v>
      </c>
      <c r="Q5164">
        <v>9999</v>
      </c>
      <c r="R5164">
        <v>0</v>
      </c>
      <c r="S5164">
        <v>1</v>
      </c>
      <c r="T5164">
        <v>0</v>
      </c>
      <c r="U5164" t="str">
        <f t="shared" si="80"/>
        <v>65</v>
      </c>
      <c r="V5164" s="6">
        <v>2</v>
      </c>
    </row>
    <row r="5165" spans="1:22" hidden="1" x14ac:dyDescent="0.25">
      <c r="A5165">
        <v>4230</v>
      </c>
      <c r="B5165">
        <v>442</v>
      </c>
      <c r="C5165">
        <v>0</v>
      </c>
      <c r="D5165" s="4">
        <v>45658</v>
      </c>
      <c r="E5165">
        <v>1</v>
      </c>
      <c r="F5165">
        <v>0</v>
      </c>
      <c r="G5165">
        <v>0</v>
      </c>
      <c r="H5165">
        <v>44</v>
      </c>
      <c r="I5165">
        <v>0</v>
      </c>
      <c r="J5165">
        <v>9999</v>
      </c>
      <c r="K5165">
        <v>9999</v>
      </c>
      <c r="L5165">
        <v>9999</v>
      </c>
      <c r="M5165">
        <v>9999</v>
      </c>
      <c r="N5165">
        <v>9999</v>
      </c>
      <c r="O5165">
        <v>9999</v>
      </c>
      <c r="P5165">
        <v>9999</v>
      </c>
      <c r="Q5165">
        <v>9999</v>
      </c>
      <c r="R5165">
        <v>0</v>
      </c>
      <c r="S5165">
        <v>0</v>
      </c>
      <c r="T5165">
        <v>0</v>
      </c>
      <c r="U5165" t="str">
        <f t="shared" si="80"/>
        <v>44</v>
      </c>
      <c r="V5165" s="6">
        <v>2</v>
      </c>
    </row>
    <row r="5166" spans="1:22" hidden="1" x14ac:dyDescent="0.25">
      <c r="A5166">
        <v>4230</v>
      </c>
      <c r="B5166">
        <v>652</v>
      </c>
      <c r="C5166">
        <v>0</v>
      </c>
      <c r="D5166" s="4">
        <v>46017</v>
      </c>
      <c r="E5166">
        <v>2</v>
      </c>
      <c r="F5166">
        <v>0</v>
      </c>
      <c r="G5166">
        <v>0</v>
      </c>
      <c r="H5166">
        <v>65</v>
      </c>
      <c r="I5166">
        <v>0</v>
      </c>
      <c r="J5166">
        <v>9999</v>
      </c>
      <c r="K5166">
        <v>9999</v>
      </c>
      <c r="L5166">
        <v>9999</v>
      </c>
      <c r="M5166">
        <v>9999</v>
      </c>
      <c r="N5166">
        <v>9999</v>
      </c>
      <c r="O5166">
        <v>9999</v>
      </c>
      <c r="P5166">
        <v>9999</v>
      </c>
      <c r="Q5166">
        <v>9999</v>
      </c>
      <c r="R5166">
        <v>0</v>
      </c>
      <c r="S5166">
        <v>1</v>
      </c>
      <c r="T5166">
        <v>0</v>
      </c>
      <c r="U5166" t="str">
        <f t="shared" si="80"/>
        <v>65</v>
      </c>
      <c r="V5166" s="6">
        <v>2</v>
      </c>
    </row>
    <row r="5167" spans="1:22" hidden="1" x14ac:dyDescent="0.25">
      <c r="A5167">
        <v>4231</v>
      </c>
      <c r="B5167">
        <v>443</v>
      </c>
      <c r="C5167">
        <v>0</v>
      </c>
      <c r="D5167" s="4">
        <v>45658</v>
      </c>
      <c r="E5167">
        <v>1</v>
      </c>
      <c r="F5167">
        <v>0</v>
      </c>
      <c r="G5167">
        <v>0</v>
      </c>
      <c r="H5167">
        <v>0</v>
      </c>
      <c r="I5167">
        <v>44</v>
      </c>
      <c r="J5167">
        <v>9999</v>
      </c>
      <c r="K5167">
        <v>9999</v>
      </c>
      <c r="L5167">
        <v>9999</v>
      </c>
      <c r="M5167">
        <v>9999</v>
      </c>
      <c r="N5167">
        <v>9999</v>
      </c>
      <c r="O5167">
        <v>9999</v>
      </c>
      <c r="P5167">
        <v>9999</v>
      </c>
      <c r="Q5167">
        <v>9999</v>
      </c>
      <c r="R5167">
        <v>0</v>
      </c>
      <c r="S5167">
        <v>0</v>
      </c>
      <c r="T5167">
        <v>0</v>
      </c>
      <c r="U5167" t="str">
        <f t="shared" si="80"/>
        <v>44</v>
      </c>
      <c r="V5167" s="6">
        <v>3</v>
      </c>
    </row>
    <row r="5168" spans="1:22" hidden="1" x14ac:dyDescent="0.25">
      <c r="A5168">
        <v>4232</v>
      </c>
      <c r="B5168">
        <v>443</v>
      </c>
      <c r="C5168">
        <v>0</v>
      </c>
      <c r="D5168" s="4">
        <v>45810</v>
      </c>
      <c r="E5168">
        <v>2</v>
      </c>
      <c r="F5168">
        <v>0</v>
      </c>
      <c r="G5168">
        <v>0</v>
      </c>
      <c r="H5168">
        <v>0</v>
      </c>
      <c r="I5168">
        <v>44</v>
      </c>
      <c r="J5168">
        <v>9999</v>
      </c>
      <c r="K5168">
        <v>9999</v>
      </c>
      <c r="L5168">
        <v>9999</v>
      </c>
      <c r="M5168">
        <v>9999</v>
      </c>
      <c r="N5168">
        <v>9999</v>
      </c>
      <c r="O5168">
        <v>9999</v>
      </c>
      <c r="P5168">
        <v>9999</v>
      </c>
      <c r="Q5168">
        <v>9999</v>
      </c>
      <c r="R5168">
        <v>0</v>
      </c>
      <c r="S5168">
        <v>2</v>
      </c>
      <c r="T5168">
        <v>0</v>
      </c>
      <c r="U5168" t="str">
        <f t="shared" si="80"/>
        <v>44</v>
      </c>
      <c r="V5168" s="6">
        <v>3</v>
      </c>
    </row>
    <row r="5169" spans="1:22" hidden="1" x14ac:dyDescent="0.25">
      <c r="A5169">
        <v>4232</v>
      </c>
      <c r="B5169">
        <v>623</v>
      </c>
      <c r="C5169">
        <v>0</v>
      </c>
      <c r="D5169" s="4">
        <v>46017</v>
      </c>
      <c r="E5169">
        <v>2</v>
      </c>
      <c r="F5169">
        <v>0</v>
      </c>
      <c r="G5169">
        <v>0</v>
      </c>
      <c r="H5169">
        <v>0</v>
      </c>
      <c r="I5169">
        <v>62</v>
      </c>
      <c r="J5169">
        <v>9999</v>
      </c>
      <c r="K5169">
        <v>9999</v>
      </c>
      <c r="L5169">
        <v>9999</v>
      </c>
      <c r="M5169">
        <v>9999</v>
      </c>
      <c r="N5169">
        <v>9999</v>
      </c>
      <c r="O5169">
        <v>9999</v>
      </c>
      <c r="P5169">
        <v>9999</v>
      </c>
      <c r="Q5169">
        <v>9999</v>
      </c>
      <c r="R5169">
        <v>0</v>
      </c>
      <c r="S5169">
        <v>2</v>
      </c>
      <c r="T5169">
        <v>0</v>
      </c>
      <c r="U5169" t="str">
        <f t="shared" si="80"/>
        <v>62</v>
      </c>
      <c r="V5169" s="6">
        <v>3</v>
      </c>
    </row>
    <row r="5170" spans="1:22" hidden="1" x14ac:dyDescent="0.25">
      <c r="A5170">
        <v>4233</v>
      </c>
      <c r="B5170">
        <v>443</v>
      </c>
      <c r="C5170">
        <v>0</v>
      </c>
      <c r="D5170" s="4">
        <v>45658</v>
      </c>
      <c r="E5170">
        <v>1</v>
      </c>
      <c r="F5170">
        <v>0</v>
      </c>
      <c r="G5170">
        <v>0</v>
      </c>
      <c r="H5170">
        <v>0</v>
      </c>
      <c r="I5170">
        <v>44</v>
      </c>
      <c r="J5170">
        <v>9999</v>
      </c>
      <c r="K5170">
        <v>9999</v>
      </c>
      <c r="L5170">
        <v>9999</v>
      </c>
      <c r="M5170">
        <v>9999</v>
      </c>
      <c r="N5170">
        <v>9999</v>
      </c>
      <c r="O5170">
        <v>9999</v>
      </c>
      <c r="P5170">
        <v>9999</v>
      </c>
      <c r="Q5170">
        <v>9999</v>
      </c>
      <c r="R5170">
        <v>0</v>
      </c>
      <c r="S5170">
        <v>0</v>
      </c>
      <c r="T5170">
        <v>0</v>
      </c>
      <c r="U5170" t="str">
        <f t="shared" si="80"/>
        <v>44</v>
      </c>
      <c r="V5170" s="6">
        <v>3</v>
      </c>
    </row>
    <row r="5171" spans="1:22" hidden="1" x14ac:dyDescent="0.25">
      <c r="A5171">
        <v>4233</v>
      </c>
      <c r="B5171">
        <v>623</v>
      </c>
      <c r="C5171">
        <v>0</v>
      </c>
      <c r="D5171" s="4">
        <v>46017</v>
      </c>
      <c r="E5171">
        <v>2</v>
      </c>
      <c r="F5171">
        <v>0</v>
      </c>
      <c r="G5171">
        <v>0</v>
      </c>
      <c r="H5171">
        <v>0</v>
      </c>
      <c r="I5171">
        <v>62</v>
      </c>
      <c r="J5171">
        <v>9999</v>
      </c>
      <c r="K5171">
        <v>9999</v>
      </c>
      <c r="L5171">
        <v>9999</v>
      </c>
      <c r="M5171">
        <v>9999</v>
      </c>
      <c r="N5171">
        <v>9999</v>
      </c>
      <c r="O5171">
        <v>9999</v>
      </c>
      <c r="P5171">
        <v>9999</v>
      </c>
      <c r="Q5171">
        <v>9999</v>
      </c>
      <c r="R5171">
        <v>0</v>
      </c>
      <c r="S5171">
        <v>2</v>
      </c>
      <c r="T5171">
        <v>0</v>
      </c>
      <c r="U5171" t="str">
        <f t="shared" si="80"/>
        <v>62</v>
      </c>
      <c r="V5171" s="6">
        <v>3</v>
      </c>
    </row>
    <row r="5172" spans="1:22" hidden="1" x14ac:dyDescent="0.25">
      <c r="A5172">
        <v>4234</v>
      </c>
      <c r="B5172">
        <v>443</v>
      </c>
      <c r="C5172">
        <v>0</v>
      </c>
      <c r="D5172" s="4">
        <v>45658</v>
      </c>
      <c r="E5172">
        <v>1</v>
      </c>
      <c r="F5172">
        <v>0</v>
      </c>
      <c r="G5172">
        <v>0</v>
      </c>
      <c r="H5172">
        <v>0</v>
      </c>
      <c r="I5172">
        <v>44</v>
      </c>
      <c r="J5172">
        <v>9999</v>
      </c>
      <c r="K5172">
        <v>9999</v>
      </c>
      <c r="L5172">
        <v>9999</v>
      </c>
      <c r="M5172">
        <v>9999</v>
      </c>
      <c r="N5172">
        <v>9999</v>
      </c>
      <c r="O5172">
        <v>9999</v>
      </c>
      <c r="P5172">
        <v>9999</v>
      </c>
      <c r="Q5172">
        <v>9999</v>
      </c>
      <c r="R5172">
        <v>0</v>
      </c>
      <c r="S5172">
        <v>0</v>
      </c>
      <c r="T5172">
        <v>0</v>
      </c>
      <c r="U5172" t="str">
        <f t="shared" si="80"/>
        <v>44</v>
      </c>
      <c r="V5172" s="6">
        <v>3</v>
      </c>
    </row>
    <row r="5173" spans="1:22" hidden="1" x14ac:dyDescent="0.25">
      <c r="A5173">
        <v>4234</v>
      </c>
      <c r="B5173">
        <v>623</v>
      </c>
      <c r="C5173">
        <v>0</v>
      </c>
      <c r="D5173" s="4">
        <v>46017</v>
      </c>
      <c r="E5173">
        <v>2</v>
      </c>
      <c r="F5173">
        <v>0</v>
      </c>
      <c r="G5173">
        <v>0</v>
      </c>
      <c r="H5173">
        <v>0</v>
      </c>
      <c r="I5173">
        <v>62</v>
      </c>
      <c r="J5173">
        <v>9999</v>
      </c>
      <c r="K5173">
        <v>9999</v>
      </c>
      <c r="L5173">
        <v>9999</v>
      </c>
      <c r="M5173">
        <v>9999</v>
      </c>
      <c r="N5173">
        <v>9999</v>
      </c>
      <c r="O5173">
        <v>9999</v>
      </c>
      <c r="P5173">
        <v>9999</v>
      </c>
      <c r="Q5173">
        <v>9999</v>
      </c>
      <c r="R5173">
        <v>0</v>
      </c>
      <c r="S5173">
        <v>1</v>
      </c>
      <c r="T5173">
        <v>0</v>
      </c>
      <c r="U5173" t="str">
        <f t="shared" si="80"/>
        <v>62</v>
      </c>
      <c r="V5173" s="6">
        <v>3</v>
      </c>
    </row>
    <row r="5174" spans="1:22" hidden="1" x14ac:dyDescent="0.25">
      <c r="A5174">
        <v>4235</v>
      </c>
      <c r="B5174">
        <v>443</v>
      </c>
      <c r="C5174">
        <v>0</v>
      </c>
      <c r="D5174" s="4">
        <v>45658</v>
      </c>
      <c r="E5174">
        <v>1</v>
      </c>
      <c r="F5174">
        <v>0</v>
      </c>
      <c r="G5174">
        <v>0</v>
      </c>
      <c r="H5174">
        <v>0</v>
      </c>
      <c r="I5174">
        <v>44</v>
      </c>
      <c r="J5174">
        <v>9999</v>
      </c>
      <c r="K5174">
        <v>9999</v>
      </c>
      <c r="L5174">
        <v>9999</v>
      </c>
      <c r="M5174">
        <v>9999</v>
      </c>
      <c r="N5174">
        <v>9999</v>
      </c>
      <c r="O5174">
        <v>9999</v>
      </c>
      <c r="P5174">
        <v>9999</v>
      </c>
      <c r="Q5174">
        <v>9999</v>
      </c>
      <c r="R5174">
        <v>0</v>
      </c>
      <c r="S5174">
        <v>0</v>
      </c>
      <c r="T5174">
        <v>0</v>
      </c>
      <c r="U5174" t="str">
        <f t="shared" si="80"/>
        <v>44</v>
      </c>
      <c r="V5174" s="6">
        <v>3</v>
      </c>
    </row>
    <row r="5175" spans="1:22" hidden="1" x14ac:dyDescent="0.25">
      <c r="A5175">
        <v>4235</v>
      </c>
      <c r="B5175">
        <v>623</v>
      </c>
      <c r="C5175">
        <v>0</v>
      </c>
      <c r="D5175" s="4">
        <v>46017</v>
      </c>
      <c r="E5175">
        <v>2</v>
      </c>
      <c r="F5175">
        <v>0</v>
      </c>
      <c r="G5175">
        <v>0</v>
      </c>
      <c r="H5175">
        <v>0</v>
      </c>
      <c r="I5175">
        <v>62</v>
      </c>
      <c r="J5175">
        <v>9999</v>
      </c>
      <c r="K5175">
        <v>9999</v>
      </c>
      <c r="L5175">
        <v>9999</v>
      </c>
      <c r="M5175">
        <v>9999</v>
      </c>
      <c r="N5175">
        <v>9999</v>
      </c>
      <c r="O5175">
        <v>9999</v>
      </c>
      <c r="P5175">
        <v>9999</v>
      </c>
      <c r="Q5175">
        <v>9999</v>
      </c>
      <c r="R5175">
        <v>0</v>
      </c>
      <c r="S5175">
        <v>1</v>
      </c>
      <c r="T5175">
        <v>0</v>
      </c>
      <c r="U5175" t="str">
        <f t="shared" si="80"/>
        <v>62</v>
      </c>
      <c r="V5175" s="6">
        <v>3</v>
      </c>
    </row>
    <row r="5176" spans="1:22" hidden="1" x14ac:dyDescent="0.25">
      <c r="A5176">
        <v>4236</v>
      </c>
      <c r="B5176">
        <v>443</v>
      </c>
      <c r="C5176">
        <v>0</v>
      </c>
      <c r="D5176" s="4">
        <v>45658</v>
      </c>
      <c r="E5176">
        <v>1</v>
      </c>
      <c r="F5176">
        <v>0</v>
      </c>
      <c r="G5176">
        <v>0</v>
      </c>
      <c r="H5176">
        <v>0</v>
      </c>
      <c r="I5176">
        <v>44</v>
      </c>
      <c r="J5176">
        <v>9999</v>
      </c>
      <c r="K5176">
        <v>9999</v>
      </c>
      <c r="L5176">
        <v>9999</v>
      </c>
      <c r="M5176">
        <v>9999</v>
      </c>
      <c r="N5176">
        <v>9999</v>
      </c>
      <c r="O5176">
        <v>9999</v>
      </c>
      <c r="P5176">
        <v>9999</v>
      </c>
      <c r="Q5176">
        <v>9999</v>
      </c>
      <c r="R5176">
        <v>0</v>
      </c>
      <c r="S5176">
        <v>0</v>
      </c>
      <c r="T5176">
        <v>0</v>
      </c>
      <c r="U5176" t="str">
        <f t="shared" si="80"/>
        <v>44</v>
      </c>
      <c r="V5176" s="6">
        <v>3</v>
      </c>
    </row>
    <row r="5177" spans="1:22" hidden="1" x14ac:dyDescent="0.25">
      <c r="A5177">
        <v>4236</v>
      </c>
      <c r="B5177">
        <v>623</v>
      </c>
      <c r="C5177">
        <v>0</v>
      </c>
      <c r="D5177" s="4">
        <v>46017</v>
      </c>
      <c r="E5177">
        <v>2</v>
      </c>
      <c r="F5177">
        <v>0</v>
      </c>
      <c r="G5177">
        <v>0</v>
      </c>
      <c r="H5177">
        <v>0</v>
      </c>
      <c r="I5177">
        <v>62</v>
      </c>
      <c r="J5177">
        <v>9999</v>
      </c>
      <c r="K5177">
        <v>9999</v>
      </c>
      <c r="L5177">
        <v>9999</v>
      </c>
      <c r="M5177">
        <v>9999</v>
      </c>
      <c r="N5177">
        <v>9999</v>
      </c>
      <c r="O5177">
        <v>9999</v>
      </c>
      <c r="P5177">
        <v>9999</v>
      </c>
      <c r="Q5177">
        <v>9999</v>
      </c>
      <c r="R5177">
        <v>0</v>
      </c>
      <c r="S5177">
        <v>2</v>
      </c>
      <c r="T5177">
        <v>0</v>
      </c>
      <c r="U5177" t="str">
        <f t="shared" si="80"/>
        <v>62</v>
      </c>
      <c r="V5177" s="6">
        <v>3</v>
      </c>
    </row>
    <row r="5178" spans="1:22" hidden="1" x14ac:dyDescent="0.25">
      <c r="A5178">
        <v>4237</v>
      </c>
      <c r="B5178">
        <v>443</v>
      </c>
      <c r="C5178">
        <v>0</v>
      </c>
      <c r="D5178" s="4">
        <v>45810</v>
      </c>
      <c r="E5178">
        <v>2</v>
      </c>
      <c r="F5178">
        <v>0</v>
      </c>
      <c r="G5178">
        <v>0</v>
      </c>
      <c r="H5178">
        <v>0</v>
      </c>
      <c r="I5178">
        <v>44</v>
      </c>
      <c r="J5178">
        <v>9999</v>
      </c>
      <c r="K5178">
        <v>9999</v>
      </c>
      <c r="L5178">
        <v>9999</v>
      </c>
      <c r="M5178">
        <v>9999</v>
      </c>
      <c r="N5178">
        <v>9999</v>
      </c>
      <c r="O5178">
        <v>9999</v>
      </c>
      <c r="P5178">
        <v>9999</v>
      </c>
      <c r="Q5178">
        <v>9999</v>
      </c>
      <c r="R5178">
        <v>0</v>
      </c>
      <c r="S5178">
        <v>2</v>
      </c>
      <c r="T5178">
        <v>0</v>
      </c>
      <c r="U5178" t="str">
        <f t="shared" si="80"/>
        <v>44</v>
      </c>
      <c r="V5178" s="6">
        <v>3</v>
      </c>
    </row>
    <row r="5179" spans="1:22" hidden="1" x14ac:dyDescent="0.25">
      <c r="A5179">
        <v>4238</v>
      </c>
      <c r="B5179">
        <v>443</v>
      </c>
      <c r="C5179">
        <v>0</v>
      </c>
      <c r="D5179" s="4">
        <v>45658</v>
      </c>
      <c r="E5179">
        <v>1</v>
      </c>
      <c r="F5179">
        <v>0</v>
      </c>
      <c r="G5179">
        <v>0</v>
      </c>
      <c r="H5179">
        <v>0</v>
      </c>
      <c r="I5179">
        <v>44</v>
      </c>
      <c r="J5179">
        <v>9999</v>
      </c>
      <c r="K5179">
        <v>9999</v>
      </c>
      <c r="L5179">
        <v>9999</v>
      </c>
      <c r="M5179">
        <v>9999</v>
      </c>
      <c r="N5179">
        <v>9999</v>
      </c>
      <c r="O5179">
        <v>9999</v>
      </c>
      <c r="P5179">
        <v>9999</v>
      </c>
      <c r="Q5179">
        <v>9999</v>
      </c>
      <c r="R5179">
        <v>0</v>
      </c>
      <c r="S5179">
        <v>0</v>
      </c>
      <c r="T5179">
        <v>0</v>
      </c>
      <c r="U5179" t="str">
        <f t="shared" si="80"/>
        <v>44</v>
      </c>
      <c r="V5179" s="6">
        <v>3</v>
      </c>
    </row>
    <row r="5180" spans="1:22" hidden="1" x14ac:dyDescent="0.25">
      <c r="A5180">
        <v>4238</v>
      </c>
      <c r="B5180">
        <v>623</v>
      </c>
      <c r="C5180">
        <v>0</v>
      </c>
      <c r="D5180" s="4">
        <v>46017</v>
      </c>
      <c r="E5180">
        <v>2</v>
      </c>
      <c r="F5180">
        <v>0</v>
      </c>
      <c r="G5180">
        <v>0</v>
      </c>
      <c r="H5180">
        <v>0</v>
      </c>
      <c r="I5180">
        <v>62</v>
      </c>
      <c r="J5180">
        <v>9999</v>
      </c>
      <c r="K5180">
        <v>9999</v>
      </c>
      <c r="L5180">
        <v>9999</v>
      </c>
      <c r="M5180">
        <v>9999</v>
      </c>
      <c r="N5180">
        <v>9999</v>
      </c>
      <c r="O5180">
        <v>9999</v>
      </c>
      <c r="P5180">
        <v>9999</v>
      </c>
      <c r="Q5180">
        <v>9999</v>
      </c>
      <c r="R5180">
        <v>0</v>
      </c>
      <c r="S5180">
        <v>2</v>
      </c>
      <c r="T5180">
        <v>0</v>
      </c>
      <c r="U5180" t="str">
        <f t="shared" si="80"/>
        <v>62</v>
      </c>
      <c r="V5180" s="6">
        <v>3</v>
      </c>
    </row>
    <row r="5181" spans="1:22" hidden="1" x14ac:dyDescent="0.25">
      <c r="A5181">
        <v>4239</v>
      </c>
      <c r="B5181">
        <v>443</v>
      </c>
      <c r="C5181">
        <v>0</v>
      </c>
      <c r="D5181" s="4">
        <v>45658</v>
      </c>
      <c r="E5181">
        <v>1</v>
      </c>
      <c r="F5181">
        <v>0</v>
      </c>
      <c r="G5181">
        <v>0</v>
      </c>
      <c r="H5181">
        <v>0</v>
      </c>
      <c r="I5181">
        <v>44</v>
      </c>
      <c r="J5181">
        <v>9999</v>
      </c>
      <c r="K5181">
        <v>9999</v>
      </c>
      <c r="L5181">
        <v>9999</v>
      </c>
      <c r="M5181">
        <v>9999</v>
      </c>
      <c r="N5181">
        <v>9999</v>
      </c>
      <c r="O5181">
        <v>9999</v>
      </c>
      <c r="P5181">
        <v>9999</v>
      </c>
      <c r="Q5181">
        <v>9999</v>
      </c>
      <c r="R5181">
        <v>0</v>
      </c>
      <c r="S5181">
        <v>0</v>
      </c>
      <c r="T5181">
        <v>0</v>
      </c>
      <c r="U5181" t="str">
        <f t="shared" si="80"/>
        <v>44</v>
      </c>
      <c r="V5181" s="6">
        <v>3</v>
      </c>
    </row>
    <row r="5182" spans="1:22" hidden="1" x14ac:dyDescent="0.25">
      <c r="A5182">
        <v>4239</v>
      </c>
      <c r="B5182">
        <v>643</v>
      </c>
      <c r="C5182">
        <v>0</v>
      </c>
      <c r="E5182">
        <v>1</v>
      </c>
      <c r="F5182">
        <v>0</v>
      </c>
      <c r="G5182">
        <v>0</v>
      </c>
      <c r="H5182">
        <v>0</v>
      </c>
      <c r="I5182">
        <v>64</v>
      </c>
      <c r="J5182">
        <v>9999</v>
      </c>
      <c r="K5182">
        <v>9999</v>
      </c>
      <c r="L5182">
        <v>9999</v>
      </c>
      <c r="M5182">
        <v>9999</v>
      </c>
      <c r="N5182">
        <v>9999</v>
      </c>
      <c r="O5182">
        <v>9999</v>
      </c>
      <c r="P5182">
        <v>9999</v>
      </c>
      <c r="Q5182">
        <v>9999</v>
      </c>
      <c r="R5182">
        <v>0</v>
      </c>
      <c r="S5182">
        <v>1</v>
      </c>
      <c r="T5182">
        <v>0</v>
      </c>
      <c r="U5182" t="str">
        <f t="shared" si="80"/>
        <v>64</v>
      </c>
      <c r="V5182" s="6">
        <v>3</v>
      </c>
    </row>
    <row r="5183" spans="1:22" hidden="1" x14ac:dyDescent="0.25">
      <c r="A5183">
        <v>4240</v>
      </c>
      <c r="B5183">
        <v>443</v>
      </c>
      <c r="C5183">
        <v>0</v>
      </c>
      <c r="D5183" s="4">
        <v>45658</v>
      </c>
      <c r="E5183">
        <v>1</v>
      </c>
      <c r="F5183">
        <v>0</v>
      </c>
      <c r="G5183">
        <v>0</v>
      </c>
      <c r="H5183">
        <v>0</v>
      </c>
      <c r="I5183">
        <v>44</v>
      </c>
      <c r="J5183">
        <v>9999</v>
      </c>
      <c r="K5183">
        <v>9999</v>
      </c>
      <c r="L5183">
        <v>9999</v>
      </c>
      <c r="M5183">
        <v>9999</v>
      </c>
      <c r="N5183">
        <v>9999</v>
      </c>
      <c r="O5183">
        <v>9999</v>
      </c>
      <c r="P5183">
        <v>9999</v>
      </c>
      <c r="Q5183">
        <v>9999</v>
      </c>
      <c r="R5183">
        <v>0</v>
      </c>
      <c r="S5183">
        <v>0</v>
      </c>
      <c r="T5183">
        <v>0</v>
      </c>
      <c r="U5183" t="str">
        <f t="shared" si="80"/>
        <v>44</v>
      </c>
      <c r="V5183" s="6">
        <v>3</v>
      </c>
    </row>
    <row r="5184" spans="1:22" hidden="1" x14ac:dyDescent="0.25">
      <c r="A5184">
        <v>4240</v>
      </c>
      <c r="B5184">
        <v>623</v>
      </c>
      <c r="C5184">
        <v>0</v>
      </c>
      <c r="D5184" s="4">
        <v>46017</v>
      </c>
      <c r="E5184">
        <v>2</v>
      </c>
      <c r="F5184">
        <v>0</v>
      </c>
      <c r="G5184">
        <v>0</v>
      </c>
      <c r="H5184">
        <v>0</v>
      </c>
      <c r="I5184">
        <v>62</v>
      </c>
      <c r="J5184">
        <v>9999</v>
      </c>
      <c r="K5184">
        <v>9999</v>
      </c>
      <c r="L5184">
        <v>9999</v>
      </c>
      <c r="M5184">
        <v>9999</v>
      </c>
      <c r="N5184">
        <v>9999</v>
      </c>
      <c r="O5184">
        <v>9999</v>
      </c>
      <c r="P5184">
        <v>9999</v>
      </c>
      <c r="Q5184">
        <v>9999</v>
      </c>
      <c r="R5184">
        <v>0</v>
      </c>
      <c r="S5184">
        <v>1</v>
      </c>
      <c r="T5184">
        <v>0</v>
      </c>
      <c r="U5184" t="str">
        <f t="shared" si="80"/>
        <v>62</v>
      </c>
      <c r="V5184" s="6">
        <v>3</v>
      </c>
    </row>
    <row r="5185" spans="1:22" hidden="1" x14ac:dyDescent="0.25">
      <c r="A5185">
        <v>4241</v>
      </c>
      <c r="B5185">
        <v>443</v>
      </c>
      <c r="C5185">
        <v>0</v>
      </c>
      <c r="D5185" s="4">
        <v>45658</v>
      </c>
      <c r="E5185">
        <v>1</v>
      </c>
      <c r="F5185">
        <v>0</v>
      </c>
      <c r="G5185">
        <v>0</v>
      </c>
      <c r="H5185">
        <v>0</v>
      </c>
      <c r="I5185">
        <v>44</v>
      </c>
      <c r="J5185">
        <v>9999</v>
      </c>
      <c r="K5185">
        <v>9999</v>
      </c>
      <c r="L5185">
        <v>9999</v>
      </c>
      <c r="M5185">
        <v>9999</v>
      </c>
      <c r="N5185">
        <v>9999</v>
      </c>
      <c r="O5185">
        <v>9999</v>
      </c>
      <c r="P5185">
        <v>9999</v>
      </c>
      <c r="Q5185">
        <v>9999</v>
      </c>
      <c r="R5185">
        <v>0</v>
      </c>
      <c r="S5185">
        <v>0</v>
      </c>
      <c r="T5185">
        <v>0</v>
      </c>
      <c r="U5185" t="str">
        <f t="shared" si="80"/>
        <v>44</v>
      </c>
      <c r="V5185" s="6">
        <v>3</v>
      </c>
    </row>
    <row r="5186" spans="1:22" hidden="1" x14ac:dyDescent="0.25">
      <c r="A5186">
        <v>4241</v>
      </c>
      <c r="B5186">
        <v>623</v>
      </c>
      <c r="C5186">
        <v>0</v>
      </c>
      <c r="D5186" s="4">
        <v>46017</v>
      </c>
      <c r="E5186">
        <v>2</v>
      </c>
      <c r="F5186">
        <v>0</v>
      </c>
      <c r="G5186">
        <v>0</v>
      </c>
      <c r="H5186">
        <v>0</v>
      </c>
      <c r="I5186">
        <v>62</v>
      </c>
      <c r="J5186">
        <v>9999</v>
      </c>
      <c r="K5186">
        <v>9999</v>
      </c>
      <c r="L5186">
        <v>9999</v>
      </c>
      <c r="M5186">
        <v>9999</v>
      </c>
      <c r="N5186">
        <v>9999</v>
      </c>
      <c r="O5186">
        <v>9999</v>
      </c>
      <c r="P5186">
        <v>9999</v>
      </c>
      <c r="Q5186">
        <v>9999</v>
      </c>
      <c r="R5186">
        <v>0</v>
      </c>
      <c r="S5186">
        <v>1</v>
      </c>
      <c r="T5186">
        <v>0</v>
      </c>
      <c r="U5186" t="str">
        <f t="shared" si="80"/>
        <v>62</v>
      </c>
      <c r="V5186" s="6">
        <v>3</v>
      </c>
    </row>
    <row r="5187" spans="1:22" hidden="1" x14ac:dyDescent="0.25">
      <c r="A5187">
        <v>4242</v>
      </c>
      <c r="B5187">
        <v>443</v>
      </c>
      <c r="C5187">
        <v>0</v>
      </c>
      <c r="D5187" s="4">
        <v>45658</v>
      </c>
      <c r="E5187">
        <v>1</v>
      </c>
      <c r="F5187">
        <v>0</v>
      </c>
      <c r="G5187">
        <v>0</v>
      </c>
      <c r="H5187">
        <v>0</v>
      </c>
      <c r="I5187">
        <v>44</v>
      </c>
      <c r="J5187">
        <v>9999</v>
      </c>
      <c r="K5187">
        <v>9999</v>
      </c>
      <c r="L5187">
        <v>9999</v>
      </c>
      <c r="M5187">
        <v>9999</v>
      </c>
      <c r="N5187">
        <v>9999</v>
      </c>
      <c r="O5187">
        <v>9999</v>
      </c>
      <c r="P5187">
        <v>9999</v>
      </c>
      <c r="Q5187">
        <v>9999</v>
      </c>
      <c r="R5187">
        <v>0</v>
      </c>
      <c r="S5187">
        <v>0</v>
      </c>
      <c r="T5187">
        <v>0</v>
      </c>
      <c r="U5187" t="str">
        <f t="shared" ref="U5187:U5250" si="81">+LEFT(B5187,2)</f>
        <v>44</v>
      </c>
      <c r="V5187" s="6">
        <v>3</v>
      </c>
    </row>
    <row r="5188" spans="1:22" hidden="1" x14ac:dyDescent="0.25">
      <c r="A5188">
        <v>4242</v>
      </c>
      <c r="B5188">
        <v>623</v>
      </c>
      <c r="C5188">
        <v>0</v>
      </c>
      <c r="D5188" s="4">
        <v>46017</v>
      </c>
      <c r="E5188">
        <v>2</v>
      </c>
      <c r="F5188">
        <v>0</v>
      </c>
      <c r="G5188">
        <v>0</v>
      </c>
      <c r="H5188">
        <v>0</v>
      </c>
      <c r="I5188">
        <v>62</v>
      </c>
      <c r="J5188">
        <v>9999</v>
      </c>
      <c r="K5188">
        <v>9999</v>
      </c>
      <c r="L5188">
        <v>9999</v>
      </c>
      <c r="M5188">
        <v>9999</v>
      </c>
      <c r="N5188">
        <v>9999</v>
      </c>
      <c r="O5188">
        <v>9999</v>
      </c>
      <c r="P5188">
        <v>9999</v>
      </c>
      <c r="Q5188">
        <v>9999</v>
      </c>
      <c r="R5188">
        <v>0</v>
      </c>
      <c r="S5188">
        <v>2</v>
      </c>
      <c r="T5188">
        <v>0</v>
      </c>
      <c r="U5188" t="str">
        <f t="shared" si="81"/>
        <v>62</v>
      </c>
      <c r="V5188" s="6">
        <v>3</v>
      </c>
    </row>
    <row r="5189" spans="1:22" hidden="1" x14ac:dyDescent="0.25">
      <c r="A5189">
        <v>4243</v>
      </c>
      <c r="B5189">
        <v>443</v>
      </c>
      <c r="C5189">
        <v>0</v>
      </c>
      <c r="D5189" s="4">
        <v>45658</v>
      </c>
      <c r="E5189">
        <v>1</v>
      </c>
      <c r="F5189">
        <v>0</v>
      </c>
      <c r="G5189">
        <v>0</v>
      </c>
      <c r="H5189">
        <v>0</v>
      </c>
      <c r="I5189">
        <v>44</v>
      </c>
      <c r="J5189">
        <v>9999</v>
      </c>
      <c r="K5189">
        <v>9999</v>
      </c>
      <c r="L5189">
        <v>9999</v>
      </c>
      <c r="M5189">
        <v>9999</v>
      </c>
      <c r="N5189">
        <v>9999</v>
      </c>
      <c r="O5189">
        <v>9999</v>
      </c>
      <c r="P5189">
        <v>9999</v>
      </c>
      <c r="Q5189">
        <v>9999</v>
      </c>
      <c r="R5189">
        <v>0</v>
      </c>
      <c r="S5189">
        <v>0</v>
      </c>
      <c r="T5189">
        <v>0</v>
      </c>
      <c r="U5189" t="str">
        <f t="shared" si="81"/>
        <v>44</v>
      </c>
      <c r="V5189" s="6">
        <v>3</v>
      </c>
    </row>
    <row r="5190" spans="1:22" hidden="1" x14ac:dyDescent="0.25">
      <c r="A5190">
        <v>4243</v>
      </c>
      <c r="B5190">
        <v>623</v>
      </c>
      <c r="C5190">
        <v>0</v>
      </c>
      <c r="D5190" s="4">
        <v>46017</v>
      </c>
      <c r="E5190">
        <v>2</v>
      </c>
      <c r="F5190">
        <v>0</v>
      </c>
      <c r="G5190">
        <v>0</v>
      </c>
      <c r="H5190">
        <v>0</v>
      </c>
      <c r="I5190">
        <v>62</v>
      </c>
      <c r="J5190">
        <v>9999</v>
      </c>
      <c r="K5190">
        <v>9999</v>
      </c>
      <c r="L5190">
        <v>9999</v>
      </c>
      <c r="M5190">
        <v>9999</v>
      </c>
      <c r="N5190">
        <v>9999</v>
      </c>
      <c r="O5190">
        <v>9999</v>
      </c>
      <c r="P5190">
        <v>9999</v>
      </c>
      <c r="Q5190">
        <v>9999</v>
      </c>
      <c r="R5190">
        <v>0</v>
      </c>
      <c r="S5190">
        <v>2</v>
      </c>
      <c r="T5190">
        <v>0</v>
      </c>
      <c r="U5190" t="str">
        <f t="shared" si="81"/>
        <v>62</v>
      </c>
      <c r="V5190" s="6">
        <v>3</v>
      </c>
    </row>
    <row r="5191" spans="1:22" hidden="1" x14ac:dyDescent="0.25">
      <c r="A5191">
        <v>4244</v>
      </c>
      <c r="B5191">
        <v>443</v>
      </c>
      <c r="C5191">
        <v>0</v>
      </c>
      <c r="D5191" s="4">
        <v>45658</v>
      </c>
      <c r="E5191">
        <v>1</v>
      </c>
      <c r="F5191">
        <v>0</v>
      </c>
      <c r="G5191">
        <v>0</v>
      </c>
      <c r="H5191">
        <v>0</v>
      </c>
      <c r="I5191">
        <v>44</v>
      </c>
      <c r="J5191">
        <v>9999</v>
      </c>
      <c r="K5191">
        <v>9999</v>
      </c>
      <c r="L5191">
        <v>9999</v>
      </c>
      <c r="M5191">
        <v>9999</v>
      </c>
      <c r="N5191">
        <v>9999</v>
      </c>
      <c r="O5191">
        <v>9999</v>
      </c>
      <c r="P5191">
        <v>9999</v>
      </c>
      <c r="Q5191">
        <v>9999</v>
      </c>
      <c r="R5191">
        <v>0</v>
      </c>
      <c r="S5191">
        <v>0</v>
      </c>
      <c r="T5191">
        <v>0</v>
      </c>
      <c r="U5191" t="str">
        <f t="shared" si="81"/>
        <v>44</v>
      </c>
      <c r="V5191" s="6">
        <v>3</v>
      </c>
    </row>
    <row r="5192" spans="1:22" hidden="1" x14ac:dyDescent="0.25">
      <c r="A5192">
        <v>4244</v>
      </c>
      <c r="B5192">
        <v>623</v>
      </c>
      <c r="C5192">
        <v>0</v>
      </c>
      <c r="E5192">
        <v>1</v>
      </c>
      <c r="F5192">
        <v>0</v>
      </c>
      <c r="G5192">
        <v>0</v>
      </c>
      <c r="H5192">
        <v>0</v>
      </c>
      <c r="I5192">
        <v>62</v>
      </c>
      <c r="J5192">
        <v>9999</v>
      </c>
      <c r="K5192">
        <v>9999</v>
      </c>
      <c r="L5192">
        <v>9999</v>
      </c>
      <c r="M5192">
        <v>9999</v>
      </c>
      <c r="N5192">
        <v>9999</v>
      </c>
      <c r="O5192">
        <v>9999</v>
      </c>
      <c r="P5192">
        <v>9999</v>
      </c>
      <c r="Q5192">
        <v>9999</v>
      </c>
      <c r="R5192">
        <v>0</v>
      </c>
      <c r="S5192">
        <v>1</v>
      </c>
      <c r="T5192">
        <v>0</v>
      </c>
      <c r="U5192" t="str">
        <f t="shared" si="81"/>
        <v>62</v>
      </c>
      <c r="V5192" s="6">
        <v>3</v>
      </c>
    </row>
    <row r="5193" spans="1:22" hidden="1" x14ac:dyDescent="0.25">
      <c r="A5193">
        <v>4245</v>
      </c>
      <c r="B5193">
        <v>443</v>
      </c>
      <c r="C5193">
        <v>0</v>
      </c>
      <c r="D5193" s="4">
        <v>45810</v>
      </c>
      <c r="E5193">
        <v>2</v>
      </c>
      <c r="F5193">
        <v>0</v>
      </c>
      <c r="G5193">
        <v>0</v>
      </c>
      <c r="H5193">
        <v>0</v>
      </c>
      <c r="I5193">
        <v>44</v>
      </c>
      <c r="J5193">
        <v>9999</v>
      </c>
      <c r="K5193">
        <v>9999</v>
      </c>
      <c r="L5193">
        <v>9999</v>
      </c>
      <c r="M5193">
        <v>9999</v>
      </c>
      <c r="N5193">
        <v>9999</v>
      </c>
      <c r="O5193">
        <v>9999</v>
      </c>
      <c r="P5193">
        <v>9999</v>
      </c>
      <c r="Q5193">
        <v>9999</v>
      </c>
      <c r="R5193">
        <v>0</v>
      </c>
      <c r="S5193">
        <v>2</v>
      </c>
      <c r="T5193">
        <v>0</v>
      </c>
      <c r="U5193" t="str">
        <f t="shared" si="81"/>
        <v>44</v>
      </c>
      <c r="V5193" s="6">
        <v>3</v>
      </c>
    </row>
    <row r="5194" spans="1:22" hidden="1" x14ac:dyDescent="0.25">
      <c r="A5194">
        <v>4245</v>
      </c>
      <c r="B5194">
        <v>623</v>
      </c>
      <c r="C5194">
        <v>0</v>
      </c>
      <c r="D5194" s="4">
        <v>46017</v>
      </c>
      <c r="E5194">
        <v>2</v>
      </c>
      <c r="F5194">
        <v>0</v>
      </c>
      <c r="G5194">
        <v>0</v>
      </c>
      <c r="H5194">
        <v>0</v>
      </c>
      <c r="I5194">
        <v>62</v>
      </c>
      <c r="J5194">
        <v>9999</v>
      </c>
      <c r="K5194">
        <v>9999</v>
      </c>
      <c r="L5194">
        <v>9999</v>
      </c>
      <c r="M5194">
        <v>9999</v>
      </c>
      <c r="N5194">
        <v>9999</v>
      </c>
      <c r="O5194">
        <v>9999</v>
      </c>
      <c r="P5194">
        <v>9999</v>
      </c>
      <c r="Q5194">
        <v>9999</v>
      </c>
      <c r="R5194">
        <v>0</v>
      </c>
      <c r="S5194">
        <v>1</v>
      </c>
      <c r="T5194">
        <v>0</v>
      </c>
      <c r="U5194" t="str">
        <f t="shared" si="81"/>
        <v>62</v>
      </c>
      <c r="V5194" s="6">
        <v>3</v>
      </c>
    </row>
    <row r="5195" spans="1:22" hidden="1" x14ac:dyDescent="0.25">
      <c r="A5195">
        <v>4246</v>
      </c>
      <c r="B5195">
        <v>443</v>
      </c>
      <c r="C5195">
        <v>0</v>
      </c>
      <c r="D5195" s="4">
        <v>45658</v>
      </c>
      <c r="E5195">
        <v>1</v>
      </c>
      <c r="F5195">
        <v>0</v>
      </c>
      <c r="G5195">
        <v>0</v>
      </c>
      <c r="H5195">
        <v>0</v>
      </c>
      <c r="I5195">
        <v>44</v>
      </c>
      <c r="J5195">
        <v>9999</v>
      </c>
      <c r="K5195">
        <v>9999</v>
      </c>
      <c r="L5195">
        <v>9999</v>
      </c>
      <c r="M5195">
        <v>9999</v>
      </c>
      <c r="N5195">
        <v>9999</v>
      </c>
      <c r="O5195">
        <v>9999</v>
      </c>
      <c r="P5195">
        <v>9999</v>
      </c>
      <c r="Q5195">
        <v>9999</v>
      </c>
      <c r="R5195">
        <v>0</v>
      </c>
      <c r="S5195">
        <v>0</v>
      </c>
      <c r="T5195">
        <v>0</v>
      </c>
      <c r="U5195" t="str">
        <f t="shared" si="81"/>
        <v>44</v>
      </c>
      <c r="V5195" s="6">
        <v>3</v>
      </c>
    </row>
    <row r="5196" spans="1:22" hidden="1" x14ac:dyDescent="0.25">
      <c r="A5196">
        <v>4246</v>
      </c>
      <c r="B5196">
        <v>623</v>
      </c>
      <c r="C5196">
        <v>0</v>
      </c>
      <c r="D5196" s="4">
        <v>46017</v>
      </c>
      <c r="E5196">
        <v>2</v>
      </c>
      <c r="F5196">
        <v>0</v>
      </c>
      <c r="G5196">
        <v>0</v>
      </c>
      <c r="H5196">
        <v>0</v>
      </c>
      <c r="I5196">
        <v>62</v>
      </c>
      <c r="J5196">
        <v>9999</v>
      </c>
      <c r="K5196">
        <v>9999</v>
      </c>
      <c r="L5196">
        <v>9999</v>
      </c>
      <c r="M5196">
        <v>9999</v>
      </c>
      <c r="N5196">
        <v>9999</v>
      </c>
      <c r="O5196">
        <v>9999</v>
      </c>
      <c r="P5196">
        <v>9999</v>
      </c>
      <c r="Q5196">
        <v>9999</v>
      </c>
      <c r="R5196">
        <v>0</v>
      </c>
      <c r="S5196">
        <v>2</v>
      </c>
      <c r="T5196">
        <v>0</v>
      </c>
      <c r="U5196" t="str">
        <f t="shared" si="81"/>
        <v>62</v>
      </c>
      <c r="V5196" s="6">
        <v>3</v>
      </c>
    </row>
    <row r="5197" spans="1:22" hidden="1" x14ac:dyDescent="0.25">
      <c r="A5197">
        <v>4247</v>
      </c>
      <c r="B5197">
        <v>443</v>
      </c>
      <c r="C5197">
        <v>0</v>
      </c>
      <c r="D5197" s="4">
        <v>45658</v>
      </c>
      <c r="E5197">
        <v>1</v>
      </c>
      <c r="F5197">
        <v>0</v>
      </c>
      <c r="G5197">
        <v>0</v>
      </c>
      <c r="H5197">
        <v>0</v>
      </c>
      <c r="I5197">
        <v>44</v>
      </c>
      <c r="J5197">
        <v>9999</v>
      </c>
      <c r="K5197">
        <v>9999</v>
      </c>
      <c r="L5197">
        <v>9999</v>
      </c>
      <c r="M5197">
        <v>9999</v>
      </c>
      <c r="N5197">
        <v>9999</v>
      </c>
      <c r="O5197">
        <v>9999</v>
      </c>
      <c r="P5197">
        <v>9999</v>
      </c>
      <c r="Q5197">
        <v>9999</v>
      </c>
      <c r="R5197">
        <v>0</v>
      </c>
      <c r="S5197">
        <v>0</v>
      </c>
      <c r="T5197">
        <v>0</v>
      </c>
      <c r="U5197" t="str">
        <f t="shared" si="81"/>
        <v>44</v>
      </c>
      <c r="V5197" s="6">
        <v>3</v>
      </c>
    </row>
    <row r="5198" spans="1:22" hidden="1" x14ac:dyDescent="0.25">
      <c r="A5198">
        <v>4247</v>
      </c>
      <c r="B5198">
        <v>623</v>
      </c>
      <c r="C5198">
        <v>0</v>
      </c>
      <c r="D5198" s="4">
        <v>46017</v>
      </c>
      <c r="E5198">
        <v>2</v>
      </c>
      <c r="F5198">
        <v>0</v>
      </c>
      <c r="G5198">
        <v>0</v>
      </c>
      <c r="H5198">
        <v>0</v>
      </c>
      <c r="I5198">
        <v>62</v>
      </c>
      <c r="J5198">
        <v>9999</v>
      </c>
      <c r="K5198">
        <v>9999</v>
      </c>
      <c r="L5198">
        <v>9999</v>
      </c>
      <c r="M5198">
        <v>9999</v>
      </c>
      <c r="N5198">
        <v>9999</v>
      </c>
      <c r="O5198">
        <v>9999</v>
      </c>
      <c r="P5198">
        <v>9999</v>
      </c>
      <c r="Q5198">
        <v>9999</v>
      </c>
      <c r="R5198">
        <v>0</v>
      </c>
      <c r="S5198">
        <v>2</v>
      </c>
      <c r="T5198">
        <v>0</v>
      </c>
      <c r="U5198" t="str">
        <f t="shared" si="81"/>
        <v>62</v>
      </c>
      <c r="V5198" s="6">
        <v>3</v>
      </c>
    </row>
    <row r="5199" spans="1:22" hidden="1" x14ac:dyDescent="0.25">
      <c r="A5199">
        <v>4248</v>
      </c>
      <c r="B5199">
        <v>443</v>
      </c>
      <c r="C5199">
        <v>0</v>
      </c>
      <c r="D5199" s="4">
        <v>45658</v>
      </c>
      <c r="E5199">
        <v>1</v>
      </c>
      <c r="F5199">
        <v>0</v>
      </c>
      <c r="G5199">
        <v>0</v>
      </c>
      <c r="H5199">
        <v>0</v>
      </c>
      <c r="I5199">
        <v>44</v>
      </c>
      <c r="J5199">
        <v>9999</v>
      </c>
      <c r="K5199">
        <v>9999</v>
      </c>
      <c r="L5199">
        <v>9999</v>
      </c>
      <c r="M5199">
        <v>9999</v>
      </c>
      <c r="N5199">
        <v>9999</v>
      </c>
      <c r="O5199">
        <v>9999</v>
      </c>
      <c r="P5199">
        <v>9999</v>
      </c>
      <c r="Q5199">
        <v>9999</v>
      </c>
      <c r="R5199">
        <v>0</v>
      </c>
      <c r="S5199">
        <v>0</v>
      </c>
      <c r="T5199">
        <v>0</v>
      </c>
      <c r="U5199" t="str">
        <f t="shared" si="81"/>
        <v>44</v>
      </c>
      <c r="V5199" s="6">
        <v>3</v>
      </c>
    </row>
    <row r="5200" spans="1:22" hidden="1" x14ac:dyDescent="0.25">
      <c r="A5200">
        <v>4249</v>
      </c>
      <c r="B5200">
        <v>443</v>
      </c>
      <c r="C5200">
        <v>0</v>
      </c>
      <c r="D5200" s="4">
        <v>45658</v>
      </c>
      <c r="E5200">
        <v>1</v>
      </c>
      <c r="F5200">
        <v>0</v>
      </c>
      <c r="G5200">
        <v>0</v>
      </c>
      <c r="H5200">
        <v>0</v>
      </c>
      <c r="I5200">
        <v>44</v>
      </c>
      <c r="J5200">
        <v>9999</v>
      </c>
      <c r="K5200">
        <v>9999</v>
      </c>
      <c r="L5200">
        <v>9999</v>
      </c>
      <c r="M5200">
        <v>9999</v>
      </c>
      <c r="N5200">
        <v>9999</v>
      </c>
      <c r="O5200">
        <v>9999</v>
      </c>
      <c r="P5200">
        <v>9999</v>
      </c>
      <c r="Q5200">
        <v>9999</v>
      </c>
      <c r="R5200">
        <v>0</v>
      </c>
      <c r="S5200">
        <v>0</v>
      </c>
      <c r="T5200">
        <v>0</v>
      </c>
      <c r="U5200" t="str">
        <f t="shared" si="81"/>
        <v>44</v>
      </c>
      <c r="V5200" s="6">
        <v>3</v>
      </c>
    </row>
    <row r="5201" spans="1:22" hidden="1" x14ac:dyDescent="0.25">
      <c r="A5201">
        <v>4249</v>
      </c>
      <c r="B5201">
        <v>623</v>
      </c>
      <c r="C5201">
        <v>0</v>
      </c>
      <c r="D5201" s="4">
        <v>46017</v>
      </c>
      <c r="E5201">
        <v>2</v>
      </c>
      <c r="F5201">
        <v>0</v>
      </c>
      <c r="G5201">
        <v>0</v>
      </c>
      <c r="H5201">
        <v>0</v>
      </c>
      <c r="I5201">
        <v>62</v>
      </c>
      <c r="J5201">
        <v>9999</v>
      </c>
      <c r="K5201">
        <v>9999</v>
      </c>
      <c r="L5201">
        <v>9999</v>
      </c>
      <c r="M5201">
        <v>9999</v>
      </c>
      <c r="N5201">
        <v>9999</v>
      </c>
      <c r="O5201">
        <v>9999</v>
      </c>
      <c r="P5201">
        <v>9999</v>
      </c>
      <c r="Q5201">
        <v>9999</v>
      </c>
      <c r="R5201">
        <v>0</v>
      </c>
      <c r="S5201">
        <v>2</v>
      </c>
      <c r="T5201">
        <v>0</v>
      </c>
      <c r="U5201" t="str">
        <f t="shared" si="81"/>
        <v>62</v>
      </c>
      <c r="V5201" s="6">
        <v>3</v>
      </c>
    </row>
    <row r="5202" spans="1:22" hidden="1" x14ac:dyDescent="0.25">
      <c r="A5202">
        <v>4250</v>
      </c>
      <c r="B5202">
        <v>443</v>
      </c>
      <c r="C5202">
        <v>0</v>
      </c>
      <c r="D5202" s="4">
        <v>45658</v>
      </c>
      <c r="E5202">
        <v>1</v>
      </c>
      <c r="F5202">
        <v>0</v>
      </c>
      <c r="G5202">
        <v>0</v>
      </c>
      <c r="H5202">
        <v>0</v>
      </c>
      <c r="I5202">
        <v>44</v>
      </c>
      <c r="J5202">
        <v>9999</v>
      </c>
      <c r="K5202">
        <v>9999</v>
      </c>
      <c r="L5202">
        <v>9999</v>
      </c>
      <c r="M5202">
        <v>9999</v>
      </c>
      <c r="N5202">
        <v>9999</v>
      </c>
      <c r="O5202">
        <v>9999</v>
      </c>
      <c r="P5202">
        <v>9999</v>
      </c>
      <c r="Q5202">
        <v>9999</v>
      </c>
      <c r="R5202">
        <v>0</v>
      </c>
      <c r="S5202">
        <v>0</v>
      </c>
      <c r="T5202">
        <v>0</v>
      </c>
      <c r="U5202" t="str">
        <f t="shared" si="81"/>
        <v>44</v>
      </c>
      <c r="V5202" s="6">
        <v>3</v>
      </c>
    </row>
    <row r="5203" spans="1:22" hidden="1" x14ac:dyDescent="0.25">
      <c r="A5203">
        <v>4251</v>
      </c>
      <c r="B5203">
        <v>443</v>
      </c>
      <c r="C5203">
        <v>0</v>
      </c>
      <c r="D5203" s="4">
        <v>45810</v>
      </c>
      <c r="E5203">
        <v>2</v>
      </c>
      <c r="F5203">
        <v>0</v>
      </c>
      <c r="G5203">
        <v>0</v>
      </c>
      <c r="H5203">
        <v>0</v>
      </c>
      <c r="I5203">
        <v>44</v>
      </c>
      <c r="J5203">
        <v>9999</v>
      </c>
      <c r="K5203">
        <v>9999</v>
      </c>
      <c r="L5203">
        <v>9999</v>
      </c>
      <c r="M5203">
        <v>9999</v>
      </c>
      <c r="N5203">
        <v>9999</v>
      </c>
      <c r="O5203">
        <v>9999</v>
      </c>
      <c r="P5203">
        <v>9999</v>
      </c>
      <c r="Q5203">
        <v>9999</v>
      </c>
      <c r="R5203">
        <v>0</v>
      </c>
      <c r="S5203">
        <v>2</v>
      </c>
      <c r="T5203">
        <v>0</v>
      </c>
      <c r="U5203" t="str">
        <f t="shared" si="81"/>
        <v>44</v>
      </c>
      <c r="V5203" s="6">
        <v>3</v>
      </c>
    </row>
    <row r="5204" spans="1:22" hidden="1" x14ac:dyDescent="0.25">
      <c r="A5204">
        <v>4251</v>
      </c>
      <c r="B5204">
        <v>623</v>
      </c>
      <c r="C5204">
        <v>0</v>
      </c>
      <c r="D5204" s="4">
        <v>46017</v>
      </c>
      <c r="E5204">
        <v>2</v>
      </c>
      <c r="F5204">
        <v>0</v>
      </c>
      <c r="G5204">
        <v>0</v>
      </c>
      <c r="H5204">
        <v>0</v>
      </c>
      <c r="I5204">
        <v>62</v>
      </c>
      <c r="J5204">
        <v>9999</v>
      </c>
      <c r="K5204">
        <v>9999</v>
      </c>
      <c r="L5204">
        <v>9999</v>
      </c>
      <c r="M5204">
        <v>9999</v>
      </c>
      <c r="N5204">
        <v>9999</v>
      </c>
      <c r="O5204">
        <v>9999</v>
      </c>
      <c r="P5204">
        <v>9999</v>
      </c>
      <c r="Q5204">
        <v>9999</v>
      </c>
      <c r="R5204">
        <v>0</v>
      </c>
      <c r="S5204">
        <v>2</v>
      </c>
      <c r="T5204">
        <v>0</v>
      </c>
      <c r="U5204" t="str">
        <f t="shared" si="81"/>
        <v>62</v>
      </c>
      <c r="V5204" s="6">
        <v>3</v>
      </c>
    </row>
    <row r="5205" spans="1:22" x14ac:dyDescent="0.25">
      <c r="A5205">
        <v>4252</v>
      </c>
      <c r="B5205">
        <v>521</v>
      </c>
      <c r="C5205">
        <v>0</v>
      </c>
      <c r="D5205" s="4">
        <v>4</v>
      </c>
      <c r="E5205">
        <v>1</v>
      </c>
      <c r="F5205">
        <v>0</v>
      </c>
      <c r="G5205">
        <v>52</v>
      </c>
      <c r="H5205">
        <v>0</v>
      </c>
      <c r="I5205">
        <v>0</v>
      </c>
      <c r="J5205">
        <v>9999</v>
      </c>
      <c r="K5205">
        <v>9999</v>
      </c>
      <c r="L5205">
        <v>9999</v>
      </c>
      <c r="M5205">
        <v>9999</v>
      </c>
      <c r="N5205">
        <v>9999</v>
      </c>
      <c r="O5205">
        <v>9999</v>
      </c>
      <c r="P5205">
        <v>9999</v>
      </c>
      <c r="Q5205">
        <v>9999</v>
      </c>
      <c r="R5205">
        <v>0</v>
      </c>
      <c r="S5205">
        <v>1</v>
      </c>
      <c r="T5205">
        <v>0</v>
      </c>
      <c r="U5205" t="str">
        <f t="shared" si="81"/>
        <v>52</v>
      </c>
      <c r="V5205" s="6" t="s">
        <v>23</v>
      </c>
    </row>
    <row r="5206" spans="1:22" hidden="1" x14ac:dyDescent="0.25">
      <c r="A5206">
        <v>4253</v>
      </c>
      <c r="B5206">
        <v>443</v>
      </c>
      <c r="C5206">
        <v>0</v>
      </c>
      <c r="D5206" s="4">
        <v>45810</v>
      </c>
      <c r="E5206">
        <v>2</v>
      </c>
      <c r="F5206">
        <v>0</v>
      </c>
      <c r="G5206">
        <v>0</v>
      </c>
      <c r="H5206">
        <v>0</v>
      </c>
      <c r="I5206">
        <v>44</v>
      </c>
      <c r="J5206">
        <v>9999</v>
      </c>
      <c r="K5206">
        <v>9999</v>
      </c>
      <c r="L5206">
        <v>9999</v>
      </c>
      <c r="M5206">
        <v>9999</v>
      </c>
      <c r="N5206">
        <v>9999</v>
      </c>
      <c r="O5206">
        <v>9999</v>
      </c>
      <c r="P5206">
        <v>9999</v>
      </c>
      <c r="Q5206">
        <v>9999</v>
      </c>
      <c r="R5206">
        <v>0</v>
      </c>
      <c r="S5206">
        <v>2</v>
      </c>
      <c r="T5206">
        <v>0</v>
      </c>
      <c r="U5206" t="str">
        <f t="shared" si="81"/>
        <v>44</v>
      </c>
      <c r="V5206" s="6">
        <v>3</v>
      </c>
    </row>
    <row r="5207" spans="1:22" hidden="1" x14ac:dyDescent="0.25">
      <c r="A5207">
        <v>4253</v>
      </c>
      <c r="B5207">
        <v>623</v>
      </c>
      <c r="C5207">
        <v>0</v>
      </c>
      <c r="E5207">
        <v>1</v>
      </c>
      <c r="F5207">
        <v>0</v>
      </c>
      <c r="G5207">
        <v>0</v>
      </c>
      <c r="H5207">
        <v>0</v>
      </c>
      <c r="I5207">
        <v>62</v>
      </c>
      <c r="J5207">
        <v>9999</v>
      </c>
      <c r="K5207">
        <v>9999</v>
      </c>
      <c r="L5207">
        <v>9999</v>
      </c>
      <c r="M5207">
        <v>9999</v>
      </c>
      <c r="N5207">
        <v>9999</v>
      </c>
      <c r="O5207">
        <v>9999</v>
      </c>
      <c r="P5207">
        <v>9999</v>
      </c>
      <c r="Q5207">
        <v>9999</v>
      </c>
      <c r="R5207">
        <v>0</v>
      </c>
      <c r="S5207">
        <v>1</v>
      </c>
      <c r="T5207">
        <v>0</v>
      </c>
      <c r="U5207" t="str">
        <f t="shared" si="81"/>
        <v>62</v>
      </c>
      <c r="V5207" s="6">
        <v>3</v>
      </c>
    </row>
    <row r="5208" spans="1:22" hidden="1" x14ac:dyDescent="0.25">
      <c r="A5208">
        <v>4254</v>
      </c>
      <c r="B5208">
        <v>443</v>
      </c>
      <c r="C5208">
        <v>0</v>
      </c>
      <c r="D5208" s="4">
        <v>45810</v>
      </c>
      <c r="E5208">
        <v>2</v>
      </c>
      <c r="F5208">
        <v>0</v>
      </c>
      <c r="G5208">
        <v>0</v>
      </c>
      <c r="H5208">
        <v>0</v>
      </c>
      <c r="I5208">
        <v>44</v>
      </c>
      <c r="J5208">
        <v>9999</v>
      </c>
      <c r="K5208">
        <v>9999</v>
      </c>
      <c r="L5208">
        <v>9999</v>
      </c>
      <c r="M5208">
        <v>9999</v>
      </c>
      <c r="N5208">
        <v>9999</v>
      </c>
      <c r="O5208">
        <v>9999</v>
      </c>
      <c r="P5208">
        <v>9999</v>
      </c>
      <c r="Q5208">
        <v>9999</v>
      </c>
      <c r="R5208">
        <v>0</v>
      </c>
      <c r="S5208">
        <v>2</v>
      </c>
      <c r="T5208">
        <v>0</v>
      </c>
      <c r="U5208" t="str">
        <f t="shared" si="81"/>
        <v>44</v>
      </c>
      <c r="V5208" s="6">
        <v>3</v>
      </c>
    </row>
    <row r="5209" spans="1:22" hidden="1" x14ac:dyDescent="0.25">
      <c r="A5209">
        <v>4254</v>
      </c>
      <c r="B5209">
        <v>623</v>
      </c>
      <c r="C5209">
        <v>0</v>
      </c>
      <c r="D5209" s="4">
        <v>46017</v>
      </c>
      <c r="E5209">
        <v>2</v>
      </c>
      <c r="F5209">
        <v>0</v>
      </c>
      <c r="G5209">
        <v>0</v>
      </c>
      <c r="H5209">
        <v>0</v>
      </c>
      <c r="I5209">
        <v>62</v>
      </c>
      <c r="J5209">
        <v>9999</v>
      </c>
      <c r="K5209">
        <v>9999</v>
      </c>
      <c r="L5209">
        <v>9999</v>
      </c>
      <c r="M5209">
        <v>9999</v>
      </c>
      <c r="N5209">
        <v>9999</v>
      </c>
      <c r="O5209">
        <v>9999</v>
      </c>
      <c r="P5209">
        <v>9999</v>
      </c>
      <c r="Q5209">
        <v>9999</v>
      </c>
      <c r="R5209">
        <v>0</v>
      </c>
      <c r="S5209">
        <v>1</v>
      </c>
      <c r="T5209">
        <v>0</v>
      </c>
      <c r="U5209" t="str">
        <f t="shared" si="81"/>
        <v>62</v>
      </c>
      <c r="V5209" s="6">
        <v>3</v>
      </c>
    </row>
    <row r="5210" spans="1:22" hidden="1" x14ac:dyDescent="0.25">
      <c r="A5210">
        <v>4255</v>
      </c>
      <c r="B5210">
        <v>443</v>
      </c>
      <c r="C5210">
        <v>0</v>
      </c>
      <c r="D5210" s="4">
        <v>45658</v>
      </c>
      <c r="E5210">
        <v>1</v>
      </c>
      <c r="F5210">
        <v>0</v>
      </c>
      <c r="G5210">
        <v>0</v>
      </c>
      <c r="H5210">
        <v>0</v>
      </c>
      <c r="I5210">
        <v>44</v>
      </c>
      <c r="J5210">
        <v>9999</v>
      </c>
      <c r="K5210">
        <v>9999</v>
      </c>
      <c r="L5210">
        <v>9999</v>
      </c>
      <c r="M5210">
        <v>9999</v>
      </c>
      <c r="N5210">
        <v>9999</v>
      </c>
      <c r="O5210">
        <v>9999</v>
      </c>
      <c r="P5210">
        <v>9999</v>
      </c>
      <c r="Q5210">
        <v>9999</v>
      </c>
      <c r="R5210">
        <v>0</v>
      </c>
      <c r="S5210">
        <v>0</v>
      </c>
      <c r="T5210">
        <v>0</v>
      </c>
      <c r="U5210" t="str">
        <f t="shared" si="81"/>
        <v>44</v>
      </c>
      <c r="V5210" s="6">
        <v>3</v>
      </c>
    </row>
    <row r="5211" spans="1:22" hidden="1" x14ac:dyDescent="0.25">
      <c r="A5211">
        <v>4255</v>
      </c>
      <c r="B5211">
        <v>623</v>
      </c>
      <c r="C5211">
        <v>0</v>
      </c>
      <c r="D5211" s="4">
        <v>46017</v>
      </c>
      <c r="E5211">
        <v>2</v>
      </c>
      <c r="F5211">
        <v>0</v>
      </c>
      <c r="G5211">
        <v>0</v>
      </c>
      <c r="H5211">
        <v>0</v>
      </c>
      <c r="I5211">
        <v>62</v>
      </c>
      <c r="J5211">
        <v>9999</v>
      </c>
      <c r="K5211">
        <v>9999</v>
      </c>
      <c r="L5211">
        <v>9999</v>
      </c>
      <c r="M5211">
        <v>9999</v>
      </c>
      <c r="N5211">
        <v>9999</v>
      </c>
      <c r="O5211">
        <v>9999</v>
      </c>
      <c r="P5211">
        <v>9999</v>
      </c>
      <c r="Q5211">
        <v>9999</v>
      </c>
      <c r="R5211">
        <v>0</v>
      </c>
      <c r="S5211">
        <v>2</v>
      </c>
      <c r="T5211">
        <v>0</v>
      </c>
      <c r="U5211" t="str">
        <f t="shared" si="81"/>
        <v>62</v>
      </c>
      <c r="V5211" s="6">
        <v>3</v>
      </c>
    </row>
    <row r="5212" spans="1:22" hidden="1" x14ac:dyDescent="0.25">
      <c r="A5212">
        <v>4256</v>
      </c>
      <c r="B5212">
        <v>443</v>
      </c>
      <c r="C5212">
        <v>0</v>
      </c>
      <c r="D5212" s="4">
        <v>45658</v>
      </c>
      <c r="E5212">
        <v>1</v>
      </c>
      <c r="F5212">
        <v>0</v>
      </c>
      <c r="G5212">
        <v>0</v>
      </c>
      <c r="H5212">
        <v>0</v>
      </c>
      <c r="I5212">
        <v>44</v>
      </c>
      <c r="J5212">
        <v>9999</v>
      </c>
      <c r="K5212">
        <v>9999</v>
      </c>
      <c r="L5212">
        <v>9999</v>
      </c>
      <c r="M5212">
        <v>9999</v>
      </c>
      <c r="N5212">
        <v>9999</v>
      </c>
      <c r="O5212">
        <v>9999</v>
      </c>
      <c r="P5212">
        <v>9999</v>
      </c>
      <c r="Q5212">
        <v>9999</v>
      </c>
      <c r="R5212">
        <v>0</v>
      </c>
      <c r="S5212">
        <v>0</v>
      </c>
      <c r="T5212">
        <v>0</v>
      </c>
      <c r="U5212" t="str">
        <f t="shared" si="81"/>
        <v>44</v>
      </c>
      <c r="V5212" s="6">
        <v>3</v>
      </c>
    </row>
    <row r="5213" spans="1:22" hidden="1" x14ac:dyDescent="0.25">
      <c r="A5213">
        <v>4256</v>
      </c>
      <c r="B5213">
        <v>623</v>
      </c>
      <c r="C5213">
        <v>0</v>
      </c>
      <c r="D5213" s="4">
        <v>46017</v>
      </c>
      <c r="E5213">
        <v>2</v>
      </c>
      <c r="F5213">
        <v>0</v>
      </c>
      <c r="G5213">
        <v>0</v>
      </c>
      <c r="H5213">
        <v>0</v>
      </c>
      <c r="I5213">
        <v>62</v>
      </c>
      <c r="J5213">
        <v>9999</v>
      </c>
      <c r="K5213">
        <v>9999</v>
      </c>
      <c r="L5213">
        <v>9999</v>
      </c>
      <c r="M5213">
        <v>9999</v>
      </c>
      <c r="N5213">
        <v>9999</v>
      </c>
      <c r="O5213">
        <v>9999</v>
      </c>
      <c r="P5213">
        <v>9999</v>
      </c>
      <c r="Q5213">
        <v>9999</v>
      </c>
      <c r="R5213">
        <v>0</v>
      </c>
      <c r="S5213">
        <v>1</v>
      </c>
      <c r="T5213">
        <v>0</v>
      </c>
      <c r="U5213" t="str">
        <f t="shared" si="81"/>
        <v>62</v>
      </c>
      <c r="V5213" s="6">
        <v>3</v>
      </c>
    </row>
    <row r="5214" spans="1:22" hidden="1" x14ac:dyDescent="0.25">
      <c r="A5214">
        <v>4257</v>
      </c>
      <c r="B5214">
        <v>443</v>
      </c>
      <c r="C5214">
        <v>0</v>
      </c>
      <c r="D5214" s="4">
        <v>45658</v>
      </c>
      <c r="E5214">
        <v>1</v>
      </c>
      <c r="F5214">
        <v>0</v>
      </c>
      <c r="G5214">
        <v>0</v>
      </c>
      <c r="H5214">
        <v>0</v>
      </c>
      <c r="I5214">
        <v>44</v>
      </c>
      <c r="J5214">
        <v>9999</v>
      </c>
      <c r="K5214">
        <v>9999</v>
      </c>
      <c r="L5214">
        <v>9999</v>
      </c>
      <c r="M5214">
        <v>9999</v>
      </c>
      <c r="N5214">
        <v>9999</v>
      </c>
      <c r="O5214">
        <v>9999</v>
      </c>
      <c r="P5214">
        <v>9999</v>
      </c>
      <c r="Q5214">
        <v>9999</v>
      </c>
      <c r="R5214">
        <v>0</v>
      </c>
      <c r="S5214">
        <v>0</v>
      </c>
      <c r="T5214">
        <v>0</v>
      </c>
      <c r="U5214" t="str">
        <f t="shared" si="81"/>
        <v>44</v>
      </c>
      <c r="V5214" s="6">
        <v>3</v>
      </c>
    </row>
    <row r="5215" spans="1:22" hidden="1" x14ac:dyDescent="0.25">
      <c r="A5215">
        <v>4257</v>
      </c>
      <c r="B5215">
        <v>623</v>
      </c>
      <c r="C5215">
        <v>0</v>
      </c>
      <c r="D5215" s="4">
        <v>46017</v>
      </c>
      <c r="E5215">
        <v>2</v>
      </c>
      <c r="F5215">
        <v>0</v>
      </c>
      <c r="G5215">
        <v>0</v>
      </c>
      <c r="H5215">
        <v>0</v>
      </c>
      <c r="I5215">
        <v>62</v>
      </c>
      <c r="J5215">
        <v>9999</v>
      </c>
      <c r="K5215">
        <v>9999</v>
      </c>
      <c r="L5215">
        <v>9999</v>
      </c>
      <c r="M5215">
        <v>9999</v>
      </c>
      <c r="N5215">
        <v>9999</v>
      </c>
      <c r="O5215">
        <v>9999</v>
      </c>
      <c r="P5215">
        <v>9999</v>
      </c>
      <c r="Q5215">
        <v>9999</v>
      </c>
      <c r="R5215">
        <v>0</v>
      </c>
      <c r="S5215">
        <v>2</v>
      </c>
      <c r="T5215">
        <v>0</v>
      </c>
      <c r="U5215" t="str">
        <f t="shared" si="81"/>
        <v>62</v>
      </c>
      <c r="V5215" s="6">
        <v>3</v>
      </c>
    </row>
    <row r="5216" spans="1:22" hidden="1" x14ac:dyDescent="0.25">
      <c r="A5216">
        <v>4258</v>
      </c>
      <c r="B5216">
        <v>443</v>
      </c>
      <c r="C5216">
        <v>0</v>
      </c>
      <c r="D5216" s="4">
        <v>45658</v>
      </c>
      <c r="E5216">
        <v>1</v>
      </c>
      <c r="F5216">
        <v>0</v>
      </c>
      <c r="G5216">
        <v>0</v>
      </c>
      <c r="H5216">
        <v>0</v>
      </c>
      <c r="I5216">
        <v>44</v>
      </c>
      <c r="J5216">
        <v>9999</v>
      </c>
      <c r="K5216">
        <v>9999</v>
      </c>
      <c r="L5216">
        <v>9999</v>
      </c>
      <c r="M5216">
        <v>9999</v>
      </c>
      <c r="N5216">
        <v>9999</v>
      </c>
      <c r="O5216">
        <v>9999</v>
      </c>
      <c r="P5216">
        <v>9999</v>
      </c>
      <c r="Q5216">
        <v>9999</v>
      </c>
      <c r="R5216">
        <v>0</v>
      </c>
      <c r="S5216">
        <v>0</v>
      </c>
      <c r="T5216">
        <v>0</v>
      </c>
      <c r="U5216" t="str">
        <f t="shared" si="81"/>
        <v>44</v>
      </c>
      <c r="V5216" s="6">
        <v>3</v>
      </c>
    </row>
    <row r="5217" spans="1:22" hidden="1" x14ac:dyDescent="0.25">
      <c r="A5217">
        <v>4258</v>
      </c>
      <c r="B5217">
        <v>623</v>
      </c>
      <c r="C5217">
        <v>0</v>
      </c>
      <c r="D5217" s="4">
        <v>46017</v>
      </c>
      <c r="E5217">
        <v>2</v>
      </c>
      <c r="F5217">
        <v>0</v>
      </c>
      <c r="G5217">
        <v>0</v>
      </c>
      <c r="H5217">
        <v>0</v>
      </c>
      <c r="I5217">
        <v>62</v>
      </c>
      <c r="J5217">
        <v>9999</v>
      </c>
      <c r="K5217">
        <v>9999</v>
      </c>
      <c r="L5217">
        <v>9999</v>
      </c>
      <c r="M5217">
        <v>9999</v>
      </c>
      <c r="N5217">
        <v>9999</v>
      </c>
      <c r="O5217">
        <v>9999</v>
      </c>
      <c r="P5217">
        <v>9999</v>
      </c>
      <c r="Q5217">
        <v>9999</v>
      </c>
      <c r="R5217">
        <v>0</v>
      </c>
      <c r="S5217">
        <v>2</v>
      </c>
      <c r="T5217">
        <v>0</v>
      </c>
      <c r="U5217" t="str">
        <f t="shared" si="81"/>
        <v>62</v>
      </c>
      <c r="V5217" s="6">
        <v>3</v>
      </c>
    </row>
    <row r="5218" spans="1:22" hidden="1" x14ac:dyDescent="0.25">
      <c r="A5218">
        <v>4259</v>
      </c>
      <c r="B5218">
        <v>443</v>
      </c>
      <c r="C5218">
        <v>0</v>
      </c>
      <c r="D5218" s="4">
        <v>45658</v>
      </c>
      <c r="E5218">
        <v>1</v>
      </c>
      <c r="F5218">
        <v>0</v>
      </c>
      <c r="G5218">
        <v>0</v>
      </c>
      <c r="H5218">
        <v>0</v>
      </c>
      <c r="I5218">
        <v>44</v>
      </c>
      <c r="J5218">
        <v>9999</v>
      </c>
      <c r="K5218">
        <v>9999</v>
      </c>
      <c r="L5218">
        <v>9999</v>
      </c>
      <c r="M5218">
        <v>9999</v>
      </c>
      <c r="N5218">
        <v>9999</v>
      </c>
      <c r="O5218">
        <v>9999</v>
      </c>
      <c r="P5218">
        <v>9999</v>
      </c>
      <c r="Q5218">
        <v>9999</v>
      </c>
      <c r="R5218">
        <v>0</v>
      </c>
      <c r="S5218">
        <v>0</v>
      </c>
      <c r="T5218">
        <v>0</v>
      </c>
      <c r="U5218" t="str">
        <f t="shared" si="81"/>
        <v>44</v>
      </c>
      <c r="V5218" s="6">
        <v>3</v>
      </c>
    </row>
    <row r="5219" spans="1:22" hidden="1" x14ac:dyDescent="0.25">
      <c r="A5219">
        <v>4259</v>
      </c>
      <c r="B5219">
        <v>623</v>
      </c>
      <c r="C5219">
        <v>0</v>
      </c>
      <c r="D5219" s="4">
        <v>46017</v>
      </c>
      <c r="E5219">
        <v>2</v>
      </c>
      <c r="F5219">
        <v>0</v>
      </c>
      <c r="G5219">
        <v>0</v>
      </c>
      <c r="H5219">
        <v>0</v>
      </c>
      <c r="I5219">
        <v>62</v>
      </c>
      <c r="J5219">
        <v>9999</v>
      </c>
      <c r="K5219">
        <v>9999</v>
      </c>
      <c r="L5219">
        <v>9999</v>
      </c>
      <c r="M5219">
        <v>9999</v>
      </c>
      <c r="N5219">
        <v>9999</v>
      </c>
      <c r="O5219">
        <v>9999</v>
      </c>
      <c r="P5219">
        <v>9999</v>
      </c>
      <c r="Q5219">
        <v>9999</v>
      </c>
      <c r="R5219">
        <v>0</v>
      </c>
      <c r="S5219">
        <v>2</v>
      </c>
      <c r="T5219">
        <v>0</v>
      </c>
      <c r="U5219" t="str">
        <f t="shared" si="81"/>
        <v>62</v>
      </c>
      <c r="V5219" s="6">
        <v>3</v>
      </c>
    </row>
    <row r="5220" spans="1:22" hidden="1" x14ac:dyDescent="0.25">
      <c r="A5220">
        <v>4260</v>
      </c>
      <c r="B5220">
        <v>443</v>
      </c>
      <c r="C5220">
        <v>0</v>
      </c>
      <c r="D5220" s="4">
        <v>45810</v>
      </c>
      <c r="E5220">
        <v>2</v>
      </c>
      <c r="F5220">
        <v>0</v>
      </c>
      <c r="G5220">
        <v>0</v>
      </c>
      <c r="H5220">
        <v>0</v>
      </c>
      <c r="I5220">
        <v>44</v>
      </c>
      <c r="J5220">
        <v>9999</v>
      </c>
      <c r="K5220">
        <v>9999</v>
      </c>
      <c r="L5220">
        <v>9999</v>
      </c>
      <c r="M5220">
        <v>9999</v>
      </c>
      <c r="N5220">
        <v>9999</v>
      </c>
      <c r="O5220">
        <v>9999</v>
      </c>
      <c r="P5220">
        <v>9999</v>
      </c>
      <c r="Q5220">
        <v>9999</v>
      </c>
      <c r="R5220">
        <v>0</v>
      </c>
      <c r="S5220">
        <v>2</v>
      </c>
      <c r="T5220">
        <v>0</v>
      </c>
      <c r="U5220" t="str">
        <f t="shared" si="81"/>
        <v>44</v>
      </c>
      <c r="V5220" s="6">
        <v>3</v>
      </c>
    </row>
    <row r="5221" spans="1:22" hidden="1" x14ac:dyDescent="0.25">
      <c r="A5221">
        <v>4260</v>
      </c>
      <c r="B5221">
        <v>623</v>
      </c>
      <c r="C5221">
        <v>0</v>
      </c>
      <c r="E5221">
        <v>1</v>
      </c>
      <c r="F5221">
        <v>0</v>
      </c>
      <c r="G5221">
        <v>0</v>
      </c>
      <c r="H5221">
        <v>0</v>
      </c>
      <c r="I5221">
        <v>62</v>
      </c>
      <c r="J5221">
        <v>9999</v>
      </c>
      <c r="K5221">
        <v>9999</v>
      </c>
      <c r="L5221">
        <v>9999</v>
      </c>
      <c r="M5221">
        <v>9999</v>
      </c>
      <c r="N5221">
        <v>9999</v>
      </c>
      <c r="O5221">
        <v>9999</v>
      </c>
      <c r="P5221">
        <v>9999</v>
      </c>
      <c r="Q5221">
        <v>9999</v>
      </c>
      <c r="R5221">
        <v>0</v>
      </c>
      <c r="S5221">
        <v>1</v>
      </c>
      <c r="T5221">
        <v>0</v>
      </c>
      <c r="U5221" t="str">
        <f t="shared" si="81"/>
        <v>62</v>
      </c>
      <c r="V5221" s="6">
        <v>3</v>
      </c>
    </row>
    <row r="5222" spans="1:22" hidden="1" x14ac:dyDescent="0.25">
      <c r="A5222">
        <v>4261</v>
      </c>
      <c r="B5222">
        <v>443</v>
      </c>
      <c r="C5222">
        <v>0</v>
      </c>
      <c r="D5222" s="4">
        <v>45658</v>
      </c>
      <c r="E5222">
        <v>1</v>
      </c>
      <c r="F5222">
        <v>0</v>
      </c>
      <c r="G5222">
        <v>0</v>
      </c>
      <c r="H5222">
        <v>0</v>
      </c>
      <c r="I5222">
        <v>44</v>
      </c>
      <c r="J5222">
        <v>9999</v>
      </c>
      <c r="K5222">
        <v>9999</v>
      </c>
      <c r="L5222">
        <v>9999</v>
      </c>
      <c r="M5222">
        <v>9999</v>
      </c>
      <c r="N5222">
        <v>9999</v>
      </c>
      <c r="O5222">
        <v>9999</v>
      </c>
      <c r="P5222">
        <v>9999</v>
      </c>
      <c r="Q5222">
        <v>9999</v>
      </c>
      <c r="R5222">
        <v>0</v>
      </c>
      <c r="S5222">
        <v>0</v>
      </c>
      <c r="T5222">
        <v>0</v>
      </c>
      <c r="U5222" t="str">
        <f t="shared" si="81"/>
        <v>44</v>
      </c>
      <c r="V5222" s="6">
        <v>3</v>
      </c>
    </row>
    <row r="5223" spans="1:22" hidden="1" x14ac:dyDescent="0.25">
      <c r="A5223">
        <v>4262</v>
      </c>
      <c r="B5223">
        <v>443</v>
      </c>
      <c r="C5223">
        <v>0</v>
      </c>
      <c r="D5223" s="4">
        <v>45658</v>
      </c>
      <c r="E5223">
        <v>1</v>
      </c>
      <c r="F5223">
        <v>0</v>
      </c>
      <c r="G5223">
        <v>0</v>
      </c>
      <c r="H5223">
        <v>0</v>
      </c>
      <c r="I5223">
        <v>44</v>
      </c>
      <c r="J5223">
        <v>9999</v>
      </c>
      <c r="K5223">
        <v>9999</v>
      </c>
      <c r="L5223">
        <v>9999</v>
      </c>
      <c r="M5223">
        <v>9999</v>
      </c>
      <c r="N5223">
        <v>9999</v>
      </c>
      <c r="O5223">
        <v>9999</v>
      </c>
      <c r="P5223">
        <v>9999</v>
      </c>
      <c r="Q5223">
        <v>9999</v>
      </c>
      <c r="R5223">
        <v>0</v>
      </c>
      <c r="S5223">
        <v>0</v>
      </c>
      <c r="T5223">
        <v>0</v>
      </c>
      <c r="U5223" t="str">
        <f t="shared" si="81"/>
        <v>44</v>
      </c>
      <c r="V5223" s="6">
        <v>3</v>
      </c>
    </row>
    <row r="5224" spans="1:22" hidden="1" x14ac:dyDescent="0.25">
      <c r="A5224">
        <v>4262</v>
      </c>
      <c r="B5224">
        <v>623</v>
      </c>
      <c r="C5224">
        <v>0</v>
      </c>
      <c r="D5224" s="4">
        <v>46017</v>
      </c>
      <c r="E5224">
        <v>2</v>
      </c>
      <c r="F5224">
        <v>0</v>
      </c>
      <c r="G5224">
        <v>0</v>
      </c>
      <c r="H5224">
        <v>0</v>
      </c>
      <c r="I5224">
        <v>62</v>
      </c>
      <c r="J5224">
        <v>9999</v>
      </c>
      <c r="K5224">
        <v>9999</v>
      </c>
      <c r="L5224">
        <v>9999</v>
      </c>
      <c r="M5224">
        <v>9999</v>
      </c>
      <c r="N5224">
        <v>9999</v>
      </c>
      <c r="O5224">
        <v>9999</v>
      </c>
      <c r="P5224">
        <v>9999</v>
      </c>
      <c r="Q5224">
        <v>9999</v>
      </c>
      <c r="R5224">
        <v>0</v>
      </c>
      <c r="S5224">
        <v>2</v>
      </c>
      <c r="T5224">
        <v>0</v>
      </c>
      <c r="U5224" t="str">
        <f t="shared" si="81"/>
        <v>62</v>
      </c>
      <c r="V5224" s="6">
        <v>3</v>
      </c>
    </row>
    <row r="5225" spans="1:22" hidden="1" x14ac:dyDescent="0.25">
      <c r="A5225">
        <v>4263</v>
      </c>
      <c r="B5225">
        <v>443</v>
      </c>
      <c r="C5225">
        <v>0</v>
      </c>
      <c r="D5225" s="4">
        <v>45658</v>
      </c>
      <c r="E5225">
        <v>1</v>
      </c>
      <c r="F5225">
        <v>0</v>
      </c>
      <c r="G5225">
        <v>0</v>
      </c>
      <c r="H5225">
        <v>0</v>
      </c>
      <c r="I5225">
        <v>44</v>
      </c>
      <c r="J5225">
        <v>9999</v>
      </c>
      <c r="K5225">
        <v>9999</v>
      </c>
      <c r="L5225">
        <v>9999</v>
      </c>
      <c r="M5225">
        <v>9999</v>
      </c>
      <c r="N5225">
        <v>9999</v>
      </c>
      <c r="O5225">
        <v>9999</v>
      </c>
      <c r="P5225">
        <v>9999</v>
      </c>
      <c r="Q5225">
        <v>9999</v>
      </c>
      <c r="R5225">
        <v>0</v>
      </c>
      <c r="S5225">
        <v>0</v>
      </c>
      <c r="T5225">
        <v>0</v>
      </c>
      <c r="U5225" t="str">
        <f t="shared" si="81"/>
        <v>44</v>
      </c>
      <c r="V5225" s="6">
        <v>3</v>
      </c>
    </row>
    <row r="5226" spans="1:22" hidden="1" x14ac:dyDescent="0.25">
      <c r="A5226">
        <v>4263</v>
      </c>
      <c r="B5226">
        <v>623</v>
      </c>
      <c r="C5226">
        <v>0</v>
      </c>
      <c r="D5226" s="4">
        <v>46017</v>
      </c>
      <c r="E5226">
        <v>2</v>
      </c>
      <c r="F5226">
        <v>0</v>
      </c>
      <c r="G5226">
        <v>0</v>
      </c>
      <c r="H5226">
        <v>0</v>
      </c>
      <c r="I5226">
        <v>62</v>
      </c>
      <c r="J5226">
        <v>9999</v>
      </c>
      <c r="K5226">
        <v>9999</v>
      </c>
      <c r="L5226">
        <v>9999</v>
      </c>
      <c r="M5226">
        <v>9999</v>
      </c>
      <c r="N5226">
        <v>9999</v>
      </c>
      <c r="O5226">
        <v>9999</v>
      </c>
      <c r="P5226">
        <v>9999</v>
      </c>
      <c r="Q5226">
        <v>9999</v>
      </c>
      <c r="R5226">
        <v>0</v>
      </c>
      <c r="S5226">
        <v>2</v>
      </c>
      <c r="T5226">
        <v>0</v>
      </c>
      <c r="U5226" t="str">
        <f t="shared" si="81"/>
        <v>62</v>
      </c>
      <c r="V5226" s="6">
        <v>3</v>
      </c>
    </row>
    <row r="5227" spans="1:22" hidden="1" x14ac:dyDescent="0.25">
      <c r="A5227">
        <v>4264</v>
      </c>
      <c r="B5227">
        <v>443</v>
      </c>
      <c r="C5227">
        <v>0</v>
      </c>
      <c r="D5227" s="4">
        <v>45658</v>
      </c>
      <c r="E5227">
        <v>1</v>
      </c>
      <c r="F5227">
        <v>0</v>
      </c>
      <c r="G5227">
        <v>0</v>
      </c>
      <c r="H5227">
        <v>0</v>
      </c>
      <c r="I5227">
        <v>44</v>
      </c>
      <c r="J5227">
        <v>9999</v>
      </c>
      <c r="K5227">
        <v>9999</v>
      </c>
      <c r="L5227">
        <v>9999</v>
      </c>
      <c r="M5227">
        <v>9999</v>
      </c>
      <c r="N5227">
        <v>9999</v>
      </c>
      <c r="O5227">
        <v>9999</v>
      </c>
      <c r="P5227">
        <v>9999</v>
      </c>
      <c r="Q5227">
        <v>9999</v>
      </c>
      <c r="R5227">
        <v>0</v>
      </c>
      <c r="S5227">
        <v>0</v>
      </c>
      <c r="T5227">
        <v>0</v>
      </c>
      <c r="U5227" t="str">
        <f t="shared" si="81"/>
        <v>44</v>
      </c>
      <c r="V5227" s="6">
        <v>3</v>
      </c>
    </row>
    <row r="5228" spans="1:22" hidden="1" x14ac:dyDescent="0.25">
      <c r="A5228">
        <v>4264</v>
      </c>
      <c r="B5228">
        <v>623</v>
      </c>
      <c r="C5228">
        <v>0</v>
      </c>
      <c r="D5228" s="4">
        <v>46017</v>
      </c>
      <c r="E5228">
        <v>2</v>
      </c>
      <c r="F5228">
        <v>0</v>
      </c>
      <c r="G5228">
        <v>0</v>
      </c>
      <c r="H5228">
        <v>0</v>
      </c>
      <c r="I5228">
        <v>62</v>
      </c>
      <c r="J5228">
        <v>9999</v>
      </c>
      <c r="K5228">
        <v>9999</v>
      </c>
      <c r="L5228">
        <v>9999</v>
      </c>
      <c r="M5228">
        <v>9999</v>
      </c>
      <c r="N5228">
        <v>9999</v>
      </c>
      <c r="O5228">
        <v>9999</v>
      </c>
      <c r="P5228">
        <v>9999</v>
      </c>
      <c r="Q5228">
        <v>9999</v>
      </c>
      <c r="R5228">
        <v>0</v>
      </c>
      <c r="S5228">
        <v>2</v>
      </c>
      <c r="T5228">
        <v>0</v>
      </c>
      <c r="U5228" t="str">
        <f t="shared" si="81"/>
        <v>62</v>
      </c>
      <c r="V5228" s="6">
        <v>3</v>
      </c>
    </row>
    <row r="5229" spans="1:22" hidden="1" x14ac:dyDescent="0.25">
      <c r="A5229">
        <v>4265</v>
      </c>
      <c r="B5229">
        <v>443</v>
      </c>
      <c r="C5229">
        <v>0</v>
      </c>
      <c r="D5229" s="4">
        <v>45658</v>
      </c>
      <c r="E5229">
        <v>1</v>
      </c>
      <c r="F5229">
        <v>0</v>
      </c>
      <c r="G5229">
        <v>0</v>
      </c>
      <c r="H5229">
        <v>0</v>
      </c>
      <c r="I5229">
        <v>44</v>
      </c>
      <c r="J5229">
        <v>9999</v>
      </c>
      <c r="K5229">
        <v>9999</v>
      </c>
      <c r="L5229">
        <v>9999</v>
      </c>
      <c r="M5229">
        <v>9999</v>
      </c>
      <c r="N5229">
        <v>9999</v>
      </c>
      <c r="O5229">
        <v>9999</v>
      </c>
      <c r="P5229">
        <v>9999</v>
      </c>
      <c r="Q5229">
        <v>9999</v>
      </c>
      <c r="R5229">
        <v>0</v>
      </c>
      <c r="S5229">
        <v>0</v>
      </c>
      <c r="T5229">
        <v>0</v>
      </c>
      <c r="U5229" t="str">
        <f t="shared" si="81"/>
        <v>44</v>
      </c>
      <c r="V5229" s="6">
        <v>3</v>
      </c>
    </row>
    <row r="5230" spans="1:22" hidden="1" x14ac:dyDescent="0.25">
      <c r="A5230">
        <v>4265</v>
      </c>
      <c r="B5230">
        <v>623</v>
      </c>
      <c r="C5230">
        <v>0</v>
      </c>
      <c r="D5230" s="4">
        <v>46017</v>
      </c>
      <c r="E5230">
        <v>2</v>
      </c>
      <c r="F5230">
        <v>0</v>
      </c>
      <c r="G5230">
        <v>0</v>
      </c>
      <c r="H5230">
        <v>0</v>
      </c>
      <c r="I5230">
        <v>62</v>
      </c>
      <c r="J5230">
        <v>9999</v>
      </c>
      <c r="K5230">
        <v>9999</v>
      </c>
      <c r="L5230">
        <v>9999</v>
      </c>
      <c r="M5230">
        <v>9999</v>
      </c>
      <c r="N5230">
        <v>9999</v>
      </c>
      <c r="O5230">
        <v>9999</v>
      </c>
      <c r="P5230">
        <v>9999</v>
      </c>
      <c r="Q5230">
        <v>9999</v>
      </c>
      <c r="R5230">
        <v>0</v>
      </c>
      <c r="S5230">
        <v>2</v>
      </c>
      <c r="T5230">
        <v>0</v>
      </c>
      <c r="U5230" t="str">
        <f t="shared" si="81"/>
        <v>62</v>
      </c>
      <c r="V5230" s="6">
        <v>3</v>
      </c>
    </row>
    <row r="5231" spans="1:22" hidden="1" x14ac:dyDescent="0.25">
      <c r="A5231">
        <v>4266</v>
      </c>
      <c r="B5231">
        <v>443</v>
      </c>
      <c r="C5231">
        <v>0</v>
      </c>
      <c r="D5231" s="4">
        <v>45658</v>
      </c>
      <c r="E5231">
        <v>1</v>
      </c>
      <c r="F5231">
        <v>0</v>
      </c>
      <c r="G5231">
        <v>0</v>
      </c>
      <c r="H5231">
        <v>0</v>
      </c>
      <c r="I5231">
        <v>44</v>
      </c>
      <c r="J5231">
        <v>9999</v>
      </c>
      <c r="K5231">
        <v>9999</v>
      </c>
      <c r="L5231">
        <v>9999</v>
      </c>
      <c r="M5231">
        <v>9999</v>
      </c>
      <c r="N5231">
        <v>9999</v>
      </c>
      <c r="O5231">
        <v>9999</v>
      </c>
      <c r="P5231">
        <v>9999</v>
      </c>
      <c r="Q5231">
        <v>9999</v>
      </c>
      <c r="R5231">
        <v>0</v>
      </c>
      <c r="S5231">
        <v>0</v>
      </c>
      <c r="T5231">
        <v>0</v>
      </c>
      <c r="U5231" t="str">
        <f t="shared" si="81"/>
        <v>44</v>
      </c>
      <c r="V5231" s="6">
        <v>3</v>
      </c>
    </row>
    <row r="5232" spans="1:22" hidden="1" x14ac:dyDescent="0.25">
      <c r="A5232">
        <v>4266</v>
      </c>
      <c r="B5232">
        <v>623</v>
      </c>
      <c r="C5232">
        <v>0</v>
      </c>
      <c r="D5232" s="4">
        <v>46017</v>
      </c>
      <c r="E5232">
        <v>2</v>
      </c>
      <c r="F5232">
        <v>0</v>
      </c>
      <c r="G5232">
        <v>0</v>
      </c>
      <c r="H5232">
        <v>0</v>
      </c>
      <c r="I5232">
        <v>62</v>
      </c>
      <c r="J5232">
        <v>9999</v>
      </c>
      <c r="K5232">
        <v>9999</v>
      </c>
      <c r="L5232">
        <v>9999</v>
      </c>
      <c r="M5232">
        <v>9999</v>
      </c>
      <c r="N5232">
        <v>9999</v>
      </c>
      <c r="O5232">
        <v>9999</v>
      </c>
      <c r="P5232">
        <v>9999</v>
      </c>
      <c r="Q5232">
        <v>9999</v>
      </c>
      <c r="R5232">
        <v>0</v>
      </c>
      <c r="S5232">
        <v>2</v>
      </c>
      <c r="T5232">
        <v>0</v>
      </c>
      <c r="U5232" t="str">
        <f t="shared" si="81"/>
        <v>62</v>
      </c>
      <c r="V5232" s="6">
        <v>3</v>
      </c>
    </row>
    <row r="5233" spans="1:22" hidden="1" x14ac:dyDescent="0.25">
      <c r="A5233">
        <v>4267</v>
      </c>
      <c r="B5233">
        <v>443</v>
      </c>
      <c r="C5233">
        <v>0</v>
      </c>
      <c r="D5233" s="4">
        <v>45810</v>
      </c>
      <c r="E5233">
        <v>2</v>
      </c>
      <c r="F5233">
        <v>0</v>
      </c>
      <c r="G5233">
        <v>0</v>
      </c>
      <c r="H5233">
        <v>0</v>
      </c>
      <c r="I5233">
        <v>44</v>
      </c>
      <c r="J5233">
        <v>9999</v>
      </c>
      <c r="K5233">
        <v>9999</v>
      </c>
      <c r="L5233">
        <v>9999</v>
      </c>
      <c r="M5233">
        <v>9999</v>
      </c>
      <c r="N5233">
        <v>9999</v>
      </c>
      <c r="O5233">
        <v>9999</v>
      </c>
      <c r="P5233">
        <v>9999</v>
      </c>
      <c r="Q5233">
        <v>9999</v>
      </c>
      <c r="R5233">
        <v>0</v>
      </c>
      <c r="S5233">
        <v>2</v>
      </c>
      <c r="T5233">
        <v>0</v>
      </c>
      <c r="U5233" t="str">
        <f t="shared" si="81"/>
        <v>44</v>
      </c>
      <c r="V5233" s="6">
        <v>3</v>
      </c>
    </row>
    <row r="5234" spans="1:22" hidden="1" x14ac:dyDescent="0.25">
      <c r="A5234">
        <v>4267</v>
      </c>
      <c r="B5234">
        <v>623</v>
      </c>
      <c r="C5234">
        <v>0</v>
      </c>
      <c r="D5234" s="4">
        <v>46017</v>
      </c>
      <c r="E5234">
        <v>2</v>
      </c>
      <c r="F5234">
        <v>0</v>
      </c>
      <c r="G5234">
        <v>0</v>
      </c>
      <c r="H5234">
        <v>0</v>
      </c>
      <c r="I5234">
        <v>62</v>
      </c>
      <c r="J5234">
        <v>9999</v>
      </c>
      <c r="K5234">
        <v>9999</v>
      </c>
      <c r="L5234">
        <v>9999</v>
      </c>
      <c r="M5234">
        <v>9999</v>
      </c>
      <c r="N5234">
        <v>9999</v>
      </c>
      <c r="O5234">
        <v>9999</v>
      </c>
      <c r="P5234">
        <v>9999</v>
      </c>
      <c r="Q5234">
        <v>9999</v>
      </c>
      <c r="R5234">
        <v>0</v>
      </c>
      <c r="S5234">
        <v>1</v>
      </c>
      <c r="T5234">
        <v>0</v>
      </c>
      <c r="U5234" t="str">
        <f t="shared" si="81"/>
        <v>62</v>
      </c>
      <c r="V5234" s="6">
        <v>3</v>
      </c>
    </row>
    <row r="5235" spans="1:22" hidden="1" x14ac:dyDescent="0.25">
      <c r="A5235">
        <v>4268</v>
      </c>
      <c r="B5235">
        <v>443</v>
      </c>
      <c r="C5235">
        <v>0</v>
      </c>
      <c r="D5235" s="4">
        <v>45658</v>
      </c>
      <c r="E5235">
        <v>1</v>
      </c>
      <c r="F5235">
        <v>0</v>
      </c>
      <c r="G5235">
        <v>0</v>
      </c>
      <c r="H5235">
        <v>0</v>
      </c>
      <c r="I5235">
        <v>44</v>
      </c>
      <c r="J5235">
        <v>9999</v>
      </c>
      <c r="K5235">
        <v>9999</v>
      </c>
      <c r="L5235">
        <v>9999</v>
      </c>
      <c r="M5235">
        <v>9999</v>
      </c>
      <c r="N5235">
        <v>9999</v>
      </c>
      <c r="O5235">
        <v>9999</v>
      </c>
      <c r="P5235">
        <v>9999</v>
      </c>
      <c r="Q5235">
        <v>9999</v>
      </c>
      <c r="R5235">
        <v>0</v>
      </c>
      <c r="S5235">
        <v>0</v>
      </c>
      <c r="T5235">
        <v>0</v>
      </c>
      <c r="U5235" t="str">
        <f t="shared" si="81"/>
        <v>44</v>
      </c>
      <c r="V5235" s="6">
        <v>3</v>
      </c>
    </row>
    <row r="5236" spans="1:22" hidden="1" x14ac:dyDescent="0.25">
      <c r="A5236">
        <v>4268</v>
      </c>
      <c r="B5236">
        <v>623</v>
      </c>
      <c r="C5236">
        <v>0</v>
      </c>
      <c r="D5236" s="4">
        <v>46017</v>
      </c>
      <c r="E5236">
        <v>2</v>
      </c>
      <c r="F5236">
        <v>0</v>
      </c>
      <c r="G5236">
        <v>0</v>
      </c>
      <c r="H5236">
        <v>0</v>
      </c>
      <c r="I5236">
        <v>62</v>
      </c>
      <c r="J5236">
        <v>9999</v>
      </c>
      <c r="K5236">
        <v>9999</v>
      </c>
      <c r="L5236">
        <v>9999</v>
      </c>
      <c r="M5236">
        <v>9999</v>
      </c>
      <c r="N5236">
        <v>9999</v>
      </c>
      <c r="O5236">
        <v>9999</v>
      </c>
      <c r="P5236">
        <v>9999</v>
      </c>
      <c r="Q5236">
        <v>9999</v>
      </c>
      <c r="R5236">
        <v>0</v>
      </c>
      <c r="S5236">
        <v>2</v>
      </c>
      <c r="T5236">
        <v>0</v>
      </c>
      <c r="U5236" t="str">
        <f t="shared" si="81"/>
        <v>62</v>
      </c>
      <c r="V5236" s="6">
        <v>3</v>
      </c>
    </row>
    <row r="5237" spans="1:22" hidden="1" x14ac:dyDescent="0.25">
      <c r="A5237">
        <v>4269</v>
      </c>
      <c r="B5237">
        <v>443</v>
      </c>
      <c r="C5237">
        <v>0</v>
      </c>
      <c r="D5237" s="4">
        <v>45658</v>
      </c>
      <c r="E5237">
        <v>1</v>
      </c>
      <c r="F5237">
        <v>0</v>
      </c>
      <c r="G5237">
        <v>0</v>
      </c>
      <c r="H5237">
        <v>0</v>
      </c>
      <c r="I5237">
        <v>44</v>
      </c>
      <c r="J5237">
        <v>9999</v>
      </c>
      <c r="K5237">
        <v>9999</v>
      </c>
      <c r="L5237">
        <v>9999</v>
      </c>
      <c r="M5237">
        <v>9999</v>
      </c>
      <c r="N5237">
        <v>9999</v>
      </c>
      <c r="O5237">
        <v>9999</v>
      </c>
      <c r="P5237">
        <v>9999</v>
      </c>
      <c r="Q5237">
        <v>9999</v>
      </c>
      <c r="R5237">
        <v>0</v>
      </c>
      <c r="S5237">
        <v>0</v>
      </c>
      <c r="T5237">
        <v>0</v>
      </c>
      <c r="U5237" t="str">
        <f t="shared" si="81"/>
        <v>44</v>
      </c>
      <c r="V5237" s="6">
        <v>3</v>
      </c>
    </row>
    <row r="5238" spans="1:22" hidden="1" x14ac:dyDescent="0.25">
      <c r="A5238">
        <v>4269</v>
      </c>
      <c r="B5238">
        <v>623</v>
      </c>
      <c r="C5238">
        <v>0</v>
      </c>
      <c r="D5238" s="4">
        <v>46017</v>
      </c>
      <c r="E5238">
        <v>2</v>
      </c>
      <c r="F5238">
        <v>0</v>
      </c>
      <c r="G5238">
        <v>0</v>
      </c>
      <c r="H5238">
        <v>0</v>
      </c>
      <c r="I5238">
        <v>62</v>
      </c>
      <c r="J5238">
        <v>9999</v>
      </c>
      <c r="K5238">
        <v>9999</v>
      </c>
      <c r="L5238">
        <v>9999</v>
      </c>
      <c r="M5238">
        <v>9999</v>
      </c>
      <c r="N5238">
        <v>9999</v>
      </c>
      <c r="O5238">
        <v>9999</v>
      </c>
      <c r="P5238">
        <v>9999</v>
      </c>
      <c r="Q5238">
        <v>9999</v>
      </c>
      <c r="R5238">
        <v>0</v>
      </c>
      <c r="S5238">
        <v>1</v>
      </c>
      <c r="T5238">
        <v>0</v>
      </c>
      <c r="U5238" t="str">
        <f t="shared" si="81"/>
        <v>62</v>
      </c>
      <c r="V5238" s="6">
        <v>3</v>
      </c>
    </row>
    <row r="5239" spans="1:22" hidden="1" x14ac:dyDescent="0.25">
      <c r="A5239">
        <v>4270</v>
      </c>
      <c r="B5239">
        <v>443</v>
      </c>
      <c r="C5239">
        <v>0</v>
      </c>
      <c r="D5239" s="4">
        <v>45658</v>
      </c>
      <c r="E5239">
        <v>1</v>
      </c>
      <c r="F5239">
        <v>0</v>
      </c>
      <c r="G5239">
        <v>0</v>
      </c>
      <c r="H5239">
        <v>0</v>
      </c>
      <c r="I5239">
        <v>44</v>
      </c>
      <c r="J5239">
        <v>9999</v>
      </c>
      <c r="K5239">
        <v>9999</v>
      </c>
      <c r="L5239">
        <v>9999</v>
      </c>
      <c r="M5239">
        <v>9999</v>
      </c>
      <c r="N5239">
        <v>9999</v>
      </c>
      <c r="O5239">
        <v>9999</v>
      </c>
      <c r="P5239">
        <v>9999</v>
      </c>
      <c r="Q5239">
        <v>9999</v>
      </c>
      <c r="R5239">
        <v>0</v>
      </c>
      <c r="S5239">
        <v>0</v>
      </c>
      <c r="T5239">
        <v>0</v>
      </c>
      <c r="U5239" t="str">
        <f t="shared" si="81"/>
        <v>44</v>
      </c>
      <c r="V5239" s="6">
        <v>3</v>
      </c>
    </row>
    <row r="5240" spans="1:22" hidden="1" x14ac:dyDescent="0.25">
      <c r="A5240">
        <v>4270</v>
      </c>
      <c r="B5240">
        <v>623</v>
      </c>
      <c r="C5240">
        <v>0</v>
      </c>
      <c r="D5240" s="4">
        <v>46017</v>
      </c>
      <c r="E5240">
        <v>2</v>
      </c>
      <c r="F5240">
        <v>0</v>
      </c>
      <c r="G5240">
        <v>0</v>
      </c>
      <c r="H5240">
        <v>0</v>
      </c>
      <c r="I5240">
        <v>62</v>
      </c>
      <c r="J5240">
        <v>9999</v>
      </c>
      <c r="K5240">
        <v>9999</v>
      </c>
      <c r="L5240">
        <v>9999</v>
      </c>
      <c r="M5240">
        <v>9999</v>
      </c>
      <c r="N5240">
        <v>9999</v>
      </c>
      <c r="O5240">
        <v>9999</v>
      </c>
      <c r="P5240">
        <v>9999</v>
      </c>
      <c r="Q5240">
        <v>9999</v>
      </c>
      <c r="R5240">
        <v>0</v>
      </c>
      <c r="S5240">
        <v>1</v>
      </c>
      <c r="T5240">
        <v>0</v>
      </c>
      <c r="U5240" t="str">
        <f t="shared" si="81"/>
        <v>62</v>
      </c>
      <c r="V5240" s="6">
        <v>3</v>
      </c>
    </row>
    <row r="5241" spans="1:22" hidden="1" x14ac:dyDescent="0.25">
      <c r="A5241">
        <v>4271</v>
      </c>
      <c r="B5241">
        <v>443</v>
      </c>
      <c r="C5241">
        <v>0</v>
      </c>
      <c r="D5241" s="4">
        <v>45658</v>
      </c>
      <c r="E5241">
        <v>1</v>
      </c>
      <c r="F5241">
        <v>0</v>
      </c>
      <c r="G5241">
        <v>0</v>
      </c>
      <c r="H5241">
        <v>0</v>
      </c>
      <c r="I5241">
        <v>44</v>
      </c>
      <c r="J5241">
        <v>9999</v>
      </c>
      <c r="K5241">
        <v>9999</v>
      </c>
      <c r="L5241">
        <v>9999</v>
      </c>
      <c r="M5241">
        <v>9999</v>
      </c>
      <c r="N5241">
        <v>9999</v>
      </c>
      <c r="O5241">
        <v>9999</v>
      </c>
      <c r="P5241">
        <v>9999</v>
      </c>
      <c r="Q5241">
        <v>9999</v>
      </c>
      <c r="R5241">
        <v>0</v>
      </c>
      <c r="S5241">
        <v>0</v>
      </c>
      <c r="T5241">
        <v>0</v>
      </c>
      <c r="U5241" t="str">
        <f t="shared" si="81"/>
        <v>44</v>
      </c>
      <c r="V5241" s="6">
        <v>3</v>
      </c>
    </row>
    <row r="5242" spans="1:22" hidden="1" x14ac:dyDescent="0.25">
      <c r="A5242">
        <v>4271</v>
      </c>
      <c r="B5242">
        <v>623</v>
      </c>
      <c r="C5242">
        <v>0</v>
      </c>
      <c r="D5242" s="4">
        <v>46017</v>
      </c>
      <c r="E5242">
        <v>2</v>
      </c>
      <c r="F5242">
        <v>0</v>
      </c>
      <c r="G5242">
        <v>0</v>
      </c>
      <c r="H5242">
        <v>0</v>
      </c>
      <c r="I5242">
        <v>62</v>
      </c>
      <c r="J5242">
        <v>9999</v>
      </c>
      <c r="K5242">
        <v>9999</v>
      </c>
      <c r="L5242">
        <v>9999</v>
      </c>
      <c r="M5242">
        <v>9999</v>
      </c>
      <c r="N5242">
        <v>9999</v>
      </c>
      <c r="O5242">
        <v>9999</v>
      </c>
      <c r="P5242">
        <v>9999</v>
      </c>
      <c r="Q5242">
        <v>9999</v>
      </c>
      <c r="R5242">
        <v>0</v>
      </c>
      <c r="S5242">
        <v>1</v>
      </c>
      <c r="T5242">
        <v>0</v>
      </c>
      <c r="U5242" t="str">
        <f t="shared" si="81"/>
        <v>62</v>
      </c>
      <c r="V5242" s="6">
        <v>3</v>
      </c>
    </row>
    <row r="5243" spans="1:22" hidden="1" x14ac:dyDescent="0.25">
      <c r="A5243">
        <v>4272</v>
      </c>
      <c r="B5243">
        <v>443</v>
      </c>
      <c r="C5243">
        <v>0</v>
      </c>
      <c r="D5243" s="4">
        <v>45810</v>
      </c>
      <c r="E5243">
        <v>2</v>
      </c>
      <c r="F5243">
        <v>0</v>
      </c>
      <c r="G5243">
        <v>0</v>
      </c>
      <c r="H5243">
        <v>0</v>
      </c>
      <c r="I5243">
        <v>44</v>
      </c>
      <c r="J5243">
        <v>9999</v>
      </c>
      <c r="K5243">
        <v>9999</v>
      </c>
      <c r="L5243">
        <v>9999</v>
      </c>
      <c r="M5243">
        <v>9999</v>
      </c>
      <c r="N5243">
        <v>9999</v>
      </c>
      <c r="O5243">
        <v>9999</v>
      </c>
      <c r="P5243">
        <v>9999</v>
      </c>
      <c r="Q5243">
        <v>9999</v>
      </c>
      <c r="R5243">
        <v>0</v>
      </c>
      <c r="S5243">
        <v>2</v>
      </c>
      <c r="T5243">
        <v>0</v>
      </c>
      <c r="U5243" t="str">
        <f t="shared" si="81"/>
        <v>44</v>
      </c>
      <c r="V5243" s="6">
        <v>3</v>
      </c>
    </row>
    <row r="5244" spans="1:22" hidden="1" x14ac:dyDescent="0.25">
      <c r="A5244">
        <v>4272</v>
      </c>
      <c r="B5244">
        <v>623</v>
      </c>
      <c r="C5244">
        <v>0</v>
      </c>
      <c r="D5244" s="4">
        <v>46017</v>
      </c>
      <c r="E5244">
        <v>2</v>
      </c>
      <c r="F5244">
        <v>0</v>
      </c>
      <c r="G5244">
        <v>0</v>
      </c>
      <c r="H5244">
        <v>0</v>
      </c>
      <c r="I5244">
        <v>62</v>
      </c>
      <c r="J5244">
        <v>9999</v>
      </c>
      <c r="K5244">
        <v>9999</v>
      </c>
      <c r="L5244">
        <v>9999</v>
      </c>
      <c r="M5244">
        <v>9999</v>
      </c>
      <c r="N5244">
        <v>9999</v>
      </c>
      <c r="O5244">
        <v>9999</v>
      </c>
      <c r="P5244">
        <v>9999</v>
      </c>
      <c r="Q5244">
        <v>9999</v>
      </c>
      <c r="R5244">
        <v>0</v>
      </c>
      <c r="S5244">
        <v>1</v>
      </c>
      <c r="T5244">
        <v>0</v>
      </c>
      <c r="U5244" t="str">
        <f t="shared" si="81"/>
        <v>62</v>
      </c>
      <c r="V5244" s="6">
        <v>3</v>
      </c>
    </row>
    <row r="5245" spans="1:22" hidden="1" x14ac:dyDescent="0.25">
      <c r="A5245">
        <v>4273</v>
      </c>
      <c r="B5245">
        <v>443</v>
      </c>
      <c r="C5245">
        <v>0</v>
      </c>
      <c r="D5245" s="4">
        <v>45658</v>
      </c>
      <c r="E5245">
        <v>1</v>
      </c>
      <c r="F5245">
        <v>0</v>
      </c>
      <c r="G5245">
        <v>0</v>
      </c>
      <c r="H5245">
        <v>0</v>
      </c>
      <c r="I5245">
        <v>44</v>
      </c>
      <c r="J5245">
        <v>9999</v>
      </c>
      <c r="K5245">
        <v>9999</v>
      </c>
      <c r="L5245">
        <v>9999</v>
      </c>
      <c r="M5245">
        <v>9999</v>
      </c>
      <c r="N5245">
        <v>9999</v>
      </c>
      <c r="O5245">
        <v>9999</v>
      </c>
      <c r="P5245">
        <v>9999</v>
      </c>
      <c r="Q5245">
        <v>9999</v>
      </c>
      <c r="R5245">
        <v>0</v>
      </c>
      <c r="S5245">
        <v>0</v>
      </c>
      <c r="T5245">
        <v>0</v>
      </c>
      <c r="U5245" t="str">
        <f t="shared" si="81"/>
        <v>44</v>
      </c>
      <c r="V5245" s="6">
        <v>3</v>
      </c>
    </row>
    <row r="5246" spans="1:22" hidden="1" x14ac:dyDescent="0.25">
      <c r="A5246">
        <v>4274</v>
      </c>
      <c r="B5246">
        <v>443</v>
      </c>
      <c r="C5246">
        <v>0</v>
      </c>
      <c r="D5246" s="4">
        <v>45810</v>
      </c>
      <c r="E5246">
        <v>2</v>
      </c>
      <c r="F5246">
        <v>0</v>
      </c>
      <c r="G5246">
        <v>0</v>
      </c>
      <c r="H5246">
        <v>0</v>
      </c>
      <c r="I5246">
        <v>44</v>
      </c>
      <c r="J5246">
        <v>9999</v>
      </c>
      <c r="K5246">
        <v>9999</v>
      </c>
      <c r="L5246">
        <v>9999</v>
      </c>
      <c r="M5246">
        <v>9999</v>
      </c>
      <c r="N5246">
        <v>9999</v>
      </c>
      <c r="O5246">
        <v>9999</v>
      </c>
      <c r="P5246">
        <v>9999</v>
      </c>
      <c r="Q5246">
        <v>9999</v>
      </c>
      <c r="R5246">
        <v>0</v>
      </c>
      <c r="S5246">
        <v>2</v>
      </c>
      <c r="T5246">
        <v>0</v>
      </c>
      <c r="U5246" t="str">
        <f t="shared" si="81"/>
        <v>44</v>
      </c>
      <c r="V5246" s="6">
        <v>3</v>
      </c>
    </row>
    <row r="5247" spans="1:22" hidden="1" x14ac:dyDescent="0.25">
      <c r="A5247">
        <v>4274</v>
      </c>
      <c r="B5247">
        <v>623</v>
      </c>
      <c r="C5247">
        <v>0</v>
      </c>
      <c r="E5247">
        <v>1</v>
      </c>
      <c r="F5247">
        <v>0</v>
      </c>
      <c r="G5247">
        <v>0</v>
      </c>
      <c r="H5247">
        <v>0</v>
      </c>
      <c r="I5247">
        <v>62</v>
      </c>
      <c r="J5247">
        <v>9999</v>
      </c>
      <c r="K5247">
        <v>9999</v>
      </c>
      <c r="L5247">
        <v>9999</v>
      </c>
      <c r="M5247">
        <v>9999</v>
      </c>
      <c r="N5247">
        <v>9999</v>
      </c>
      <c r="O5247">
        <v>9999</v>
      </c>
      <c r="P5247">
        <v>9999</v>
      </c>
      <c r="Q5247">
        <v>9999</v>
      </c>
      <c r="R5247">
        <v>0</v>
      </c>
      <c r="S5247">
        <v>1</v>
      </c>
      <c r="T5247">
        <v>0</v>
      </c>
      <c r="U5247" t="str">
        <f t="shared" si="81"/>
        <v>62</v>
      </c>
      <c r="V5247" s="6">
        <v>3</v>
      </c>
    </row>
    <row r="5248" spans="1:22" hidden="1" x14ac:dyDescent="0.25">
      <c r="A5248">
        <v>4275</v>
      </c>
      <c r="B5248">
        <v>443</v>
      </c>
      <c r="C5248">
        <v>0</v>
      </c>
      <c r="D5248" s="4">
        <v>45658</v>
      </c>
      <c r="E5248">
        <v>1</v>
      </c>
      <c r="F5248">
        <v>0</v>
      </c>
      <c r="G5248">
        <v>0</v>
      </c>
      <c r="H5248">
        <v>0</v>
      </c>
      <c r="I5248">
        <v>44</v>
      </c>
      <c r="J5248">
        <v>9999</v>
      </c>
      <c r="K5248">
        <v>9999</v>
      </c>
      <c r="L5248">
        <v>9999</v>
      </c>
      <c r="M5248">
        <v>9999</v>
      </c>
      <c r="N5248">
        <v>9999</v>
      </c>
      <c r="O5248">
        <v>9999</v>
      </c>
      <c r="P5248">
        <v>9999</v>
      </c>
      <c r="Q5248">
        <v>9999</v>
      </c>
      <c r="R5248">
        <v>0</v>
      </c>
      <c r="S5248">
        <v>0</v>
      </c>
      <c r="T5248">
        <v>0</v>
      </c>
      <c r="U5248" t="str">
        <f t="shared" si="81"/>
        <v>44</v>
      </c>
      <c r="V5248" s="6">
        <v>3</v>
      </c>
    </row>
    <row r="5249" spans="1:22" hidden="1" x14ac:dyDescent="0.25">
      <c r="A5249">
        <v>4275</v>
      </c>
      <c r="B5249">
        <v>623</v>
      </c>
      <c r="C5249">
        <v>0</v>
      </c>
      <c r="D5249" s="4">
        <v>46017</v>
      </c>
      <c r="E5249">
        <v>2</v>
      </c>
      <c r="F5249">
        <v>0</v>
      </c>
      <c r="G5249">
        <v>0</v>
      </c>
      <c r="H5249">
        <v>0</v>
      </c>
      <c r="I5249">
        <v>62</v>
      </c>
      <c r="J5249">
        <v>9999</v>
      </c>
      <c r="K5249">
        <v>9999</v>
      </c>
      <c r="L5249">
        <v>9999</v>
      </c>
      <c r="M5249">
        <v>9999</v>
      </c>
      <c r="N5249">
        <v>9999</v>
      </c>
      <c r="O5249">
        <v>9999</v>
      </c>
      <c r="P5249">
        <v>9999</v>
      </c>
      <c r="Q5249">
        <v>9999</v>
      </c>
      <c r="R5249">
        <v>0</v>
      </c>
      <c r="S5249">
        <v>1</v>
      </c>
      <c r="T5249">
        <v>0</v>
      </c>
      <c r="U5249" t="str">
        <f t="shared" si="81"/>
        <v>62</v>
      </c>
      <c r="V5249" s="6">
        <v>3</v>
      </c>
    </row>
    <row r="5250" spans="1:22" hidden="1" x14ac:dyDescent="0.25">
      <c r="A5250">
        <v>4276</v>
      </c>
      <c r="B5250">
        <v>443</v>
      </c>
      <c r="C5250">
        <v>0</v>
      </c>
      <c r="D5250" s="4">
        <v>45810</v>
      </c>
      <c r="E5250">
        <v>2</v>
      </c>
      <c r="F5250">
        <v>0</v>
      </c>
      <c r="G5250">
        <v>0</v>
      </c>
      <c r="H5250">
        <v>0</v>
      </c>
      <c r="I5250">
        <v>44</v>
      </c>
      <c r="J5250">
        <v>9999</v>
      </c>
      <c r="K5250">
        <v>9999</v>
      </c>
      <c r="L5250">
        <v>9999</v>
      </c>
      <c r="M5250">
        <v>9999</v>
      </c>
      <c r="N5250">
        <v>9999</v>
      </c>
      <c r="O5250">
        <v>9999</v>
      </c>
      <c r="P5250">
        <v>9999</v>
      </c>
      <c r="Q5250">
        <v>9999</v>
      </c>
      <c r="R5250">
        <v>0</v>
      </c>
      <c r="S5250">
        <v>2</v>
      </c>
      <c r="T5250">
        <v>0</v>
      </c>
      <c r="U5250" t="str">
        <f t="shared" si="81"/>
        <v>44</v>
      </c>
      <c r="V5250" s="6">
        <v>3</v>
      </c>
    </row>
    <row r="5251" spans="1:22" hidden="1" x14ac:dyDescent="0.25">
      <c r="A5251">
        <v>4276</v>
      </c>
      <c r="B5251">
        <v>623</v>
      </c>
      <c r="C5251">
        <v>0</v>
      </c>
      <c r="D5251" s="4">
        <v>46017</v>
      </c>
      <c r="E5251">
        <v>2</v>
      </c>
      <c r="F5251">
        <v>0</v>
      </c>
      <c r="G5251">
        <v>0</v>
      </c>
      <c r="H5251">
        <v>0</v>
      </c>
      <c r="I5251">
        <v>62</v>
      </c>
      <c r="J5251">
        <v>9999</v>
      </c>
      <c r="K5251">
        <v>9999</v>
      </c>
      <c r="L5251">
        <v>9999</v>
      </c>
      <c r="M5251">
        <v>9999</v>
      </c>
      <c r="N5251">
        <v>9999</v>
      </c>
      <c r="O5251">
        <v>9999</v>
      </c>
      <c r="P5251">
        <v>9999</v>
      </c>
      <c r="Q5251">
        <v>9999</v>
      </c>
      <c r="R5251">
        <v>0</v>
      </c>
      <c r="S5251">
        <v>1</v>
      </c>
      <c r="T5251">
        <v>0</v>
      </c>
      <c r="U5251" t="str">
        <f t="shared" ref="U5251:U5314" si="82">+LEFT(B5251,2)</f>
        <v>62</v>
      </c>
      <c r="V5251" s="6">
        <v>3</v>
      </c>
    </row>
    <row r="5252" spans="1:22" hidden="1" x14ac:dyDescent="0.25">
      <c r="A5252">
        <v>4277</v>
      </c>
      <c r="B5252">
        <v>443</v>
      </c>
      <c r="C5252">
        <v>0</v>
      </c>
      <c r="D5252" s="4">
        <v>45658</v>
      </c>
      <c r="E5252">
        <v>1</v>
      </c>
      <c r="F5252">
        <v>0</v>
      </c>
      <c r="G5252">
        <v>0</v>
      </c>
      <c r="H5252">
        <v>0</v>
      </c>
      <c r="I5252">
        <v>44</v>
      </c>
      <c r="J5252">
        <v>9999</v>
      </c>
      <c r="K5252">
        <v>9999</v>
      </c>
      <c r="L5252">
        <v>9999</v>
      </c>
      <c r="M5252">
        <v>9999</v>
      </c>
      <c r="N5252">
        <v>9999</v>
      </c>
      <c r="O5252">
        <v>9999</v>
      </c>
      <c r="P5252">
        <v>9999</v>
      </c>
      <c r="Q5252">
        <v>9999</v>
      </c>
      <c r="R5252">
        <v>0</v>
      </c>
      <c r="S5252">
        <v>0</v>
      </c>
      <c r="T5252">
        <v>0</v>
      </c>
      <c r="U5252" t="str">
        <f t="shared" si="82"/>
        <v>44</v>
      </c>
      <c r="V5252" s="6">
        <v>3</v>
      </c>
    </row>
    <row r="5253" spans="1:22" hidden="1" x14ac:dyDescent="0.25">
      <c r="A5253">
        <v>4277</v>
      </c>
      <c r="B5253">
        <v>623</v>
      </c>
      <c r="C5253">
        <v>0</v>
      </c>
      <c r="D5253" s="4">
        <v>46017</v>
      </c>
      <c r="E5253">
        <v>2</v>
      </c>
      <c r="F5253">
        <v>0</v>
      </c>
      <c r="G5253">
        <v>0</v>
      </c>
      <c r="H5253">
        <v>0</v>
      </c>
      <c r="I5253">
        <v>62</v>
      </c>
      <c r="J5253">
        <v>9999</v>
      </c>
      <c r="K5253">
        <v>9999</v>
      </c>
      <c r="L5253">
        <v>9999</v>
      </c>
      <c r="M5253">
        <v>9999</v>
      </c>
      <c r="N5253">
        <v>9999</v>
      </c>
      <c r="O5253">
        <v>9999</v>
      </c>
      <c r="P5253">
        <v>9999</v>
      </c>
      <c r="Q5253">
        <v>9999</v>
      </c>
      <c r="R5253">
        <v>0</v>
      </c>
      <c r="S5253">
        <v>1</v>
      </c>
      <c r="T5253">
        <v>0</v>
      </c>
      <c r="U5253" t="str">
        <f t="shared" si="82"/>
        <v>62</v>
      </c>
      <c r="V5253" s="6">
        <v>3</v>
      </c>
    </row>
    <row r="5254" spans="1:22" hidden="1" x14ac:dyDescent="0.25">
      <c r="A5254">
        <v>4278</v>
      </c>
      <c r="B5254">
        <v>443</v>
      </c>
      <c r="C5254">
        <v>0</v>
      </c>
      <c r="D5254" s="4">
        <v>45658</v>
      </c>
      <c r="E5254">
        <v>1</v>
      </c>
      <c r="F5254">
        <v>0</v>
      </c>
      <c r="G5254">
        <v>0</v>
      </c>
      <c r="H5254">
        <v>0</v>
      </c>
      <c r="I5254">
        <v>44</v>
      </c>
      <c r="J5254">
        <v>9999</v>
      </c>
      <c r="K5254">
        <v>9999</v>
      </c>
      <c r="L5254">
        <v>9999</v>
      </c>
      <c r="M5254">
        <v>9999</v>
      </c>
      <c r="N5254">
        <v>9999</v>
      </c>
      <c r="O5254">
        <v>9999</v>
      </c>
      <c r="P5254">
        <v>9999</v>
      </c>
      <c r="Q5254">
        <v>9999</v>
      </c>
      <c r="R5254">
        <v>0</v>
      </c>
      <c r="S5254">
        <v>0</v>
      </c>
      <c r="T5254">
        <v>0</v>
      </c>
      <c r="U5254" t="str">
        <f t="shared" si="82"/>
        <v>44</v>
      </c>
      <c r="V5254" s="6">
        <v>3</v>
      </c>
    </row>
    <row r="5255" spans="1:22" hidden="1" x14ac:dyDescent="0.25">
      <c r="A5255">
        <v>4278</v>
      </c>
      <c r="B5255">
        <v>623</v>
      </c>
      <c r="C5255">
        <v>0</v>
      </c>
      <c r="D5255" s="4">
        <v>46017</v>
      </c>
      <c r="E5255">
        <v>2</v>
      </c>
      <c r="F5255">
        <v>0</v>
      </c>
      <c r="G5255">
        <v>0</v>
      </c>
      <c r="H5255">
        <v>0</v>
      </c>
      <c r="I5255">
        <v>62</v>
      </c>
      <c r="J5255">
        <v>9999</v>
      </c>
      <c r="K5255">
        <v>9999</v>
      </c>
      <c r="L5255">
        <v>9999</v>
      </c>
      <c r="M5255">
        <v>9999</v>
      </c>
      <c r="N5255">
        <v>9999</v>
      </c>
      <c r="O5255">
        <v>9999</v>
      </c>
      <c r="P5255">
        <v>9999</v>
      </c>
      <c r="Q5255">
        <v>9999</v>
      </c>
      <c r="R5255">
        <v>0</v>
      </c>
      <c r="S5255">
        <v>2</v>
      </c>
      <c r="T5255">
        <v>0</v>
      </c>
      <c r="U5255" t="str">
        <f t="shared" si="82"/>
        <v>62</v>
      </c>
      <c r="V5255" s="6">
        <v>3</v>
      </c>
    </row>
    <row r="5256" spans="1:22" hidden="1" x14ac:dyDescent="0.25">
      <c r="A5256">
        <v>4279</v>
      </c>
      <c r="B5256">
        <v>443</v>
      </c>
      <c r="C5256">
        <v>0</v>
      </c>
      <c r="D5256" s="4">
        <v>45658</v>
      </c>
      <c r="E5256">
        <v>1</v>
      </c>
      <c r="F5256">
        <v>0</v>
      </c>
      <c r="G5256">
        <v>0</v>
      </c>
      <c r="H5256">
        <v>0</v>
      </c>
      <c r="I5256">
        <v>44</v>
      </c>
      <c r="J5256">
        <v>9999</v>
      </c>
      <c r="K5256">
        <v>9999</v>
      </c>
      <c r="L5256">
        <v>9999</v>
      </c>
      <c r="M5256">
        <v>9999</v>
      </c>
      <c r="N5256">
        <v>9999</v>
      </c>
      <c r="O5256">
        <v>9999</v>
      </c>
      <c r="P5256">
        <v>9999</v>
      </c>
      <c r="Q5256">
        <v>9999</v>
      </c>
      <c r="R5256">
        <v>0</v>
      </c>
      <c r="S5256">
        <v>0</v>
      </c>
      <c r="T5256">
        <v>0</v>
      </c>
      <c r="U5256" t="str">
        <f t="shared" si="82"/>
        <v>44</v>
      </c>
      <c r="V5256" s="6">
        <v>3</v>
      </c>
    </row>
    <row r="5257" spans="1:22" hidden="1" x14ac:dyDescent="0.25">
      <c r="A5257">
        <v>4279</v>
      </c>
      <c r="B5257">
        <v>623</v>
      </c>
      <c r="C5257">
        <v>0</v>
      </c>
      <c r="D5257" s="4">
        <v>46017</v>
      </c>
      <c r="E5257">
        <v>2</v>
      </c>
      <c r="F5257">
        <v>0</v>
      </c>
      <c r="G5257">
        <v>0</v>
      </c>
      <c r="H5257">
        <v>0</v>
      </c>
      <c r="I5257">
        <v>62</v>
      </c>
      <c r="J5257">
        <v>9999</v>
      </c>
      <c r="K5257">
        <v>9999</v>
      </c>
      <c r="L5257">
        <v>9999</v>
      </c>
      <c r="M5257">
        <v>9999</v>
      </c>
      <c r="N5257">
        <v>9999</v>
      </c>
      <c r="O5257">
        <v>9999</v>
      </c>
      <c r="P5257">
        <v>9999</v>
      </c>
      <c r="Q5257">
        <v>9999</v>
      </c>
      <c r="R5257">
        <v>0</v>
      </c>
      <c r="S5257">
        <v>1</v>
      </c>
      <c r="T5257">
        <v>0</v>
      </c>
      <c r="U5257" t="str">
        <f t="shared" si="82"/>
        <v>62</v>
      </c>
      <c r="V5257" s="6">
        <v>3</v>
      </c>
    </row>
    <row r="5258" spans="1:22" hidden="1" x14ac:dyDescent="0.25">
      <c r="A5258">
        <v>4280</v>
      </c>
      <c r="B5258">
        <v>443</v>
      </c>
      <c r="C5258">
        <v>0</v>
      </c>
      <c r="D5258" s="4">
        <v>45658</v>
      </c>
      <c r="E5258">
        <v>1</v>
      </c>
      <c r="F5258">
        <v>0</v>
      </c>
      <c r="G5258">
        <v>0</v>
      </c>
      <c r="H5258">
        <v>0</v>
      </c>
      <c r="I5258">
        <v>44</v>
      </c>
      <c r="J5258">
        <v>9999</v>
      </c>
      <c r="K5258">
        <v>9999</v>
      </c>
      <c r="L5258">
        <v>9999</v>
      </c>
      <c r="M5258">
        <v>9999</v>
      </c>
      <c r="N5258">
        <v>9999</v>
      </c>
      <c r="O5258">
        <v>9999</v>
      </c>
      <c r="P5258">
        <v>9999</v>
      </c>
      <c r="Q5258">
        <v>9999</v>
      </c>
      <c r="R5258">
        <v>0</v>
      </c>
      <c r="S5258">
        <v>0</v>
      </c>
      <c r="T5258">
        <v>0</v>
      </c>
      <c r="U5258" t="str">
        <f t="shared" si="82"/>
        <v>44</v>
      </c>
      <c r="V5258" s="6">
        <v>3</v>
      </c>
    </row>
    <row r="5259" spans="1:22" hidden="1" x14ac:dyDescent="0.25">
      <c r="A5259">
        <v>4280</v>
      </c>
      <c r="B5259">
        <v>623</v>
      </c>
      <c r="C5259">
        <v>0</v>
      </c>
      <c r="D5259" s="4">
        <v>46017</v>
      </c>
      <c r="E5259">
        <v>2</v>
      </c>
      <c r="F5259">
        <v>0</v>
      </c>
      <c r="G5259">
        <v>0</v>
      </c>
      <c r="H5259">
        <v>0</v>
      </c>
      <c r="I5259">
        <v>62</v>
      </c>
      <c r="J5259">
        <v>9999</v>
      </c>
      <c r="K5259">
        <v>9999</v>
      </c>
      <c r="L5259">
        <v>9999</v>
      </c>
      <c r="M5259">
        <v>9999</v>
      </c>
      <c r="N5259">
        <v>9999</v>
      </c>
      <c r="O5259">
        <v>9999</v>
      </c>
      <c r="P5259">
        <v>9999</v>
      </c>
      <c r="Q5259">
        <v>9999</v>
      </c>
      <c r="R5259">
        <v>0</v>
      </c>
      <c r="S5259">
        <v>1</v>
      </c>
      <c r="T5259">
        <v>0</v>
      </c>
      <c r="U5259" t="str">
        <f t="shared" si="82"/>
        <v>62</v>
      </c>
      <c r="V5259" s="6">
        <v>3</v>
      </c>
    </row>
    <row r="5260" spans="1:22" hidden="1" x14ac:dyDescent="0.25">
      <c r="A5260">
        <v>4281</v>
      </c>
      <c r="B5260">
        <v>443</v>
      </c>
      <c r="C5260">
        <v>0</v>
      </c>
      <c r="D5260" s="4">
        <v>45658</v>
      </c>
      <c r="E5260">
        <v>1</v>
      </c>
      <c r="F5260">
        <v>0</v>
      </c>
      <c r="G5260">
        <v>0</v>
      </c>
      <c r="H5260">
        <v>0</v>
      </c>
      <c r="I5260">
        <v>44</v>
      </c>
      <c r="J5260">
        <v>9999</v>
      </c>
      <c r="K5260">
        <v>9999</v>
      </c>
      <c r="L5260">
        <v>9999</v>
      </c>
      <c r="M5260">
        <v>9999</v>
      </c>
      <c r="N5260">
        <v>9999</v>
      </c>
      <c r="O5260">
        <v>9999</v>
      </c>
      <c r="P5260">
        <v>9999</v>
      </c>
      <c r="Q5260">
        <v>9999</v>
      </c>
      <c r="R5260">
        <v>0</v>
      </c>
      <c r="S5260">
        <v>0</v>
      </c>
      <c r="T5260">
        <v>0</v>
      </c>
      <c r="U5260" t="str">
        <f t="shared" si="82"/>
        <v>44</v>
      </c>
      <c r="V5260" s="6">
        <v>3</v>
      </c>
    </row>
    <row r="5261" spans="1:22" hidden="1" x14ac:dyDescent="0.25">
      <c r="A5261">
        <v>4281</v>
      </c>
      <c r="B5261">
        <v>643</v>
      </c>
      <c r="C5261">
        <v>0</v>
      </c>
      <c r="E5261">
        <v>1</v>
      </c>
      <c r="F5261">
        <v>0</v>
      </c>
      <c r="G5261">
        <v>0</v>
      </c>
      <c r="H5261">
        <v>0</v>
      </c>
      <c r="I5261">
        <v>64</v>
      </c>
      <c r="J5261">
        <v>9999</v>
      </c>
      <c r="K5261">
        <v>9999</v>
      </c>
      <c r="L5261">
        <v>9999</v>
      </c>
      <c r="M5261">
        <v>9999</v>
      </c>
      <c r="N5261">
        <v>9999</v>
      </c>
      <c r="O5261">
        <v>9999</v>
      </c>
      <c r="P5261">
        <v>9999</v>
      </c>
      <c r="Q5261">
        <v>9999</v>
      </c>
      <c r="R5261">
        <v>0</v>
      </c>
      <c r="S5261">
        <v>1</v>
      </c>
      <c r="T5261">
        <v>0</v>
      </c>
      <c r="U5261" t="str">
        <f t="shared" si="82"/>
        <v>64</v>
      </c>
      <c r="V5261" s="6">
        <v>3</v>
      </c>
    </row>
    <row r="5262" spans="1:22" hidden="1" x14ac:dyDescent="0.25">
      <c r="A5262">
        <v>4282</v>
      </c>
      <c r="B5262">
        <v>443</v>
      </c>
      <c r="C5262">
        <v>0</v>
      </c>
      <c r="D5262" s="4">
        <v>45658</v>
      </c>
      <c r="E5262">
        <v>1</v>
      </c>
      <c r="F5262">
        <v>0</v>
      </c>
      <c r="G5262">
        <v>0</v>
      </c>
      <c r="H5262">
        <v>0</v>
      </c>
      <c r="I5262">
        <v>44</v>
      </c>
      <c r="J5262">
        <v>9999</v>
      </c>
      <c r="K5262">
        <v>9999</v>
      </c>
      <c r="L5262">
        <v>9999</v>
      </c>
      <c r="M5262">
        <v>9999</v>
      </c>
      <c r="N5262">
        <v>9999</v>
      </c>
      <c r="O5262">
        <v>9999</v>
      </c>
      <c r="P5262">
        <v>9999</v>
      </c>
      <c r="Q5262">
        <v>9999</v>
      </c>
      <c r="R5262">
        <v>0</v>
      </c>
      <c r="S5262">
        <v>0</v>
      </c>
      <c r="T5262">
        <v>0</v>
      </c>
      <c r="U5262" t="str">
        <f t="shared" si="82"/>
        <v>44</v>
      </c>
      <c r="V5262" s="6">
        <v>3</v>
      </c>
    </row>
    <row r="5263" spans="1:22" hidden="1" x14ac:dyDescent="0.25">
      <c r="A5263">
        <v>4282</v>
      </c>
      <c r="B5263">
        <v>623</v>
      </c>
      <c r="C5263">
        <v>0</v>
      </c>
      <c r="D5263" s="4">
        <v>46017</v>
      </c>
      <c r="E5263">
        <v>2</v>
      </c>
      <c r="F5263">
        <v>0</v>
      </c>
      <c r="G5263">
        <v>0</v>
      </c>
      <c r="H5263">
        <v>0</v>
      </c>
      <c r="I5263">
        <v>62</v>
      </c>
      <c r="J5263">
        <v>9999</v>
      </c>
      <c r="K5263">
        <v>9999</v>
      </c>
      <c r="L5263">
        <v>9999</v>
      </c>
      <c r="M5263">
        <v>9999</v>
      </c>
      <c r="N5263">
        <v>9999</v>
      </c>
      <c r="O5263">
        <v>9999</v>
      </c>
      <c r="P5263">
        <v>9999</v>
      </c>
      <c r="Q5263">
        <v>9999</v>
      </c>
      <c r="R5263">
        <v>0</v>
      </c>
      <c r="S5263">
        <v>2</v>
      </c>
      <c r="T5263">
        <v>0</v>
      </c>
      <c r="U5263" t="str">
        <f t="shared" si="82"/>
        <v>62</v>
      </c>
      <c r="V5263" s="6">
        <v>3</v>
      </c>
    </row>
    <row r="5264" spans="1:22" hidden="1" x14ac:dyDescent="0.25">
      <c r="A5264">
        <v>4283</v>
      </c>
      <c r="B5264">
        <v>443</v>
      </c>
      <c r="C5264">
        <v>0</v>
      </c>
      <c r="D5264" s="4">
        <v>45658</v>
      </c>
      <c r="E5264">
        <v>1</v>
      </c>
      <c r="F5264">
        <v>0</v>
      </c>
      <c r="G5264">
        <v>0</v>
      </c>
      <c r="H5264">
        <v>0</v>
      </c>
      <c r="I5264">
        <v>44</v>
      </c>
      <c r="J5264">
        <v>9999</v>
      </c>
      <c r="K5264">
        <v>9999</v>
      </c>
      <c r="L5264">
        <v>9999</v>
      </c>
      <c r="M5264">
        <v>9999</v>
      </c>
      <c r="N5264">
        <v>9999</v>
      </c>
      <c r="O5264">
        <v>9999</v>
      </c>
      <c r="P5264">
        <v>9999</v>
      </c>
      <c r="Q5264">
        <v>9999</v>
      </c>
      <c r="R5264">
        <v>0</v>
      </c>
      <c r="S5264">
        <v>0</v>
      </c>
      <c r="T5264">
        <v>0</v>
      </c>
      <c r="U5264" t="str">
        <f t="shared" si="82"/>
        <v>44</v>
      </c>
      <c r="V5264" s="6">
        <v>3</v>
      </c>
    </row>
    <row r="5265" spans="1:22" hidden="1" x14ac:dyDescent="0.25">
      <c r="A5265">
        <v>4283</v>
      </c>
      <c r="B5265">
        <v>643</v>
      </c>
      <c r="C5265">
        <v>0</v>
      </c>
      <c r="E5265">
        <v>1</v>
      </c>
      <c r="F5265">
        <v>0</v>
      </c>
      <c r="G5265">
        <v>0</v>
      </c>
      <c r="H5265">
        <v>0</v>
      </c>
      <c r="I5265">
        <v>64</v>
      </c>
      <c r="J5265">
        <v>9999</v>
      </c>
      <c r="K5265">
        <v>9999</v>
      </c>
      <c r="L5265">
        <v>9999</v>
      </c>
      <c r="M5265">
        <v>9999</v>
      </c>
      <c r="N5265">
        <v>9999</v>
      </c>
      <c r="O5265">
        <v>9999</v>
      </c>
      <c r="P5265">
        <v>9999</v>
      </c>
      <c r="Q5265">
        <v>9999</v>
      </c>
      <c r="R5265">
        <v>0</v>
      </c>
      <c r="S5265">
        <v>1</v>
      </c>
      <c r="T5265">
        <v>0</v>
      </c>
      <c r="U5265" t="str">
        <f t="shared" si="82"/>
        <v>64</v>
      </c>
      <c r="V5265" s="6">
        <v>3</v>
      </c>
    </row>
    <row r="5266" spans="1:22" hidden="1" x14ac:dyDescent="0.25">
      <c r="A5266">
        <v>4284</v>
      </c>
      <c r="B5266">
        <v>443</v>
      </c>
      <c r="C5266">
        <v>0</v>
      </c>
      <c r="D5266" s="4">
        <v>45658</v>
      </c>
      <c r="E5266">
        <v>1</v>
      </c>
      <c r="F5266">
        <v>0</v>
      </c>
      <c r="G5266">
        <v>0</v>
      </c>
      <c r="H5266">
        <v>0</v>
      </c>
      <c r="I5266">
        <v>44</v>
      </c>
      <c r="J5266">
        <v>9999</v>
      </c>
      <c r="K5266">
        <v>9999</v>
      </c>
      <c r="L5266">
        <v>9999</v>
      </c>
      <c r="M5266">
        <v>9999</v>
      </c>
      <c r="N5266">
        <v>9999</v>
      </c>
      <c r="O5266">
        <v>9999</v>
      </c>
      <c r="P5266">
        <v>9999</v>
      </c>
      <c r="Q5266">
        <v>9999</v>
      </c>
      <c r="R5266">
        <v>0</v>
      </c>
      <c r="S5266">
        <v>0</v>
      </c>
      <c r="T5266">
        <v>0</v>
      </c>
      <c r="U5266" t="str">
        <f t="shared" si="82"/>
        <v>44</v>
      </c>
      <c r="V5266" s="6">
        <v>3</v>
      </c>
    </row>
    <row r="5267" spans="1:22" hidden="1" x14ac:dyDescent="0.25">
      <c r="A5267">
        <v>4284</v>
      </c>
      <c r="B5267">
        <v>643</v>
      </c>
      <c r="C5267">
        <v>0</v>
      </c>
      <c r="E5267">
        <v>1</v>
      </c>
      <c r="F5267">
        <v>0</v>
      </c>
      <c r="G5267">
        <v>0</v>
      </c>
      <c r="H5267">
        <v>0</v>
      </c>
      <c r="I5267">
        <v>64</v>
      </c>
      <c r="J5267">
        <v>9999</v>
      </c>
      <c r="K5267">
        <v>9999</v>
      </c>
      <c r="L5267">
        <v>9999</v>
      </c>
      <c r="M5267">
        <v>9999</v>
      </c>
      <c r="N5267">
        <v>9999</v>
      </c>
      <c r="O5267">
        <v>9999</v>
      </c>
      <c r="P5267">
        <v>9999</v>
      </c>
      <c r="Q5267">
        <v>9999</v>
      </c>
      <c r="R5267">
        <v>0</v>
      </c>
      <c r="S5267">
        <v>1</v>
      </c>
      <c r="T5267">
        <v>0</v>
      </c>
      <c r="U5267" t="str">
        <f t="shared" si="82"/>
        <v>64</v>
      </c>
      <c r="V5267" s="6">
        <v>3</v>
      </c>
    </row>
    <row r="5268" spans="1:22" hidden="1" x14ac:dyDescent="0.25">
      <c r="A5268">
        <v>4285</v>
      </c>
      <c r="B5268">
        <v>443</v>
      </c>
      <c r="C5268">
        <v>0</v>
      </c>
      <c r="D5268" s="4">
        <v>45810</v>
      </c>
      <c r="E5268">
        <v>2</v>
      </c>
      <c r="F5268">
        <v>0</v>
      </c>
      <c r="G5268">
        <v>0</v>
      </c>
      <c r="H5268">
        <v>0</v>
      </c>
      <c r="I5268">
        <v>44</v>
      </c>
      <c r="J5268">
        <v>9999</v>
      </c>
      <c r="K5268">
        <v>9999</v>
      </c>
      <c r="L5268">
        <v>9999</v>
      </c>
      <c r="M5268">
        <v>9999</v>
      </c>
      <c r="N5268">
        <v>9999</v>
      </c>
      <c r="O5268">
        <v>9999</v>
      </c>
      <c r="P5268">
        <v>9999</v>
      </c>
      <c r="Q5268">
        <v>9999</v>
      </c>
      <c r="R5268">
        <v>0</v>
      </c>
      <c r="S5268">
        <v>2</v>
      </c>
      <c r="T5268">
        <v>0</v>
      </c>
      <c r="U5268" t="str">
        <f t="shared" si="82"/>
        <v>44</v>
      </c>
      <c r="V5268" s="6">
        <v>3</v>
      </c>
    </row>
    <row r="5269" spans="1:22" hidden="1" x14ac:dyDescent="0.25">
      <c r="A5269">
        <v>4285</v>
      </c>
      <c r="B5269">
        <v>623</v>
      </c>
      <c r="C5269">
        <v>0</v>
      </c>
      <c r="D5269" s="4">
        <v>46017</v>
      </c>
      <c r="E5269">
        <v>2</v>
      </c>
      <c r="F5269">
        <v>0</v>
      </c>
      <c r="G5269">
        <v>0</v>
      </c>
      <c r="H5269">
        <v>0</v>
      </c>
      <c r="I5269">
        <v>62</v>
      </c>
      <c r="J5269">
        <v>9999</v>
      </c>
      <c r="K5269">
        <v>9999</v>
      </c>
      <c r="L5269">
        <v>9999</v>
      </c>
      <c r="M5269">
        <v>9999</v>
      </c>
      <c r="N5269">
        <v>9999</v>
      </c>
      <c r="O5269">
        <v>9999</v>
      </c>
      <c r="P5269">
        <v>9999</v>
      </c>
      <c r="Q5269">
        <v>9999</v>
      </c>
      <c r="R5269">
        <v>0</v>
      </c>
      <c r="S5269">
        <v>1</v>
      </c>
      <c r="T5269">
        <v>0</v>
      </c>
      <c r="U5269" t="str">
        <f t="shared" si="82"/>
        <v>62</v>
      </c>
      <c r="V5269" s="6">
        <v>3</v>
      </c>
    </row>
    <row r="5270" spans="1:22" hidden="1" x14ac:dyDescent="0.25">
      <c r="A5270">
        <v>4286</v>
      </c>
      <c r="B5270">
        <v>443</v>
      </c>
      <c r="C5270">
        <v>0</v>
      </c>
      <c r="D5270" s="4">
        <v>45658</v>
      </c>
      <c r="E5270">
        <v>1</v>
      </c>
      <c r="F5270">
        <v>0</v>
      </c>
      <c r="G5270">
        <v>0</v>
      </c>
      <c r="H5270">
        <v>0</v>
      </c>
      <c r="I5270">
        <v>44</v>
      </c>
      <c r="J5270">
        <v>9999</v>
      </c>
      <c r="K5270">
        <v>9999</v>
      </c>
      <c r="L5270">
        <v>9999</v>
      </c>
      <c r="M5270">
        <v>9999</v>
      </c>
      <c r="N5270">
        <v>9999</v>
      </c>
      <c r="O5270">
        <v>9999</v>
      </c>
      <c r="P5270">
        <v>9999</v>
      </c>
      <c r="Q5270">
        <v>9999</v>
      </c>
      <c r="R5270">
        <v>0</v>
      </c>
      <c r="S5270">
        <v>0</v>
      </c>
      <c r="T5270">
        <v>0</v>
      </c>
      <c r="U5270" t="str">
        <f t="shared" si="82"/>
        <v>44</v>
      </c>
      <c r="V5270" s="6">
        <v>3</v>
      </c>
    </row>
    <row r="5271" spans="1:22" hidden="1" x14ac:dyDescent="0.25">
      <c r="A5271">
        <v>4286</v>
      </c>
      <c r="B5271">
        <v>623</v>
      </c>
      <c r="C5271">
        <v>0</v>
      </c>
      <c r="E5271">
        <v>1</v>
      </c>
      <c r="F5271">
        <v>0</v>
      </c>
      <c r="G5271">
        <v>0</v>
      </c>
      <c r="H5271">
        <v>0</v>
      </c>
      <c r="I5271">
        <v>62</v>
      </c>
      <c r="J5271">
        <v>9999</v>
      </c>
      <c r="K5271">
        <v>9999</v>
      </c>
      <c r="L5271">
        <v>9999</v>
      </c>
      <c r="M5271">
        <v>9999</v>
      </c>
      <c r="N5271">
        <v>9999</v>
      </c>
      <c r="O5271">
        <v>9999</v>
      </c>
      <c r="P5271">
        <v>9999</v>
      </c>
      <c r="Q5271">
        <v>9999</v>
      </c>
      <c r="R5271">
        <v>0</v>
      </c>
      <c r="S5271">
        <v>1</v>
      </c>
      <c r="T5271">
        <v>0</v>
      </c>
      <c r="U5271" t="str">
        <f t="shared" si="82"/>
        <v>62</v>
      </c>
      <c r="V5271" s="6">
        <v>3</v>
      </c>
    </row>
    <row r="5272" spans="1:22" hidden="1" x14ac:dyDescent="0.25">
      <c r="A5272">
        <v>4287</v>
      </c>
      <c r="B5272">
        <v>443</v>
      </c>
      <c r="C5272">
        <v>0</v>
      </c>
      <c r="D5272" s="4">
        <v>45810</v>
      </c>
      <c r="E5272">
        <v>2</v>
      </c>
      <c r="F5272">
        <v>0</v>
      </c>
      <c r="G5272">
        <v>0</v>
      </c>
      <c r="H5272">
        <v>0</v>
      </c>
      <c r="I5272">
        <v>44</v>
      </c>
      <c r="J5272">
        <v>9999</v>
      </c>
      <c r="K5272">
        <v>9999</v>
      </c>
      <c r="L5272">
        <v>9999</v>
      </c>
      <c r="M5272">
        <v>9999</v>
      </c>
      <c r="N5272">
        <v>9999</v>
      </c>
      <c r="O5272">
        <v>9999</v>
      </c>
      <c r="P5272">
        <v>9999</v>
      </c>
      <c r="Q5272">
        <v>9999</v>
      </c>
      <c r="R5272">
        <v>0</v>
      </c>
      <c r="S5272">
        <v>2</v>
      </c>
      <c r="T5272">
        <v>0</v>
      </c>
      <c r="U5272" t="str">
        <f t="shared" si="82"/>
        <v>44</v>
      </c>
      <c r="V5272" s="6">
        <v>3</v>
      </c>
    </row>
    <row r="5273" spans="1:22" hidden="1" x14ac:dyDescent="0.25">
      <c r="A5273">
        <v>4287</v>
      </c>
      <c r="B5273">
        <v>623</v>
      </c>
      <c r="C5273">
        <v>0</v>
      </c>
      <c r="D5273" s="4">
        <v>46017</v>
      </c>
      <c r="E5273">
        <v>2</v>
      </c>
      <c r="F5273">
        <v>0</v>
      </c>
      <c r="G5273">
        <v>0</v>
      </c>
      <c r="H5273">
        <v>0</v>
      </c>
      <c r="I5273">
        <v>62</v>
      </c>
      <c r="J5273">
        <v>9999</v>
      </c>
      <c r="K5273">
        <v>9999</v>
      </c>
      <c r="L5273">
        <v>9999</v>
      </c>
      <c r="M5273">
        <v>9999</v>
      </c>
      <c r="N5273">
        <v>9999</v>
      </c>
      <c r="O5273">
        <v>9999</v>
      </c>
      <c r="P5273">
        <v>9999</v>
      </c>
      <c r="Q5273">
        <v>9999</v>
      </c>
      <c r="R5273">
        <v>0</v>
      </c>
      <c r="S5273">
        <v>2</v>
      </c>
      <c r="T5273">
        <v>0</v>
      </c>
      <c r="U5273" t="str">
        <f t="shared" si="82"/>
        <v>62</v>
      </c>
      <c r="V5273" s="6">
        <v>3</v>
      </c>
    </row>
    <row r="5274" spans="1:22" hidden="1" x14ac:dyDescent="0.25">
      <c r="A5274">
        <v>4288</v>
      </c>
      <c r="B5274">
        <v>443</v>
      </c>
      <c r="C5274">
        <v>0</v>
      </c>
      <c r="D5274" s="4">
        <v>45658</v>
      </c>
      <c r="E5274">
        <v>1</v>
      </c>
      <c r="F5274">
        <v>0</v>
      </c>
      <c r="G5274">
        <v>0</v>
      </c>
      <c r="H5274">
        <v>0</v>
      </c>
      <c r="I5274">
        <v>44</v>
      </c>
      <c r="J5274">
        <v>9999</v>
      </c>
      <c r="K5274">
        <v>9999</v>
      </c>
      <c r="L5274">
        <v>9999</v>
      </c>
      <c r="M5274">
        <v>9999</v>
      </c>
      <c r="N5274">
        <v>9999</v>
      </c>
      <c r="O5274">
        <v>9999</v>
      </c>
      <c r="P5274">
        <v>9999</v>
      </c>
      <c r="Q5274">
        <v>9999</v>
      </c>
      <c r="R5274">
        <v>0</v>
      </c>
      <c r="S5274">
        <v>0</v>
      </c>
      <c r="T5274">
        <v>0</v>
      </c>
      <c r="U5274" t="str">
        <f t="shared" si="82"/>
        <v>44</v>
      </c>
      <c r="V5274" s="6">
        <v>3</v>
      </c>
    </row>
    <row r="5275" spans="1:22" hidden="1" x14ac:dyDescent="0.25">
      <c r="A5275">
        <v>4288</v>
      </c>
      <c r="B5275">
        <v>623</v>
      </c>
      <c r="C5275">
        <v>0</v>
      </c>
      <c r="D5275" s="4">
        <v>46017</v>
      </c>
      <c r="E5275">
        <v>2</v>
      </c>
      <c r="F5275">
        <v>0</v>
      </c>
      <c r="G5275">
        <v>0</v>
      </c>
      <c r="H5275">
        <v>0</v>
      </c>
      <c r="I5275">
        <v>62</v>
      </c>
      <c r="J5275">
        <v>9999</v>
      </c>
      <c r="K5275">
        <v>9999</v>
      </c>
      <c r="L5275">
        <v>9999</v>
      </c>
      <c r="M5275">
        <v>9999</v>
      </c>
      <c r="N5275">
        <v>9999</v>
      </c>
      <c r="O5275">
        <v>9999</v>
      </c>
      <c r="P5275">
        <v>9999</v>
      </c>
      <c r="Q5275">
        <v>9999</v>
      </c>
      <c r="R5275">
        <v>0</v>
      </c>
      <c r="S5275">
        <v>2</v>
      </c>
      <c r="T5275">
        <v>0</v>
      </c>
      <c r="U5275" t="str">
        <f t="shared" si="82"/>
        <v>62</v>
      </c>
      <c r="V5275" s="6">
        <v>3</v>
      </c>
    </row>
    <row r="5276" spans="1:22" hidden="1" x14ac:dyDescent="0.25">
      <c r="A5276">
        <v>4289</v>
      </c>
      <c r="B5276">
        <v>443</v>
      </c>
      <c r="C5276">
        <v>0</v>
      </c>
      <c r="D5276" s="4">
        <v>45658</v>
      </c>
      <c r="E5276">
        <v>1</v>
      </c>
      <c r="F5276">
        <v>0</v>
      </c>
      <c r="G5276">
        <v>0</v>
      </c>
      <c r="H5276">
        <v>0</v>
      </c>
      <c r="I5276">
        <v>44</v>
      </c>
      <c r="J5276">
        <v>9999</v>
      </c>
      <c r="K5276">
        <v>9999</v>
      </c>
      <c r="L5276">
        <v>9999</v>
      </c>
      <c r="M5276">
        <v>9999</v>
      </c>
      <c r="N5276">
        <v>9999</v>
      </c>
      <c r="O5276">
        <v>9999</v>
      </c>
      <c r="P5276">
        <v>9999</v>
      </c>
      <c r="Q5276">
        <v>9999</v>
      </c>
      <c r="R5276">
        <v>0</v>
      </c>
      <c r="S5276">
        <v>0</v>
      </c>
      <c r="T5276">
        <v>0</v>
      </c>
      <c r="U5276" t="str">
        <f t="shared" si="82"/>
        <v>44</v>
      </c>
      <c r="V5276" s="6">
        <v>3</v>
      </c>
    </row>
    <row r="5277" spans="1:22" hidden="1" x14ac:dyDescent="0.25">
      <c r="A5277">
        <v>4289</v>
      </c>
      <c r="B5277">
        <v>623</v>
      </c>
      <c r="C5277">
        <v>0</v>
      </c>
      <c r="D5277" s="4">
        <v>46017</v>
      </c>
      <c r="E5277">
        <v>2</v>
      </c>
      <c r="F5277">
        <v>0</v>
      </c>
      <c r="G5277">
        <v>0</v>
      </c>
      <c r="H5277">
        <v>0</v>
      </c>
      <c r="I5277">
        <v>62</v>
      </c>
      <c r="J5277">
        <v>9999</v>
      </c>
      <c r="K5277">
        <v>9999</v>
      </c>
      <c r="L5277">
        <v>9999</v>
      </c>
      <c r="M5277">
        <v>9999</v>
      </c>
      <c r="N5277">
        <v>9999</v>
      </c>
      <c r="O5277">
        <v>9999</v>
      </c>
      <c r="P5277">
        <v>9999</v>
      </c>
      <c r="Q5277">
        <v>9999</v>
      </c>
      <c r="R5277">
        <v>0</v>
      </c>
      <c r="S5277">
        <v>2</v>
      </c>
      <c r="T5277">
        <v>0</v>
      </c>
      <c r="U5277" t="str">
        <f t="shared" si="82"/>
        <v>62</v>
      </c>
      <c r="V5277" s="6">
        <v>3</v>
      </c>
    </row>
    <row r="5278" spans="1:22" hidden="1" x14ac:dyDescent="0.25">
      <c r="A5278">
        <v>4290</v>
      </c>
      <c r="B5278">
        <v>443</v>
      </c>
      <c r="C5278">
        <v>0</v>
      </c>
      <c r="D5278" s="4">
        <v>45658</v>
      </c>
      <c r="E5278">
        <v>1</v>
      </c>
      <c r="F5278">
        <v>0</v>
      </c>
      <c r="G5278">
        <v>0</v>
      </c>
      <c r="H5278">
        <v>0</v>
      </c>
      <c r="I5278">
        <v>44</v>
      </c>
      <c r="J5278">
        <v>9999</v>
      </c>
      <c r="K5278">
        <v>9999</v>
      </c>
      <c r="L5278">
        <v>9999</v>
      </c>
      <c r="M5278">
        <v>9999</v>
      </c>
      <c r="N5278">
        <v>9999</v>
      </c>
      <c r="O5278">
        <v>9999</v>
      </c>
      <c r="P5278">
        <v>9999</v>
      </c>
      <c r="Q5278">
        <v>9999</v>
      </c>
      <c r="R5278">
        <v>0</v>
      </c>
      <c r="S5278">
        <v>1</v>
      </c>
      <c r="T5278">
        <v>0</v>
      </c>
      <c r="U5278" t="str">
        <f t="shared" si="82"/>
        <v>44</v>
      </c>
      <c r="V5278" s="6">
        <v>3</v>
      </c>
    </row>
    <row r="5279" spans="1:22" hidden="1" x14ac:dyDescent="0.25">
      <c r="A5279">
        <v>4290</v>
      </c>
      <c r="B5279">
        <v>623</v>
      </c>
      <c r="C5279">
        <v>0</v>
      </c>
      <c r="D5279" s="4">
        <v>46017</v>
      </c>
      <c r="E5279">
        <v>2</v>
      </c>
      <c r="F5279">
        <v>0</v>
      </c>
      <c r="G5279">
        <v>0</v>
      </c>
      <c r="H5279">
        <v>0</v>
      </c>
      <c r="I5279">
        <v>62</v>
      </c>
      <c r="J5279">
        <v>9999</v>
      </c>
      <c r="K5279">
        <v>9999</v>
      </c>
      <c r="L5279">
        <v>9999</v>
      </c>
      <c r="M5279">
        <v>9999</v>
      </c>
      <c r="N5279">
        <v>9999</v>
      </c>
      <c r="O5279">
        <v>9999</v>
      </c>
      <c r="P5279">
        <v>9999</v>
      </c>
      <c r="Q5279">
        <v>9999</v>
      </c>
      <c r="R5279">
        <v>0</v>
      </c>
      <c r="S5279">
        <v>1</v>
      </c>
      <c r="T5279">
        <v>0</v>
      </c>
      <c r="U5279" t="str">
        <f t="shared" si="82"/>
        <v>62</v>
      </c>
      <c r="V5279" s="6">
        <v>3</v>
      </c>
    </row>
    <row r="5280" spans="1:22" hidden="1" x14ac:dyDescent="0.25">
      <c r="A5280">
        <v>4291</v>
      </c>
      <c r="B5280">
        <v>443</v>
      </c>
      <c r="C5280">
        <v>0</v>
      </c>
      <c r="D5280" s="4">
        <v>45658</v>
      </c>
      <c r="E5280">
        <v>1</v>
      </c>
      <c r="F5280">
        <v>0</v>
      </c>
      <c r="G5280">
        <v>0</v>
      </c>
      <c r="H5280">
        <v>0</v>
      </c>
      <c r="I5280">
        <v>44</v>
      </c>
      <c r="J5280">
        <v>9999</v>
      </c>
      <c r="K5280">
        <v>9999</v>
      </c>
      <c r="L5280">
        <v>9999</v>
      </c>
      <c r="M5280">
        <v>9999</v>
      </c>
      <c r="N5280">
        <v>9999</v>
      </c>
      <c r="O5280">
        <v>9999</v>
      </c>
      <c r="P5280">
        <v>9999</v>
      </c>
      <c r="Q5280">
        <v>9999</v>
      </c>
      <c r="R5280">
        <v>0</v>
      </c>
      <c r="S5280">
        <v>0</v>
      </c>
      <c r="T5280">
        <v>0</v>
      </c>
      <c r="U5280" t="str">
        <f t="shared" si="82"/>
        <v>44</v>
      </c>
      <c r="V5280" s="6">
        <v>3</v>
      </c>
    </row>
    <row r="5281" spans="1:22" hidden="1" x14ac:dyDescent="0.25">
      <c r="A5281">
        <v>4291</v>
      </c>
      <c r="B5281">
        <v>623</v>
      </c>
      <c r="C5281">
        <v>0</v>
      </c>
      <c r="D5281" s="4">
        <v>46017</v>
      </c>
      <c r="E5281">
        <v>2</v>
      </c>
      <c r="F5281">
        <v>0</v>
      </c>
      <c r="G5281">
        <v>0</v>
      </c>
      <c r="H5281">
        <v>0</v>
      </c>
      <c r="I5281">
        <v>62</v>
      </c>
      <c r="J5281">
        <v>9999</v>
      </c>
      <c r="K5281">
        <v>9999</v>
      </c>
      <c r="L5281">
        <v>9999</v>
      </c>
      <c r="M5281">
        <v>9999</v>
      </c>
      <c r="N5281">
        <v>9999</v>
      </c>
      <c r="O5281">
        <v>9999</v>
      </c>
      <c r="P5281">
        <v>9999</v>
      </c>
      <c r="Q5281">
        <v>9999</v>
      </c>
      <c r="R5281">
        <v>0</v>
      </c>
      <c r="S5281">
        <v>2</v>
      </c>
      <c r="T5281">
        <v>0</v>
      </c>
      <c r="U5281" t="str">
        <f t="shared" si="82"/>
        <v>62</v>
      </c>
      <c r="V5281" s="6">
        <v>3</v>
      </c>
    </row>
    <row r="5282" spans="1:22" hidden="1" x14ac:dyDescent="0.25">
      <c r="A5282">
        <v>4292</v>
      </c>
      <c r="B5282">
        <v>443</v>
      </c>
      <c r="C5282">
        <v>0</v>
      </c>
      <c r="D5282" s="4">
        <v>45658</v>
      </c>
      <c r="E5282">
        <v>1</v>
      </c>
      <c r="F5282">
        <v>0</v>
      </c>
      <c r="G5282">
        <v>0</v>
      </c>
      <c r="H5282">
        <v>0</v>
      </c>
      <c r="I5282">
        <v>44</v>
      </c>
      <c r="J5282">
        <v>9999</v>
      </c>
      <c r="K5282">
        <v>9999</v>
      </c>
      <c r="L5282">
        <v>9999</v>
      </c>
      <c r="M5282">
        <v>9999</v>
      </c>
      <c r="N5282">
        <v>9999</v>
      </c>
      <c r="O5282">
        <v>9999</v>
      </c>
      <c r="P5282">
        <v>9999</v>
      </c>
      <c r="Q5282">
        <v>9999</v>
      </c>
      <c r="R5282">
        <v>0</v>
      </c>
      <c r="S5282">
        <v>0</v>
      </c>
      <c r="T5282">
        <v>0</v>
      </c>
      <c r="U5282" t="str">
        <f t="shared" si="82"/>
        <v>44</v>
      </c>
      <c r="V5282" s="6">
        <v>3</v>
      </c>
    </row>
    <row r="5283" spans="1:22" hidden="1" x14ac:dyDescent="0.25">
      <c r="A5283">
        <v>4292</v>
      </c>
      <c r="B5283">
        <v>623</v>
      </c>
      <c r="C5283">
        <v>0</v>
      </c>
      <c r="D5283" s="4">
        <v>46017</v>
      </c>
      <c r="E5283">
        <v>2</v>
      </c>
      <c r="F5283">
        <v>0</v>
      </c>
      <c r="G5283">
        <v>0</v>
      </c>
      <c r="H5283">
        <v>0</v>
      </c>
      <c r="I5283">
        <v>62</v>
      </c>
      <c r="J5283">
        <v>9999</v>
      </c>
      <c r="K5283">
        <v>9999</v>
      </c>
      <c r="L5283">
        <v>9999</v>
      </c>
      <c r="M5283">
        <v>9999</v>
      </c>
      <c r="N5283">
        <v>9999</v>
      </c>
      <c r="O5283">
        <v>9999</v>
      </c>
      <c r="P5283">
        <v>9999</v>
      </c>
      <c r="Q5283">
        <v>9999</v>
      </c>
      <c r="R5283">
        <v>0</v>
      </c>
      <c r="S5283">
        <v>1</v>
      </c>
      <c r="T5283">
        <v>0</v>
      </c>
      <c r="U5283" t="str">
        <f t="shared" si="82"/>
        <v>62</v>
      </c>
      <c r="V5283" s="6">
        <v>3</v>
      </c>
    </row>
    <row r="5284" spans="1:22" hidden="1" x14ac:dyDescent="0.25">
      <c r="A5284">
        <v>4293</v>
      </c>
      <c r="B5284">
        <v>444</v>
      </c>
      <c r="C5284">
        <v>0</v>
      </c>
      <c r="D5284" s="4">
        <v>45658</v>
      </c>
      <c r="E5284">
        <v>1</v>
      </c>
      <c r="F5284">
        <v>44</v>
      </c>
      <c r="G5284">
        <v>0</v>
      </c>
      <c r="H5284">
        <v>0</v>
      </c>
      <c r="I5284">
        <v>0</v>
      </c>
      <c r="J5284">
        <v>9999</v>
      </c>
      <c r="K5284">
        <v>9999</v>
      </c>
      <c r="L5284">
        <v>9999</v>
      </c>
      <c r="M5284">
        <v>9999</v>
      </c>
      <c r="N5284">
        <v>9999</v>
      </c>
      <c r="O5284">
        <v>9999</v>
      </c>
      <c r="P5284">
        <v>9999</v>
      </c>
      <c r="Q5284">
        <v>9999</v>
      </c>
      <c r="R5284">
        <v>0</v>
      </c>
      <c r="S5284">
        <v>0</v>
      </c>
      <c r="T5284">
        <v>0</v>
      </c>
      <c r="U5284" t="str">
        <f t="shared" si="82"/>
        <v>44</v>
      </c>
      <c r="V5284" s="6">
        <v>4</v>
      </c>
    </row>
    <row r="5285" spans="1:22" hidden="1" x14ac:dyDescent="0.25">
      <c r="A5285">
        <v>4294</v>
      </c>
      <c r="B5285">
        <v>444</v>
      </c>
      <c r="C5285">
        <v>0</v>
      </c>
      <c r="D5285" s="4">
        <v>45658</v>
      </c>
      <c r="E5285">
        <v>1</v>
      </c>
      <c r="F5285">
        <v>44</v>
      </c>
      <c r="G5285">
        <v>0</v>
      </c>
      <c r="H5285">
        <v>0</v>
      </c>
      <c r="I5285">
        <v>0</v>
      </c>
      <c r="J5285">
        <v>9999</v>
      </c>
      <c r="K5285">
        <v>9999</v>
      </c>
      <c r="L5285">
        <v>9999</v>
      </c>
      <c r="M5285">
        <v>9999</v>
      </c>
      <c r="N5285">
        <v>9999</v>
      </c>
      <c r="O5285">
        <v>9999</v>
      </c>
      <c r="P5285">
        <v>9999</v>
      </c>
      <c r="Q5285">
        <v>9999</v>
      </c>
      <c r="R5285">
        <v>0</v>
      </c>
      <c r="S5285">
        <v>0</v>
      </c>
      <c r="T5285">
        <v>0</v>
      </c>
      <c r="U5285" t="str">
        <f t="shared" si="82"/>
        <v>44</v>
      </c>
      <c r="V5285" s="6">
        <v>4</v>
      </c>
    </row>
    <row r="5286" spans="1:22" hidden="1" x14ac:dyDescent="0.25">
      <c r="A5286">
        <v>4294</v>
      </c>
      <c r="B5286">
        <v>654</v>
      </c>
      <c r="C5286">
        <v>0</v>
      </c>
      <c r="D5286" s="4">
        <v>46017</v>
      </c>
      <c r="E5286">
        <v>2</v>
      </c>
      <c r="F5286">
        <v>65</v>
      </c>
      <c r="G5286">
        <v>0</v>
      </c>
      <c r="H5286">
        <v>0</v>
      </c>
      <c r="I5286">
        <v>0</v>
      </c>
      <c r="J5286">
        <v>9999</v>
      </c>
      <c r="K5286">
        <v>9999</v>
      </c>
      <c r="L5286">
        <v>9999</v>
      </c>
      <c r="M5286">
        <v>9999</v>
      </c>
      <c r="N5286">
        <v>9999</v>
      </c>
      <c r="O5286">
        <v>9999</v>
      </c>
      <c r="P5286">
        <v>9999</v>
      </c>
      <c r="Q5286">
        <v>9999</v>
      </c>
      <c r="R5286">
        <v>0</v>
      </c>
      <c r="S5286">
        <v>2</v>
      </c>
      <c r="T5286">
        <v>0</v>
      </c>
      <c r="U5286" t="str">
        <f t="shared" si="82"/>
        <v>65</v>
      </c>
      <c r="V5286" s="6">
        <v>4</v>
      </c>
    </row>
    <row r="5287" spans="1:22" hidden="1" x14ac:dyDescent="0.25">
      <c r="A5287">
        <v>4295</v>
      </c>
      <c r="B5287">
        <v>444</v>
      </c>
      <c r="C5287">
        <v>0</v>
      </c>
      <c r="D5287" s="4">
        <v>45658</v>
      </c>
      <c r="E5287">
        <v>1</v>
      </c>
      <c r="F5287">
        <v>44</v>
      </c>
      <c r="G5287">
        <v>0</v>
      </c>
      <c r="H5287">
        <v>0</v>
      </c>
      <c r="I5287">
        <v>0</v>
      </c>
      <c r="J5287">
        <v>9999</v>
      </c>
      <c r="K5287">
        <v>9999</v>
      </c>
      <c r="L5287">
        <v>9999</v>
      </c>
      <c r="M5287">
        <v>9999</v>
      </c>
      <c r="N5287">
        <v>9999</v>
      </c>
      <c r="O5287">
        <v>9999</v>
      </c>
      <c r="P5287">
        <v>9999</v>
      </c>
      <c r="Q5287">
        <v>9999</v>
      </c>
      <c r="R5287">
        <v>0</v>
      </c>
      <c r="S5287">
        <v>0</v>
      </c>
      <c r="T5287">
        <v>0</v>
      </c>
      <c r="U5287" t="str">
        <f t="shared" si="82"/>
        <v>44</v>
      </c>
      <c r="V5287" s="6">
        <v>4</v>
      </c>
    </row>
    <row r="5288" spans="1:22" hidden="1" x14ac:dyDescent="0.25">
      <c r="A5288">
        <v>4295</v>
      </c>
      <c r="B5288">
        <v>643</v>
      </c>
      <c r="C5288">
        <v>0</v>
      </c>
      <c r="E5288">
        <v>1</v>
      </c>
      <c r="F5288">
        <v>0</v>
      </c>
      <c r="G5288">
        <v>0</v>
      </c>
      <c r="H5288">
        <v>0</v>
      </c>
      <c r="I5288">
        <v>64</v>
      </c>
      <c r="J5288">
        <v>9999</v>
      </c>
      <c r="K5288">
        <v>9999</v>
      </c>
      <c r="L5288">
        <v>9999</v>
      </c>
      <c r="M5288">
        <v>9999</v>
      </c>
      <c r="N5288">
        <v>9999</v>
      </c>
      <c r="O5288">
        <v>9999</v>
      </c>
      <c r="P5288">
        <v>9999</v>
      </c>
      <c r="Q5288">
        <v>9999</v>
      </c>
      <c r="R5288">
        <v>0</v>
      </c>
      <c r="S5288">
        <v>1</v>
      </c>
      <c r="T5288">
        <v>0</v>
      </c>
      <c r="U5288" t="str">
        <f t="shared" si="82"/>
        <v>64</v>
      </c>
      <c r="V5288" s="6">
        <v>3</v>
      </c>
    </row>
    <row r="5289" spans="1:22" hidden="1" x14ac:dyDescent="0.25">
      <c r="A5289">
        <v>4295</v>
      </c>
      <c r="B5289">
        <v>654</v>
      </c>
      <c r="C5289">
        <v>0</v>
      </c>
      <c r="D5289" s="4">
        <v>46017</v>
      </c>
      <c r="E5289">
        <v>2</v>
      </c>
      <c r="F5289">
        <v>65</v>
      </c>
      <c r="G5289">
        <v>0</v>
      </c>
      <c r="H5289">
        <v>0</v>
      </c>
      <c r="I5289">
        <v>0</v>
      </c>
      <c r="J5289">
        <v>9999</v>
      </c>
      <c r="K5289">
        <v>9999</v>
      </c>
      <c r="L5289">
        <v>9999</v>
      </c>
      <c r="M5289">
        <v>9999</v>
      </c>
      <c r="N5289">
        <v>9999</v>
      </c>
      <c r="O5289">
        <v>9999</v>
      </c>
      <c r="P5289">
        <v>9999</v>
      </c>
      <c r="Q5289">
        <v>9999</v>
      </c>
      <c r="R5289">
        <v>0</v>
      </c>
      <c r="S5289">
        <v>1</v>
      </c>
      <c r="T5289">
        <v>0</v>
      </c>
      <c r="U5289" t="str">
        <f t="shared" si="82"/>
        <v>65</v>
      </c>
      <c r="V5289" s="6">
        <v>4</v>
      </c>
    </row>
    <row r="5290" spans="1:22" hidden="1" x14ac:dyDescent="0.25">
      <c r="A5290">
        <v>4296</v>
      </c>
      <c r="B5290">
        <v>444</v>
      </c>
      <c r="C5290">
        <v>0</v>
      </c>
      <c r="D5290" s="4">
        <v>45658</v>
      </c>
      <c r="E5290">
        <v>1</v>
      </c>
      <c r="F5290">
        <v>44</v>
      </c>
      <c r="G5290">
        <v>0</v>
      </c>
      <c r="H5290">
        <v>0</v>
      </c>
      <c r="I5290">
        <v>0</v>
      </c>
      <c r="J5290">
        <v>9999</v>
      </c>
      <c r="K5290">
        <v>9999</v>
      </c>
      <c r="L5290">
        <v>9999</v>
      </c>
      <c r="M5290">
        <v>9999</v>
      </c>
      <c r="N5290">
        <v>9999</v>
      </c>
      <c r="O5290">
        <v>9999</v>
      </c>
      <c r="P5290">
        <v>9999</v>
      </c>
      <c r="Q5290">
        <v>9999</v>
      </c>
      <c r="R5290">
        <v>0</v>
      </c>
      <c r="S5290">
        <v>0</v>
      </c>
      <c r="T5290">
        <v>0</v>
      </c>
      <c r="U5290" t="str">
        <f t="shared" si="82"/>
        <v>44</v>
      </c>
      <c r="V5290" s="6">
        <v>4</v>
      </c>
    </row>
    <row r="5291" spans="1:22" hidden="1" x14ac:dyDescent="0.25">
      <c r="A5291">
        <v>4296</v>
      </c>
      <c r="B5291">
        <v>624</v>
      </c>
      <c r="C5291">
        <v>0</v>
      </c>
      <c r="E5291">
        <v>1</v>
      </c>
      <c r="F5291">
        <v>62</v>
      </c>
      <c r="G5291">
        <v>0</v>
      </c>
      <c r="H5291">
        <v>0</v>
      </c>
      <c r="I5291">
        <v>0</v>
      </c>
      <c r="J5291">
        <v>9999</v>
      </c>
      <c r="K5291">
        <v>9999</v>
      </c>
      <c r="L5291">
        <v>9999</v>
      </c>
      <c r="M5291">
        <v>9999</v>
      </c>
      <c r="N5291">
        <v>9999</v>
      </c>
      <c r="O5291">
        <v>9999</v>
      </c>
      <c r="P5291">
        <v>9999</v>
      </c>
      <c r="Q5291">
        <v>9999</v>
      </c>
      <c r="R5291">
        <v>0</v>
      </c>
      <c r="S5291">
        <v>1</v>
      </c>
      <c r="T5291">
        <v>0</v>
      </c>
      <c r="U5291" t="str">
        <f t="shared" si="82"/>
        <v>62</v>
      </c>
      <c r="V5291" s="6">
        <v>4</v>
      </c>
    </row>
    <row r="5292" spans="1:22" hidden="1" x14ac:dyDescent="0.25">
      <c r="A5292">
        <v>4297</v>
      </c>
      <c r="B5292">
        <v>444</v>
      </c>
      <c r="C5292">
        <v>0</v>
      </c>
      <c r="D5292" s="4">
        <v>45658</v>
      </c>
      <c r="E5292">
        <v>1</v>
      </c>
      <c r="F5292">
        <v>44</v>
      </c>
      <c r="G5292">
        <v>0</v>
      </c>
      <c r="H5292">
        <v>0</v>
      </c>
      <c r="I5292">
        <v>0</v>
      </c>
      <c r="J5292">
        <v>9999</v>
      </c>
      <c r="K5292">
        <v>9999</v>
      </c>
      <c r="L5292">
        <v>9999</v>
      </c>
      <c r="M5292">
        <v>9999</v>
      </c>
      <c r="N5292">
        <v>9999</v>
      </c>
      <c r="O5292">
        <v>9999</v>
      </c>
      <c r="P5292">
        <v>9999</v>
      </c>
      <c r="Q5292">
        <v>9999</v>
      </c>
      <c r="R5292">
        <v>0</v>
      </c>
      <c r="S5292">
        <v>0</v>
      </c>
      <c r="T5292">
        <v>0</v>
      </c>
      <c r="U5292" t="str">
        <f t="shared" si="82"/>
        <v>44</v>
      </c>
      <c r="V5292" s="6">
        <v>4</v>
      </c>
    </row>
    <row r="5293" spans="1:22" hidden="1" x14ac:dyDescent="0.25">
      <c r="A5293">
        <v>4298</v>
      </c>
      <c r="B5293">
        <v>444</v>
      </c>
      <c r="C5293">
        <v>0</v>
      </c>
      <c r="D5293" s="4">
        <v>45810</v>
      </c>
      <c r="E5293">
        <v>2</v>
      </c>
      <c r="F5293">
        <v>44</v>
      </c>
      <c r="G5293">
        <v>0</v>
      </c>
      <c r="H5293">
        <v>0</v>
      </c>
      <c r="I5293">
        <v>0</v>
      </c>
      <c r="J5293">
        <v>9999</v>
      </c>
      <c r="K5293">
        <v>9999</v>
      </c>
      <c r="L5293">
        <v>9999</v>
      </c>
      <c r="M5293">
        <v>9999</v>
      </c>
      <c r="N5293">
        <v>9999</v>
      </c>
      <c r="O5293">
        <v>9999</v>
      </c>
      <c r="P5293">
        <v>9999</v>
      </c>
      <c r="Q5293">
        <v>9999</v>
      </c>
      <c r="R5293">
        <v>0</v>
      </c>
      <c r="S5293">
        <v>2</v>
      </c>
      <c r="T5293">
        <v>0</v>
      </c>
      <c r="U5293" t="str">
        <f t="shared" si="82"/>
        <v>44</v>
      </c>
      <c r="V5293" s="6">
        <v>4</v>
      </c>
    </row>
    <row r="5294" spans="1:22" hidden="1" x14ac:dyDescent="0.25">
      <c r="A5294">
        <v>4298</v>
      </c>
      <c r="B5294">
        <v>611</v>
      </c>
      <c r="C5294">
        <v>0</v>
      </c>
      <c r="D5294" s="4">
        <v>46017</v>
      </c>
      <c r="E5294">
        <v>2</v>
      </c>
      <c r="F5294">
        <v>0</v>
      </c>
      <c r="G5294">
        <v>61</v>
      </c>
      <c r="H5294">
        <v>0</v>
      </c>
      <c r="I5294">
        <v>0</v>
      </c>
      <c r="J5294">
        <v>9999</v>
      </c>
      <c r="K5294">
        <v>9999</v>
      </c>
      <c r="L5294">
        <v>9999</v>
      </c>
      <c r="M5294">
        <v>9999</v>
      </c>
      <c r="N5294">
        <v>9999</v>
      </c>
      <c r="O5294">
        <v>9999</v>
      </c>
      <c r="P5294">
        <v>9999</v>
      </c>
      <c r="Q5294">
        <v>9999</v>
      </c>
      <c r="R5294">
        <v>0</v>
      </c>
      <c r="S5294">
        <v>2</v>
      </c>
      <c r="T5294">
        <v>0</v>
      </c>
      <c r="U5294" t="str">
        <f t="shared" si="82"/>
        <v>61</v>
      </c>
      <c r="V5294" s="6" t="s">
        <v>23</v>
      </c>
    </row>
    <row r="5295" spans="1:22" hidden="1" x14ac:dyDescent="0.25">
      <c r="A5295">
        <v>4299</v>
      </c>
      <c r="B5295">
        <v>444</v>
      </c>
      <c r="C5295">
        <v>0</v>
      </c>
      <c r="D5295" s="4">
        <v>13</v>
      </c>
      <c r="E5295">
        <v>1</v>
      </c>
      <c r="F5295">
        <v>44</v>
      </c>
      <c r="G5295">
        <v>0</v>
      </c>
      <c r="H5295">
        <v>0</v>
      </c>
      <c r="I5295">
        <v>0</v>
      </c>
      <c r="J5295">
        <v>9999</v>
      </c>
      <c r="K5295">
        <v>9999</v>
      </c>
      <c r="L5295">
        <v>9999</v>
      </c>
      <c r="M5295">
        <v>9999</v>
      </c>
      <c r="N5295">
        <v>9999</v>
      </c>
      <c r="O5295">
        <v>9999</v>
      </c>
      <c r="P5295">
        <v>9999</v>
      </c>
      <c r="Q5295">
        <v>9999</v>
      </c>
      <c r="R5295">
        <v>0</v>
      </c>
      <c r="S5295">
        <v>1</v>
      </c>
      <c r="T5295">
        <v>0</v>
      </c>
      <c r="U5295" t="str">
        <f t="shared" si="82"/>
        <v>44</v>
      </c>
      <c r="V5295" s="6">
        <v>4</v>
      </c>
    </row>
    <row r="5296" spans="1:22" hidden="1" x14ac:dyDescent="0.25">
      <c r="A5296">
        <v>4300</v>
      </c>
      <c r="B5296">
        <v>444</v>
      </c>
      <c r="C5296">
        <v>0</v>
      </c>
      <c r="D5296" s="4">
        <v>45658</v>
      </c>
      <c r="E5296">
        <v>1</v>
      </c>
      <c r="F5296">
        <v>44</v>
      </c>
      <c r="G5296">
        <v>0</v>
      </c>
      <c r="H5296">
        <v>0</v>
      </c>
      <c r="I5296">
        <v>0</v>
      </c>
      <c r="J5296">
        <v>9999</v>
      </c>
      <c r="K5296">
        <v>9999</v>
      </c>
      <c r="L5296">
        <v>9999</v>
      </c>
      <c r="M5296">
        <v>9999</v>
      </c>
      <c r="N5296">
        <v>9999</v>
      </c>
      <c r="O5296">
        <v>9999</v>
      </c>
      <c r="P5296">
        <v>9999</v>
      </c>
      <c r="Q5296">
        <v>9999</v>
      </c>
      <c r="R5296">
        <v>0</v>
      </c>
      <c r="S5296">
        <v>0</v>
      </c>
      <c r="T5296">
        <v>0</v>
      </c>
      <c r="U5296" t="str">
        <f t="shared" si="82"/>
        <v>44</v>
      </c>
      <c r="V5296" s="6">
        <v>4</v>
      </c>
    </row>
    <row r="5297" spans="1:22" hidden="1" x14ac:dyDescent="0.25">
      <c r="A5297">
        <v>4301</v>
      </c>
      <c r="B5297">
        <v>444</v>
      </c>
      <c r="C5297">
        <v>0</v>
      </c>
      <c r="D5297" s="4">
        <v>45658</v>
      </c>
      <c r="E5297">
        <v>1</v>
      </c>
      <c r="F5297">
        <v>44</v>
      </c>
      <c r="G5297">
        <v>0</v>
      </c>
      <c r="H5297">
        <v>0</v>
      </c>
      <c r="I5297">
        <v>0</v>
      </c>
      <c r="J5297">
        <v>9999</v>
      </c>
      <c r="K5297">
        <v>9999</v>
      </c>
      <c r="L5297">
        <v>9999</v>
      </c>
      <c r="M5297">
        <v>9999</v>
      </c>
      <c r="N5297">
        <v>9999</v>
      </c>
      <c r="O5297">
        <v>9999</v>
      </c>
      <c r="P5297">
        <v>9999</v>
      </c>
      <c r="Q5297">
        <v>9999</v>
      </c>
      <c r="R5297">
        <v>0</v>
      </c>
      <c r="S5297">
        <v>0</v>
      </c>
      <c r="T5297">
        <v>0</v>
      </c>
      <c r="U5297" t="str">
        <f t="shared" si="82"/>
        <v>44</v>
      </c>
      <c r="V5297" s="6">
        <v>4</v>
      </c>
    </row>
    <row r="5298" spans="1:22" hidden="1" x14ac:dyDescent="0.25">
      <c r="A5298">
        <v>4301</v>
      </c>
      <c r="B5298">
        <v>654</v>
      </c>
      <c r="C5298">
        <v>0</v>
      </c>
      <c r="D5298" s="4">
        <v>46017</v>
      </c>
      <c r="E5298">
        <v>2</v>
      </c>
      <c r="F5298">
        <v>65</v>
      </c>
      <c r="G5298">
        <v>0</v>
      </c>
      <c r="H5298">
        <v>0</v>
      </c>
      <c r="I5298">
        <v>0</v>
      </c>
      <c r="J5298">
        <v>9999</v>
      </c>
      <c r="K5298">
        <v>9999</v>
      </c>
      <c r="L5298">
        <v>9999</v>
      </c>
      <c r="M5298">
        <v>9999</v>
      </c>
      <c r="N5298">
        <v>9999</v>
      </c>
      <c r="O5298">
        <v>9999</v>
      </c>
      <c r="P5298">
        <v>9999</v>
      </c>
      <c r="Q5298">
        <v>9999</v>
      </c>
      <c r="R5298">
        <v>0</v>
      </c>
      <c r="S5298">
        <v>2</v>
      </c>
      <c r="T5298">
        <v>0</v>
      </c>
      <c r="U5298" t="str">
        <f t="shared" si="82"/>
        <v>65</v>
      </c>
      <c r="V5298" s="6">
        <v>4</v>
      </c>
    </row>
    <row r="5299" spans="1:22" hidden="1" x14ac:dyDescent="0.25">
      <c r="A5299">
        <v>4302</v>
      </c>
      <c r="B5299">
        <v>444</v>
      </c>
      <c r="C5299">
        <v>0</v>
      </c>
      <c r="D5299" s="4">
        <v>45810</v>
      </c>
      <c r="E5299">
        <v>1</v>
      </c>
      <c r="F5299">
        <v>44</v>
      </c>
      <c r="G5299">
        <v>0</v>
      </c>
      <c r="H5299">
        <v>0</v>
      </c>
      <c r="I5299">
        <v>0</v>
      </c>
      <c r="J5299">
        <v>9999</v>
      </c>
      <c r="K5299">
        <v>9999</v>
      </c>
      <c r="L5299">
        <v>9999</v>
      </c>
      <c r="M5299">
        <v>9999</v>
      </c>
      <c r="N5299">
        <v>9999</v>
      </c>
      <c r="O5299">
        <v>9999</v>
      </c>
      <c r="P5299">
        <v>9999</v>
      </c>
      <c r="Q5299">
        <v>9999</v>
      </c>
      <c r="R5299">
        <v>0</v>
      </c>
      <c r="S5299">
        <v>1</v>
      </c>
      <c r="T5299">
        <v>0</v>
      </c>
      <c r="U5299" t="str">
        <f t="shared" si="82"/>
        <v>44</v>
      </c>
      <c r="V5299" s="6">
        <v>4</v>
      </c>
    </row>
    <row r="5300" spans="1:22" hidden="1" x14ac:dyDescent="0.25">
      <c r="A5300">
        <v>4303</v>
      </c>
      <c r="B5300">
        <v>444</v>
      </c>
      <c r="C5300">
        <v>0</v>
      </c>
      <c r="D5300" s="4">
        <v>45658</v>
      </c>
      <c r="E5300">
        <v>1</v>
      </c>
      <c r="F5300">
        <v>44</v>
      </c>
      <c r="G5300">
        <v>0</v>
      </c>
      <c r="H5300">
        <v>0</v>
      </c>
      <c r="I5300">
        <v>0</v>
      </c>
      <c r="J5300">
        <v>9999</v>
      </c>
      <c r="K5300">
        <v>9999</v>
      </c>
      <c r="L5300">
        <v>9999</v>
      </c>
      <c r="M5300">
        <v>9999</v>
      </c>
      <c r="N5300">
        <v>9999</v>
      </c>
      <c r="O5300">
        <v>9999</v>
      </c>
      <c r="P5300">
        <v>9999</v>
      </c>
      <c r="Q5300">
        <v>9999</v>
      </c>
      <c r="R5300">
        <v>0</v>
      </c>
      <c r="S5300">
        <v>0</v>
      </c>
      <c r="T5300">
        <v>0</v>
      </c>
      <c r="U5300" t="str">
        <f t="shared" si="82"/>
        <v>44</v>
      </c>
      <c r="V5300" s="6">
        <v>4</v>
      </c>
    </row>
    <row r="5301" spans="1:22" hidden="1" x14ac:dyDescent="0.25">
      <c r="A5301">
        <v>4304</v>
      </c>
      <c r="B5301">
        <v>444</v>
      </c>
      <c r="C5301">
        <v>0</v>
      </c>
      <c r="D5301" s="4">
        <v>45658</v>
      </c>
      <c r="E5301">
        <v>1</v>
      </c>
      <c r="F5301">
        <v>44</v>
      </c>
      <c r="G5301">
        <v>0</v>
      </c>
      <c r="H5301">
        <v>0</v>
      </c>
      <c r="I5301">
        <v>0</v>
      </c>
      <c r="J5301">
        <v>9999</v>
      </c>
      <c r="K5301">
        <v>9999</v>
      </c>
      <c r="L5301">
        <v>9999</v>
      </c>
      <c r="M5301">
        <v>9999</v>
      </c>
      <c r="N5301">
        <v>9999</v>
      </c>
      <c r="O5301">
        <v>9999</v>
      </c>
      <c r="P5301">
        <v>9999</v>
      </c>
      <c r="Q5301">
        <v>9999</v>
      </c>
      <c r="R5301">
        <v>0</v>
      </c>
      <c r="S5301">
        <v>0</v>
      </c>
      <c r="T5301">
        <v>0</v>
      </c>
      <c r="U5301" t="str">
        <f t="shared" si="82"/>
        <v>44</v>
      </c>
      <c r="V5301" s="6">
        <v>4</v>
      </c>
    </row>
    <row r="5302" spans="1:22" hidden="1" x14ac:dyDescent="0.25">
      <c r="A5302">
        <v>4305</v>
      </c>
      <c r="B5302">
        <v>444</v>
      </c>
      <c r="C5302">
        <v>0</v>
      </c>
      <c r="D5302" s="4">
        <v>45658</v>
      </c>
      <c r="E5302">
        <v>1</v>
      </c>
      <c r="F5302">
        <v>44</v>
      </c>
      <c r="G5302">
        <v>0</v>
      </c>
      <c r="H5302">
        <v>0</v>
      </c>
      <c r="I5302">
        <v>0</v>
      </c>
      <c r="J5302">
        <v>9999</v>
      </c>
      <c r="K5302">
        <v>9999</v>
      </c>
      <c r="L5302">
        <v>9999</v>
      </c>
      <c r="M5302">
        <v>9999</v>
      </c>
      <c r="N5302">
        <v>9999</v>
      </c>
      <c r="O5302">
        <v>9999</v>
      </c>
      <c r="P5302">
        <v>9999</v>
      </c>
      <c r="Q5302">
        <v>9999</v>
      </c>
      <c r="R5302">
        <v>0</v>
      </c>
      <c r="S5302">
        <v>0</v>
      </c>
      <c r="T5302">
        <v>0</v>
      </c>
      <c r="U5302" t="str">
        <f t="shared" si="82"/>
        <v>44</v>
      </c>
      <c r="V5302" s="6">
        <v>4</v>
      </c>
    </row>
    <row r="5303" spans="1:22" hidden="1" x14ac:dyDescent="0.25">
      <c r="A5303">
        <v>4306</v>
      </c>
      <c r="B5303">
        <v>444</v>
      </c>
      <c r="C5303">
        <v>0</v>
      </c>
      <c r="D5303" s="4">
        <v>45810</v>
      </c>
      <c r="E5303">
        <v>2</v>
      </c>
      <c r="F5303">
        <v>44</v>
      </c>
      <c r="G5303">
        <v>0</v>
      </c>
      <c r="H5303">
        <v>0</v>
      </c>
      <c r="I5303">
        <v>0</v>
      </c>
      <c r="J5303">
        <v>9999</v>
      </c>
      <c r="K5303">
        <v>9999</v>
      </c>
      <c r="L5303">
        <v>9999</v>
      </c>
      <c r="M5303">
        <v>9999</v>
      </c>
      <c r="N5303">
        <v>9999</v>
      </c>
      <c r="O5303">
        <v>9999</v>
      </c>
      <c r="P5303">
        <v>9999</v>
      </c>
      <c r="Q5303">
        <v>9999</v>
      </c>
      <c r="R5303">
        <v>0</v>
      </c>
      <c r="S5303">
        <v>2</v>
      </c>
      <c r="T5303">
        <v>0</v>
      </c>
      <c r="U5303" t="str">
        <f t="shared" si="82"/>
        <v>44</v>
      </c>
      <c r="V5303" s="6">
        <v>4</v>
      </c>
    </row>
    <row r="5304" spans="1:22" hidden="1" x14ac:dyDescent="0.25">
      <c r="A5304">
        <v>4306</v>
      </c>
      <c r="B5304">
        <v>654</v>
      </c>
      <c r="C5304">
        <v>0</v>
      </c>
      <c r="D5304" s="4">
        <v>46017</v>
      </c>
      <c r="E5304">
        <v>2</v>
      </c>
      <c r="F5304">
        <v>65</v>
      </c>
      <c r="G5304">
        <v>0</v>
      </c>
      <c r="H5304">
        <v>0</v>
      </c>
      <c r="I5304">
        <v>0</v>
      </c>
      <c r="J5304">
        <v>9999</v>
      </c>
      <c r="K5304">
        <v>9999</v>
      </c>
      <c r="L5304">
        <v>9999</v>
      </c>
      <c r="M5304">
        <v>9999</v>
      </c>
      <c r="N5304">
        <v>9999</v>
      </c>
      <c r="O5304">
        <v>9999</v>
      </c>
      <c r="P5304">
        <v>9999</v>
      </c>
      <c r="Q5304">
        <v>9999</v>
      </c>
      <c r="R5304">
        <v>0</v>
      </c>
      <c r="S5304">
        <v>1</v>
      </c>
      <c r="T5304">
        <v>0</v>
      </c>
      <c r="U5304" t="str">
        <f t="shared" si="82"/>
        <v>65</v>
      </c>
      <c r="V5304" s="6">
        <v>4</v>
      </c>
    </row>
    <row r="5305" spans="1:22" hidden="1" x14ac:dyDescent="0.25">
      <c r="A5305">
        <v>4307</v>
      </c>
      <c r="B5305">
        <v>444</v>
      </c>
      <c r="C5305">
        <v>0</v>
      </c>
      <c r="D5305" s="4">
        <v>45658</v>
      </c>
      <c r="E5305">
        <v>1</v>
      </c>
      <c r="F5305">
        <v>44</v>
      </c>
      <c r="G5305">
        <v>0</v>
      </c>
      <c r="H5305">
        <v>0</v>
      </c>
      <c r="I5305">
        <v>0</v>
      </c>
      <c r="J5305">
        <v>9999</v>
      </c>
      <c r="K5305">
        <v>9999</v>
      </c>
      <c r="L5305">
        <v>9999</v>
      </c>
      <c r="M5305">
        <v>9999</v>
      </c>
      <c r="N5305">
        <v>9999</v>
      </c>
      <c r="O5305">
        <v>9999</v>
      </c>
      <c r="P5305">
        <v>9999</v>
      </c>
      <c r="Q5305">
        <v>9999</v>
      </c>
      <c r="R5305">
        <v>0</v>
      </c>
      <c r="S5305">
        <v>0</v>
      </c>
      <c r="T5305">
        <v>0</v>
      </c>
      <c r="U5305" t="str">
        <f t="shared" si="82"/>
        <v>44</v>
      </c>
      <c r="V5305" s="6">
        <v>4</v>
      </c>
    </row>
    <row r="5306" spans="1:22" hidden="1" x14ac:dyDescent="0.25">
      <c r="A5306">
        <v>4307</v>
      </c>
      <c r="B5306">
        <v>654</v>
      </c>
      <c r="C5306">
        <v>0</v>
      </c>
      <c r="D5306" s="4">
        <v>46017</v>
      </c>
      <c r="E5306">
        <v>2</v>
      </c>
      <c r="F5306">
        <v>65</v>
      </c>
      <c r="G5306">
        <v>0</v>
      </c>
      <c r="H5306">
        <v>0</v>
      </c>
      <c r="I5306">
        <v>0</v>
      </c>
      <c r="J5306">
        <v>9999</v>
      </c>
      <c r="K5306">
        <v>9999</v>
      </c>
      <c r="L5306">
        <v>9999</v>
      </c>
      <c r="M5306">
        <v>9999</v>
      </c>
      <c r="N5306">
        <v>9999</v>
      </c>
      <c r="O5306">
        <v>9999</v>
      </c>
      <c r="P5306">
        <v>9999</v>
      </c>
      <c r="Q5306">
        <v>9999</v>
      </c>
      <c r="R5306">
        <v>0</v>
      </c>
      <c r="S5306">
        <v>1</v>
      </c>
      <c r="T5306">
        <v>0</v>
      </c>
      <c r="U5306" t="str">
        <f t="shared" si="82"/>
        <v>65</v>
      </c>
      <c r="V5306" s="6">
        <v>4</v>
      </c>
    </row>
    <row r="5307" spans="1:22" hidden="1" x14ac:dyDescent="0.25">
      <c r="A5307">
        <v>4308</v>
      </c>
      <c r="B5307">
        <v>444</v>
      </c>
      <c r="C5307">
        <v>0</v>
      </c>
      <c r="D5307" s="4">
        <v>45658</v>
      </c>
      <c r="E5307">
        <v>1</v>
      </c>
      <c r="F5307">
        <v>44</v>
      </c>
      <c r="G5307">
        <v>0</v>
      </c>
      <c r="H5307">
        <v>0</v>
      </c>
      <c r="I5307">
        <v>0</v>
      </c>
      <c r="J5307">
        <v>9999</v>
      </c>
      <c r="K5307">
        <v>9999</v>
      </c>
      <c r="L5307">
        <v>9999</v>
      </c>
      <c r="M5307">
        <v>9999</v>
      </c>
      <c r="N5307">
        <v>9999</v>
      </c>
      <c r="O5307">
        <v>9999</v>
      </c>
      <c r="P5307">
        <v>9999</v>
      </c>
      <c r="Q5307">
        <v>9999</v>
      </c>
      <c r="R5307">
        <v>0</v>
      </c>
      <c r="S5307">
        <v>0</v>
      </c>
      <c r="T5307">
        <v>0</v>
      </c>
      <c r="U5307" t="str">
        <f t="shared" si="82"/>
        <v>44</v>
      </c>
      <c r="V5307" s="6">
        <v>4</v>
      </c>
    </row>
    <row r="5308" spans="1:22" hidden="1" x14ac:dyDescent="0.25">
      <c r="A5308">
        <v>4309</v>
      </c>
      <c r="B5308">
        <v>444</v>
      </c>
      <c r="C5308">
        <v>0</v>
      </c>
      <c r="D5308" s="4">
        <v>45658</v>
      </c>
      <c r="E5308">
        <v>1</v>
      </c>
      <c r="F5308">
        <v>44</v>
      </c>
      <c r="G5308">
        <v>0</v>
      </c>
      <c r="H5308">
        <v>0</v>
      </c>
      <c r="I5308">
        <v>0</v>
      </c>
      <c r="J5308">
        <v>9999</v>
      </c>
      <c r="K5308">
        <v>9999</v>
      </c>
      <c r="L5308">
        <v>9999</v>
      </c>
      <c r="M5308">
        <v>9999</v>
      </c>
      <c r="N5308">
        <v>9999</v>
      </c>
      <c r="O5308">
        <v>9999</v>
      </c>
      <c r="P5308">
        <v>9999</v>
      </c>
      <c r="Q5308">
        <v>9999</v>
      </c>
      <c r="R5308">
        <v>0</v>
      </c>
      <c r="S5308">
        <v>0</v>
      </c>
      <c r="T5308">
        <v>0</v>
      </c>
      <c r="U5308" t="str">
        <f t="shared" si="82"/>
        <v>44</v>
      </c>
      <c r="V5308" s="6">
        <v>4</v>
      </c>
    </row>
    <row r="5309" spans="1:22" hidden="1" x14ac:dyDescent="0.25">
      <c r="A5309">
        <v>4310</v>
      </c>
      <c r="B5309">
        <v>444</v>
      </c>
      <c r="C5309">
        <v>0</v>
      </c>
      <c r="D5309" s="4">
        <v>45658</v>
      </c>
      <c r="E5309">
        <v>1</v>
      </c>
      <c r="F5309">
        <v>44</v>
      </c>
      <c r="G5309">
        <v>0</v>
      </c>
      <c r="H5309">
        <v>0</v>
      </c>
      <c r="I5309">
        <v>0</v>
      </c>
      <c r="J5309">
        <v>9999</v>
      </c>
      <c r="K5309">
        <v>9999</v>
      </c>
      <c r="L5309">
        <v>9999</v>
      </c>
      <c r="M5309">
        <v>9999</v>
      </c>
      <c r="N5309">
        <v>9999</v>
      </c>
      <c r="O5309">
        <v>9999</v>
      </c>
      <c r="P5309">
        <v>9999</v>
      </c>
      <c r="Q5309">
        <v>9999</v>
      </c>
      <c r="R5309">
        <v>0</v>
      </c>
      <c r="S5309">
        <v>0</v>
      </c>
      <c r="T5309">
        <v>0</v>
      </c>
      <c r="U5309" t="str">
        <f t="shared" si="82"/>
        <v>44</v>
      </c>
      <c r="V5309" s="6">
        <v>4</v>
      </c>
    </row>
    <row r="5310" spans="1:22" hidden="1" x14ac:dyDescent="0.25">
      <c r="A5310">
        <v>4311</v>
      </c>
      <c r="B5310">
        <v>444</v>
      </c>
      <c r="C5310">
        <v>0</v>
      </c>
      <c r="D5310" s="4">
        <v>45658</v>
      </c>
      <c r="E5310">
        <v>1</v>
      </c>
      <c r="F5310">
        <v>44</v>
      </c>
      <c r="G5310">
        <v>0</v>
      </c>
      <c r="H5310">
        <v>0</v>
      </c>
      <c r="I5310">
        <v>0</v>
      </c>
      <c r="J5310">
        <v>9999</v>
      </c>
      <c r="K5310">
        <v>9999</v>
      </c>
      <c r="L5310">
        <v>9999</v>
      </c>
      <c r="M5310">
        <v>9999</v>
      </c>
      <c r="N5310">
        <v>9999</v>
      </c>
      <c r="O5310">
        <v>9999</v>
      </c>
      <c r="P5310">
        <v>9999</v>
      </c>
      <c r="Q5310">
        <v>9999</v>
      </c>
      <c r="R5310">
        <v>0</v>
      </c>
      <c r="S5310">
        <v>0</v>
      </c>
      <c r="T5310">
        <v>0</v>
      </c>
      <c r="U5310" t="str">
        <f t="shared" si="82"/>
        <v>44</v>
      </c>
      <c r="V5310" s="6">
        <v>4</v>
      </c>
    </row>
    <row r="5311" spans="1:22" hidden="1" x14ac:dyDescent="0.25">
      <c r="A5311">
        <v>4312</v>
      </c>
      <c r="B5311">
        <v>444</v>
      </c>
      <c r="C5311">
        <v>0</v>
      </c>
      <c r="D5311" s="4">
        <v>45658</v>
      </c>
      <c r="E5311">
        <v>1</v>
      </c>
      <c r="F5311">
        <v>44</v>
      </c>
      <c r="G5311">
        <v>0</v>
      </c>
      <c r="H5311">
        <v>0</v>
      </c>
      <c r="I5311">
        <v>0</v>
      </c>
      <c r="J5311">
        <v>9999</v>
      </c>
      <c r="K5311">
        <v>9999</v>
      </c>
      <c r="L5311">
        <v>9999</v>
      </c>
      <c r="M5311">
        <v>9999</v>
      </c>
      <c r="N5311">
        <v>9999</v>
      </c>
      <c r="O5311">
        <v>9999</v>
      </c>
      <c r="P5311">
        <v>9999</v>
      </c>
      <c r="Q5311">
        <v>9999</v>
      </c>
      <c r="R5311">
        <v>0</v>
      </c>
      <c r="S5311">
        <v>0</v>
      </c>
      <c r="T5311">
        <v>0</v>
      </c>
      <c r="U5311" t="str">
        <f t="shared" si="82"/>
        <v>44</v>
      </c>
      <c r="V5311" s="6">
        <v>4</v>
      </c>
    </row>
    <row r="5312" spans="1:22" hidden="1" x14ac:dyDescent="0.25">
      <c r="A5312">
        <v>4313</v>
      </c>
      <c r="B5312">
        <v>444</v>
      </c>
      <c r="C5312">
        <v>0</v>
      </c>
      <c r="D5312" s="4">
        <v>45658</v>
      </c>
      <c r="E5312">
        <v>1</v>
      </c>
      <c r="F5312">
        <v>44</v>
      </c>
      <c r="G5312">
        <v>0</v>
      </c>
      <c r="H5312">
        <v>0</v>
      </c>
      <c r="I5312">
        <v>0</v>
      </c>
      <c r="J5312">
        <v>9999</v>
      </c>
      <c r="K5312">
        <v>9999</v>
      </c>
      <c r="L5312">
        <v>9999</v>
      </c>
      <c r="M5312">
        <v>9999</v>
      </c>
      <c r="N5312">
        <v>9999</v>
      </c>
      <c r="O5312">
        <v>9999</v>
      </c>
      <c r="P5312">
        <v>9999</v>
      </c>
      <c r="Q5312">
        <v>9999</v>
      </c>
      <c r="R5312">
        <v>0</v>
      </c>
      <c r="S5312">
        <v>0</v>
      </c>
      <c r="T5312">
        <v>0</v>
      </c>
      <c r="U5312" t="str">
        <f t="shared" si="82"/>
        <v>44</v>
      </c>
      <c r="V5312" s="6">
        <v>4</v>
      </c>
    </row>
    <row r="5313" spans="1:22" hidden="1" x14ac:dyDescent="0.25">
      <c r="A5313">
        <v>4313</v>
      </c>
      <c r="B5313">
        <v>624</v>
      </c>
      <c r="C5313">
        <v>0</v>
      </c>
      <c r="E5313">
        <v>1</v>
      </c>
      <c r="F5313">
        <v>62</v>
      </c>
      <c r="G5313">
        <v>0</v>
      </c>
      <c r="H5313">
        <v>0</v>
      </c>
      <c r="I5313">
        <v>0</v>
      </c>
      <c r="J5313">
        <v>9999</v>
      </c>
      <c r="K5313">
        <v>9999</v>
      </c>
      <c r="L5313">
        <v>9999</v>
      </c>
      <c r="M5313">
        <v>9999</v>
      </c>
      <c r="N5313">
        <v>9999</v>
      </c>
      <c r="O5313">
        <v>9999</v>
      </c>
      <c r="P5313">
        <v>9999</v>
      </c>
      <c r="Q5313">
        <v>9999</v>
      </c>
      <c r="R5313">
        <v>0</v>
      </c>
      <c r="S5313">
        <v>1</v>
      </c>
      <c r="T5313">
        <v>0</v>
      </c>
      <c r="U5313" t="str">
        <f t="shared" si="82"/>
        <v>62</v>
      </c>
      <c r="V5313" s="6">
        <v>4</v>
      </c>
    </row>
    <row r="5314" spans="1:22" hidden="1" x14ac:dyDescent="0.25">
      <c r="A5314">
        <v>4314</v>
      </c>
      <c r="B5314">
        <v>444</v>
      </c>
      <c r="C5314">
        <v>0</v>
      </c>
      <c r="D5314" s="4">
        <v>45658</v>
      </c>
      <c r="E5314">
        <v>1</v>
      </c>
      <c r="F5314">
        <v>44</v>
      </c>
      <c r="G5314">
        <v>0</v>
      </c>
      <c r="H5314">
        <v>0</v>
      </c>
      <c r="I5314">
        <v>0</v>
      </c>
      <c r="J5314">
        <v>9999</v>
      </c>
      <c r="K5314">
        <v>9999</v>
      </c>
      <c r="L5314">
        <v>9999</v>
      </c>
      <c r="M5314">
        <v>9999</v>
      </c>
      <c r="N5314">
        <v>9999</v>
      </c>
      <c r="O5314">
        <v>9999</v>
      </c>
      <c r="P5314">
        <v>9999</v>
      </c>
      <c r="Q5314">
        <v>9999</v>
      </c>
      <c r="R5314">
        <v>0</v>
      </c>
      <c r="S5314">
        <v>0</v>
      </c>
      <c r="T5314">
        <v>0</v>
      </c>
      <c r="U5314" t="str">
        <f t="shared" si="82"/>
        <v>44</v>
      </c>
      <c r="V5314" s="6">
        <v>4</v>
      </c>
    </row>
    <row r="5315" spans="1:22" hidden="1" x14ac:dyDescent="0.25">
      <c r="A5315">
        <v>4315</v>
      </c>
      <c r="B5315">
        <v>444</v>
      </c>
      <c r="C5315">
        <v>0</v>
      </c>
      <c r="D5315" s="4">
        <v>45658</v>
      </c>
      <c r="E5315">
        <v>1</v>
      </c>
      <c r="F5315">
        <v>44</v>
      </c>
      <c r="G5315">
        <v>0</v>
      </c>
      <c r="H5315">
        <v>0</v>
      </c>
      <c r="I5315">
        <v>0</v>
      </c>
      <c r="J5315">
        <v>9999</v>
      </c>
      <c r="K5315">
        <v>9999</v>
      </c>
      <c r="L5315">
        <v>9999</v>
      </c>
      <c r="M5315">
        <v>9999</v>
      </c>
      <c r="N5315">
        <v>9999</v>
      </c>
      <c r="O5315">
        <v>9999</v>
      </c>
      <c r="P5315">
        <v>9999</v>
      </c>
      <c r="Q5315">
        <v>9999</v>
      </c>
      <c r="R5315">
        <v>0</v>
      </c>
      <c r="S5315">
        <v>0</v>
      </c>
      <c r="T5315">
        <v>0</v>
      </c>
      <c r="U5315" t="str">
        <f t="shared" ref="U5315:U5378" si="83">+LEFT(B5315,2)</f>
        <v>44</v>
      </c>
      <c r="V5315" s="6">
        <v>4</v>
      </c>
    </row>
    <row r="5316" spans="1:22" hidden="1" x14ac:dyDescent="0.25">
      <c r="A5316">
        <v>4316</v>
      </c>
      <c r="B5316">
        <v>444</v>
      </c>
      <c r="C5316">
        <v>0</v>
      </c>
      <c r="D5316" s="4">
        <v>45658</v>
      </c>
      <c r="E5316">
        <v>1</v>
      </c>
      <c r="F5316">
        <v>44</v>
      </c>
      <c r="G5316">
        <v>0</v>
      </c>
      <c r="H5316">
        <v>0</v>
      </c>
      <c r="I5316">
        <v>0</v>
      </c>
      <c r="J5316">
        <v>9999</v>
      </c>
      <c r="K5316">
        <v>9999</v>
      </c>
      <c r="L5316">
        <v>9999</v>
      </c>
      <c r="M5316">
        <v>9999</v>
      </c>
      <c r="N5316">
        <v>9999</v>
      </c>
      <c r="O5316">
        <v>9999</v>
      </c>
      <c r="P5316">
        <v>9999</v>
      </c>
      <c r="Q5316">
        <v>9999</v>
      </c>
      <c r="R5316">
        <v>0</v>
      </c>
      <c r="S5316">
        <v>0</v>
      </c>
      <c r="T5316">
        <v>0</v>
      </c>
      <c r="U5316" t="str">
        <f t="shared" si="83"/>
        <v>44</v>
      </c>
      <c r="V5316" s="6">
        <v>4</v>
      </c>
    </row>
    <row r="5317" spans="1:22" hidden="1" x14ac:dyDescent="0.25">
      <c r="A5317">
        <v>4317</v>
      </c>
      <c r="B5317">
        <v>444</v>
      </c>
      <c r="C5317">
        <v>0</v>
      </c>
      <c r="D5317" s="4">
        <v>45658</v>
      </c>
      <c r="E5317">
        <v>1</v>
      </c>
      <c r="F5317">
        <v>44</v>
      </c>
      <c r="G5317">
        <v>0</v>
      </c>
      <c r="H5317">
        <v>0</v>
      </c>
      <c r="I5317">
        <v>0</v>
      </c>
      <c r="J5317">
        <v>9999</v>
      </c>
      <c r="K5317">
        <v>9999</v>
      </c>
      <c r="L5317">
        <v>9999</v>
      </c>
      <c r="M5317">
        <v>9999</v>
      </c>
      <c r="N5317">
        <v>9999</v>
      </c>
      <c r="O5317">
        <v>9999</v>
      </c>
      <c r="P5317">
        <v>9999</v>
      </c>
      <c r="Q5317">
        <v>9999</v>
      </c>
      <c r="R5317">
        <v>0</v>
      </c>
      <c r="S5317">
        <v>0</v>
      </c>
      <c r="T5317">
        <v>0</v>
      </c>
      <c r="U5317" t="str">
        <f t="shared" si="83"/>
        <v>44</v>
      </c>
      <c r="V5317" s="6">
        <v>4</v>
      </c>
    </row>
    <row r="5318" spans="1:22" hidden="1" x14ac:dyDescent="0.25">
      <c r="A5318">
        <v>4318</v>
      </c>
      <c r="B5318">
        <v>444</v>
      </c>
      <c r="C5318">
        <v>0</v>
      </c>
      <c r="D5318" s="4">
        <v>45658</v>
      </c>
      <c r="E5318">
        <v>1</v>
      </c>
      <c r="F5318">
        <v>44</v>
      </c>
      <c r="G5318">
        <v>0</v>
      </c>
      <c r="H5318">
        <v>0</v>
      </c>
      <c r="I5318">
        <v>0</v>
      </c>
      <c r="J5318">
        <v>9999</v>
      </c>
      <c r="K5318">
        <v>9999</v>
      </c>
      <c r="L5318">
        <v>9999</v>
      </c>
      <c r="M5318">
        <v>9999</v>
      </c>
      <c r="N5318">
        <v>9999</v>
      </c>
      <c r="O5318">
        <v>9999</v>
      </c>
      <c r="P5318">
        <v>9999</v>
      </c>
      <c r="Q5318">
        <v>9999</v>
      </c>
      <c r="R5318">
        <v>0</v>
      </c>
      <c r="S5318">
        <v>0</v>
      </c>
      <c r="T5318">
        <v>0</v>
      </c>
      <c r="U5318" t="str">
        <f t="shared" si="83"/>
        <v>44</v>
      </c>
      <c r="V5318" s="6">
        <v>4</v>
      </c>
    </row>
    <row r="5319" spans="1:22" hidden="1" x14ac:dyDescent="0.25">
      <c r="A5319">
        <v>4319</v>
      </c>
      <c r="B5319">
        <v>444</v>
      </c>
      <c r="C5319">
        <v>0</v>
      </c>
      <c r="D5319" s="4">
        <v>45658</v>
      </c>
      <c r="E5319">
        <v>1</v>
      </c>
      <c r="F5319">
        <v>44</v>
      </c>
      <c r="G5319">
        <v>0</v>
      </c>
      <c r="H5319">
        <v>0</v>
      </c>
      <c r="I5319">
        <v>0</v>
      </c>
      <c r="J5319">
        <v>9999</v>
      </c>
      <c r="K5319">
        <v>9999</v>
      </c>
      <c r="L5319">
        <v>9999</v>
      </c>
      <c r="M5319">
        <v>9999</v>
      </c>
      <c r="N5319">
        <v>9999</v>
      </c>
      <c r="O5319">
        <v>9999</v>
      </c>
      <c r="P5319">
        <v>9999</v>
      </c>
      <c r="Q5319">
        <v>9999</v>
      </c>
      <c r="R5319">
        <v>0</v>
      </c>
      <c r="S5319">
        <v>0</v>
      </c>
      <c r="T5319">
        <v>0</v>
      </c>
      <c r="U5319" t="str">
        <f t="shared" si="83"/>
        <v>44</v>
      </c>
      <c r="V5319" s="6">
        <v>4</v>
      </c>
    </row>
    <row r="5320" spans="1:22" hidden="1" x14ac:dyDescent="0.25">
      <c r="A5320">
        <v>4319</v>
      </c>
      <c r="B5320">
        <v>654</v>
      </c>
      <c r="C5320">
        <v>0</v>
      </c>
      <c r="D5320" s="4">
        <v>46017</v>
      </c>
      <c r="E5320">
        <v>2</v>
      </c>
      <c r="F5320">
        <v>65</v>
      </c>
      <c r="G5320">
        <v>0</v>
      </c>
      <c r="H5320">
        <v>0</v>
      </c>
      <c r="I5320">
        <v>0</v>
      </c>
      <c r="J5320">
        <v>9999</v>
      </c>
      <c r="K5320">
        <v>9999</v>
      </c>
      <c r="L5320">
        <v>9999</v>
      </c>
      <c r="M5320">
        <v>9999</v>
      </c>
      <c r="N5320">
        <v>9999</v>
      </c>
      <c r="O5320">
        <v>9999</v>
      </c>
      <c r="P5320">
        <v>9999</v>
      </c>
      <c r="Q5320">
        <v>9999</v>
      </c>
      <c r="R5320">
        <v>0</v>
      </c>
      <c r="S5320">
        <v>1</v>
      </c>
      <c r="T5320">
        <v>0</v>
      </c>
      <c r="U5320" t="str">
        <f t="shared" si="83"/>
        <v>65</v>
      </c>
      <c r="V5320" s="6">
        <v>4</v>
      </c>
    </row>
    <row r="5321" spans="1:22" hidden="1" x14ac:dyDescent="0.25">
      <c r="A5321">
        <v>4320</v>
      </c>
      <c r="B5321">
        <v>444</v>
      </c>
      <c r="C5321">
        <v>0</v>
      </c>
      <c r="D5321" s="4">
        <v>45658</v>
      </c>
      <c r="E5321">
        <v>1</v>
      </c>
      <c r="F5321">
        <v>44</v>
      </c>
      <c r="G5321">
        <v>0</v>
      </c>
      <c r="H5321">
        <v>0</v>
      </c>
      <c r="I5321">
        <v>0</v>
      </c>
      <c r="J5321">
        <v>9999</v>
      </c>
      <c r="K5321">
        <v>9999</v>
      </c>
      <c r="L5321">
        <v>9999</v>
      </c>
      <c r="M5321">
        <v>9999</v>
      </c>
      <c r="N5321">
        <v>9999</v>
      </c>
      <c r="O5321">
        <v>9999</v>
      </c>
      <c r="P5321">
        <v>9999</v>
      </c>
      <c r="Q5321">
        <v>9999</v>
      </c>
      <c r="R5321">
        <v>0</v>
      </c>
      <c r="S5321">
        <v>0</v>
      </c>
      <c r="T5321">
        <v>0</v>
      </c>
      <c r="U5321" t="str">
        <f t="shared" si="83"/>
        <v>44</v>
      </c>
      <c r="V5321" s="6">
        <v>4</v>
      </c>
    </row>
    <row r="5322" spans="1:22" hidden="1" x14ac:dyDescent="0.25">
      <c r="A5322">
        <v>4320</v>
      </c>
      <c r="B5322">
        <v>654</v>
      </c>
      <c r="C5322">
        <v>0</v>
      </c>
      <c r="D5322" s="4">
        <v>46017</v>
      </c>
      <c r="E5322">
        <v>2</v>
      </c>
      <c r="F5322">
        <v>65</v>
      </c>
      <c r="G5322">
        <v>0</v>
      </c>
      <c r="H5322">
        <v>0</v>
      </c>
      <c r="I5322">
        <v>0</v>
      </c>
      <c r="J5322">
        <v>9999</v>
      </c>
      <c r="K5322">
        <v>9999</v>
      </c>
      <c r="L5322">
        <v>9999</v>
      </c>
      <c r="M5322">
        <v>9999</v>
      </c>
      <c r="N5322">
        <v>9999</v>
      </c>
      <c r="O5322">
        <v>9999</v>
      </c>
      <c r="P5322">
        <v>9999</v>
      </c>
      <c r="Q5322">
        <v>9999</v>
      </c>
      <c r="R5322">
        <v>0</v>
      </c>
      <c r="S5322">
        <v>2</v>
      </c>
      <c r="T5322">
        <v>0</v>
      </c>
      <c r="U5322" t="str">
        <f t="shared" si="83"/>
        <v>65</v>
      </c>
      <c r="V5322" s="6">
        <v>4</v>
      </c>
    </row>
    <row r="5323" spans="1:22" hidden="1" x14ac:dyDescent="0.25">
      <c r="A5323">
        <v>4321</v>
      </c>
      <c r="B5323">
        <v>444</v>
      </c>
      <c r="C5323">
        <v>0</v>
      </c>
      <c r="D5323" s="4">
        <v>45658</v>
      </c>
      <c r="E5323">
        <v>1</v>
      </c>
      <c r="F5323">
        <v>44</v>
      </c>
      <c r="G5323">
        <v>0</v>
      </c>
      <c r="H5323">
        <v>0</v>
      </c>
      <c r="I5323">
        <v>0</v>
      </c>
      <c r="J5323">
        <v>9999</v>
      </c>
      <c r="K5323">
        <v>9999</v>
      </c>
      <c r="L5323">
        <v>9999</v>
      </c>
      <c r="M5323">
        <v>9999</v>
      </c>
      <c r="N5323">
        <v>9999</v>
      </c>
      <c r="O5323">
        <v>9999</v>
      </c>
      <c r="P5323">
        <v>9999</v>
      </c>
      <c r="Q5323">
        <v>9999</v>
      </c>
      <c r="R5323">
        <v>0</v>
      </c>
      <c r="S5323">
        <v>0</v>
      </c>
      <c r="T5323">
        <v>0</v>
      </c>
      <c r="U5323" t="str">
        <f t="shared" si="83"/>
        <v>44</v>
      </c>
      <c r="V5323" s="6">
        <v>4</v>
      </c>
    </row>
    <row r="5324" spans="1:22" hidden="1" x14ac:dyDescent="0.25">
      <c r="A5324">
        <v>4321</v>
      </c>
      <c r="B5324">
        <v>654</v>
      </c>
      <c r="C5324">
        <v>0</v>
      </c>
      <c r="D5324" s="4">
        <v>46017</v>
      </c>
      <c r="E5324">
        <v>2</v>
      </c>
      <c r="F5324">
        <v>65</v>
      </c>
      <c r="G5324">
        <v>0</v>
      </c>
      <c r="H5324">
        <v>0</v>
      </c>
      <c r="I5324">
        <v>0</v>
      </c>
      <c r="J5324">
        <v>9999</v>
      </c>
      <c r="K5324">
        <v>9999</v>
      </c>
      <c r="L5324">
        <v>9999</v>
      </c>
      <c r="M5324">
        <v>9999</v>
      </c>
      <c r="N5324">
        <v>9999</v>
      </c>
      <c r="O5324">
        <v>9999</v>
      </c>
      <c r="P5324">
        <v>9999</v>
      </c>
      <c r="Q5324">
        <v>9999</v>
      </c>
      <c r="R5324">
        <v>0</v>
      </c>
      <c r="S5324">
        <v>2</v>
      </c>
      <c r="T5324">
        <v>0</v>
      </c>
      <c r="U5324" t="str">
        <f t="shared" si="83"/>
        <v>65</v>
      </c>
      <c r="V5324" s="6">
        <v>4</v>
      </c>
    </row>
    <row r="5325" spans="1:22" hidden="1" x14ac:dyDescent="0.25">
      <c r="A5325">
        <v>4322</v>
      </c>
      <c r="B5325">
        <v>444</v>
      </c>
      <c r="C5325">
        <v>0</v>
      </c>
      <c r="D5325" s="4">
        <v>45810</v>
      </c>
      <c r="E5325">
        <v>2</v>
      </c>
      <c r="F5325">
        <v>44</v>
      </c>
      <c r="G5325">
        <v>0</v>
      </c>
      <c r="H5325">
        <v>0</v>
      </c>
      <c r="I5325">
        <v>0</v>
      </c>
      <c r="J5325">
        <v>9999</v>
      </c>
      <c r="K5325">
        <v>9999</v>
      </c>
      <c r="L5325">
        <v>9999</v>
      </c>
      <c r="M5325">
        <v>9999</v>
      </c>
      <c r="N5325">
        <v>9999</v>
      </c>
      <c r="O5325">
        <v>9999</v>
      </c>
      <c r="P5325">
        <v>9999</v>
      </c>
      <c r="Q5325">
        <v>9999</v>
      </c>
      <c r="R5325">
        <v>0</v>
      </c>
      <c r="S5325">
        <v>2</v>
      </c>
      <c r="T5325">
        <v>0</v>
      </c>
      <c r="U5325" t="str">
        <f t="shared" si="83"/>
        <v>44</v>
      </c>
      <c r="V5325" s="6">
        <v>4</v>
      </c>
    </row>
    <row r="5326" spans="1:22" hidden="1" x14ac:dyDescent="0.25">
      <c r="A5326">
        <v>4323</v>
      </c>
      <c r="B5326">
        <v>444</v>
      </c>
      <c r="C5326">
        <v>0</v>
      </c>
      <c r="D5326" s="4">
        <v>45810</v>
      </c>
      <c r="E5326">
        <v>2</v>
      </c>
      <c r="F5326">
        <v>44</v>
      </c>
      <c r="G5326">
        <v>0</v>
      </c>
      <c r="H5326">
        <v>0</v>
      </c>
      <c r="I5326">
        <v>0</v>
      </c>
      <c r="J5326">
        <v>9999</v>
      </c>
      <c r="K5326">
        <v>9999</v>
      </c>
      <c r="L5326">
        <v>9999</v>
      </c>
      <c r="M5326">
        <v>9999</v>
      </c>
      <c r="N5326">
        <v>9999</v>
      </c>
      <c r="O5326">
        <v>9999</v>
      </c>
      <c r="P5326">
        <v>9999</v>
      </c>
      <c r="Q5326">
        <v>9999</v>
      </c>
      <c r="R5326">
        <v>0</v>
      </c>
      <c r="S5326">
        <v>2</v>
      </c>
      <c r="T5326">
        <v>0</v>
      </c>
      <c r="U5326" t="str">
        <f t="shared" si="83"/>
        <v>44</v>
      </c>
      <c r="V5326" s="6">
        <v>4</v>
      </c>
    </row>
    <row r="5327" spans="1:22" hidden="1" x14ac:dyDescent="0.25">
      <c r="A5327">
        <v>4323</v>
      </c>
      <c r="B5327">
        <v>654</v>
      </c>
      <c r="C5327">
        <v>0</v>
      </c>
      <c r="D5327" s="4">
        <v>46017</v>
      </c>
      <c r="E5327">
        <v>2</v>
      </c>
      <c r="F5327">
        <v>65</v>
      </c>
      <c r="G5327">
        <v>0</v>
      </c>
      <c r="H5327">
        <v>0</v>
      </c>
      <c r="I5327">
        <v>0</v>
      </c>
      <c r="J5327">
        <v>9999</v>
      </c>
      <c r="K5327">
        <v>9999</v>
      </c>
      <c r="L5327">
        <v>9999</v>
      </c>
      <c r="M5327">
        <v>9999</v>
      </c>
      <c r="N5327">
        <v>9999</v>
      </c>
      <c r="O5327">
        <v>9999</v>
      </c>
      <c r="P5327">
        <v>9999</v>
      </c>
      <c r="Q5327">
        <v>9999</v>
      </c>
      <c r="R5327">
        <v>0</v>
      </c>
      <c r="S5327">
        <v>1</v>
      </c>
      <c r="T5327">
        <v>0</v>
      </c>
      <c r="U5327" t="str">
        <f t="shared" si="83"/>
        <v>65</v>
      </c>
      <c r="V5327" s="6">
        <v>4</v>
      </c>
    </row>
    <row r="5328" spans="1:22" hidden="1" x14ac:dyDescent="0.25">
      <c r="A5328">
        <v>4324</v>
      </c>
      <c r="B5328">
        <v>444</v>
      </c>
      <c r="C5328">
        <v>0</v>
      </c>
      <c r="D5328" s="4">
        <v>45658</v>
      </c>
      <c r="E5328">
        <v>1</v>
      </c>
      <c r="F5328">
        <v>44</v>
      </c>
      <c r="G5328">
        <v>0</v>
      </c>
      <c r="H5328">
        <v>0</v>
      </c>
      <c r="I5328">
        <v>0</v>
      </c>
      <c r="J5328">
        <v>9999</v>
      </c>
      <c r="K5328">
        <v>9999</v>
      </c>
      <c r="L5328">
        <v>9999</v>
      </c>
      <c r="M5328">
        <v>9999</v>
      </c>
      <c r="N5328">
        <v>9999</v>
      </c>
      <c r="O5328">
        <v>9999</v>
      </c>
      <c r="P5328">
        <v>9999</v>
      </c>
      <c r="Q5328">
        <v>9999</v>
      </c>
      <c r="R5328">
        <v>0</v>
      </c>
      <c r="S5328">
        <v>0</v>
      </c>
      <c r="T5328">
        <v>0</v>
      </c>
      <c r="U5328" t="str">
        <f t="shared" si="83"/>
        <v>44</v>
      </c>
      <c r="V5328" s="6">
        <v>4</v>
      </c>
    </row>
    <row r="5329" spans="1:22" hidden="1" x14ac:dyDescent="0.25">
      <c r="A5329">
        <v>4325</v>
      </c>
      <c r="B5329">
        <v>444</v>
      </c>
      <c r="C5329">
        <v>0</v>
      </c>
      <c r="D5329" s="4">
        <v>45658</v>
      </c>
      <c r="E5329">
        <v>1</v>
      </c>
      <c r="F5329">
        <v>44</v>
      </c>
      <c r="G5329">
        <v>0</v>
      </c>
      <c r="H5329">
        <v>0</v>
      </c>
      <c r="I5329">
        <v>0</v>
      </c>
      <c r="J5329">
        <v>9999</v>
      </c>
      <c r="K5329">
        <v>9999</v>
      </c>
      <c r="L5329">
        <v>9999</v>
      </c>
      <c r="M5329">
        <v>9999</v>
      </c>
      <c r="N5329">
        <v>9999</v>
      </c>
      <c r="O5329">
        <v>9999</v>
      </c>
      <c r="P5329">
        <v>9999</v>
      </c>
      <c r="Q5329">
        <v>9999</v>
      </c>
      <c r="R5329">
        <v>0</v>
      </c>
      <c r="S5329">
        <v>0</v>
      </c>
      <c r="T5329">
        <v>0</v>
      </c>
      <c r="U5329" t="str">
        <f t="shared" si="83"/>
        <v>44</v>
      </c>
      <c r="V5329" s="6">
        <v>4</v>
      </c>
    </row>
    <row r="5330" spans="1:22" hidden="1" x14ac:dyDescent="0.25">
      <c r="A5330">
        <v>4326</v>
      </c>
      <c r="B5330">
        <v>444</v>
      </c>
      <c r="C5330">
        <v>0</v>
      </c>
      <c r="D5330" s="4">
        <v>45658</v>
      </c>
      <c r="E5330">
        <v>1</v>
      </c>
      <c r="F5330">
        <v>44</v>
      </c>
      <c r="G5330">
        <v>0</v>
      </c>
      <c r="H5330">
        <v>0</v>
      </c>
      <c r="I5330">
        <v>0</v>
      </c>
      <c r="J5330">
        <v>9999</v>
      </c>
      <c r="K5330">
        <v>9999</v>
      </c>
      <c r="L5330">
        <v>9999</v>
      </c>
      <c r="M5330">
        <v>9999</v>
      </c>
      <c r="N5330">
        <v>9999</v>
      </c>
      <c r="O5330">
        <v>9999</v>
      </c>
      <c r="P5330">
        <v>9999</v>
      </c>
      <c r="Q5330">
        <v>9999</v>
      </c>
      <c r="R5330">
        <v>0</v>
      </c>
      <c r="S5330">
        <v>0</v>
      </c>
      <c r="T5330">
        <v>0</v>
      </c>
      <c r="U5330" t="str">
        <f t="shared" si="83"/>
        <v>44</v>
      </c>
      <c r="V5330" s="6">
        <v>4</v>
      </c>
    </row>
    <row r="5331" spans="1:22" hidden="1" x14ac:dyDescent="0.25">
      <c r="A5331">
        <v>4327</v>
      </c>
      <c r="B5331">
        <v>444</v>
      </c>
      <c r="C5331">
        <v>0</v>
      </c>
      <c r="D5331" s="4">
        <v>45810</v>
      </c>
      <c r="E5331">
        <v>2</v>
      </c>
      <c r="F5331">
        <v>44</v>
      </c>
      <c r="G5331">
        <v>0</v>
      </c>
      <c r="H5331">
        <v>0</v>
      </c>
      <c r="I5331">
        <v>0</v>
      </c>
      <c r="J5331">
        <v>9999</v>
      </c>
      <c r="K5331">
        <v>9999</v>
      </c>
      <c r="L5331">
        <v>9999</v>
      </c>
      <c r="M5331">
        <v>9999</v>
      </c>
      <c r="N5331">
        <v>9999</v>
      </c>
      <c r="O5331">
        <v>9999</v>
      </c>
      <c r="P5331">
        <v>9999</v>
      </c>
      <c r="Q5331">
        <v>9999</v>
      </c>
      <c r="R5331">
        <v>0</v>
      </c>
      <c r="S5331">
        <v>2</v>
      </c>
      <c r="T5331">
        <v>0</v>
      </c>
      <c r="U5331" t="str">
        <f t="shared" si="83"/>
        <v>44</v>
      </c>
      <c r="V5331" s="6">
        <v>4</v>
      </c>
    </row>
    <row r="5332" spans="1:22" hidden="1" x14ac:dyDescent="0.25">
      <c r="A5332">
        <v>4328</v>
      </c>
      <c r="B5332">
        <v>444</v>
      </c>
      <c r="C5332">
        <v>0</v>
      </c>
      <c r="D5332" s="4">
        <v>45810</v>
      </c>
      <c r="E5332">
        <v>2</v>
      </c>
      <c r="F5332">
        <v>44</v>
      </c>
      <c r="G5332">
        <v>0</v>
      </c>
      <c r="H5332">
        <v>0</v>
      </c>
      <c r="I5332">
        <v>0</v>
      </c>
      <c r="J5332">
        <v>9999</v>
      </c>
      <c r="K5332">
        <v>9999</v>
      </c>
      <c r="L5332">
        <v>9999</v>
      </c>
      <c r="M5332">
        <v>9999</v>
      </c>
      <c r="N5332">
        <v>9999</v>
      </c>
      <c r="O5332">
        <v>9999</v>
      </c>
      <c r="P5332">
        <v>9999</v>
      </c>
      <c r="Q5332">
        <v>9999</v>
      </c>
      <c r="R5332">
        <v>0</v>
      </c>
      <c r="S5332">
        <v>2</v>
      </c>
      <c r="T5332">
        <v>0</v>
      </c>
      <c r="U5332" t="str">
        <f t="shared" si="83"/>
        <v>44</v>
      </c>
      <c r="V5332" s="6">
        <v>4</v>
      </c>
    </row>
    <row r="5333" spans="1:22" hidden="1" x14ac:dyDescent="0.25">
      <c r="A5333">
        <v>4328</v>
      </c>
      <c r="B5333">
        <v>654</v>
      </c>
      <c r="C5333">
        <v>0</v>
      </c>
      <c r="D5333" s="4">
        <v>46017</v>
      </c>
      <c r="E5333">
        <v>2</v>
      </c>
      <c r="F5333">
        <v>65</v>
      </c>
      <c r="G5333">
        <v>0</v>
      </c>
      <c r="H5333">
        <v>0</v>
      </c>
      <c r="I5333">
        <v>0</v>
      </c>
      <c r="J5333">
        <v>9999</v>
      </c>
      <c r="K5333">
        <v>9999</v>
      </c>
      <c r="L5333">
        <v>9999</v>
      </c>
      <c r="M5333">
        <v>9999</v>
      </c>
      <c r="N5333">
        <v>9999</v>
      </c>
      <c r="O5333">
        <v>9999</v>
      </c>
      <c r="P5333">
        <v>9999</v>
      </c>
      <c r="Q5333">
        <v>9999</v>
      </c>
      <c r="R5333">
        <v>0</v>
      </c>
      <c r="S5333">
        <v>1</v>
      </c>
      <c r="T5333">
        <v>0</v>
      </c>
      <c r="U5333" t="str">
        <f t="shared" si="83"/>
        <v>65</v>
      </c>
      <c r="V5333" s="6">
        <v>4</v>
      </c>
    </row>
    <row r="5334" spans="1:22" hidden="1" x14ac:dyDescent="0.25">
      <c r="A5334">
        <v>4329</v>
      </c>
      <c r="B5334">
        <v>444</v>
      </c>
      <c r="C5334">
        <v>0</v>
      </c>
      <c r="D5334" s="4">
        <v>45658</v>
      </c>
      <c r="E5334">
        <v>1</v>
      </c>
      <c r="F5334">
        <v>44</v>
      </c>
      <c r="G5334">
        <v>0</v>
      </c>
      <c r="H5334">
        <v>0</v>
      </c>
      <c r="I5334">
        <v>0</v>
      </c>
      <c r="J5334">
        <v>9999</v>
      </c>
      <c r="K5334">
        <v>9999</v>
      </c>
      <c r="L5334">
        <v>9999</v>
      </c>
      <c r="M5334">
        <v>9999</v>
      </c>
      <c r="N5334">
        <v>9999</v>
      </c>
      <c r="O5334">
        <v>9999</v>
      </c>
      <c r="P5334">
        <v>9999</v>
      </c>
      <c r="Q5334">
        <v>9999</v>
      </c>
      <c r="R5334">
        <v>0</v>
      </c>
      <c r="S5334">
        <v>0</v>
      </c>
      <c r="T5334">
        <v>0</v>
      </c>
      <c r="U5334" t="str">
        <f t="shared" si="83"/>
        <v>44</v>
      </c>
      <c r="V5334" s="6">
        <v>4</v>
      </c>
    </row>
    <row r="5335" spans="1:22" hidden="1" x14ac:dyDescent="0.25">
      <c r="A5335">
        <v>4329</v>
      </c>
      <c r="B5335">
        <v>654</v>
      </c>
      <c r="C5335">
        <v>0</v>
      </c>
      <c r="D5335" s="4">
        <v>46017</v>
      </c>
      <c r="E5335">
        <v>2</v>
      </c>
      <c r="F5335">
        <v>65</v>
      </c>
      <c r="G5335">
        <v>0</v>
      </c>
      <c r="H5335">
        <v>0</v>
      </c>
      <c r="I5335">
        <v>0</v>
      </c>
      <c r="J5335">
        <v>9999</v>
      </c>
      <c r="K5335">
        <v>9999</v>
      </c>
      <c r="L5335">
        <v>9999</v>
      </c>
      <c r="M5335">
        <v>9999</v>
      </c>
      <c r="N5335">
        <v>9999</v>
      </c>
      <c r="O5335">
        <v>9999</v>
      </c>
      <c r="P5335">
        <v>9999</v>
      </c>
      <c r="Q5335">
        <v>9999</v>
      </c>
      <c r="R5335">
        <v>0</v>
      </c>
      <c r="S5335">
        <v>2</v>
      </c>
      <c r="T5335">
        <v>0</v>
      </c>
      <c r="U5335" t="str">
        <f t="shared" si="83"/>
        <v>65</v>
      </c>
      <c r="V5335" s="6">
        <v>4</v>
      </c>
    </row>
    <row r="5336" spans="1:22" hidden="1" x14ac:dyDescent="0.25">
      <c r="A5336">
        <v>4330</v>
      </c>
      <c r="B5336">
        <v>444</v>
      </c>
      <c r="C5336">
        <v>0</v>
      </c>
      <c r="D5336" s="4">
        <v>45658</v>
      </c>
      <c r="E5336">
        <v>1</v>
      </c>
      <c r="F5336">
        <v>44</v>
      </c>
      <c r="G5336">
        <v>0</v>
      </c>
      <c r="H5336">
        <v>0</v>
      </c>
      <c r="I5336">
        <v>0</v>
      </c>
      <c r="J5336">
        <v>9999</v>
      </c>
      <c r="K5336">
        <v>9999</v>
      </c>
      <c r="L5336">
        <v>9999</v>
      </c>
      <c r="M5336">
        <v>9999</v>
      </c>
      <c r="N5336">
        <v>9999</v>
      </c>
      <c r="O5336">
        <v>9999</v>
      </c>
      <c r="P5336">
        <v>9999</v>
      </c>
      <c r="Q5336">
        <v>9999</v>
      </c>
      <c r="R5336">
        <v>0</v>
      </c>
      <c r="S5336">
        <v>0</v>
      </c>
      <c r="T5336">
        <v>0</v>
      </c>
      <c r="U5336" t="str">
        <f t="shared" si="83"/>
        <v>44</v>
      </c>
      <c r="V5336" s="6">
        <v>4</v>
      </c>
    </row>
    <row r="5337" spans="1:22" hidden="1" x14ac:dyDescent="0.25">
      <c r="A5337">
        <v>4331</v>
      </c>
      <c r="B5337">
        <v>444</v>
      </c>
      <c r="C5337">
        <v>0</v>
      </c>
      <c r="D5337" s="4">
        <v>45658</v>
      </c>
      <c r="E5337">
        <v>1</v>
      </c>
      <c r="F5337">
        <v>44</v>
      </c>
      <c r="G5337">
        <v>0</v>
      </c>
      <c r="H5337">
        <v>0</v>
      </c>
      <c r="I5337">
        <v>0</v>
      </c>
      <c r="J5337">
        <v>9999</v>
      </c>
      <c r="K5337">
        <v>9999</v>
      </c>
      <c r="L5337">
        <v>9999</v>
      </c>
      <c r="M5337">
        <v>9999</v>
      </c>
      <c r="N5337">
        <v>9999</v>
      </c>
      <c r="O5337">
        <v>9999</v>
      </c>
      <c r="P5337">
        <v>9999</v>
      </c>
      <c r="Q5337">
        <v>9999</v>
      </c>
      <c r="R5337">
        <v>0</v>
      </c>
      <c r="S5337">
        <v>0</v>
      </c>
      <c r="T5337">
        <v>0</v>
      </c>
      <c r="U5337" t="str">
        <f t="shared" si="83"/>
        <v>44</v>
      </c>
      <c r="V5337" s="6">
        <v>4</v>
      </c>
    </row>
    <row r="5338" spans="1:22" hidden="1" x14ac:dyDescent="0.25">
      <c r="A5338">
        <v>4332</v>
      </c>
      <c r="B5338">
        <v>444</v>
      </c>
      <c r="C5338">
        <v>0</v>
      </c>
      <c r="D5338" s="4">
        <v>45658</v>
      </c>
      <c r="E5338">
        <v>1</v>
      </c>
      <c r="F5338">
        <v>44</v>
      </c>
      <c r="G5338">
        <v>0</v>
      </c>
      <c r="H5338">
        <v>0</v>
      </c>
      <c r="I5338">
        <v>0</v>
      </c>
      <c r="J5338">
        <v>9999</v>
      </c>
      <c r="K5338">
        <v>9999</v>
      </c>
      <c r="L5338">
        <v>9999</v>
      </c>
      <c r="M5338">
        <v>9999</v>
      </c>
      <c r="N5338">
        <v>9999</v>
      </c>
      <c r="O5338">
        <v>9999</v>
      </c>
      <c r="P5338">
        <v>9999</v>
      </c>
      <c r="Q5338">
        <v>9999</v>
      </c>
      <c r="R5338">
        <v>0</v>
      </c>
      <c r="S5338">
        <v>0</v>
      </c>
      <c r="T5338">
        <v>0</v>
      </c>
      <c r="U5338" t="str">
        <f t="shared" si="83"/>
        <v>44</v>
      </c>
      <c r="V5338" s="6">
        <v>4</v>
      </c>
    </row>
    <row r="5339" spans="1:22" hidden="1" x14ac:dyDescent="0.25">
      <c r="A5339">
        <v>4333</v>
      </c>
      <c r="B5339">
        <v>445</v>
      </c>
      <c r="C5339">
        <v>0</v>
      </c>
      <c r="D5339" s="4">
        <v>45658</v>
      </c>
      <c r="E5339">
        <v>1</v>
      </c>
      <c r="F5339">
        <v>0</v>
      </c>
      <c r="G5339">
        <v>0</v>
      </c>
      <c r="H5339">
        <v>0</v>
      </c>
      <c r="I5339">
        <v>0</v>
      </c>
      <c r="J5339">
        <v>9999</v>
      </c>
      <c r="K5339">
        <v>9999</v>
      </c>
      <c r="L5339">
        <v>9999</v>
      </c>
      <c r="M5339">
        <v>9999</v>
      </c>
      <c r="N5339">
        <v>9999</v>
      </c>
      <c r="O5339">
        <v>9999</v>
      </c>
      <c r="P5339">
        <v>9999</v>
      </c>
      <c r="Q5339">
        <v>9999</v>
      </c>
      <c r="R5339">
        <v>0</v>
      </c>
      <c r="S5339">
        <v>0</v>
      </c>
      <c r="T5339">
        <v>44</v>
      </c>
      <c r="U5339" t="str">
        <f t="shared" si="83"/>
        <v>44</v>
      </c>
      <c r="V5339" s="6">
        <v>5</v>
      </c>
    </row>
    <row r="5340" spans="1:22" hidden="1" x14ac:dyDescent="0.25">
      <c r="A5340">
        <v>4334</v>
      </c>
      <c r="B5340">
        <v>445</v>
      </c>
      <c r="C5340">
        <v>0</v>
      </c>
      <c r="D5340" s="4">
        <v>45658</v>
      </c>
      <c r="E5340">
        <v>1</v>
      </c>
      <c r="F5340">
        <v>0</v>
      </c>
      <c r="G5340">
        <v>0</v>
      </c>
      <c r="H5340">
        <v>0</v>
      </c>
      <c r="I5340">
        <v>0</v>
      </c>
      <c r="J5340">
        <v>9999</v>
      </c>
      <c r="K5340">
        <v>9999</v>
      </c>
      <c r="L5340">
        <v>9999</v>
      </c>
      <c r="M5340">
        <v>9999</v>
      </c>
      <c r="N5340">
        <v>9999</v>
      </c>
      <c r="O5340">
        <v>9999</v>
      </c>
      <c r="P5340">
        <v>9999</v>
      </c>
      <c r="Q5340">
        <v>9999</v>
      </c>
      <c r="R5340">
        <v>0</v>
      </c>
      <c r="S5340">
        <v>0</v>
      </c>
      <c r="T5340">
        <v>44</v>
      </c>
      <c r="U5340" t="str">
        <f t="shared" si="83"/>
        <v>44</v>
      </c>
      <c r="V5340" s="6">
        <v>5</v>
      </c>
    </row>
    <row r="5341" spans="1:22" hidden="1" x14ac:dyDescent="0.25">
      <c r="A5341">
        <v>4335</v>
      </c>
      <c r="B5341">
        <v>445</v>
      </c>
      <c r="C5341">
        <v>0</v>
      </c>
      <c r="D5341" s="4">
        <v>45658</v>
      </c>
      <c r="E5341">
        <v>1</v>
      </c>
      <c r="F5341">
        <v>0</v>
      </c>
      <c r="G5341">
        <v>0</v>
      </c>
      <c r="H5341">
        <v>0</v>
      </c>
      <c r="I5341">
        <v>0</v>
      </c>
      <c r="J5341">
        <v>9999</v>
      </c>
      <c r="K5341">
        <v>9999</v>
      </c>
      <c r="L5341">
        <v>9999</v>
      </c>
      <c r="M5341">
        <v>9999</v>
      </c>
      <c r="N5341">
        <v>9999</v>
      </c>
      <c r="O5341">
        <v>9999</v>
      </c>
      <c r="P5341">
        <v>9999</v>
      </c>
      <c r="Q5341">
        <v>9999</v>
      </c>
      <c r="R5341">
        <v>0</v>
      </c>
      <c r="S5341">
        <v>0</v>
      </c>
      <c r="T5341">
        <v>44</v>
      </c>
      <c r="U5341" t="str">
        <f t="shared" si="83"/>
        <v>44</v>
      </c>
      <c r="V5341" s="6">
        <v>5</v>
      </c>
    </row>
    <row r="5342" spans="1:22" hidden="1" x14ac:dyDescent="0.25">
      <c r="A5342">
        <v>4336</v>
      </c>
      <c r="B5342">
        <v>445</v>
      </c>
      <c r="C5342">
        <v>0</v>
      </c>
      <c r="D5342" s="4">
        <v>45658</v>
      </c>
      <c r="E5342">
        <v>1</v>
      </c>
      <c r="F5342">
        <v>0</v>
      </c>
      <c r="G5342">
        <v>0</v>
      </c>
      <c r="H5342">
        <v>0</v>
      </c>
      <c r="I5342">
        <v>0</v>
      </c>
      <c r="J5342">
        <v>9999</v>
      </c>
      <c r="K5342">
        <v>9999</v>
      </c>
      <c r="L5342">
        <v>9999</v>
      </c>
      <c r="M5342">
        <v>9999</v>
      </c>
      <c r="N5342">
        <v>9999</v>
      </c>
      <c r="O5342">
        <v>9999</v>
      </c>
      <c r="P5342">
        <v>9999</v>
      </c>
      <c r="Q5342">
        <v>9999</v>
      </c>
      <c r="R5342">
        <v>0</v>
      </c>
      <c r="S5342">
        <v>0</v>
      </c>
      <c r="T5342">
        <v>44</v>
      </c>
      <c r="U5342" t="str">
        <f t="shared" si="83"/>
        <v>44</v>
      </c>
      <c r="V5342" s="6">
        <v>5</v>
      </c>
    </row>
    <row r="5343" spans="1:22" hidden="1" x14ac:dyDescent="0.25">
      <c r="A5343">
        <v>4337</v>
      </c>
      <c r="B5343">
        <v>445</v>
      </c>
      <c r="C5343">
        <v>0</v>
      </c>
      <c r="D5343" s="4">
        <v>45658</v>
      </c>
      <c r="E5343">
        <v>1</v>
      </c>
      <c r="F5343">
        <v>0</v>
      </c>
      <c r="G5343">
        <v>0</v>
      </c>
      <c r="H5343">
        <v>0</v>
      </c>
      <c r="I5343">
        <v>0</v>
      </c>
      <c r="J5343">
        <v>9999</v>
      </c>
      <c r="K5343">
        <v>9999</v>
      </c>
      <c r="L5343">
        <v>9999</v>
      </c>
      <c r="M5343">
        <v>9999</v>
      </c>
      <c r="N5343">
        <v>9999</v>
      </c>
      <c r="O5343">
        <v>9999</v>
      </c>
      <c r="P5343">
        <v>9999</v>
      </c>
      <c r="Q5343">
        <v>9999</v>
      </c>
      <c r="R5343">
        <v>0</v>
      </c>
      <c r="S5343">
        <v>0</v>
      </c>
      <c r="T5343">
        <v>44</v>
      </c>
      <c r="U5343" t="str">
        <f t="shared" si="83"/>
        <v>44</v>
      </c>
      <c r="V5343" s="6">
        <v>5</v>
      </c>
    </row>
    <row r="5344" spans="1:22" hidden="1" x14ac:dyDescent="0.25">
      <c r="A5344">
        <v>4338</v>
      </c>
      <c r="B5344">
        <v>445</v>
      </c>
      <c r="C5344">
        <v>0</v>
      </c>
      <c r="D5344" s="4">
        <v>45810</v>
      </c>
      <c r="E5344">
        <v>2</v>
      </c>
      <c r="F5344">
        <v>0</v>
      </c>
      <c r="G5344">
        <v>0</v>
      </c>
      <c r="H5344">
        <v>0</v>
      </c>
      <c r="I5344">
        <v>0</v>
      </c>
      <c r="J5344">
        <v>9999</v>
      </c>
      <c r="K5344">
        <v>9999</v>
      </c>
      <c r="L5344">
        <v>9999</v>
      </c>
      <c r="M5344">
        <v>9999</v>
      </c>
      <c r="N5344">
        <v>9999</v>
      </c>
      <c r="O5344">
        <v>9999</v>
      </c>
      <c r="P5344">
        <v>9999</v>
      </c>
      <c r="Q5344">
        <v>9999</v>
      </c>
      <c r="R5344">
        <v>0</v>
      </c>
      <c r="S5344">
        <v>2</v>
      </c>
      <c r="T5344">
        <v>44</v>
      </c>
      <c r="U5344" t="str">
        <f t="shared" si="83"/>
        <v>44</v>
      </c>
      <c r="V5344" s="6">
        <v>5</v>
      </c>
    </row>
    <row r="5345" spans="1:22" hidden="1" x14ac:dyDescent="0.25">
      <c r="A5345">
        <v>4339</v>
      </c>
      <c r="B5345">
        <v>445</v>
      </c>
      <c r="C5345">
        <v>0</v>
      </c>
      <c r="D5345" s="4">
        <v>45810</v>
      </c>
      <c r="E5345">
        <v>2</v>
      </c>
      <c r="F5345">
        <v>0</v>
      </c>
      <c r="G5345">
        <v>0</v>
      </c>
      <c r="H5345">
        <v>0</v>
      </c>
      <c r="I5345">
        <v>0</v>
      </c>
      <c r="J5345">
        <v>9999</v>
      </c>
      <c r="K5345">
        <v>9999</v>
      </c>
      <c r="L5345">
        <v>9999</v>
      </c>
      <c r="M5345">
        <v>9999</v>
      </c>
      <c r="N5345">
        <v>9999</v>
      </c>
      <c r="O5345">
        <v>9999</v>
      </c>
      <c r="P5345">
        <v>9999</v>
      </c>
      <c r="Q5345">
        <v>9999</v>
      </c>
      <c r="R5345">
        <v>0</v>
      </c>
      <c r="S5345">
        <v>2</v>
      </c>
      <c r="T5345">
        <v>44</v>
      </c>
      <c r="U5345" t="str">
        <f t="shared" si="83"/>
        <v>44</v>
      </c>
      <c r="V5345" s="6">
        <v>5</v>
      </c>
    </row>
    <row r="5346" spans="1:22" hidden="1" x14ac:dyDescent="0.25">
      <c r="A5346">
        <v>4340</v>
      </c>
      <c r="B5346">
        <v>445</v>
      </c>
      <c r="C5346">
        <v>0</v>
      </c>
      <c r="D5346" s="4">
        <v>45658</v>
      </c>
      <c r="E5346">
        <v>1</v>
      </c>
      <c r="F5346">
        <v>0</v>
      </c>
      <c r="G5346">
        <v>0</v>
      </c>
      <c r="H5346">
        <v>0</v>
      </c>
      <c r="I5346">
        <v>0</v>
      </c>
      <c r="J5346">
        <v>9999</v>
      </c>
      <c r="K5346">
        <v>9999</v>
      </c>
      <c r="L5346">
        <v>9999</v>
      </c>
      <c r="M5346">
        <v>9999</v>
      </c>
      <c r="N5346">
        <v>9999</v>
      </c>
      <c r="O5346">
        <v>9999</v>
      </c>
      <c r="P5346">
        <v>9999</v>
      </c>
      <c r="Q5346">
        <v>9999</v>
      </c>
      <c r="R5346">
        <v>0</v>
      </c>
      <c r="S5346">
        <v>1</v>
      </c>
      <c r="T5346">
        <v>44</v>
      </c>
      <c r="U5346" t="str">
        <f t="shared" si="83"/>
        <v>44</v>
      </c>
      <c r="V5346" s="6">
        <v>5</v>
      </c>
    </row>
    <row r="5347" spans="1:22" hidden="1" x14ac:dyDescent="0.25">
      <c r="A5347">
        <v>4341</v>
      </c>
      <c r="B5347">
        <v>445</v>
      </c>
      <c r="C5347">
        <v>0</v>
      </c>
      <c r="D5347" s="4">
        <v>45658</v>
      </c>
      <c r="E5347">
        <v>1</v>
      </c>
      <c r="F5347">
        <v>0</v>
      </c>
      <c r="G5347">
        <v>0</v>
      </c>
      <c r="H5347">
        <v>0</v>
      </c>
      <c r="I5347">
        <v>0</v>
      </c>
      <c r="J5347">
        <v>9999</v>
      </c>
      <c r="K5347">
        <v>9999</v>
      </c>
      <c r="L5347">
        <v>9999</v>
      </c>
      <c r="M5347">
        <v>9999</v>
      </c>
      <c r="N5347">
        <v>9999</v>
      </c>
      <c r="O5347">
        <v>9999</v>
      </c>
      <c r="P5347">
        <v>9999</v>
      </c>
      <c r="Q5347">
        <v>9999</v>
      </c>
      <c r="R5347">
        <v>0</v>
      </c>
      <c r="S5347">
        <v>0</v>
      </c>
      <c r="T5347">
        <v>44</v>
      </c>
      <c r="U5347" t="str">
        <f t="shared" si="83"/>
        <v>44</v>
      </c>
      <c r="V5347" s="6">
        <v>5</v>
      </c>
    </row>
    <row r="5348" spans="1:22" hidden="1" x14ac:dyDescent="0.25">
      <c r="A5348">
        <v>4342</v>
      </c>
      <c r="B5348">
        <v>445</v>
      </c>
      <c r="C5348">
        <v>0</v>
      </c>
      <c r="D5348" s="4">
        <v>45658</v>
      </c>
      <c r="E5348">
        <v>1</v>
      </c>
      <c r="F5348">
        <v>0</v>
      </c>
      <c r="G5348">
        <v>0</v>
      </c>
      <c r="H5348">
        <v>0</v>
      </c>
      <c r="I5348">
        <v>0</v>
      </c>
      <c r="J5348">
        <v>9999</v>
      </c>
      <c r="K5348">
        <v>9999</v>
      </c>
      <c r="L5348">
        <v>9999</v>
      </c>
      <c r="M5348">
        <v>9999</v>
      </c>
      <c r="N5348">
        <v>9999</v>
      </c>
      <c r="O5348">
        <v>9999</v>
      </c>
      <c r="P5348">
        <v>9999</v>
      </c>
      <c r="Q5348">
        <v>9999</v>
      </c>
      <c r="R5348">
        <v>0</v>
      </c>
      <c r="S5348">
        <v>0</v>
      </c>
      <c r="T5348">
        <v>44</v>
      </c>
      <c r="U5348" t="str">
        <f t="shared" si="83"/>
        <v>44</v>
      </c>
      <c r="V5348" s="6">
        <v>5</v>
      </c>
    </row>
    <row r="5349" spans="1:22" hidden="1" x14ac:dyDescent="0.25">
      <c r="A5349">
        <v>4343</v>
      </c>
      <c r="B5349">
        <v>445</v>
      </c>
      <c r="C5349">
        <v>0</v>
      </c>
      <c r="D5349" s="4">
        <v>45658</v>
      </c>
      <c r="E5349">
        <v>1</v>
      </c>
      <c r="F5349">
        <v>0</v>
      </c>
      <c r="G5349">
        <v>0</v>
      </c>
      <c r="H5349">
        <v>0</v>
      </c>
      <c r="I5349">
        <v>0</v>
      </c>
      <c r="J5349">
        <v>9999</v>
      </c>
      <c r="K5349">
        <v>9999</v>
      </c>
      <c r="L5349">
        <v>9999</v>
      </c>
      <c r="M5349">
        <v>9999</v>
      </c>
      <c r="N5349">
        <v>9999</v>
      </c>
      <c r="O5349">
        <v>9999</v>
      </c>
      <c r="P5349">
        <v>9999</v>
      </c>
      <c r="Q5349">
        <v>9999</v>
      </c>
      <c r="R5349">
        <v>0</v>
      </c>
      <c r="S5349">
        <v>0</v>
      </c>
      <c r="T5349">
        <v>44</v>
      </c>
      <c r="U5349" t="str">
        <f t="shared" si="83"/>
        <v>44</v>
      </c>
      <c r="V5349" s="6">
        <v>5</v>
      </c>
    </row>
    <row r="5350" spans="1:22" hidden="1" x14ac:dyDescent="0.25">
      <c r="A5350">
        <v>4344</v>
      </c>
      <c r="B5350">
        <v>445</v>
      </c>
      <c r="C5350">
        <v>0</v>
      </c>
      <c r="D5350" s="4">
        <v>45810</v>
      </c>
      <c r="E5350">
        <v>2</v>
      </c>
      <c r="F5350">
        <v>0</v>
      </c>
      <c r="G5350">
        <v>0</v>
      </c>
      <c r="H5350">
        <v>0</v>
      </c>
      <c r="I5350">
        <v>0</v>
      </c>
      <c r="J5350">
        <v>9999</v>
      </c>
      <c r="K5350">
        <v>9999</v>
      </c>
      <c r="L5350">
        <v>9999</v>
      </c>
      <c r="M5350">
        <v>9999</v>
      </c>
      <c r="N5350">
        <v>9999</v>
      </c>
      <c r="O5350">
        <v>9999</v>
      </c>
      <c r="P5350">
        <v>9999</v>
      </c>
      <c r="Q5350">
        <v>9999</v>
      </c>
      <c r="R5350">
        <v>0</v>
      </c>
      <c r="S5350">
        <v>2</v>
      </c>
      <c r="T5350">
        <v>44</v>
      </c>
      <c r="U5350" t="str">
        <f t="shared" si="83"/>
        <v>44</v>
      </c>
      <c r="V5350" s="6">
        <v>5</v>
      </c>
    </row>
    <row r="5351" spans="1:22" hidden="1" x14ac:dyDescent="0.25">
      <c r="A5351">
        <v>4345</v>
      </c>
      <c r="B5351">
        <v>445</v>
      </c>
      <c r="C5351">
        <v>0</v>
      </c>
      <c r="D5351" s="4">
        <v>45658</v>
      </c>
      <c r="E5351">
        <v>1</v>
      </c>
      <c r="F5351">
        <v>0</v>
      </c>
      <c r="G5351">
        <v>0</v>
      </c>
      <c r="H5351">
        <v>0</v>
      </c>
      <c r="I5351">
        <v>0</v>
      </c>
      <c r="J5351">
        <v>9999</v>
      </c>
      <c r="K5351">
        <v>9999</v>
      </c>
      <c r="L5351">
        <v>9999</v>
      </c>
      <c r="M5351">
        <v>9999</v>
      </c>
      <c r="N5351">
        <v>9999</v>
      </c>
      <c r="O5351">
        <v>9999</v>
      </c>
      <c r="P5351">
        <v>9999</v>
      </c>
      <c r="Q5351">
        <v>9999</v>
      </c>
      <c r="R5351">
        <v>0</v>
      </c>
      <c r="S5351">
        <v>0</v>
      </c>
      <c r="T5351">
        <v>44</v>
      </c>
      <c r="U5351" t="str">
        <f t="shared" si="83"/>
        <v>44</v>
      </c>
      <c r="V5351" s="6">
        <v>5</v>
      </c>
    </row>
    <row r="5352" spans="1:22" hidden="1" x14ac:dyDescent="0.25">
      <c r="A5352">
        <v>4346</v>
      </c>
      <c r="B5352">
        <v>445</v>
      </c>
      <c r="C5352">
        <v>0</v>
      </c>
      <c r="D5352" s="4">
        <v>45658</v>
      </c>
      <c r="E5352">
        <v>1</v>
      </c>
      <c r="F5352">
        <v>0</v>
      </c>
      <c r="G5352">
        <v>0</v>
      </c>
      <c r="H5352">
        <v>0</v>
      </c>
      <c r="I5352">
        <v>0</v>
      </c>
      <c r="J5352">
        <v>9999</v>
      </c>
      <c r="K5352">
        <v>9999</v>
      </c>
      <c r="L5352">
        <v>9999</v>
      </c>
      <c r="M5352">
        <v>9999</v>
      </c>
      <c r="N5352">
        <v>9999</v>
      </c>
      <c r="O5352">
        <v>9999</v>
      </c>
      <c r="P5352">
        <v>9999</v>
      </c>
      <c r="Q5352">
        <v>9999</v>
      </c>
      <c r="R5352">
        <v>0</v>
      </c>
      <c r="S5352">
        <v>0</v>
      </c>
      <c r="T5352">
        <v>44</v>
      </c>
      <c r="U5352" t="str">
        <f t="shared" si="83"/>
        <v>44</v>
      </c>
      <c r="V5352" s="6">
        <v>5</v>
      </c>
    </row>
    <row r="5353" spans="1:22" hidden="1" x14ac:dyDescent="0.25">
      <c r="A5353">
        <v>4347</v>
      </c>
      <c r="B5353">
        <v>445</v>
      </c>
      <c r="C5353">
        <v>0</v>
      </c>
      <c r="D5353" s="4">
        <v>45810</v>
      </c>
      <c r="E5353">
        <v>2</v>
      </c>
      <c r="F5353">
        <v>0</v>
      </c>
      <c r="G5353">
        <v>0</v>
      </c>
      <c r="H5353">
        <v>0</v>
      </c>
      <c r="I5353">
        <v>0</v>
      </c>
      <c r="J5353">
        <v>9999</v>
      </c>
      <c r="K5353">
        <v>9999</v>
      </c>
      <c r="L5353">
        <v>9999</v>
      </c>
      <c r="M5353">
        <v>9999</v>
      </c>
      <c r="N5353">
        <v>9999</v>
      </c>
      <c r="O5353">
        <v>9999</v>
      </c>
      <c r="P5353">
        <v>9999</v>
      </c>
      <c r="Q5353">
        <v>9999</v>
      </c>
      <c r="R5353">
        <v>0</v>
      </c>
      <c r="S5353">
        <v>2</v>
      </c>
      <c r="T5353">
        <v>44</v>
      </c>
      <c r="U5353" t="str">
        <f t="shared" si="83"/>
        <v>44</v>
      </c>
      <c r="V5353" s="6">
        <v>5</v>
      </c>
    </row>
    <row r="5354" spans="1:22" hidden="1" x14ac:dyDescent="0.25">
      <c r="A5354">
        <v>4348</v>
      </c>
      <c r="B5354">
        <v>445</v>
      </c>
      <c r="C5354">
        <v>0</v>
      </c>
      <c r="D5354" s="4">
        <v>45810</v>
      </c>
      <c r="E5354">
        <v>2</v>
      </c>
      <c r="F5354">
        <v>0</v>
      </c>
      <c r="G5354">
        <v>0</v>
      </c>
      <c r="H5354">
        <v>0</v>
      </c>
      <c r="I5354">
        <v>0</v>
      </c>
      <c r="J5354">
        <v>9999</v>
      </c>
      <c r="K5354">
        <v>9999</v>
      </c>
      <c r="L5354">
        <v>9999</v>
      </c>
      <c r="M5354">
        <v>9999</v>
      </c>
      <c r="N5354">
        <v>9999</v>
      </c>
      <c r="O5354">
        <v>9999</v>
      </c>
      <c r="P5354">
        <v>9999</v>
      </c>
      <c r="Q5354">
        <v>9999</v>
      </c>
      <c r="R5354">
        <v>0</v>
      </c>
      <c r="S5354">
        <v>2</v>
      </c>
      <c r="T5354">
        <v>44</v>
      </c>
      <c r="U5354" t="str">
        <f t="shared" si="83"/>
        <v>44</v>
      </c>
      <c r="V5354" s="6">
        <v>5</v>
      </c>
    </row>
    <row r="5355" spans="1:22" hidden="1" x14ac:dyDescent="0.25">
      <c r="A5355">
        <v>4349</v>
      </c>
      <c r="B5355">
        <v>445</v>
      </c>
      <c r="C5355">
        <v>0</v>
      </c>
      <c r="D5355" s="4">
        <v>45810</v>
      </c>
      <c r="E5355">
        <v>2</v>
      </c>
      <c r="F5355">
        <v>0</v>
      </c>
      <c r="G5355">
        <v>0</v>
      </c>
      <c r="H5355">
        <v>0</v>
      </c>
      <c r="I5355">
        <v>0</v>
      </c>
      <c r="J5355">
        <v>9999</v>
      </c>
      <c r="K5355">
        <v>9999</v>
      </c>
      <c r="L5355">
        <v>9999</v>
      </c>
      <c r="M5355">
        <v>9999</v>
      </c>
      <c r="N5355">
        <v>9999</v>
      </c>
      <c r="O5355">
        <v>9999</v>
      </c>
      <c r="P5355">
        <v>9999</v>
      </c>
      <c r="Q5355">
        <v>9999</v>
      </c>
      <c r="R5355">
        <v>0</v>
      </c>
      <c r="S5355">
        <v>2</v>
      </c>
      <c r="T5355">
        <v>44</v>
      </c>
      <c r="U5355" t="str">
        <f t="shared" si="83"/>
        <v>44</v>
      </c>
      <c r="V5355" s="6">
        <v>5</v>
      </c>
    </row>
    <row r="5356" spans="1:22" hidden="1" x14ac:dyDescent="0.25">
      <c r="A5356">
        <v>4350</v>
      </c>
      <c r="B5356">
        <v>445</v>
      </c>
      <c r="C5356">
        <v>0</v>
      </c>
      <c r="D5356" s="4">
        <v>45658</v>
      </c>
      <c r="E5356">
        <v>1</v>
      </c>
      <c r="F5356">
        <v>0</v>
      </c>
      <c r="G5356">
        <v>0</v>
      </c>
      <c r="H5356">
        <v>0</v>
      </c>
      <c r="I5356">
        <v>0</v>
      </c>
      <c r="J5356">
        <v>9999</v>
      </c>
      <c r="K5356">
        <v>9999</v>
      </c>
      <c r="L5356">
        <v>9999</v>
      </c>
      <c r="M5356">
        <v>9999</v>
      </c>
      <c r="N5356">
        <v>9999</v>
      </c>
      <c r="O5356">
        <v>9999</v>
      </c>
      <c r="P5356">
        <v>9999</v>
      </c>
      <c r="Q5356">
        <v>9999</v>
      </c>
      <c r="R5356">
        <v>0</v>
      </c>
      <c r="S5356">
        <v>0</v>
      </c>
      <c r="T5356">
        <v>44</v>
      </c>
      <c r="U5356" t="str">
        <f t="shared" si="83"/>
        <v>44</v>
      </c>
      <c r="V5356" s="6">
        <v>5</v>
      </c>
    </row>
    <row r="5357" spans="1:22" hidden="1" x14ac:dyDescent="0.25">
      <c r="A5357">
        <v>4351</v>
      </c>
      <c r="B5357">
        <v>445</v>
      </c>
      <c r="C5357">
        <v>0</v>
      </c>
      <c r="D5357" s="4">
        <v>45658</v>
      </c>
      <c r="E5357">
        <v>1</v>
      </c>
      <c r="F5357">
        <v>0</v>
      </c>
      <c r="G5357">
        <v>0</v>
      </c>
      <c r="H5357">
        <v>0</v>
      </c>
      <c r="I5357">
        <v>0</v>
      </c>
      <c r="J5357">
        <v>9999</v>
      </c>
      <c r="K5357">
        <v>9999</v>
      </c>
      <c r="L5357">
        <v>9999</v>
      </c>
      <c r="M5357">
        <v>9999</v>
      </c>
      <c r="N5357">
        <v>9999</v>
      </c>
      <c r="O5357">
        <v>9999</v>
      </c>
      <c r="P5357">
        <v>9999</v>
      </c>
      <c r="Q5357">
        <v>9999</v>
      </c>
      <c r="R5357">
        <v>0</v>
      </c>
      <c r="S5357">
        <v>1</v>
      </c>
      <c r="T5357">
        <v>44</v>
      </c>
      <c r="U5357" t="str">
        <f t="shared" si="83"/>
        <v>44</v>
      </c>
      <c r="V5357" s="6">
        <v>5</v>
      </c>
    </row>
    <row r="5358" spans="1:22" hidden="1" x14ac:dyDescent="0.25">
      <c r="A5358">
        <v>4352</v>
      </c>
      <c r="B5358">
        <v>445</v>
      </c>
      <c r="C5358">
        <v>0</v>
      </c>
      <c r="D5358" s="4">
        <v>45810</v>
      </c>
      <c r="E5358">
        <v>2</v>
      </c>
      <c r="F5358">
        <v>0</v>
      </c>
      <c r="G5358">
        <v>0</v>
      </c>
      <c r="H5358">
        <v>0</v>
      </c>
      <c r="I5358">
        <v>0</v>
      </c>
      <c r="J5358">
        <v>9999</v>
      </c>
      <c r="K5358">
        <v>9999</v>
      </c>
      <c r="L5358">
        <v>9999</v>
      </c>
      <c r="M5358">
        <v>9999</v>
      </c>
      <c r="N5358">
        <v>9999</v>
      </c>
      <c r="O5358">
        <v>9999</v>
      </c>
      <c r="P5358">
        <v>9999</v>
      </c>
      <c r="Q5358">
        <v>9999</v>
      </c>
      <c r="R5358">
        <v>0</v>
      </c>
      <c r="S5358">
        <v>2</v>
      </c>
      <c r="T5358">
        <v>44</v>
      </c>
      <c r="U5358" t="str">
        <f t="shared" si="83"/>
        <v>44</v>
      </c>
      <c r="V5358" s="6">
        <v>5</v>
      </c>
    </row>
    <row r="5359" spans="1:22" hidden="1" x14ac:dyDescent="0.25">
      <c r="A5359">
        <v>4353</v>
      </c>
      <c r="B5359">
        <v>445</v>
      </c>
      <c r="C5359">
        <v>0</v>
      </c>
      <c r="D5359" s="4">
        <v>45658</v>
      </c>
      <c r="E5359">
        <v>1</v>
      </c>
      <c r="F5359">
        <v>0</v>
      </c>
      <c r="G5359">
        <v>0</v>
      </c>
      <c r="H5359">
        <v>0</v>
      </c>
      <c r="I5359">
        <v>0</v>
      </c>
      <c r="J5359">
        <v>9999</v>
      </c>
      <c r="K5359">
        <v>9999</v>
      </c>
      <c r="L5359">
        <v>9999</v>
      </c>
      <c r="M5359">
        <v>9999</v>
      </c>
      <c r="N5359">
        <v>9999</v>
      </c>
      <c r="O5359">
        <v>9999</v>
      </c>
      <c r="P5359">
        <v>9999</v>
      </c>
      <c r="Q5359">
        <v>9999</v>
      </c>
      <c r="R5359">
        <v>0</v>
      </c>
      <c r="S5359">
        <v>0</v>
      </c>
      <c r="T5359">
        <v>44</v>
      </c>
      <c r="U5359" t="str">
        <f t="shared" si="83"/>
        <v>44</v>
      </c>
      <c r="V5359" s="6">
        <v>5</v>
      </c>
    </row>
    <row r="5360" spans="1:22" hidden="1" x14ac:dyDescent="0.25">
      <c r="A5360">
        <v>4354</v>
      </c>
      <c r="B5360">
        <v>445</v>
      </c>
      <c r="C5360">
        <v>0</v>
      </c>
      <c r="D5360" s="4">
        <v>45658</v>
      </c>
      <c r="E5360">
        <v>1</v>
      </c>
      <c r="F5360">
        <v>0</v>
      </c>
      <c r="G5360">
        <v>0</v>
      </c>
      <c r="H5360">
        <v>0</v>
      </c>
      <c r="I5360">
        <v>0</v>
      </c>
      <c r="J5360">
        <v>9999</v>
      </c>
      <c r="K5360">
        <v>9999</v>
      </c>
      <c r="L5360">
        <v>9999</v>
      </c>
      <c r="M5360">
        <v>9999</v>
      </c>
      <c r="N5360">
        <v>9999</v>
      </c>
      <c r="O5360">
        <v>9999</v>
      </c>
      <c r="P5360">
        <v>9999</v>
      </c>
      <c r="Q5360">
        <v>9999</v>
      </c>
      <c r="R5360">
        <v>0</v>
      </c>
      <c r="S5360">
        <v>0</v>
      </c>
      <c r="T5360">
        <v>44</v>
      </c>
      <c r="U5360" t="str">
        <f t="shared" si="83"/>
        <v>44</v>
      </c>
      <c r="V5360" s="6">
        <v>5</v>
      </c>
    </row>
    <row r="5361" spans="1:22" hidden="1" x14ac:dyDescent="0.25">
      <c r="A5361">
        <v>4355</v>
      </c>
      <c r="B5361">
        <v>445</v>
      </c>
      <c r="C5361">
        <v>0</v>
      </c>
      <c r="D5361" s="4">
        <v>45658</v>
      </c>
      <c r="E5361">
        <v>1</v>
      </c>
      <c r="F5361">
        <v>0</v>
      </c>
      <c r="G5361">
        <v>0</v>
      </c>
      <c r="H5361">
        <v>0</v>
      </c>
      <c r="I5361">
        <v>0</v>
      </c>
      <c r="J5361">
        <v>9999</v>
      </c>
      <c r="K5361">
        <v>9999</v>
      </c>
      <c r="L5361">
        <v>9999</v>
      </c>
      <c r="M5361">
        <v>9999</v>
      </c>
      <c r="N5361">
        <v>9999</v>
      </c>
      <c r="O5361">
        <v>9999</v>
      </c>
      <c r="P5361">
        <v>9999</v>
      </c>
      <c r="Q5361">
        <v>9999</v>
      </c>
      <c r="R5361">
        <v>0</v>
      </c>
      <c r="S5361">
        <v>0</v>
      </c>
      <c r="T5361">
        <v>44</v>
      </c>
      <c r="U5361" t="str">
        <f t="shared" si="83"/>
        <v>44</v>
      </c>
      <c r="V5361" s="6">
        <v>5</v>
      </c>
    </row>
    <row r="5362" spans="1:22" hidden="1" x14ac:dyDescent="0.25">
      <c r="A5362">
        <v>4356</v>
      </c>
      <c r="B5362">
        <v>445</v>
      </c>
      <c r="C5362">
        <v>0</v>
      </c>
      <c r="D5362" s="4">
        <v>45658</v>
      </c>
      <c r="E5362">
        <v>1</v>
      </c>
      <c r="F5362">
        <v>0</v>
      </c>
      <c r="G5362">
        <v>0</v>
      </c>
      <c r="H5362">
        <v>0</v>
      </c>
      <c r="I5362">
        <v>0</v>
      </c>
      <c r="J5362">
        <v>9999</v>
      </c>
      <c r="K5362">
        <v>9999</v>
      </c>
      <c r="L5362">
        <v>9999</v>
      </c>
      <c r="M5362">
        <v>9999</v>
      </c>
      <c r="N5362">
        <v>9999</v>
      </c>
      <c r="O5362">
        <v>9999</v>
      </c>
      <c r="P5362">
        <v>9999</v>
      </c>
      <c r="Q5362">
        <v>9999</v>
      </c>
      <c r="R5362">
        <v>0</v>
      </c>
      <c r="S5362">
        <v>0</v>
      </c>
      <c r="T5362">
        <v>44</v>
      </c>
      <c r="U5362" t="str">
        <f t="shared" si="83"/>
        <v>44</v>
      </c>
      <c r="V5362" s="6">
        <v>5</v>
      </c>
    </row>
    <row r="5363" spans="1:22" hidden="1" x14ac:dyDescent="0.25">
      <c r="A5363">
        <v>4357</v>
      </c>
      <c r="B5363">
        <v>445</v>
      </c>
      <c r="C5363">
        <v>0</v>
      </c>
      <c r="D5363" s="4">
        <v>45658</v>
      </c>
      <c r="E5363">
        <v>1</v>
      </c>
      <c r="F5363">
        <v>0</v>
      </c>
      <c r="G5363">
        <v>0</v>
      </c>
      <c r="H5363">
        <v>0</v>
      </c>
      <c r="I5363">
        <v>0</v>
      </c>
      <c r="J5363">
        <v>9999</v>
      </c>
      <c r="K5363">
        <v>9999</v>
      </c>
      <c r="L5363">
        <v>9999</v>
      </c>
      <c r="M5363">
        <v>9999</v>
      </c>
      <c r="N5363">
        <v>9999</v>
      </c>
      <c r="O5363">
        <v>9999</v>
      </c>
      <c r="P5363">
        <v>9999</v>
      </c>
      <c r="Q5363">
        <v>9999</v>
      </c>
      <c r="R5363">
        <v>0</v>
      </c>
      <c r="S5363">
        <v>0</v>
      </c>
      <c r="T5363">
        <v>44</v>
      </c>
      <c r="U5363" t="str">
        <f t="shared" si="83"/>
        <v>44</v>
      </c>
      <c r="V5363" s="6">
        <v>5</v>
      </c>
    </row>
    <row r="5364" spans="1:22" hidden="1" x14ac:dyDescent="0.25">
      <c r="A5364">
        <v>4358</v>
      </c>
      <c r="B5364">
        <v>445</v>
      </c>
      <c r="C5364">
        <v>0</v>
      </c>
      <c r="D5364" s="4">
        <v>45658</v>
      </c>
      <c r="E5364">
        <v>1</v>
      </c>
      <c r="F5364">
        <v>0</v>
      </c>
      <c r="G5364">
        <v>0</v>
      </c>
      <c r="H5364">
        <v>0</v>
      </c>
      <c r="I5364">
        <v>0</v>
      </c>
      <c r="J5364">
        <v>9999</v>
      </c>
      <c r="K5364">
        <v>9999</v>
      </c>
      <c r="L5364">
        <v>9999</v>
      </c>
      <c r="M5364">
        <v>9999</v>
      </c>
      <c r="N5364">
        <v>9999</v>
      </c>
      <c r="O5364">
        <v>9999</v>
      </c>
      <c r="P5364">
        <v>9999</v>
      </c>
      <c r="Q5364">
        <v>9999</v>
      </c>
      <c r="R5364">
        <v>0</v>
      </c>
      <c r="S5364">
        <v>0</v>
      </c>
      <c r="T5364">
        <v>44</v>
      </c>
      <c r="U5364" t="str">
        <f t="shared" si="83"/>
        <v>44</v>
      </c>
      <c r="V5364" s="6">
        <v>5</v>
      </c>
    </row>
    <row r="5365" spans="1:22" hidden="1" x14ac:dyDescent="0.25">
      <c r="A5365">
        <v>4359</v>
      </c>
      <c r="B5365">
        <v>445</v>
      </c>
      <c r="C5365">
        <v>0</v>
      </c>
      <c r="D5365" s="4">
        <v>45658</v>
      </c>
      <c r="E5365">
        <v>1</v>
      </c>
      <c r="F5365">
        <v>0</v>
      </c>
      <c r="G5365">
        <v>0</v>
      </c>
      <c r="H5365">
        <v>0</v>
      </c>
      <c r="I5365">
        <v>0</v>
      </c>
      <c r="J5365">
        <v>9999</v>
      </c>
      <c r="K5365">
        <v>9999</v>
      </c>
      <c r="L5365">
        <v>9999</v>
      </c>
      <c r="M5365">
        <v>9999</v>
      </c>
      <c r="N5365">
        <v>9999</v>
      </c>
      <c r="O5365">
        <v>9999</v>
      </c>
      <c r="P5365">
        <v>9999</v>
      </c>
      <c r="Q5365">
        <v>9999</v>
      </c>
      <c r="R5365">
        <v>0</v>
      </c>
      <c r="S5365">
        <v>0</v>
      </c>
      <c r="T5365">
        <v>44</v>
      </c>
      <c r="U5365" t="str">
        <f t="shared" si="83"/>
        <v>44</v>
      </c>
      <c r="V5365" s="6">
        <v>5</v>
      </c>
    </row>
    <row r="5366" spans="1:22" hidden="1" x14ac:dyDescent="0.25">
      <c r="A5366">
        <v>4360</v>
      </c>
      <c r="B5366">
        <v>445</v>
      </c>
      <c r="C5366">
        <v>0</v>
      </c>
      <c r="D5366" s="4">
        <v>45658</v>
      </c>
      <c r="E5366">
        <v>1</v>
      </c>
      <c r="F5366">
        <v>0</v>
      </c>
      <c r="G5366">
        <v>0</v>
      </c>
      <c r="H5366">
        <v>0</v>
      </c>
      <c r="I5366">
        <v>0</v>
      </c>
      <c r="J5366">
        <v>9999</v>
      </c>
      <c r="K5366">
        <v>9999</v>
      </c>
      <c r="L5366">
        <v>9999</v>
      </c>
      <c r="M5366">
        <v>9999</v>
      </c>
      <c r="N5366">
        <v>9999</v>
      </c>
      <c r="O5366">
        <v>9999</v>
      </c>
      <c r="P5366">
        <v>9999</v>
      </c>
      <c r="Q5366">
        <v>9999</v>
      </c>
      <c r="R5366">
        <v>0</v>
      </c>
      <c r="S5366">
        <v>0</v>
      </c>
      <c r="T5366">
        <v>44</v>
      </c>
      <c r="U5366" t="str">
        <f t="shared" si="83"/>
        <v>44</v>
      </c>
      <c r="V5366" s="6">
        <v>5</v>
      </c>
    </row>
    <row r="5367" spans="1:22" hidden="1" x14ac:dyDescent="0.25">
      <c r="A5367">
        <v>4361</v>
      </c>
      <c r="B5367">
        <v>445</v>
      </c>
      <c r="C5367">
        <v>0</v>
      </c>
      <c r="D5367" s="4">
        <v>45658</v>
      </c>
      <c r="E5367">
        <v>1</v>
      </c>
      <c r="F5367">
        <v>0</v>
      </c>
      <c r="G5367">
        <v>0</v>
      </c>
      <c r="H5367">
        <v>0</v>
      </c>
      <c r="I5367">
        <v>0</v>
      </c>
      <c r="J5367">
        <v>9999</v>
      </c>
      <c r="K5367">
        <v>9999</v>
      </c>
      <c r="L5367">
        <v>9999</v>
      </c>
      <c r="M5367">
        <v>9999</v>
      </c>
      <c r="N5367">
        <v>9999</v>
      </c>
      <c r="O5367">
        <v>9999</v>
      </c>
      <c r="P5367">
        <v>9999</v>
      </c>
      <c r="Q5367">
        <v>9999</v>
      </c>
      <c r="R5367">
        <v>0</v>
      </c>
      <c r="S5367">
        <v>0</v>
      </c>
      <c r="T5367">
        <v>44</v>
      </c>
      <c r="U5367" t="str">
        <f t="shared" si="83"/>
        <v>44</v>
      </c>
      <c r="V5367" s="6">
        <v>5</v>
      </c>
    </row>
    <row r="5368" spans="1:22" hidden="1" x14ac:dyDescent="0.25">
      <c r="A5368">
        <v>4362</v>
      </c>
      <c r="B5368">
        <v>445</v>
      </c>
      <c r="C5368">
        <v>0</v>
      </c>
      <c r="D5368" s="4">
        <v>45658</v>
      </c>
      <c r="E5368">
        <v>1</v>
      </c>
      <c r="F5368">
        <v>0</v>
      </c>
      <c r="G5368">
        <v>0</v>
      </c>
      <c r="H5368">
        <v>0</v>
      </c>
      <c r="I5368">
        <v>0</v>
      </c>
      <c r="J5368">
        <v>9999</v>
      </c>
      <c r="K5368">
        <v>9999</v>
      </c>
      <c r="L5368">
        <v>9999</v>
      </c>
      <c r="M5368">
        <v>9999</v>
      </c>
      <c r="N5368">
        <v>9999</v>
      </c>
      <c r="O5368">
        <v>9999</v>
      </c>
      <c r="P5368">
        <v>9999</v>
      </c>
      <c r="Q5368">
        <v>9999</v>
      </c>
      <c r="R5368">
        <v>0</v>
      </c>
      <c r="S5368">
        <v>0</v>
      </c>
      <c r="T5368">
        <v>44</v>
      </c>
      <c r="U5368" t="str">
        <f t="shared" si="83"/>
        <v>44</v>
      </c>
      <c r="V5368" s="6">
        <v>5</v>
      </c>
    </row>
    <row r="5369" spans="1:22" hidden="1" x14ac:dyDescent="0.25">
      <c r="A5369">
        <v>4363</v>
      </c>
      <c r="B5369">
        <v>445</v>
      </c>
      <c r="C5369">
        <v>0</v>
      </c>
      <c r="D5369" s="4">
        <v>45658</v>
      </c>
      <c r="E5369">
        <v>1</v>
      </c>
      <c r="F5369">
        <v>0</v>
      </c>
      <c r="G5369">
        <v>0</v>
      </c>
      <c r="H5369">
        <v>0</v>
      </c>
      <c r="I5369">
        <v>0</v>
      </c>
      <c r="J5369">
        <v>9999</v>
      </c>
      <c r="K5369">
        <v>9999</v>
      </c>
      <c r="L5369">
        <v>9999</v>
      </c>
      <c r="M5369">
        <v>9999</v>
      </c>
      <c r="N5369">
        <v>9999</v>
      </c>
      <c r="O5369">
        <v>9999</v>
      </c>
      <c r="P5369">
        <v>9999</v>
      </c>
      <c r="Q5369">
        <v>9999</v>
      </c>
      <c r="R5369">
        <v>0</v>
      </c>
      <c r="S5369">
        <v>0</v>
      </c>
      <c r="T5369">
        <v>44</v>
      </c>
      <c r="U5369" t="str">
        <f t="shared" si="83"/>
        <v>44</v>
      </c>
      <c r="V5369" s="6">
        <v>5</v>
      </c>
    </row>
    <row r="5370" spans="1:22" hidden="1" x14ac:dyDescent="0.25">
      <c r="A5370">
        <v>4364</v>
      </c>
      <c r="B5370">
        <v>445</v>
      </c>
      <c r="C5370">
        <v>0</v>
      </c>
      <c r="D5370" s="4">
        <v>45658</v>
      </c>
      <c r="E5370">
        <v>1</v>
      </c>
      <c r="F5370">
        <v>0</v>
      </c>
      <c r="G5370">
        <v>0</v>
      </c>
      <c r="H5370">
        <v>0</v>
      </c>
      <c r="I5370">
        <v>0</v>
      </c>
      <c r="J5370">
        <v>9999</v>
      </c>
      <c r="K5370">
        <v>9999</v>
      </c>
      <c r="L5370">
        <v>9999</v>
      </c>
      <c r="M5370">
        <v>9999</v>
      </c>
      <c r="N5370">
        <v>9999</v>
      </c>
      <c r="O5370">
        <v>9999</v>
      </c>
      <c r="P5370">
        <v>9999</v>
      </c>
      <c r="Q5370">
        <v>9999</v>
      </c>
      <c r="R5370">
        <v>0</v>
      </c>
      <c r="S5370">
        <v>0</v>
      </c>
      <c r="T5370">
        <v>44</v>
      </c>
      <c r="U5370" t="str">
        <f t="shared" si="83"/>
        <v>44</v>
      </c>
      <c r="V5370" s="6">
        <v>5</v>
      </c>
    </row>
    <row r="5371" spans="1:22" hidden="1" x14ac:dyDescent="0.25">
      <c r="A5371">
        <v>4365</v>
      </c>
      <c r="B5371">
        <v>445</v>
      </c>
      <c r="C5371">
        <v>0</v>
      </c>
      <c r="D5371" s="4">
        <v>45658</v>
      </c>
      <c r="E5371">
        <v>1</v>
      </c>
      <c r="F5371">
        <v>0</v>
      </c>
      <c r="G5371">
        <v>0</v>
      </c>
      <c r="H5371">
        <v>0</v>
      </c>
      <c r="I5371">
        <v>0</v>
      </c>
      <c r="J5371">
        <v>9999</v>
      </c>
      <c r="K5371">
        <v>9999</v>
      </c>
      <c r="L5371">
        <v>9999</v>
      </c>
      <c r="M5371">
        <v>9999</v>
      </c>
      <c r="N5371">
        <v>9999</v>
      </c>
      <c r="O5371">
        <v>9999</v>
      </c>
      <c r="P5371">
        <v>9999</v>
      </c>
      <c r="Q5371">
        <v>9999</v>
      </c>
      <c r="R5371">
        <v>0</v>
      </c>
      <c r="S5371">
        <v>0</v>
      </c>
      <c r="T5371">
        <v>44</v>
      </c>
      <c r="U5371" t="str">
        <f t="shared" si="83"/>
        <v>44</v>
      </c>
      <c r="V5371" s="6">
        <v>5</v>
      </c>
    </row>
    <row r="5372" spans="1:22" hidden="1" x14ac:dyDescent="0.25">
      <c r="A5372">
        <v>4366</v>
      </c>
      <c r="B5372">
        <v>445</v>
      </c>
      <c r="C5372">
        <v>0</v>
      </c>
      <c r="D5372" s="4">
        <v>45810</v>
      </c>
      <c r="E5372">
        <v>2</v>
      </c>
      <c r="F5372">
        <v>0</v>
      </c>
      <c r="G5372">
        <v>0</v>
      </c>
      <c r="H5372">
        <v>0</v>
      </c>
      <c r="I5372">
        <v>0</v>
      </c>
      <c r="J5372">
        <v>9999</v>
      </c>
      <c r="K5372">
        <v>9999</v>
      </c>
      <c r="L5372">
        <v>9999</v>
      </c>
      <c r="M5372">
        <v>9999</v>
      </c>
      <c r="N5372">
        <v>9999</v>
      </c>
      <c r="O5372">
        <v>9999</v>
      </c>
      <c r="P5372">
        <v>9999</v>
      </c>
      <c r="Q5372">
        <v>9999</v>
      </c>
      <c r="R5372">
        <v>0</v>
      </c>
      <c r="S5372">
        <v>2</v>
      </c>
      <c r="T5372">
        <v>44</v>
      </c>
      <c r="U5372" t="str">
        <f t="shared" si="83"/>
        <v>44</v>
      </c>
      <c r="V5372" s="6">
        <v>5</v>
      </c>
    </row>
    <row r="5373" spans="1:22" hidden="1" x14ac:dyDescent="0.25">
      <c r="A5373">
        <v>4367</v>
      </c>
      <c r="B5373">
        <v>445</v>
      </c>
      <c r="C5373">
        <v>0</v>
      </c>
      <c r="D5373" s="4">
        <v>45658</v>
      </c>
      <c r="E5373">
        <v>1</v>
      </c>
      <c r="F5373">
        <v>0</v>
      </c>
      <c r="G5373">
        <v>0</v>
      </c>
      <c r="H5373">
        <v>0</v>
      </c>
      <c r="I5373">
        <v>0</v>
      </c>
      <c r="J5373">
        <v>9999</v>
      </c>
      <c r="K5373">
        <v>9999</v>
      </c>
      <c r="L5373">
        <v>9999</v>
      </c>
      <c r="M5373">
        <v>9999</v>
      </c>
      <c r="N5373">
        <v>9999</v>
      </c>
      <c r="O5373">
        <v>9999</v>
      </c>
      <c r="P5373">
        <v>9999</v>
      </c>
      <c r="Q5373">
        <v>9999</v>
      </c>
      <c r="R5373">
        <v>0</v>
      </c>
      <c r="S5373">
        <v>0</v>
      </c>
      <c r="T5373">
        <v>44</v>
      </c>
      <c r="U5373" t="str">
        <f t="shared" si="83"/>
        <v>44</v>
      </c>
      <c r="V5373" s="6">
        <v>5</v>
      </c>
    </row>
    <row r="5374" spans="1:22" hidden="1" x14ac:dyDescent="0.25">
      <c r="A5374">
        <v>4368</v>
      </c>
      <c r="B5374">
        <v>445</v>
      </c>
      <c r="C5374">
        <v>0</v>
      </c>
      <c r="D5374" s="4">
        <v>45658</v>
      </c>
      <c r="E5374">
        <v>1</v>
      </c>
      <c r="F5374">
        <v>0</v>
      </c>
      <c r="G5374">
        <v>0</v>
      </c>
      <c r="H5374">
        <v>0</v>
      </c>
      <c r="I5374">
        <v>0</v>
      </c>
      <c r="J5374">
        <v>9999</v>
      </c>
      <c r="K5374">
        <v>9999</v>
      </c>
      <c r="L5374">
        <v>9999</v>
      </c>
      <c r="M5374">
        <v>9999</v>
      </c>
      <c r="N5374">
        <v>9999</v>
      </c>
      <c r="O5374">
        <v>9999</v>
      </c>
      <c r="P5374">
        <v>9999</v>
      </c>
      <c r="Q5374">
        <v>9999</v>
      </c>
      <c r="R5374">
        <v>0</v>
      </c>
      <c r="S5374">
        <v>0</v>
      </c>
      <c r="T5374">
        <v>44</v>
      </c>
      <c r="U5374" t="str">
        <f t="shared" si="83"/>
        <v>44</v>
      </c>
      <c r="V5374" s="6">
        <v>5</v>
      </c>
    </row>
    <row r="5375" spans="1:22" hidden="1" x14ac:dyDescent="0.25">
      <c r="A5375">
        <v>4368</v>
      </c>
      <c r="B5375">
        <v>655</v>
      </c>
      <c r="C5375">
        <v>0</v>
      </c>
      <c r="E5375">
        <v>2</v>
      </c>
      <c r="F5375">
        <v>0</v>
      </c>
      <c r="G5375">
        <v>0</v>
      </c>
      <c r="H5375">
        <v>0</v>
      </c>
      <c r="I5375">
        <v>0</v>
      </c>
      <c r="J5375">
        <v>9999</v>
      </c>
      <c r="K5375">
        <v>9999</v>
      </c>
      <c r="L5375">
        <v>9999</v>
      </c>
      <c r="M5375">
        <v>9999</v>
      </c>
      <c r="N5375">
        <v>9999</v>
      </c>
      <c r="O5375">
        <v>9999</v>
      </c>
      <c r="P5375">
        <v>9999</v>
      </c>
      <c r="Q5375">
        <v>9999</v>
      </c>
      <c r="R5375">
        <v>0</v>
      </c>
      <c r="S5375">
        <v>1</v>
      </c>
      <c r="T5375">
        <v>65</v>
      </c>
      <c r="U5375" t="str">
        <f t="shared" si="83"/>
        <v>65</v>
      </c>
      <c r="V5375" s="6">
        <v>5</v>
      </c>
    </row>
    <row r="5376" spans="1:22" hidden="1" x14ac:dyDescent="0.25">
      <c r="A5376">
        <v>4369</v>
      </c>
      <c r="B5376">
        <v>445</v>
      </c>
      <c r="C5376">
        <v>0</v>
      </c>
      <c r="D5376" s="4">
        <v>45658</v>
      </c>
      <c r="E5376">
        <v>1</v>
      </c>
      <c r="F5376">
        <v>0</v>
      </c>
      <c r="G5376">
        <v>0</v>
      </c>
      <c r="H5376">
        <v>0</v>
      </c>
      <c r="I5376">
        <v>0</v>
      </c>
      <c r="J5376">
        <v>9999</v>
      </c>
      <c r="K5376">
        <v>9999</v>
      </c>
      <c r="L5376">
        <v>9999</v>
      </c>
      <c r="M5376">
        <v>9999</v>
      </c>
      <c r="N5376">
        <v>9999</v>
      </c>
      <c r="O5376">
        <v>9999</v>
      </c>
      <c r="P5376">
        <v>9999</v>
      </c>
      <c r="Q5376">
        <v>9999</v>
      </c>
      <c r="R5376">
        <v>0</v>
      </c>
      <c r="S5376">
        <v>0</v>
      </c>
      <c r="T5376">
        <v>44</v>
      </c>
      <c r="U5376" t="str">
        <f t="shared" si="83"/>
        <v>44</v>
      </c>
      <c r="V5376" s="6">
        <v>5</v>
      </c>
    </row>
    <row r="5377" spans="1:22" hidden="1" x14ac:dyDescent="0.25">
      <c r="A5377">
        <v>4370</v>
      </c>
      <c r="B5377">
        <v>445</v>
      </c>
      <c r="C5377">
        <v>0</v>
      </c>
      <c r="D5377" s="4">
        <v>45658</v>
      </c>
      <c r="E5377">
        <v>1</v>
      </c>
      <c r="F5377">
        <v>0</v>
      </c>
      <c r="G5377">
        <v>0</v>
      </c>
      <c r="H5377">
        <v>0</v>
      </c>
      <c r="I5377">
        <v>0</v>
      </c>
      <c r="J5377">
        <v>9999</v>
      </c>
      <c r="K5377">
        <v>9999</v>
      </c>
      <c r="L5377">
        <v>9999</v>
      </c>
      <c r="M5377">
        <v>9999</v>
      </c>
      <c r="N5377">
        <v>9999</v>
      </c>
      <c r="O5377">
        <v>9999</v>
      </c>
      <c r="P5377">
        <v>9999</v>
      </c>
      <c r="Q5377">
        <v>9999</v>
      </c>
      <c r="R5377">
        <v>0</v>
      </c>
      <c r="S5377">
        <v>0</v>
      </c>
      <c r="T5377">
        <v>44</v>
      </c>
      <c r="U5377" t="str">
        <f t="shared" si="83"/>
        <v>44</v>
      </c>
      <c r="V5377" s="6">
        <v>5</v>
      </c>
    </row>
    <row r="5378" spans="1:22" hidden="1" x14ac:dyDescent="0.25">
      <c r="A5378">
        <v>4370</v>
      </c>
      <c r="B5378">
        <v>642</v>
      </c>
      <c r="C5378">
        <v>0</v>
      </c>
      <c r="E5378">
        <v>1</v>
      </c>
      <c r="F5378">
        <v>0</v>
      </c>
      <c r="G5378">
        <v>0</v>
      </c>
      <c r="H5378">
        <v>64</v>
      </c>
      <c r="I5378">
        <v>0</v>
      </c>
      <c r="J5378">
        <v>9999</v>
      </c>
      <c r="K5378">
        <v>9999</v>
      </c>
      <c r="L5378">
        <v>9999</v>
      </c>
      <c r="M5378">
        <v>9999</v>
      </c>
      <c r="N5378">
        <v>9999</v>
      </c>
      <c r="O5378">
        <v>9999</v>
      </c>
      <c r="P5378">
        <v>9999</v>
      </c>
      <c r="Q5378">
        <v>9999</v>
      </c>
      <c r="R5378">
        <v>0</v>
      </c>
      <c r="S5378">
        <v>1</v>
      </c>
      <c r="T5378">
        <v>0</v>
      </c>
      <c r="U5378" t="str">
        <f t="shared" si="83"/>
        <v>64</v>
      </c>
      <c r="V5378" s="6">
        <v>2</v>
      </c>
    </row>
    <row r="5379" spans="1:22" hidden="1" x14ac:dyDescent="0.25">
      <c r="A5379">
        <v>4371</v>
      </c>
      <c r="B5379">
        <v>445</v>
      </c>
      <c r="C5379">
        <v>0</v>
      </c>
      <c r="D5379" s="4">
        <v>45658</v>
      </c>
      <c r="E5379">
        <v>1</v>
      </c>
      <c r="F5379">
        <v>0</v>
      </c>
      <c r="G5379">
        <v>0</v>
      </c>
      <c r="H5379">
        <v>0</v>
      </c>
      <c r="I5379">
        <v>0</v>
      </c>
      <c r="J5379">
        <v>9999</v>
      </c>
      <c r="K5379">
        <v>9999</v>
      </c>
      <c r="L5379">
        <v>9999</v>
      </c>
      <c r="M5379">
        <v>9999</v>
      </c>
      <c r="N5379">
        <v>9999</v>
      </c>
      <c r="O5379">
        <v>9999</v>
      </c>
      <c r="P5379">
        <v>9999</v>
      </c>
      <c r="Q5379">
        <v>9999</v>
      </c>
      <c r="R5379">
        <v>0</v>
      </c>
      <c r="S5379">
        <v>0</v>
      </c>
      <c r="T5379">
        <v>44</v>
      </c>
      <c r="U5379" t="str">
        <f t="shared" ref="U5379:U5442" si="84">+LEFT(B5379,2)</f>
        <v>44</v>
      </c>
      <c r="V5379" s="6">
        <v>5</v>
      </c>
    </row>
    <row r="5380" spans="1:22" hidden="1" x14ac:dyDescent="0.25">
      <c r="A5380">
        <v>4372</v>
      </c>
      <c r="B5380">
        <v>445</v>
      </c>
      <c r="C5380">
        <v>0</v>
      </c>
      <c r="D5380" s="4">
        <v>45658</v>
      </c>
      <c r="E5380">
        <v>1</v>
      </c>
      <c r="F5380">
        <v>0</v>
      </c>
      <c r="G5380">
        <v>0</v>
      </c>
      <c r="H5380">
        <v>0</v>
      </c>
      <c r="I5380">
        <v>0</v>
      </c>
      <c r="J5380">
        <v>9999</v>
      </c>
      <c r="K5380">
        <v>9999</v>
      </c>
      <c r="L5380">
        <v>9999</v>
      </c>
      <c r="M5380">
        <v>9999</v>
      </c>
      <c r="N5380">
        <v>9999</v>
      </c>
      <c r="O5380">
        <v>9999</v>
      </c>
      <c r="P5380">
        <v>9999</v>
      </c>
      <c r="Q5380">
        <v>9999</v>
      </c>
      <c r="R5380">
        <v>0</v>
      </c>
      <c r="S5380">
        <v>0</v>
      </c>
      <c r="T5380">
        <v>44</v>
      </c>
      <c r="U5380" t="str">
        <f t="shared" si="84"/>
        <v>44</v>
      </c>
      <c r="V5380" s="6">
        <v>5</v>
      </c>
    </row>
    <row r="5381" spans="1:22" hidden="1" x14ac:dyDescent="0.25">
      <c r="A5381">
        <v>4373</v>
      </c>
      <c r="B5381">
        <v>445</v>
      </c>
      <c r="C5381">
        <v>0</v>
      </c>
      <c r="D5381" s="4">
        <v>45658</v>
      </c>
      <c r="E5381">
        <v>1</v>
      </c>
      <c r="F5381">
        <v>0</v>
      </c>
      <c r="G5381">
        <v>0</v>
      </c>
      <c r="H5381">
        <v>0</v>
      </c>
      <c r="I5381">
        <v>0</v>
      </c>
      <c r="J5381">
        <v>9999</v>
      </c>
      <c r="K5381">
        <v>9999</v>
      </c>
      <c r="L5381">
        <v>9999</v>
      </c>
      <c r="M5381">
        <v>9999</v>
      </c>
      <c r="N5381">
        <v>9999</v>
      </c>
      <c r="O5381">
        <v>9999</v>
      </c>
      <c r="P5381">
        <v>9999</v>
      </c>
      <c r="Q5381">
        <v>9999</v>
      </c>
      <c r="R5381">
        <v>0</v>
      </c>
      <c r="S5381">
        <v>0</v>
      </c>
      <c r="T5381">
        <v>44</v>
      </c>
      <c r="U5381" t="str">
        <f t="shared" si="84"/>
        <v>44</v>
      </c>
      <c r="V5381" s="6">
        <v>5</v>
      </c>
    </row>
    <row r="5382" spans="1:22" hidden="1" x14ac:dyDescent="0.25">
      <c r="A5382">
        <v>4374</v>
      </c>
      <c r="B5382">
        <v>445</v>
      </c>
      <c r="C5382">
        <v>0</v>
      </c>
      <c r="D5382" s="4">
        <v>45658</v>
      </c>
      <c r="E5382">
        <v>1</v>
      </c>
      <c r="F5382">
        <v>0</v>
      </c>
      <c r="G5382">
        <v>0</v>
      </c>
      <c r="H5382">
        <v>0</v>
      </c>
      <c r="I5382">
        <v>0</v>
      </c>
      <c r="J5382">
        <v>9999</v>
      </c>
      <c r="K5382">
        <v>9999</v>
      </c>
      <c r="L5382">
        <v>9999</v>
      </c>
      <c r="M5382">
        <v>9999</v>
      </c>
      <c r="N5382">
        <v>9999</v>
      </c>
      <c r="O5382">
        <v>9999</v>
      </c>
      <c r="P5382">
        <v>9999</v>
      </c>
      <c r="Q5382">
        <v>9999</v>
      </c>
      <c r="R5382">
        <v>0</v>
      </c>
      <c r="S5382">
        <v>0</v>
      </c>
      <c r="T5382">
        <v>44</v>
      </c>
      <c r="U5382" t="str">
        <f t="shared" si="84"/>
        <v>44</v>
      </c>
      <c r="V5382" s="6">
        <v>5</v>
      </c>
    </row>
    <row r="5383" spans="1:22" hidden="1" x14ac:dyDescent="0.25">
      <c r="A5383">
        <v>4375</v>
      </c>
      <c r="B5383">
        <v>445</v>
      </c>
      <c r="C5383">
        <v>0</v>
      </c>
      <c r="D5383" s="4">
        <v>45658</v>
      </c>
      <c r="E5383">
        <v>1</v>
      </c>
      <c r="F5383">
        <v>0</v>
      </c>
      <c r="G5383">
        <v>0</v>
      </c>
      <c r="H5383">
        <v>0</v>
      </c>
      <c r="I5383">
        <v>0</v>
      </c>
      <c r="J5383">
        <v>9999</v>
      </c>
      <c r="K5383">
        <v>9999</v>
      </c>
      <c r="L5383">
        <v>9999</v>
      </c>
      <c r="M5383">
        <v>9999</v>
      </c>
      <c r="N5383">
        <v>9999</v>
      </c>
      <c r="O5383">
        <v>9999</v>
      </c>
      <c r="P5383">
        <v>9999</v>
      </c>
      <c r="Q5383">
        <v>9999</v>
      </c>
      <c r="R5383">
        <v>0</v>
      </c>
      <c r="S5383">
        <v>0</v>
      </c>
      <c r="T5383">
        <v>44</v>
      </c>
      <c r="U5383" t="str">
        <f t="shared" si="84"/>
        <v>44</v>
      </c>
      <c r="V5383" s="6">
        <v>5</v>
      </c>
    </row>
    <row r="5384" spans="1:22" hidden="1" x14ac:dyDescent="0.25">
      <c r="A5384">
        <v>4376</v>
      </c>
      <c r="B5384">
        <v>445</v>
      </c>
      <c r="C5384">
        <v>0</v>
      </c>
      <c r="D5384" s="4">
        <v>45658</v>
      </c>
      <c r="E5384">
        <v>1</v>
      </c>
      <c r="F5384">
        <v>0</v>
      </c>
      <c r="G5384">
        <v>0</v>
      </c>
      <c r="H5384">
        <v>0</v>
      </c>
      <c r="I5384">
        <v>0</v>
      </c>
      <c r="J5384">
        <v>9999</v>
      </c>
      <c r="K5384">
        <v>9999</v>
      </c>
      <c r="L5384">
        <v>9999</v>
      </c>
      <c r="M5384">
        <v>9999</v>
      </c>
      <c r="N5384">
        <v>9999</v>
      </c>
      <c r="O5384">
        <v>9999</v>
      </c>
      <c r="P5384">
        <v>9999</v>
      </c>
      <c r="Q5384">
        <v>9999</v>
      </c>
      <c r="R5384">
        <v>0</v>
      </c>
      <c r="S5384">
        <v>0</v>
      </c>
      <c r="T5384">
        <v>44</v>
      </c>
      <c r="U5384" t="str">
        <f t="shared" si="84"/>
        <v>44</v>
      </c>
      <c r="V5384" s="6">
        <v>5</v>
      </c>
    </row>
    <row r="5385" spans="1:22" hidden="1" x14ac:dyDescent="0.25">
      <c r="A5385">
        <v>4377</v>
      </c>
      <c r="B5385">
        <v>445</v>
      </c>
      <c r="C5385">
        <v>0</v>
      </c>
      <c r="D5385" s="4">
        <v>45658</v>
      </c>
      <c r="E5385">
        <v>1</v>
      </c>
      <c r="F5385">
        <v>0</v>
      </c>
      <c r="G5385">
        <v>0</v>
      </c>
      <c r="H5385">
        <v>0</v>
      </c>
      <c r="I5385">
        <v>0</v>
      </c>
      <c r="J5385">
        <v>9999</v>
      </c>
      <c r="K5385">
        <v>9999</v>
      </c>
      <c r="L5385">
        <v>9999</v>
      </c>
      <c r="M5385">
        <v>9999</v>
      </c>
      <c r="N5385">
        <v>9999</v>
      </c>
      <c r="O5385">
        <v>9999</v>
      </c>
      <c r="P5385">
        <v>9999</v>
      </c>
      <c r="Q5385">
        <v>9999</v>
      </c>
      <c r="R5385">
        <v>0</v>
      </c>
      <c r="S5385">
        <v>0</v>
      </c>
      <c r="T5385">
        <v>44</v>
      </c>
      <c r="U5385" t="str">
        <f t="shared" si="84"/>
        <v>44</v>
      </c>
      <c r="V5385" s="6">
        <v>5</v>
      </c>
    </row>
    <row r="5386" spans="1:22" hidden="1" x14ac:dyDescent="0.25">
      <c r="A5386">
        <v>4378</v>
      </c>
      <c r="B5386">
        <v>445</v>
      </c>
      <c r="C5386">
        <v>0</v>
      </c>
      <c r="D5386" s="4">
        <v>45810</v>
      </c>
      <c r="E5386">
        <v>2</v>
      </c>
      <c r="F5386">
        <v>0</v>
      </c>
      <c r="G5386">
        <v>0</v>
      </c>
      <c r="H5386">
        <v>0</v>
      </c>
      <c r="I5386">
        <v>0</v>
      </c>
      <c r="J5386">
        <v>9999</v>
      </c>
      <c r="K5386">
        <v>9999</v>
      </c>
      <c r="L5386">
        <v>9999</v>
      </c>
      <c r="M5386">
        <v>9999</v>
      </c>
      <c r="N5386">
        <v>9999</v>
      </c>
      <c r="O5386">
        <v>9999</v>
      </c>
      <c r="P5386">
        <v>9999</v>
      </c>
      <c r="Q5386">
        <v>9999</v>
      </c>
      <c r="R5386">
        <v>0</v>
      </c>
      <c r="S5386">
        <v>2</v>
      </c>
      <c r="T5386">
        <v>44</v>
      </c>
      <c r="U5386" t="str">
        <f t="shared" si="84"/>
        <v>44</v>
      </c>
      <c r="V5386" s="6">
        <v>5</v>
      </c>
    </row>
    <row r="5387" spans="1:22" hidden="1" x14ac:dyDescent="0.25">
      <c r="A5387">
        <v>4379</v>
      </c>
      <c r="B5387">
        <v>445</v>
      </c>
      <c r="C5387">
        <v>0</v>
      </c>
      <c r="D5387" s="4">
        <v>45658</v>
      </c>
      <c r="E5387">
        <v>1</v>
      </c>
      <c r="F5387">
        <v>0</v>
      </c>
      <c r="G5387">
        <v>0</v>
      </c>
      <c r="H5387">
        <v>0</v>
      </c>
      <c r="I5387">
        <v>0</v>
      </c>
      <c r="J5387">
        <v>9999</v>
      </c>
      <c r="K5387">
        <v>9999</v>
      </c>
      <c r="L5387">
        <v>9999</v>
      </c>
      <c r="M5387">
        <v>9999</v>
      </c>
      <c r="N5387">
        <v>9999</v>
      </c>
      <c r="O5387">
        <v>9999</v>
      </c>
      <c r="P5387">
        <v>9999</v>
      </c>
      <c r="Q5387">
        <v>9999</v>
      </c>
      <c r="R5387">
        <v>0</v>
      </c>
      <c r="S5387">
        <v>0</v>
      </c>
      <c r="T5387">
        <v>44</v>
      </c>
      <c r="U5387" t="str">
        <f t="shared" si="84"/>
        <v>44</v>
      </c>
      <c r="V5387" s="6">
        <v>5</v>
      </c>
    </row>
    <row r="5388" spans="1:22" hidden="1" x14ac:dyDescent="0.25">
      <c r="A5388">
        <v>4380</v>
      </c>
      <c r="B5388">
        <v>445</v>
      </c>
      <c r="C5388">
        <v>0</v>
      </c>
      <c r="D5388" s="4">
        <v>45658</v>
      </c>
      <c r="E5388">
        <v>1</v>
      </c>
      <c r="F5388">
        <v>0</v>
      </c>
      <c r="G5388">
        <v>0</v>
      </c>
      <c r="H5388">
        <v>0</v>
      </c>
      <c r="I5388">
        <v>0</v>
      </c>
      <c r="J5388">
        <v>9999</v>
      </c>
      <c r="K5388">
        <v>9999</v>
      </c>
      <c r="L5388">
        <v>9999</v>
      </c>
      <c r="M5388">
        <v>9999</v>
      </c>
      <c r="N5388">
        <v>9999</v>
      </c>
      <c r="O5388">
        <v>9999</v>
      </c>
      <c r="P5388">
        <v>9999</v>
      </c>
      <c r="Q5388">
        <v>9999</v>
      </c>
      <c r="R5388">
        <v>0</v>
      </c>
      <c r="S5388">
        <v>1</v>
      </c>
      <c r="T5388">
        <v>44</v>
      </c>
      <c r="U5388" t="str">
        <f t="shared" si="84"/>
        <v>44</v>
      </c>
      <c r="V5388" s="6">
        <v>5</v>
      </c>
    </row>
    <row r="5389" spans="1:22" hidden="1" x14ac:dyDescent="0.25">
      <c r="A5389">
        <v>4381</v>
      </c>
      <c r="B5389">
        <v>445</v>
      </c>
      <c r="C5389">
        <v>0</v>
      </c>
      <c r="D5389" s="4">
        <v>45658</v>
      </c>
      <c r="E5389">
        <v>1</v>
      </c>
      <c r="F5389">
        <v>0</v>
      </c>
      <c r="G5389">
        <v>0</v>
      </c>
      <c r="H5389">
        <v>0</v>
      </c>
      <c r="I5389">
        <v>0</v>
      </c>
      <c r="J5389">
        <v>9999</v>
      </c>
      <c r="K5389">
        <v>9999</v>
      </c>
      <c r="L5389">
        <v>9999</v>
      </c>
      <c r="M5389">
        <v>9999</v>
      </c>
      <c r="N5389">
        <v>9999</v>
      </c>
      <c r="O5389">
        <v>9999</v>
      </c>
      <c r="P5389">
        <v>9999</v>
      </c>
      <c r="Q5389">
        <v>9999</v>
      </c>
      <c r="R5389">
        <v>0</v>
      </c>
      <c r="S5389">
        <v>0</v>
      </c>
      <c r="T5389">
        <v>44</v>
      </c>
      <c r="U5389" t="str">
        <f t="shared" si="84"/>
        <v>44</v>
      </c>
      <c r="V5389" s="6">
        <v>5</v>
      </c>
    </row>
    <row r="5390" spans="1:22" hidden="1" x14ac:dyDescent="0.25">
      <c r="A5390">
        <v>4382</v>
      </c>
      <c r="B5390">
        <v>445</v>
      </c>
      <c r="C5390">
        <v>0</v>
      </c>
      <c r="D5390" s="4">
        <v>45658</v>
      </c>
      <c r="E5390">
        <v>1</v>
      </c>
      <c r="F5390">
        <v>0</v>
      </c>
      <c r="G5390">
        <v>0</v>
      </c>
      <c r="H5390">
        <v>0</v>
      </c>
      <c r="I5390">
        <v>0</v>
      </c>
      <c r="J5390">
        <v>9999</v>
      </c>
      <c r="K5390">
        <v>9999</v>
      </c>
      <c r="L5390">
        <v>9999</v>
      </c>
      <c r="M5390">
        <v>9999</v>
      </c>
      <c r="N5390">
        <v>9999</v>
      </c>
      <c r="O5390">
        <v>9999</v>
      </c>
      <c r="P5390">
        <v>9999</v>
      </c>
      <c r="Q5390">
        <v>9999</v>
      </c>
      <c r="R5390">
        <v>0</v>
      </c>
      <c r="S5390">
        <v>0</v>
      </c>
      <c r="T5390">
        <v>44</v>
      </c>
      <c r="U5390" t="str">
        <f t="shared" si="84"/>
        <v>44</v>
      </c>
      <c r="V5390" s="6">
        <v>5</v>
      </c>
    </row>
    <row r="5391" spans="1:22" hidden="1" x14ac:dyDescent="0.25">
      <c r="A5391">
        <v>4383</v>
      </c>
      <c r="B5391">
        <v>445</v>
      </c>
      <c r="C5391">
        <v>0</v>
      </c>
      <c r="D5391" s="4">
        <v>45658</v>
      </c>
      <c r="E5391">
        <v>1</v>
      </c>
      <c r="F5391">
        <v>0</v>
      </c>
      <c r="G5391">
        <v>0</v>
      </c>
      <c r="H5391">
        <v>0</v>
      </c>
      <c r="I5391">
        <v>0</v>
      </c>
      <c r="J5391">
        <v>9999</v>
      </c>
      <c r="K5391">
        <v>9999</v>
      </c>
      <c r="L5391">
        <v>9999</v>
      </c>
      <c r="M5391">
        <v>9999</v>
      </c>
      <c r="N5391">
        <v>9999</v>
      </c>
      <c r="O5391">
        <v>9999</v>
      </c>
      <c r="P5391">
        <v>9999</v>
      </c>
      <c r="Q5391">
        <v>9999</v>
      </c>
      <c r="R5391">
        <v>0</v>
      </c>
      <c r="S5391">
        <v>0</v>
      </c>
      <c r="T5391">
        <v>44</v>
      </c>
      <c r="U5391" t="str">
        <f t="shared" si="84"/>
        <v>44</v>
      </c>
      <c r="V5391" s="6">
        <v>5</v>
      </c>
    </row>
    <row r="5392" spans="1:22" hidden="1" x14ac:dyDescent="0.25">
      <c r="A5392">
        <v>4384</v>
      </c>
      <c r="B5392">
        <v>445</v>
      </c>
      <c r="C5392">
        <v>0</v>
      </c>
      <c r="D5392" s="4">
        <v>45658</v>
      </c>
      <c r="E5392">
        <v>1</v>
      </c>
      <c r="F5392">
        <v>0</v>
      </c>
      <c r="G5392">
        <v>0</v>
      </c>
      <c r="H5392">
        <v>0</v>
      </c>
      <c r="I5392">
        <v>0</v>
      </c>
      <c r="J5392">
        <v>9999</v>
      </c>
      <c r="K5392">
        <v>9999</v>
      </c>
      <c r="L5392">
        <v>9999</v>
      </c>
      <c r="M5392">
        <v>9999</v>
      </c>
      <c r="N5392">
        <v>9999</v>
      </c>
      <c r="O5392">
        <v>9999</v>
      </c>
      <c r="P5392">
        <v>9999</v>
      </c>
      <c r="Q5392">
        <v>9999</v>
      </c>
      <c r="R5392">
        <v>0</v>
      </c>
      <c r="S5392">
        <v>0</v>
      </c>
      <c r="T5392">
        <v>44</v>
      </c>
      <c r="U5392" t="str">
        <f t="shared" si="84"/>
        <v>44</v>
      </c>
      <c r="V5392" s="6">
        <v>5</v>
      </c>
    </row>
    <row r="5393" spans="1:22" hidden="1" x14ac:dyDescent="0.25">
      <c r="A5393">
        <v>4385</v>
      </c>
      <c r="B5393">
        <v>445</v>
      </c>
      <c r="C5393">
        <v>0</v>
      </c>
      <c r="D5393" s="4">
        <v>45810</v>
      </c>
      <c r="E5393">
        <v>2</v>
      </c>
      <c r="F5393">
        <v>0</v>
      </c>
      <c r="G5393">
        <v>0</v>
      </c>
      <c r="H5393">
        <v>0</v>
      </c>
      <c r="I5393">
        <v>0</v>
      </c>
      <c r="J5393">
        <v>9999</v>
      </c>
      <c r="K5393">
        <v>9999</v>
      </c>
      <c r="L5393">
        <v>9999</v>
      </c>
      <c r="M5393">
        <v>9999</v>
      </c>
      <c r="N5393">
        <v>9999</v>
      </c>
      <c r="O5393">
        <v>9999</v>
      </c>
      <c r="P5393">
        <v>9999</v>
      </c>
      <c r="Q5393">
        <v>9999</v>
      </c>
      <c r="R5393">
        <v>0</v>
      </c>
      <c r="S5393">
        <v>2</v>
      </c>
      <c r="T5393">
        <v>44</v>
      </c>
      <c r="U5393" t="str">
        <f t="shared" si="84"/>
        <v>44</v>
      </c>
      <c r="V5393" s="6">
        <v>5</v>
      </c>
    </row>
    <row r="5394" spans="1:22" hidden="1" x14ac:dyDescent="0.25">
      <c r="A5394">
        <v>4386</v>
      </c>
      <c r="B5394">
        <v>445</v>
      </c>
      <c r="C5394">
        <v>0</v>
      </c>
      <c r="D5394" s="4">
        <v>45810</v>
      </c>
      <c r="E5394">
        <v>2</v>
      </c>
      <c r="F5394">
        <v>0</v>
      </c>
      <c r="G5394">
        <v>0</v>
      </c>
      <c r="H5394">
        <v>0</v>
      </c>
      <c r="I5394">
        <v>0</v>
      </c>
      <c r="J5394">
        <v>9999</v>
      </c>
      <c r="K5394">
        <v>9999</v>
      </c>
      <c r="L5394">
        <v>9999</v>
      </c>
      <c r="M5394">
        <v>9999</v>
      </c>
      <c r="N5394">
        <v>9999</v>
      </c>
      <c r="O5394">
        <v>9999</v>
      </c>
      <c r="P5394">
        <v>9999</v>
      </c>
      <c r="Q5394">
        <v>9999</v>
      </c>
      <c r="R5394">
        <v>0</v>
      </c>
      <c r="S5394">
        <v>2</v>
      </c>
      <c r="T5394">
        <v>44</v>
      </c>
      <c r="U5394" t="str">
        <f t="shared" si="84"/>
        <v>44</v>
      </c>
      <c r="V5394" s="6">
        <v>5</v>
      </c>
    </row>
    <row r="5395" spans="1:22" hidden="1" x14ac:dyDescent="0.25">
      <c r="A5395">
        <v>4387</v>
      </c>
      <c r="B5395">
        <v>445</v>
      </c>
      <c r="C5395">
        <v>0</v>
      </c>
      <c r="D5395" s="4">
        <v>45658</v>
      </c>
      <c r="E5395">
        <v>1</v>
      </c>
      <c r="F5395">
        <v>0</v>
      </c>
      <c r="G5395">
        <v>0</v>
      </c>
      <c r="H5395">
        <v>0</v>
      </c>
      <c r="I5395">
        <v>0</v>
      </c>
      <c r="J5395">
        <v>9999</v>
      </c>
      <c r="K5395">
        <v>9999</v>
      </c>
      <c r="L5395">
        <v>9999</v>
      </c>
      <c r="M5395">
        <v>9999</v>
      </c>
      <c r="N5395">
        <v>9999</v>
      </c>
      <c r="O5395">
        <v>9999</v>
      </c>
      <c r="P5395">
        <v>9999</v>
      </c>
      <c r="Q5395">
        <v>9999</v>
      </c>
      <c r="R5395">
        <v>0</v>
      </c>
      <c r="S5395">
        <v>0</v>
      </c>
      <c r="T5395">
        <v>44</v>
      </c>
      <c r="U5395" t="str">
        <f t="shared" si="84"/>
        <v>44</v>
      </c>
      <c r="V5395" s="6">
        <v>5</v>
      </c>
    </row>
    <row r="5396" spans="1:22" hidden="1" x14ac:dyDescent="0.25">
      <c r="A5396">
        <v>4388</v>
      </c>
      <c r="B5396">
        <v>445</v>
      </c>
      <c r="C5396">
        <v>0</v>
      </c>
      <c r="D5396" s="4">
        <v>45810</v>
      </c>
      <c r="E5396">
        <v>2</v>
      </c>
      <c r="F5396">
        <v>0</v>
      </c>
      <c r="G5396">
        <v>0</v>
      </c>
      <c r="H5396">
        <v>0</v>
      </c>
      <c r="I5396">
        <v>0</v>
      </c>
      <c r="J5396">
        <v>9999</v>
      </c>
      <c r="K5396">
        <v>9999</v>
      </c>
      <c r="L5396">
        <v>9999</v>
      </c>
      <c r="M5396">
        <v>9999</v>
      </c>
      <c r="N5396">
        <v>9999</v>
      </c>
      <c r="O5396">
        <v>9999</v>
      </c>
      <c r="P5396">
        <v>9999</v>
      </c>
      <c r="Q5396">
        <v>9999</v>
      </c>
      <c r="R5396">
        <v>0</v>
      </c>
      <c r="S5396">
        <v>2</v>
      </c>
      <c r="T5396">
        <v>44</v>
      </c>
      <c r="U5396" t="str">
        <f t="shared" si="84"/>
        <v>44</v>
      </c>
      <c r="V5396" s="6">
        <v>5</v>
      </c>
    </row>
    <row r="5397" spans="1:22" hidden="1" x14ac:dyDescent="0.25">
      <c r="A5397">
        <v>4389</v>
      </c>
      <c r="B5397">
        <v>445</v>
      </c>
      <c r="C5397">
        <v>0</v>
      </c>
      <c r="D5397" s="4">
        <v>45658</v>
      </c>
      <c r="E5397">
        <v>1</v>
      </c>
      <c r="F5397">
        <v>0</v>
      </c>
      <c r="G5397">
        <v>0</v>
      </c>
      <c r="H5397">
        <v>0</v>
      </c>
      <c r="I5397">
        <v>0</v>
      </c>
      <c r="J5397">
        <v>9999</v>
      </c>
      <c r="K5397">
        <v>9999</v>
      </c>
      <c r="L5397">
        <v>9999</v>
      </c>
      <c r="M5397">
        <v>9999</v>
      </c>
      <c r="N5397">
        <v>9999</v>
      </c>
      <c r="O5397">
        <v>9999</v>
      </c>
      <c r="P5397">
        <v>9999</v>
      </c>
      <c r="Q5397">
        <v>9999</v>
      </c>
      <c r="R5397">
        <v>0</v>
      </c>
      <c r="S5397">
        <v>0</v>
      </c>
      <c r="T5397">
        <v>44</v>
      </c>
      <c r="U5397" t="str">
        <f t="shared" si="84"/>
        <v>44</v>
      </c>
      <c r="V5397" s="6">
        <v>5</v>
      </c>
    </row>
    <row r="5398" spans="1:22" hidden="1" x14ac:dyDescent="0.25">
      <c r="A5398">
        <v>4390</v>
      </c>
      <c r="B5398">
        <v>445</v>
      </c>
      <c r="C5398">
        <v>0</v>
      </c>
      <c r="D5398" s="4">
        <v>45658</v>
      </c>
      <c r="E5398">
        <v>1</v>
      </c>
      <c r="F5398">
        <v>0</v>
      </c>
      <c r="G5398">
        <v>0</v>
      </c>
      <c r="H5398">
        <v>0</v>
      </c>
      <c r="I5398">
        <v>0</v>
      </c>
      <c r="J5398">
        <v>9999</v>
      </c>
      <c r="K5398">
        <v>9999</v>
      </c>
      <c r="L5398">
        <v>9999</v>
      </c>
      <c r="M5398">
        <v>9999</v>
      </c>
      <c r="N5398">
        <v>9999</v>
      </c>
      <c r="O5398">
        <v>9999</v>
      </c>
      <c r="P5398">
        <v>9999</v>
      </c>
      <c r="Q5398">
        <v>9999</v>
      </c>
      <c r="R5398">
        <v>0</v>
      </c>
      <c r="S5398">
        <v>0</v>
      </c>
      <c r="T5398">
        <v>44</v>
      </c>
      <c r="U5398" t="str">
        <f t="shared" si="84"/>
        <v>44</v>
      </c>
      <c r="V5398" s="6">
        <v>5</v>
      </c>
    </row>
    <row r="5399" spans="1:22" hidden="1" x14ac:dyDescent="0.25">
      <c r="A5399">
        <v>4391</v>
      </c>
      <c r="B5399">
        <v>445</v>
      </c>
      <c r="C5399">
        <v>0</v>
      </c>
      <c r="D5399" s="4">
        <v>45658</v>
      </c>
      <c r="E5399">
        <v>1</v>
      </c>
      <c r="F5399">
        <v>0</v>
      </c>
      <c r="G5399">
        <v>0</v>
      </c>
      <c r="H5399">
        <v>0</v>
      </c>
      <c r="I5399">
        <v>0</v>
      </c>
      <c r="J5399">
        <v>9999</v>
      </c>
      <c r="K5399">
        <v>9999</v>
      </c>
      <c r="L5399">
        <v>9999</v>
      </c>
      <c r="M5399">
        <v>9999</v>
      </c>
      <c r="N5399">
        <v>9999</v>
      </c>
      <c r="O5399">
        <v>9999</v>
      </c>
      <c r="P5399">
        <v>9999</v>
      </c>
      <c r="Q5399">
        <v>9999</v>
      </c>
      <c r="R5399">
        <v>0</v>
      </c>
      <c r="S5399">
        <v>0</v>
      </c>
      <c r="T5399">
        <v>44</v>
      </c>
      <c r="U5399" t="str">
        <f t="shared" si="84"/>
        <v>44</v>
      </c>
      <c r="V5399" s="6">
        <v>5</v>
      </c>
    </row>
    <row r="5400" spans="1:22" hidden="1" x14ac:dyDescent="0.25">
      <c r="A5400">
        <v>4392</v>
      </c>
      <c r="B5400">
        <v>445</v>
      </c>
      <c r="C5400">
        <v>0</v>
      </c>
      <c r="D5400" s="4">
        <v>45658</v>
      </c>
      <c r="E5400">
        <v>1</v>
      </c>
      <c r="F5400">
        <v>0</v>
      </c>
      <c r="G5400">
        <v>0</v>
      </c>
      <c r="H5400">
        <v>0</v>
      </c>
      <c r="I5400">
        <v>0</v>
      </c>
      <c r="J5400">
        <v>9999</v>
      </c>
      <c r="K5400">
        <v>9999</v>
      </c>
      <c r="L5400">
        <v>9999</v>
      </c>
      <c r="M5400">
        <v>9999</v>
      </c>
      <c r="N5400">
        <v>9999</v>
      </c>
      <c r="O5400">
        <v>9999</v>
      </c>
      <c r="P5400">
        <v>9999</v>
      </c>
      <c r="Q5400">
        <v>9999</v>
      </c>
      <c r="R5400">
        <v>0</v>
      </c>
      <c r="S5400">
        <v>0</v>
      </c>
      <c r="T5400">
        <v>44</v>
      </c>
      <c r="U5400" t="str">
        <f t="shared" si="84"/>
        <v>44</v>
      </c>
      <c r="V5400" s="6">
        <v>5</v>
      </c>
    </row>
    <row r="5401" spans="1:22" hidden="1" x14ac:dyDescent="0.25">
      <c r="A5401">
        <v>4393</v>
      </c>
      <c r="B5401">
        <v>445</v>
      </c>
      <c r="C5401">
        <v>0</v>
      </c>
      <c r="D5401" s="4">
        <v>45658</v>
      </c>
      <c r="E5401">
        <v>1</v>
      </c>
      <c r="F5401">
        <v>0</v>
      </c>
      <c r="G5401">
        <v>0</v>
      </c>
      <c r="H5401">
        <v>0</v>
      </c>
      <c r="I5401">
        <v>0</v>
      </c>
      <c r="J5401">
        <v>9999</v>
      </c>
      <c r="K5401">
        <v>9999</v>
      </c>
      <c r="L5401">
        <v>9999</v>
      </c>
      <c r="M5401">
        <v>9999</v>
      </c>
      <c r="N5401">
        <v>9999</v>
      </c>
      <c r="O5401">
        <v>9999</v>
      </c>
      <c r="P5401">
        <v>9999</v>
      </c>
      <c r="Q5401">
        <v>9999</v>
      </c>
      <c r="R5401">
        <v>0</v>
      </c>
      <c r="S5401">
        <v>0</v>
      </c>
      <c r="T5401">
        <v>44</v>
      </c>
      <c r="U5401" t="str">
        <f t="shared" si="84"/>
        <v>44</v>
      </c>
      <c r="V5401" s="6">
        <v>5</v>
      </c>
    </row>
    <row r="5402" spans="1:22" hidden="1" x14ac:dyDescent="0.25">
      <c r="A5402">
        <v>4394</v>
      </c>
      <c r="B5402">
        <v>445</v>
      </c>
      <c r="C5402">
        <v>0</v>
      </c>
      <c r="D5402" s="4">
        <v>45658</v>
      </c>
      <c r="E5402">
        <v>1</v>
      </c>
      <c r="F5402">
        <v>0</v>
      </c>
      <c r="G5402">
        <v>0</v>
      </c>
      <c r="H5402">
        <v>0</v>
      </c>
      <c r="I5402">
        <v>0</v>
      </c>
      <c r="J5402">
        <v>9999</v>
      </c>
      <c r="K5402">
        <v>9999</v>
      </c>
      <c r="L5402">
        <v>9999</v>
      </c>
      <c r="M5402">
        <v>9999</v>
      </c>
      <c r="N5402">
        <v>9999</v>
      </c>
      <c r="O5402">
        <v>9999</v>
      </c>
      <c r="P5402">
        <v>9999</v>
      </c>
      <c r="Q5402">
        <v>9999</v>
      </c>
      <c r="R5402">
        <v>0</v>
      </c>
      <c r="S5402">
        <v>0</v>
      </c>
      <c r="T5402">
        <v>44</v>
      </c>
      <c r="U5402" t="str">
        <f t="shared" si="84"/>
        <v>44</v>
      </c>
      <c r="V5402" s="6">
        <v>5</v>
      </c>
    </row>
    <row r="5403" spans="1:22" hidden="1" x14ac:dyDescent="0.25">
      <c r="A5403">
        <v>4395</v>
      </c>
      <c r="B5403">
        <v>445</v>
      </c>
      <c r="C5403">
        <v>0</v>
      </c>
      <c r="D5403" s="4">
        <v>45810</v>
      </c>
      <c r="E5403">
        <v>2</v>
      </c>
      <c r="F5403">
        <v>0</v>
      </c>
      <c r="G5403">
        <v>0</v>
      </c>
      <c r="H5403">
        <v>0</v>
      </c>
      <c r="I5403">
        <v>0</v>
      </c>
      <c r="J5403">
        <v>9999</v>
      </c>
      <c r="K5403">
        <v>9999</v>
      </c>
      <c r="L5403">
        <v>9999</v>
      </c>
      <c r="M5403">
        <v>9999</v>
      </c>
      <c r="N5403">
        <v>9999</v>
      </c>
      <c r="O5403">
        <v>9999</v>
      </c>
      <c r="P5403">
        <v>9999</v>
      </c>
      <c r="Q5403">
        <v>9999</v>
      </c>
      <c r="R5403">
        <v>0</v>
      </c>
      <c r="S5403">
        <v>2</v>
      </c>
      <c r="T5403">
        <v>44</v>
      </c>
      <c r="U5403" t="str">
        <f t="shared" si="84"/>
        <v>44</v>
      </c>
      <c r="V5403" s="6">
        <v>5</v>
      </c>
    </row>
    <row r="5404" spans="1:22" hidden="1" x14ac:dyDescent="0.25">
      <c r="A5404">
        <v>4396</v>
      </c>
      <c r="B5404">
        <v>445</v>
      </c>
      <c r="C5404">
        <v>0</v>
      </c>
      <c r="D5404" s="4">
        <v>45658</v>
      </c>
      <c r="E5404">
        <v>1</v>
      </c>
      <c r="F5404">
        <v>0</v>
      </c>
      <c r="G5404">
        <v>0</v>
      </c>
      <c r="H5404">
        <v>0</v>
      </c>
      <c r="I5404">
        <v>0</v>
      </c>
      <c r="J5404">
        <v>9999</v>
      </c>
      <c r="K5404">
        <v>9999</v>
      </c>
      <c r="L5404">
        <v>9999</v>
      </c>
      <c r="M5404">
        <v>9999</v>
      </c>
      <c r="N5404">
        <v>9999</v>
      </c>
      <c r="O5404">
        <v>9999</v>
      </c>
      <c r="P5404">
        <v>9999</v>
      </c>
      <c r="Q5404">
        <v>9999</v>
      </c>
      <c r="R5404">
        <v>0</v>
      </c>
      <c r="S5404">
        <v>0</v>
      </c>
      <c r="T5404">
        <v>44</v>
      </c>
      <c r="U5404" t="str">
        <f t="shared" si="84"/>
        <v>44</v>
      </c>
      <c r="V5404" s="6">
        <v>5</v>
      </c>
    </row>
    <row r="5405" spans="1:22" hidden="1" x14ac:dyDescent="0.25">
      <c r="A5405">
        <v>4397</v>
      </c>
      <c r="B5405">
        <v>445</v>
      </c>
      <c r="C5405">
        <v>0</v>
      </c>
      <c r="D5405" s="4">
        <v>45658</v>
      </c>
      <c r="E5405">
        <v>1</v>
      </c>
      <c r="F5405">
        <v>0</v>
      </c>
      <c r="G5405">
        <v>0</v>
      </c>
      <c r="H5405">
        <v>0</v>
      </c>
      <c r="I5405">
        <v>0</v>
      </c>
      <c r="J5405">
        <v>9999</v>
      </c>
      <c r="K5405">
        <v>9999</v>
      </c>
      <c r="L5405">
        <v>9999</v>
      </c>
      <c r="M5405">
        <v>9999</v>
      </c>
      <c r="N5405">
        <v>9999</v>
      </c>
      <c r="O5405">
        <v>9999</v>
      </c>
      <c r="P5405">
        <v>9999</v>
      </c>
      <c r="Q5405">
        <v>9999</v>
      </c>
      <c r="R5405">
        <v>0</v>
      </c>
      <c r="S5405">
        <v>0</v>
      </c>
      <c r="T5405">
        <v>44</v>
      </c>
      <c r="U5405" t="str">
        <f t="shared" si="84"/>
        <v>44</v>
      </c>
      <c r="V5405" s="6">
        <v>5</v>
      </c>
    </row>
    <row r="5406" spans="1:22" hidden="1" x14ac:dyDescent="0.25">
      <c r="A5406">
        <v>4398</v>
      </c>
      <c r="B5406">
        <v>445</v>
      </c>
      <c r="C5406">
        <v>0</v>
      </c>
      <c r="D5406" s="4">
        <v>45658</v>
      </c>
      <c r="E5406">
        <v>1</v>
      </c>
      <c r="F5406">
        <v>0</v>
      </c>
      <c r="G5406">
        <v>0</v>
      </c>
      <c r="H5406">
        <v>0</v>
      </c>
      <c r="I5406">
        <v>0</v>
      </c>
      <c r="J5406">
        <v>9999</v>
      </c>
      <c r="K5406">
        <v>9999</v>
      </c>
      <c r="L5406">
        <v>9999</v>
      </c>
      <c r="M5406">
        <v>9999</v>
      </c>
      <c r="N5406">
        <v>9999</v>
      </c>
      <c r="O5406">
        <v>9999</v>
      </c>
      <c r="P5406">
        <v>9999</v>
      </c>
      <c r="Q5406">
        <v>9999</v>
      </c>
      <c r="R5406">
        <v>0</v>
      </c>
      <c r="S5406">
        <v>0</v>
      </c>
      <c r="T5406">
        <v>44</v>
      </c>
      <c r="U5406" t="str">
        <f t="shared" si="84"/>
        <v>44</v>
      </c>
      <c r="V5406" s="6">
        <v>5</v>
      </c>
    </row>
    <row r="5407" spans="1:22" x14ac:dyDescent="0.25">
      <c r="A5407">
        <v>4399</v>
      </c>
      <c r="B5407">
        <v>451</v>
      </c>
      <c r="C5407">
        <v>0</v>
      </c>
      <c r="D5407" s="4">
        <v>45658</v>
      </c>
      <c r="E5407">
        <v>1</v>
      </c>
      <c r="F5407">
        <v>0</v>
      </c>
      <c r="G5407">
        <v>45</v>
      </c>
      <c r="H5407">
        <v>0</v>
      </c>
      <c r="I5407">
        <v>0</v>
      </c>
      <c r="J5407">
        <v>9999</v>
      </c>
      <c r="K5407">
        <v>9999</v>
      </c>
      <c r="L5407">
        <v>9999</v>
      </c>
      <c r="M5407">
        <v>9999</v>
      </c>
      <c r="N5407">
        <v>9999</v>
      </c>
      <c r="O5407">
        <v>9999</v>
      </c>
      <c r="P5407">
        <v>9999</v>
      </c>
      <c r="Q5407">
        <v>9999</v>
      </c>
      <c r="R5407">
        <v>0</v>
      </c>
      <c r="S5407">
        <v>0</v>
      </c>
      <c r="T5407">
        <v>0</v>
      </c>
      <c r="U5407" t="str">
        <f t="shared" si="84"/>
        <v>45</v>
      </c>
      <c r="V5407" s="6" t="s">
        <v>23</v>
      </c>
    </row>
    <row r="5408" spans="1:22" x14ac:dyDescent="0.25">
      <c r="A5408">
        <v>4400</v>
      </c>
      <c r="B5408">
        <v>451</v>
      </c>
      <c r="C5408">
        <v>0</v>
      </c>
      <c r="D5408" s="4">
        <v>45658</v>
      </c>
      <c r="E5408">
        <v>1</v>
      </c>
      <c r="F5408">
        <v>0</v>
      </c>
      <c r="G5408">
        <v>45</v>
      </c>
      <c r="H5408">
        <v>0</v>
      </c>
      <c r="I5408">
        <v>0</v>
      </c>
      <c r="J5408">
        <v>9999</v>
      </c>
      <c r="K5408">
        <v>9999</v>
      </c>
      <c r="L5408">
        <v>9999</v>
      </c>
      <c r="M5408">
        <v>9999</v>
      </c>
      <c r="N5408">
        <v>9999</v>
      </c>
      <c r="O5408">
        <v>9999</v>
      </c>
      <c r="P5408">
        <v>9999</v>
      </c>
      <c r="Q5408">
        <v>9999</v>
      </c>
      <c r="R5408">
        <v>0</v>
      </c>
      <c r="S5408">
        <v>0</v>
      </c>
      <c r="T5408">
        <v>0</v>
      </c>
      <c r="U5408" t="str">
        <f t="shared" si="84"/>
        <v>45</v>
      </c>
      <c r="V5408" s="6" t="s">
        <v>23</v>
      </c>
    </row>
    <row r="5409" spans="1:22" hidden="1" x14ac:dyDescent="0.25">
      <c r="A5409">
        <v>4400</v>
      </c>
      <c r="B5409">
        <v>614</v>
      </c>
      <c r="C5409">
        <v>0</v>
      </c>
      <c r="E5409">
        <v>1</v>
      </c>
      <c r="F5409">
        <v>61</v>
      </c>
      <c r="G5409">
        <v>0</v>
      </c>
      <c r="H5409">
        <v>0</v>
      </c>
      <c r="I5409">
        <v>0</v>
      </c>
      <c r="J5409">
        <v>9999</v>
      </c>
      <c r="K5409">
        <v>9999</v>
      </c>
      <c r="L5409">
        <v>9999</v>
      </c>
      <c r="M5409">
        <v>9999</v>
      </c>
      <c r="N5409">
        <v>9999</v>
      </c>
      <c r="O5409">
        <v>9999</v>
      </c>
      <c r="P5409">
        <v>9999</v>
      </c>
      <c r="Q5409">
        <v>9999</v>
      </c>
      <c r="R5409">
        <v>0</v>
      </c>
      <c r="S5409">
        <v>1</v>
      </c>
      <c r="T5409">
        <v>0</v>
      </c>
      <c r="U5409" t="str">
        <f t="shared" si="84"/>
        <v>61</v>
      </c>
      <c r="V5409" s="6">
        <v>4</v>
      </c>
    </row>
    <row r="5410" spans="1:22" x14ac:dyDescent="0.25">
      <c r="A5410">
        <v>4401</v>
      </c>
      <c r="B5410">
        <v>451</v>
      </c>
      <c r="C5410">
        <v>0</v>
      </c>
      <c r="D5410" s="4">
        <v>45658</v>
      </c>
      <c r="E5410">
        <v>1</v>
      </c>
      <c r="F5410">
        <v>0</v>
      </c>
      <c r="G5410">
        <v>45</v>
      </c>
      <c r="H5410">
        <v>0</v>
      </c>
      <c r="I5410">
        <v>0</v>
      </c>
      <c r="J5410">
        <v>9999</v>
      </c>
      <c r="K5410">
        <v>9999</v>
      </c>
      <c r="L5410">
        <v>9999</v>
      </c>
      <c r="M5410">
        <v>9999</v>
      </c>
      <c r="N5410">
        <v>9999</v>
      </c>
      <c r="O5410">
        <v>9999</v>
      </c>
      <c r="P5410">
        <v>9999</v>
      </c>
      <c r="Q5410">
        <v>9999</v>
      </c>
      <c r="R5410">
        <v>0</v>
      </c>
      <c r="S5410">
        <v>0</v>
      </c>
      <c r="T5410">
        <v>0</v>
      </c>
      <c r="U5410" t="str">
        <f t="shared" si="84"/>
        <v>45</v>
      </c>
      <c r="V5410" s="6" t="s">
        <v>23</v>
      </c>
    </row>
    <row r="5411" spans="1:22" x14ac:dyDescent="0.25">
      <c r="A5411">
        <v>4402</v>
      </c>
      <c r="B5411">
        <v>451</v>
      </c>
      <c r="C5411">
        <v>0</v>
      </c>
      <c r="D5411" s="4">
        <v>45658</v>
      </c>
      <c r="E5411">
        <v>1</v>
      </c>
      <c r="F5411">
        <v>0</v>
      </c>
      <c r="G5411">
        <v>45</v>
      </c>
      <c r="H5411">
        <v>0</v>
      </c>
      <c r="I5411">
        <v>0</v>
      </c>
      <c r="J5411">
        <v>9999</v>
      </c>
      <c r="K5411">
        <v>9999</v>
      </c>
      <c r="L5411">
        <v>9999</v>
      </c>
      <c r="M5411">
        <v>9999</v>
      </c>
      <c r="N5411">
        <v>9999</v>
      </c>
      <c r="O5411">
        <v>9999</v>
      </c>
      <c r="P5411">
        <v>9999</v>
      </c>
      <c r="Q5411">
        <v>9999</v>
      </c>
      <c r="R5411">
        <v>0</v>
      </c>
      <c r="S5411">
        <v>0</v>
      </c>
      <c r="T5411">
        <v>0</v>
      </c>
      <c r="U5411" t="str">
        <f t="shared" si="84"/>
        <v>45</v>
      </c>
      <c r="V5411" s="6" t="s">
        <v>23</v>
      </c>
    </row>
    <row r="5412" spans="1:22" x14ac:dyDescent="0.25">
      <c r="A5412">
        <v>4403</v>
      </c>
      <c r="B5412">
        <v>451</v>
      </c>
      <c r="C5412">
        <v>0</v>
      </c>
      <c r="D5412" s="4">
        <v>45658</v>
      </c>
      <c r="E5412">
        <v>1</v>
      </c>
      <c r="F5412">
        <v>0</v>
      </c>
      <c r="G5412">
        <v>45</v>
      </c>
      <c r="H5412">
        <v>0</v>
      </c>
      <c r="I5412">
        <v>0</v>
      </c>
      <c r="J5412">
        <v>9999</v>
      </c>
      <c r="K5412">
        <v>9999</v>
      </c>
      <c r="L5412">
        <v>9999</v>
      </c>
      <c r="M5412">
        <v>9999</v>
      </c>
      <c r="N5412">
        <v>9999</v>
      </c>
      <c r="O5412">
        <v>9999</v>
      </c>
      <c r="P5412">
        <v>9999</v>
      </c>
      <c r="Q5412">
        <v>9999</v>
      </c>
      <c r="R5412">
        <v>0</v>
      </c>
      <c r="S5412">
        <v>0</v>
      </c>
      <c r="T5412">
        <v>0</v>
      </c>
      <c r="U5412" t="str">
        <f t="shared" si="84"/>
        <v>45</v>
      </c>
      <c r="V5412" s="6" t="s">
        <v>23</v>
      </c>
    </row>
    <row r="5413" spans="1:22" x14ac:dyDescent="0.25">
      <c r="A5413">
        <v>4404</v>
      </c>
      <c r="B5413">
        <v>451</v>
      </c>
      <c r="C5413">
        <v>0</v>
      </c>
      <c r="D5413" s="4">
        <v>45658</v>
      </c>
      <c r="E5413">
        <v>1</v>
      </c>
      <c r="F5413">
        <v>0</v>
      </c>
      <c r="G5413">
        <v>45</v>
      </c>
      <c r="H5413">
        <v>0</v>
      </c>
      <c r="I5413">
        <v>0</v>
      </c>
      <c r="J5413">
        <v>9999</v>
      </c>
      <c r="K5413">
        <v>9999</v>
      </c>
      <c r="L5413">
        <v>9999</v>
      </c>
      <c r="M5413">
        <v>9999</v>
      </c>
      <c r="N5413">
        <v>9999</v>
      </c>
      <c r="O5413">
        <v>9999</v>
      </c>
      <c r="P5413">
        <v>9999</v>
      </c>
      <c r="Q5413">
        <v>9999</v>
      </c>
      <c r="R5413">
        <v>0</v>
      </c>
      <c r="S5413">
        <v>0</v>
      </c>
      <c r="T5413">
        <v>0</v>
      </c>
      <c r="U5413" t="str">
        <f t="shared" si="84"/>
        <v>45</v>
      </c>
      <c r="V5413" s="6" t="s">
        <v>23</v>
      </c>
    </row>
    <row r="5414" spans="1:22" x14ac:dyDescent="0.25">
      <c r="A5414">
        <v>4405</v>
      </c>
      <c r="B5414">
        <v>451</v>
      </c>
      <c r="C5414">
        <v>0</v>
      </c>
      <c r="D5414" s="4">
        <v>45658</v>
      </c>
      <c r="E5414">
        <v>1</v>
      </c>
      <c r="F5414">
        <v>0</v>
      </c>
      <c r="G5414">
        <v>45</v>
      </c>
      <c r="H5414">
        <v>0</v>
      </c>
      <c r="I5414">
        <v>0</v>
      </c>
      <c r="J5414">
        <v>9999</v>
      </c>
      <c r="K5414">
        <v>9999</v>
      </c>
      <c r="L5414">
        <v>9999</v>
      </c>
      <c r="M5414">
        <v>9999</v>
      </c>
      <c r="N5414">
        <v>9999</v>
      </c>
      <c r="O5414">
        <v>9999</v>
      </c>
      <c r="P5414">
        <v>9999</v>
      </c>
      <c r="Q5414">
        <v>9999</v>
      </c>
      <c r="R5414">
        <v>0</v>
      </c>
      <c r="S5414">
        <v>0</v>
      </c>
      <c r="T5414">
        <v>0</v>
      </c>
      <c r="U5414" t="str">
        <f t="shared" si="84"/>
        <v>45</v>
      </c>
      <c r="V5414" s="6" t="s">
        <v>23</v>
      </c>
    </row>
    <row r="5415" spans="1:22" hidden="1" x14ac:dyDescent="0.25">
      <c r="A5415">
        <v>4405</v>
      </c>
      <c r="B5415">
        <v>652</v>
      </c>
      <c r="C5415">
        <v>0</v>
      </c>
      <c r="E5415">
        <v>2</v>
      </c>
      <c r="F5415">
        <v>0</v>
      </c>
      <c r="G5415">
        <v>0</v>
      </c>
      <c r="H5415">
        <v>65</v>
      </c>
      <c r="I5415">
        <v>0</v>
      </c>
      <c r="J5415">
        <v>9999</v>
      </c>
      <c r="K5415">
        <v>9999</v>
      </c>
      <c r="L5415">
        <v>9999</v>
      </c>
      <c r="M5415">
        <v>9999</v>
      </c>
      <c r="N5415">
        <v>9999</v>
      </c>
      <c r="O5415">
        <v>9999</v>
      </c>
      <c r="P5415">
        <v>9999</v>
      </c>
      <c r="Q5415">
        <v>9999</v>
      </c>
      <c r="R5415">
        <v>0</v>
      </c>
      <c r="S5415">
        <v>1</v>
      </c>
      <c r="T5415">
        <v>0</v>
      </c>
      <c r="U5415" t="str">
        <f t="shared" si="84"/>
        <v>65</v>
      </c>
      <c r="V5415" s="6">
        <v>2</v>
      </c>
    </row>
    <row r="5416" spans="1:22" x14ac:dyDescent="0.25">
      <c r="A5416">
        <v>4406</v>
      </c>
      <c r="B5416">
        <v>451</v>
      </c>
      <c r="C5416">
        <v>0</v>
      </c>
      <c r="D5416" s="4">
        <v>45658</v>
      </c>
      <c r="E5416">
        <v>1</v>
      </c>
      <c r="F5416">
        <v>0</v>
      </c>
      <c r="G5416">
        <v>45</v>
      </c>
      <c r="H5416">
        <v>0</v>
      </c>
      <c r="I5416">
        <v>0</v>
      </c>
      <c r="J5416">
        <v>9999</v>
      </c>
      <c r="K5416">
        <v>9999</v>
      </c>
      <c r="L5416">
        <v>9999</v>
      </c>
      <c r="M5416">
        <v>9999</v>
      </c>
      <c r="N5416">
        <v>9999</v>
      </c>
      <c r="O5416">
        <v>9999</v>
      </c>
      <c r="P5416">
        <v>9999</v>
      </c>
      <c r="Q5416">
        <v>9999</v>
      </c>
      <c r="R5416">
        <v>0</v>
      </c>
      <c r="S5416">
        <v>0</v>
      </c>
      <c r="T5416">
        <v>0</v>
      </c>
      <c r="U5416" t="str">
        <f t="shared" si="84"/>
        <v>45</v>
      </c>
      <c r="V5416" s="6" t="s">
        <v>23</v>
      </c>
    </row>
    <row r="5417" spans="1:22" x14ac:dyDescent="0.25">
      <c r="A5417">
        <v>4407</v>
      </c>
      <c r="B5417">
        <v>451</v>
      </c>
      <c r="C5417">
        <v>0</v>
      </c>
      <c r="D5417" s="4">
        <v>45658</v>
      </c>
      <c r="E5417">
        <v>1</v>
      </c>
      <c r="F5417">
        <v>0</v>
      </c>
      <c r="G5417">
        <v>45</v>
      </c>
      <c r="H5417">
        <v>0</v>
      </c>
      <c r="I5417">
        <v>0</v>
      </c>
      <c r="J5417">
        <v>9999</v>
      </c>
      <c r="K5417">
        <v>9999</v>
      </c>
      <c r="L5417">
        <v>9999</v>
      </c>
      <c r="M5417">
        <v>9999</v>
      </c>
      <c r="N5417">
        <v>9999</v>
      </c>
      <c r="O5417">
        <v>9999</v>
      </c>
      <c r="P5417">
        <v>9999</v>
      </c>
      <c r="Q5417">
        <v>9999</v>
      </c>
      <c r="R5417">
        <v>0</v>
      </c>
      <c r="S5417">
        <v>0</v>
      </c>
      <c r="T5417">
        <v>0</v>
      </c>
      <c r="U5417" t="str">
        <f t="shared" si="84"/>
        <v>45</v>
      </c>
      <c r="V5417" s="6" t="s">
        <v>23</v>
      </c>
    </row>
    <row r="5418" spans="1:22" x14ac:dyDescent="0.25">
      <c r="A5418">
        <v>4408</v>
      </c>
      <c r="B5418">
        <v>451</v>
      </c>
      <c r="C5418">
        <v>0</v>
      </c>
      <c r="D5418" s="4">
        <v>45658</v>
      </c>
      <c r="E5418">
        <v>1</v>
      </c>
      <c r="F5418">
        <v>0</v>
      </c>
      <c r="G5418">
        <v>45</v>
      </c>
      <c r="H5418">
        <v>0</v>
      </c>
      <c r="I5418">
        <v>0</v>
      </c>
      <c r="J5418">
        <v>9999</v>
      </c>
      <c r="K5418">
        <v>9999</v>
      </c>
      <c r="L5418">
        <v>9999</v>
      </c>
      <c r="M5418">
        <v>9999</v>
      </c>
      <c r="N5418">
        <v>9999</v>
      </c>
      <c r="O5418">
        <v>9999</v>
      </c>
      <c r="P5418">
        <v>9999</v>
      </c>
      <c r="Q5418">
        <v>9999</v>
      </c>
      <c r="R5418">
        <v>0</v>
      </c>
      <c r="S5418">
        <v>0</v>
      </c>
      <c r="T5418">
        <v>0</v>
      </c>
      <c r="U5418" t="str">
        <f t="shared" si="84"/>
        <v>45</v>
      </c>
      <c r="V5418" s="6" t="s">
        <v>23</v>
      </c>
    </row>
    <row r="5419" spans="1:22" x14ac:dyDescent="0.25">
      <c r="A5419">
        <v>4409</v>
      </c>
      <c r="B5419">
        <v>451</v>
      </c>
      <c r="C5419">
        <v>0</v>
      </c>
      <c r="D5419" s="4">
        <v>45658</v>
      </c>
      <c r="E5419">
        <v>1</v>
      </c>
      <c r="F5419">
        <v>0</v>
      </c>
      <c r="G5419">
        <v>45</v>
      </c>
      <c r="H5419">
        <v>0</v>
      </c>
      <c r="I5419">
        <v>0</v>
      </c>
      <c r="J5419">
        <v>9999</v>
      </c>
      <c r="K5419">
        <v>9999</v>
      </c>
      <c r="L5419">
        <v>9999</v>
      </c>
      <c r="M5419">
        <v>9999</v>
      </c>
      <c r="N5419">
        <v>9999</v>
      </c>
      <c r="O5419">
        <v>9999</v>
      </c>
      <c r="P5419">
        <v>9999</v>
      </c>
      <c r="Q5419">
        <v>9999</v>
      </c>
      <c r="R5419">
        <v>0</v>
      </c>
      <c r="S5419">
        <v>0</v>
      </c>
      <c r="T5419">
        <v>0</v>
      </c>
      <c r="U5419" t="str">
        <f t="shared" si="84"/>
        <v>45</v>
      </c>
      <c r="V5419" s="6" t="s">
        <v>23</v>
      </c>
    </row>
    <row r="5420" spans="1:22" x14ac:dyDescent="0.25">
      <c r="A5420">
        <v>4410</v>
      </c>
      <c r="B5420">
        <v>451</v>
      </c>
      <c r="C5420">
        <v>0</v>
      </c>
      <c r="D5420" s="4">
        <v>45658</v>
      </c>
      <c r="E5420">
        <v>1</v>
      </c>
      <c r="F5420">
        <v>0</v>
      </c>
      <c r="G5420">
        <v>45</v>
      </c>
      <c r="H5420">
        <v>0</v>
      </c>
      <c r="I5420">
        <v>0</v>
      </c>
      <c r="J5420">
        <v>9999</v>
      </c>
      <c r="K5420">
        <v>9999</v>
      </c>
      <c r="L5420">
        <v>9999</v>
      </c>
      <c r="M5420">
        <v>9999</v>
      </c>
      <c r="N5420">
        <v>9999</v>
      </c>
      <c r="O5420">
        <v>9999</v>
      </c>
      <c r="P5420">
        <v>9999</v>
      </c>
      <c r="Q5420">
        <v>9999</v>
      </c>
      <c r="R5420">
        <v>0</v>
      </c>
      <c r="S5420">
        <v>0</v>
      </c>
      <c r="T5420">
        <v>0</v>
      </c>
      <c r="U5420" t="str">
        <f t="shared" si="84"/>
        <v>45</v>
      </c>
      <c r="V5420" s="6" t="s">
        <v>23</v>
      </c>
    </row>
    <row r="5421" spans="1:22" hidden="1" x14ac:dyDescent="0.25">
      <c r="A5421">
        <v>4410</v>
      </c>
      <c r="B5421">
        <v>631</v>
      </c>
      <c r="C5421">
        <v>0</v>
      </c>
      <c r="D5421" s="4">
        <v>46017</v>
      </c>
      <c r="E5421">
        <v>2</v>
      </c>
      <c r="F5421">
        <v>0</v>
      </c>
      <c r="G5421">
        <v>63</v>
      </c>
      <c r="H5421">
        <v>0</v>
      </c>
      <c r="I5421">
        <v>0</v>
      </c>
      <c r="J5421">
        <v>9999</v>
      </c>
      <c r="K5421">
        <v>9999</v>
      </c>
      <c r="L5421">
        <v>9999</v>
      </c>
      <c r="M5421">
        <v>9999</v>
      </c>
      <c r="N5421">
        <v>9999</v>
      </c>
      <c r="O5421">
        <v>9999</v>
      </c>
      <c r="P5421">
        <v>9999</v>
      </c>
      <c r="Q5421">
        <v>9999</v>
      </c>
      <c r="R5421">
        <v>0</v>
      </c>
      <c r="S5421">
        <v>2</v>
      </c>
      <c r="T5421">
        <v>0</v>
      </c>
      <c r="U5421" t="str">
        <f t="shared" si="84"/>
        <v>63</v>
      </c>
      <c r="V5421" s="6" t="s">
        <v>23</v>
      </c>
    </row>
    <row r="5422" spans="1:22" x14ac:dyDescent="0.25">
      <c r="A5422">
        <v>4411</v>
      </c>
      <c r="B5422">
        <v>451</v>
      </c>
      <c r="C5422">
        <v>0</v>
      </c>
      <c r="D5422" s="4">
        <v>45658</v>
      </c>
      <c r="E5422">
        <v>1</v>
      </c>
      <c r="F5422">
        <v>0</v>
      </c>
      <c r="G5422">
        <v>45</v>
      </c>
      <c r="H5422">
        <v>0</v>
      </c>
      <c r="I5422">
        <v>0</v>
      </c>
      <c r="J5422">
        <v>9999</v>
      </c>
      <c r="K5422">
        <v>9999</v>
      </c>
      <c r="L5422">
        <v>9999</v>
      </c>
      <c r="M5422">
        <v>9999</v>
      </c>
      <c r="N5422">
        <v>9999</v>
      </c>
      <c r="O5422">
        <v>9999</v>
      </c>
      <c r="P5422">
        <v>9999</v>
      </c>
      <c r="Q5422">
        <v>9999</v>
      </c>
      <c r="R5422">
        <v>0</v>
      </c>
      <c r="S5422">
        <v>0</v>
      </c>
      <c r="T5422">
        <v>0</v>
      </c>
      <c r="U5422" t="str">
        <f t="shared" si="84"/>
        <v>45</v>
      </c>
      <c r="V5422" s="6" t="s">
        <v>23</v>
      </c>
    </row>
    <row r="5423" spans="1:22" x14ac:dyDescent="0.25">
      <c r="A5423">
        <v>4412</v>
      </c>
      <c r="B5423">
        <v>451</v>
      </c>
      <c r="C5423">
        <v>0</v>
      </c>
      <c r="D5423" s="4">
        <v>45658</v>
      </c>
      <c r="E5423">
        <v>1</v>
      </c>
      <c r="F5423">
        <v>0</v>
      </c>
      <c r="G5423">
        <v>45</v>
      </c>
      <c r="H5423">
        <v>0</v>
      </c>
      <c r="I5423">
        <v>0</v>
      </c>
      <c r="J5423">
        <v>9999</v>
      </c>
      <c r="K5423">
        <v>9999</v>
      </c>
      <c r="L5423">
        <v>9999</v>
      </c>
      <c r="M5423">
        <v>9999</v>
      </c>
      <c r="N5423">
        <v>9999</v>
      </c>
      <c r="O5423">
        <v>9999</v>
      </c>
      <c r="P5423">
        <v>9999</v>
      </c>
      <c r="Q5423">
        <v>9999</v>
      </c>
      <c r="R5423">
        <v>0</v>
      </c>
      <c r="S5423">
        <v>0</v>
      </c>
      <c r="T5423">
        <v>0</v>
      </c>
      <c r="U5423" t="str">
        <f t="shared" si="84"/>
        <v>45</v>
      </c>
      <c r="V5423" s="6" t="s">
        <v>23</v>
      </c>
    </row>
    <row r="5424" spans="1:22" x14ac:dyDescent="0.25">
      <c r="A5424">
        <v>4413</v>
      </c>
      <c r="B5424">
        <v>451</v>
      </c>
      <c r="C5424">
        <v>0</v>
      </c>
      <c r="D5424" s="4">
        <v>45658</v>
      </c>
      <c r="E5424">
        <v>1</v>
      </c>
      <c r="F5424">
        <v>0</v>
      </c>
      <c r="G5424">
        <v>45</v>
      </c>
      <c r="H5424">
        <v>0</v>
      </c>
      <c r="I5424">
        <v>0</v>
      </c>
      <c r="J5424">
        <v>9999</v>
      </c>
      <c r="K5424">
        <v>9999</v>
      </c>
      <c r="L5424">
        <v>9999</v>
      </c>
      <c r="M5424">
        <v>9999</v>
      </c>
      <c r="N5424">
        <v>9999</v>
      </c>
      <c r="O5424">
        <v>9999</v>
      </c>
      <c r="P5424">
        <v>9999</v>
      </c>
      <c r="Q5424">
        <v>9999</v>
      </c>
      <c r="R5424">
        <v>0</v>
      </c>
      <c r="S5424">
        <v>0</v>
      </c>
      <c r="T5424">
        <v>0</v>
      </c>
      <c r="U5424" t="str">
        <f t="shared" si="84"/>
        <v>45</v>
      </c>
      <c r="V5424" s="6" t="s">
        <v>23</v>
      </c>
    </row>
    <row r="5425" spans="1:22" hidden="1" x14ac:dyDescent="0.25">
      <c r="A5425">
        <v>4413</v>
      </c>
      <c r="B5425">
        <v>614</v>
      </c>
      <c r="C5425">
        <v>0</v>
      </c>
      <c r="E5425">
        <v>1</v>
      </c>
      <c r="F5425">
        <v>61</v>
      </c>
      <c r="G5425">
        <v>0</v>
      </c>
      <c r="H5425">
        <v>0</v>
      </c>
      <c r="I5425">
        <v>0</v>
      </c>
      <c r="J5425">
        <v>9999</v>
      </c>
      <c r="K5425">
        <v>9999</v>
      </c>
      <c r="L5425">
        <v>9999</v>
      </c>
      <c r="M5425">
        <v>9999</v>
      </c>
      <c r="N5425">
        <v>9999</v>
      </c>
      <c r="O5425">
        <v>9999</v>
      </c>
      <c r="P5425">
        <v>9999</v>
      </c>
      <c r="Q5425">
        <v>9999</v>
      </c>
      <c r="R5425">
        <v>0</v>
      </c>
      <c r="S5425">
        <v>1</v>
      </c>
      <c r="T5425">
        <v>0</v>
      </c>
      <c r="U5425" t="str">
        <f t="shared" si="84"/>
        <v>61</v>
      </c>
      <c r="V5425" s="6">
        <v>4</v>
      </c>
    </row>
    <row r="5426" spans="1:22" x14ac:dyDescent="0.25">
      <c r="A5426">
        <v>4414</v>
      </c>
      <c r="B5426">
        <v>451</v>
      </c>
      <c r="C5426">
        <v>0</v>
      </c>
      <c r="D5426" s="4">
        <v>45658</v>
      </c>
      <c r="E5426">
        <v>1</v>
      </c>
      <c r="F5426">
        <v>0</v>
      </c>
      <c r="G5426">
        <v>45</v>
      </c>
      <c r="H5426">
        <v>0</v>
      </c>
      <c r="I5426">
        <v>0</v>
      </c>
      <c r="J5426">
        <v>9999</v>
      </c>
      <c r="K5426">
        <v>9999</v>
      </c>
      <c r="L5426">
        <v>9999</v>
      </c>
      <c r="M5426">
        <v>9999</v>
      </c>
      <c r="N5426">
        <v>9999</v>
      </c>
      <c r="O5426">
        <v>9999</v>
      </c>
      <c r="P5426">
        <v>9999</v>
      </c>
      <c r="Q5426">
        <v>9999</v>
      </c>
      <c r="R5426">
        <v>0</v>
      </c>
      <c r="S5426">
        <v>0</v>
      </c>
      <c r="T5426">
        <v>0</v>
      </c>
      <c r="U5426" t="str">
        <f t="shared" si="84"/>
        <v>45</v>
      </c>
      <c r="V5426" s="6" t="s">
        <v>23</v>
      </c>
    </row>
    <row r="5427" spans="1:22" x14ac:dyDescent="0.25">
      <c r="A5427">
        <v>4415</v>
      </c>
      <c r="B5427">
        <v>451</v>
      </c>
      <c r="C5427">
        <v>0</v>
      </c>
      <c r="D5427" s="4">
        <v>45658</v>
      </c>
      <c r="E5427">
        <v>1</v>
      </c>
      <c r="F5427">
        <v>0</v>
      </c>
      <c r="G5427">
        <v>45</v>
      </c>
      <c r="H5427">
        <v>0</v>
      </c>
      <c r="I5427">
        <v>0</v>
      </c>
      <c r="J5427">
        <v>9999</v>
      </c>
      <c r="K5427">
        <v>9999</v>
      </c>
      <c r="L5427">
        <v>9999</v>
      </c>
      <c r="M5427">
        <v>9999</v>
      </c>
      <c r="N5427">
        <v>9999</v>
      </c>
      <c r="O5427">
        <v>9999</v>
      </c>
      <c r="P5427">
        <v>9999</v>
      </c>
      <c r="Q5427">
        <v>9999</v>
      </c>
      <c r="R5427">
        <v>0</v>
      </c>
      <c r="S5427">
        <v>0</v>
      </c>
      <c r="T5427">
        <v>0</v>
      </c>
      <c r="U5427" t="str">
        <f t="shared" si="84"/>
        <v>45</v>
      </c>
      <c r="V5427" s="6" t="s">
        <v>23</v>
      </c>
    </row>
    <row r="5428" spans="1:22" hidden="1" x14ac:dyDescent="0.25">
      <c r="A5428">
        <v>4415</v>
      </c>
      <c r="B5428">
        <v>621</v>
      </c>
      <c r="C5428">
        <v>0</v>
      </c>
      <c r="D5428" s="4">
        <v>46017</v>
      </c>
      <c r="E5428">
        <v>2</v>
      </c>
      <c r="F5428">
        <v>0</v>
      </c>
      <c r="G5428">
        <v>62</v>
      </c>
      <c r="H5428">
        <v>0</v>
      </c>
      <c r="I5428">
        <v>0</v>
      </c>
      <c r="J5428">
        <v>9999</v>
      </c>
      <c r="K5428">
        <v>9999</v>
      </c>
      <c r="L5428">
        <v>9999</v>
      </c>
      <c r="M5428">
        <v>9999</v>
      </c>
      <c r="N5428">
        <v>9999</v>
      </c>
      <c r="O5428">
        <v>9999</v>
      </c>
      <c r="P5428">
        <v>9999</v>
      </c>
      <c r="Q5428">
        <v>9999</v>
      </c>
      <c r="R5428">
        <v>0</v>
      </c>
      <c r="S5428">
        <v>2</v>
      </c>
      <c r="T5428">
        <v>0</v>
      </c>
      <c r="U5428" t="str">
        <f t="shared" si="84"/>
        <v>62</v>
      </c>
      <c r="V5428" s="6" t="s">
        <v>23</v>
      </c>
    </row>
    <row r="5429" spans="1:22" x14ac:dyDescent="0.25">
      <c r="A5429">
        <v>4416</v>
      </c>
      <c r="B5429">
        <v>451</v>
      </c>
      <c r="C5429">
        <v>0</v>
      </c>
      <c r="D5429" s="4">
        <v>45658</v>
      </c>
      <c r="E5429">
        <v>1</v>
      </c>
      <c r="F5429">
        <v>0</v>
      </c>
      <c r="G5429">
        <v>45</v>
      </c>
      <c r="H5429">
        <v>0</v>
      </c>
      <c r="I5429">
        <v>0</v>
      </c>
      <c r="J5429">
        <v>9999</v>
      </c>
      <c r="K5429">
        <v>9999</v>
      </c>
      <c r="L5429">
        <v>9999</v>
      </c>
      <c r="M5429">
        <v>9999</v>
      </c>
      <c r="N5429">
        <v>9999</v>
      </c>
      <c r="O5429">
        <v>9999</v>
      </c>
      <c r="P5429">
        <v>9999</v>
      </c>
      <c r="Q5429">
        <v>9999</v>
      </c>
      <c r="R5429">
        <v>0</v>
      </c>
      <c r="S5429">
        <v>1</v>
      </c>
      <c r="T5429">
        <v>0</v>
      </c>
      <c r="U5429" t="str">
        <f t="shared" si="84"/>
        <v>45</v>
      </c>
      <c r="V5429" s="6" t="s">
        <v>23</v>
      </c>
    </row>
    <row r="5430" spans="1:22" x14ac:dyDescent="0.25">
      <c r="A5430">
        <v>4417</v>
      </c>
      <c r="B5430">
        <v>451</v>
      </c>
      <c r="C5430">
        <v>0</v>
      </c>
      <c r="D5430" s="4">
        <v>45658</v>
      </c>
      <c r="E5430">
        <v>1</v>
      </c>
      <c r="F5430">
        <v>0</v>
      </c>
      <c r="G5430">
        <v>45</v>
      </c>
      <c r="H5430">
        <v>0</v>
      </c>
      <c r="I5430">
        <v>0</v>
      </c>
      <c r="J5430">
        <v>9999</v>
      </c>
      <c r="K5430">
        <v>9999</v>
      </c>
      <c r="L5430">
        <v>9999</v>
      </c>
      <c r="M5430">
        <v>9999</v>
      </c>
      <c r="N5430">
        <v>9999</v>
      </c>
      <c r="O5430">
        <v>9999</v>
      </c>
      <c r="P5430">
        <v>9999</v>
      </c>
      <c r="Q5430">
        <v>9999</v>
      </c>
      <c r="R5430">
        <v>0</v>
      </c>
      <c r="S5430">
        <v>0</v>
      </c>
      <c r="T5430">
        <v>0</v>
      </c>
      <c r="U5430" t="str">
        <f t="shared" si="84"/>
        <v>45</v>
      </c>
      <c r="V5430" s="6" t="s">
        <v>23</v>
      </c>
    </row>
    <row r="5431" spans="1:22" x14ac:dyDescent="0.25">
      <c r="A5431">
        <v>4418</v>
      </c>
      <c r="B5431">
        <v>451</v>
      </c>
      <c r="C5431">
        <v>0</v>
      </c>
      <c r="D5431" s="4">
        <v>45658</v>
      </c>
      <c r="E5431">
        <v>1</v>
      </c>
      <c r="F5431">
        <v>0</v>
      </c>
      <c r="G5431">
        <v>45</v>
      </c>
      <c r="H5431">
        <v>0</v>
      </c>
      <c r="I5431">
        <v>0</v>
      </c>
      <c r="J5431">
        <v>9999</v>
      </c>
      <c r="K5431">
        <v>9999</v>
      </c>
      <c r="L5431">
        <v>9999</v>
      </c>
      <c r="M5431">
        <v>9999</v>
      </c>
      <c r="N5431">
        <v>9999</v>
      </c>
      <c r="O5431">
        <v>9999</v>
      </c>
      <c r="P5431">
        <v>9999</v>
      </c>
      <c r="Q5431">
        <v>9999</v>
      </c>
      <c r="R5431">
        <v>0</v>
      </c>
      <c r="S5431">
        <v>0</v>
      </c>
      <c r="T5431">
        <v>0</v>
      </c>
      <c r="U5431" t="str">
        <f t="shared" si="84"/>
        <v>45</v>
      </c>
      <c r="V5431" s="6" t="s">
        <v>23</v>
      </c>
    </row>
    <row r="5432" spans="1:22" hidden="1" x14ac:dyDescent="0.25">
      <c r="A5432">
        <v>4418</v>
      </c>
      <c r="B5432">
        <v>621</v>
      </c>
      <c r="C5432">
        <v>0</v>
      </c>
      <c r="D5432" s="4">
        <v>46017</v>
      </c>
      <c r="E5432">
        <v>2</v>
      </c>
      <c r="F5432">
        <v>0</v>
      </c>
      <c r="G5432">
        <v>62</v>
      </c>
      <c r="H5432">
        <v>0</v>
      </c>
      <c r="I5432">
        <v>0</v>
      </c>
      <c r="J5432">
        <v>9999</v>
      </c>
      <c r="K5432">
        <v>9999</v>
      </c>
      <c r="L5432">
        <v>9999</v>
      </c>
      <c r="M5432">
        <v>9999</v>
      </c>
      <c r="N5432">
        <v>9999</v>
      </c>
      <c r="O5432">
        <v>9999</v>
      </c>
      <c r="P5432">
        <v>9999</v>
      </c>
      <c r="Q5432">
        <v>9999</v>
      </c>
      <c r="R5432">
        <v>0</v>
      </c>
      <c r="S5432">
        <v>2</v>
      </c>
      <c r="T5432">
        <v>0</v>
      </c>
      <c r="U5432" t="str">
        <f t="shared" si="84"/>
        <v>62</v>
      </c>
      <c r="V5432" s="6" t="s">
        <v>23</v>
      </c>
    </row>
    <row r="5433" spans="1:22" x14ac:dyDescent="0.25">
      <c r="A5433">
        <v>4419</v>
      </c>
      <c r="B5433">
        <v>451</v>
      </c>
      <c r="C5433">
        <v>0</v>
      </c>
      <c r="D5433" s="4">
        <v>45658</v>
      </c>
      <c r="E5433">
        <v>1</v>
      </c>
      <c r="F5433">
        <v>0</v>
      </c>
      <c r="G5433">
        <v>0</v>
      </c>
      <c r="H5433">
        <v>0</v>
      </c>
      <c r="I5433">
        <v>0</v>
      </c>
      <c r="J5433">
        <v>9999</v>
      </c>
      <c r="K5433">
        <v>9999</v>
      </c>
      <c r="L5433">
        <v>9999</v>
      </c>
      <c r="M5433">
        <v>9999</v>
      </c>
      <c r="N5433">
        <v>9999</v>
      </c>
      <c r="O5433">
        <v>9999</v>
      </c>
      <c r="P5433">
        <v>9999</v>
      </c>
      <c r="Q5433">
        <v>9999</v>
      </c>
      <c r="R5433">
        <v>0</v>
      </c>
      <c r="S5433">
        <v>0</v>
      </c>
      <c r="T5433">
        <v>0</v>
      </c>
      <c r="U5433" t="str">
        <f t="shared" si="84"/>
        <v>45</v>
      </c>
      <c r="V5433" s="6" t="s">
        <v>23</v>
      </c>
    </row>
    <row r="5434" spans="1:22" hidden="1" x14ac:dyDescent="0.25">
      <c r="A5434">
        <v>4419</v>
      </c>
      <c r="B5434">
        <v>611</v>
      </c>
      <c r="C5434">
        <v>0</v>
      </c>
      <c r="E5434">
        <v>1</v>
      </c>
      <c r="F5434">
        <v>0</v>
      </c>
      <c r="G5434">
        <v>61</v>
      </c>
      <c r="H5434">
        <v>0</v>
      </c>
      <c r="I5434">
        <v>0</v>
      </c>
      <c r="J5434">
        <v>9999</v>
      </c>
      <c r="K5434">
        <v>9999</v>
      </c>
      <c r="L5434">
        <v>9999</v>
      </c>
      <c r="M5434">
        <v>9999</v>
      </c>
      <c r="N5434">
        <v>9999</v>
      </c>
      <c r="O5434">
        <v>9999</v>
      </c>
      <c r="P5434">
        <v>9999</v>
      </c>
      <c r="Q5434">
        <v>9999</v>
      </c>
      <c r="R5434">
        <v>0</v>
      </c>
      <c r="S5434">
        <v>1</v>
      </c>
      <c r="T5434">
        <v>0</v>
      </c>
      <c r="U5434" t="str">
        <f t="shared" si="84"/>
        <v>61</v>
      </c>
      <c r="V5434" s="6" t="s">
        <v>23</v>
      </c>
    </row>
    <row r="5435" spans="1:22" x14ac:dyDescent="0.25">
      <c r="A5435">
        <v>4420</v>
      </c>
      <c r="B5435">
        <v>451</v>
      </c>
      <c r="C5435">
        <v>0</v>
      </c>
      <c r="D5435" s="4">
        <v>45658</v>
      </c>
      <c r="E5435">
        <v>1</v>
      </c>
      <c r="F5435">
        <v>0</v>
      </c>
      <c r="G5435">
        <v>45</v>
      </c>
      <c r="H5435">
        <v>0</v>
      </c>
      <c r="I5435">
        <v>0</v>
      </c>
      <c r="J5435">
        <v>9999</v>
      </c>
      <c r="K5435">
        <v>9999</v>
      </c>
      <c r="L5435">
        <v>9999</v>
      </c>
      <c r="M5435">
        <v>9999</v>
      </c>
      <c r="N5435">
        <v>9999</v>
      </c>
      <c r="O5435">
        <v>9999</v>
      </c>
      <c r="P5435">
        <v>9999</v>
      </c>
      <c r="Q5435">
        <v>9999</v>
      </c>
      <c r="R5435">
        <v>0</v>
      </c>
      <c r="S5435">
        <v>0</v>
      </c>
      <c r="T5435">
        <v>0</v>
      </c>
      <c r="U5435" t="str">
        <f t="shared" si="84"/>
        <v>45</v>
      </c>
      <c r="V5435" s="6" t="s">
        <v>23</v>
      </c>
    </row>
    <row r="5436" spans="1:22" hidden="1" x14ac:dyDescent="0.25">
      <c r="A5436">
        <v>4420</v>
      </c>
      <c r="B5436">
        <v>611</v>
      </c>
      <c r="C5436">
        <v>0</v>
      </c>
      <c r="E5436">
        <v>1</v>
      </c>
      <c r="F5436">
        <v>0</v>
      </c>
      <c r="G5436">
        <v>61</v>
      </c>
      <c r="H5436">
        <v>0</v>
      </c>
      <c r="I5436">
        <v>0</v>
      </c>
      <c r="J5436">
        <v>9999</v>
      </c>
      <c r="K5436">
        <v>9999</v>
      </c>
      <c r="L5436">
        <v>9999</v>
      </c>
      <c r="M5436">
        <v>9999</v>
      </c>
      <c r="N5436">
        <v>9999</v>
      </c>
      <c r="O5436">
        <v>9999</v>
      </c>
      <c r="P5436">
        <v>9999</v>
      </c>
      <c r="Q5436">
        <v>9999</v>
      </c>
      <c r="R5436">
        <v>0</v>
      </c>
      <c r="S5436">
        <v>1</v>
      </c>
      <c r="T5436">
        <v>0</v>
      </c>
      <c r="U5436" t="str">
        <f t="shared" si="84"/>
        <v>61</v>
      </c>
      <c r="V5436" s="6" t="s">
        <v>23</v>
      </c>
    </row>
    <row r="5437" spans="1:22" x14ac:dyDescent="0.25">
      <c r="A5437">
        <v>4421</v>
      </c>
      <c r="B5437">
        <v>451</v>
      </c>
      <c r="C5437">
        <v>0</v>
      </c>
      <c r="D5437" s="4">
        <v>45658</v>
      </c>
      <c r="E5437">
        <v>1</v>
      </c>
      <c r="F5437">
        <v>0</v>
      </c>
      <c r="G5437">
        <v>45</v>
      </c>
      <c r="H5437">
        <v>0</v>
      </c>
      <c r="I5437">
        <v>0</v>
      </c>
      <c r="J5437">
        <v>9999</v>
      </c>
      <c r="K5437">
        <v>9999</v>
      </c>
      <c r="L5437">
        <v>9999</v>
      </c>
      <c r="M5437">
        <v>9999</v>
      </c>
      <c r="N5437">
        <v>9999</v>
      </c>
      <c r="O5437">
        <v>9999</v>
      </c>
      <c r="P5437">
        <v>9999</v>
      </c>
      <c r="Q5437">
        <v>9999</v>
      </c>
      <c r="R5437">
        <v>0</v>
      </c>
      <c r="S5437">
        <v>1</v>
      </c>
      <c r="T5437">
        <v>0</v>
      </c>
      <c r="U5437" t="str">
        <f t="shared" si="84"/>
        <v>45</v>
      </c>
      <c r="V5437" s="6" t="s">
        <v>23</v>
      </c>
    </row>
    <row r="5438" spans="1:22" x14ac:dyDescent="0.25">
      <c r="A5438">
        <v>4422</v>
      </c>
      <c r="B5438">
        <v>451</v>
      </c>
      <c r="C5438">
        <v>0</v>
      </c>
      <c r="D5438" s="4">
        <v>45658</v>
      </c>
      <c r="E5438">
        <v>1</v>
      </c>
      <c r="F5438">
        <v>0</v>
      </c>
      <c r="G5438">
        <v>45</v>
      </c>
      <c r="H5438">
        <v>0</v>
      </c>
      <c r="I5438">
        <v>0</v>
      </c>
      <c r="J5438">
        <v>9999</v>
      </c>
      <c r="K5438">
        <v>9999</v>
      </c>
      <c r="L5438">
        <v>9999</v>
      </c>
      <c r="M5438">
        <v>9999</v>
      </c>
      <c r="N5438">
        <v>9999</v>
      </c>
      <c r="O5438">
        <v>9999</v>
      </c>
      <c r="P5438">
        <v>9999</v>
      </c>
      <c r="Q5438">
        <v>9999</v>
      </c>
      <c r="R5438">
        <v>0</v>
      </c>
      <c r="S5438">
        <v>0</v>
      </c>
      <c r="T5438">
        <v>0</v>
      </c>
      <c r="U5438" t="str">
        <f t="shared" si="84"/>
        <v>45</v>
      </c>
      <c r="V5438" s="6" t="s">
        <v>23</v>
      </c>
    </row>
    <row r="5439" spans="1:22" x14ac:dyDescent="0.25">
      <c r="A5439">
        <v>4423</v>
      </c>
      <c r="B5439">
        <v>451</v>
      </c>
      <c r="C5439">
        <v>0</v>
      </c>
      <c r="D5439" s="4">
        <v>45658</v>
      </c>
      <c r="E5439">
        <v>1</v>
      </c>
      <c r="F5439">
        <v>0</v>
      </c>
      <c r="G5439">
        <v>45</v>
      </c>
      <c r="H5439">
        <v>0</v>
      </c>
      <c r="I5439">
        <v>0</v>
      </c>
      <c r="J5439">
        <v>9999</v>
      </c>
      <c r="K5439">
        <v>9999</v>
      </c>
      <c r="L5439">
        <v>9999</v>
      </c>
      <c r="M5439">
        <v>9999</v>
      </c>
      <c r="N5439">
        <v>9999</v>
      </c>
      <c r="O5439">
        <v>9999</v>
      </c>
      <c r="P5439">
        <v>9999</v>
      </c>
      <c r="Q5439">
        <v>9999</v>
      </c>
      <c r="R5439">
        <v>0</v>
      </c>
      <c r="S5439">
        <v>0</v>
      </c>
      <c r="T5439">
        <v>0</v>
      </c>
      <c r="U5439" t="str">
        <f t="shared" si="84"/>
        <v>45</v>
      </c>
      <c r="V5439" s="6" t="s">
        <v>23</v>
      </c>
    </row>
    <row r="5440" spans="1:22" hidden="1" x14ac:dyDescent="0.25">
      <c r="A5440">
        <v>4423</v>
      </c>
      <c r="B5440">
        <v>621</v>
      </c>
      <c r="C5440">
        <v>0</v>
      </c>
      <c r="D5440" s="4">
        <v>46017</v>
      </c>
      <c r="E5440">
        <v>2</v>
      </c>
      <c r="F5440">
        <v>0</v>
      </c>
      <c r="G5440">
        <v>62</v>
      </c>
      <c r="H5440">
        <v>0</v>
      </c>
      <c r="I5440">
        <v>0</v>
      </c>
      <c r="J5440">
        <v>9999</v>
      </c>
      <c r="K5440">
        <v>9999</v>
      </c>
      <c r="L5440">
        <v>9999</v>
      </c>
      <c r="M5440">
        <v>9999</v>
      </c>
      <c r="N5440">
        <v>9999</v>
      </c>
      <c r="O5440">
        <v>9999</v>
      </c>
      <c r="P5440">
        <v>9999</v>
      </c>
      <c r="Q5440">
        <v>9999</v>
      </c>
      <c r="R5440">
        <v>0</v>
      </c>
      <c r="S5440">
        <v>2</v>
      </c>
      <c r="T5440">
        <v>0</v>
      </c>
      <c r="U5440" t="str">
        <f t="shared" si="84"/>
        <v>62</v>
      </c>
      <c r="V5440" s="6" t="s">
        <v>23</v>
      </c>
    </row>
    <row r="5441" spans="1:22" x14ac:dyDescent="0.25">
      <c r="A5441">
        <v>4424</v>
      </c>
      <c r="B5441">
        <v>451</v>
      </c>
      <c r="C5441">
        <v>0</v>
      </c>
      <c r="D5441" s="4">
        <v>45658</v>
      </c>
      <c r="E5441">
        <v>1</v>
      </c>
      <c r="F5441">
        <v>0</v>
      </c>
      <c r="G5441">
        <v>45</v>
      </c>
      <c r="H5441">
        <v>0</v>
      </c>
      <c r="I5441">
        <v>0</v>
      </c>
      <c r="J5441">
        <v>9999</v>
      </c>
      <c r="K5441">
        <v>9999</v>
      </c>
      <c r="L5441">
        <v>9999</v>
      </c>
      <c r="M5441">
        <v>9999</v>
      </c>
      <c r="N5441">
        <v>9999</v>
      </c>
      <c r="O5441">
        <v>9999</v>
      </c>
      <c r="P5441">
        <v>9999</v>
      </c>
      <c r="Q5441">
        <v>9999</v>
      </c>
      <c r="R5441">
        <v>0</v>
      </c>
      <c r="S5441">
        <v>0</v>
      </c>
      <c r="T5441">
        <v>0</v>
      </c>
      <c r="U5441" t="str">
        <f t="shared" si="84"/>
        <v>45</v>
      </c>
      <c r="V5441" s="6" t="s">
        <v>23</v>
      </c>
    </row>
    <row r="5442" spans="1:22" x14ac:dyDescent="0.25">
      <c r="A5442">
        <v>4425</v>
      </c>
      <c r="B5442">
        <v>451</v>
      </c>
      <c r="C5442">
        <v>0</v>
      </c>
      <c r="D5442" s="4">
        <v>45658</v>
      </c>
      <c r="E5442">
        <v>1</v>
      </c>
      <c r="F5442">
        <v>0</v>
      </c>
      <c r="G5442">
        <v>45</v>
      </c>
      <c r="H5442">
        <v>0</v>
      </c>
      <c r="I5442">
        <v>0</v>
      </c>
      <c r="J5442">
        <v>9999</v>
      </c>
      <c r="K5442">
        <v>9999</v>
      </c>
      <c r="L5442">
        <v>9999</v>
      </c>
      <c r="M5442">
        <v>9999</v>
      </c>
      <c r="N5442">
        <v>9999</v>
      </c>
      <c r="O5442">
        <v>9999</v>
      </c>
      <c r="P5442">
        <v>9999</v>
      </c>
      <c r="Q5442">
        <v>9999</v>
      </c>
      <c r="R5442">
        <v>0</v>
      </c>
      <c r="S5442">
        <v>0</v>
      </c>
      <c r="T5442">
        <v>0</v>
      </c>
      <c r="U5442" t="str">
        <f t="shared" si="84"/>
        <v>45</v>
      </c>
      <c r="V5442" s="6" t="s">
        <v>23</v>
      </c>
    </row>
    <row r="5443" spans="1:22" x14ac:dyDescent="0.25">
      <c r="A5443">
        <v>4426</v>
      </c>
      <c r="B5443">
        <v>451</v>
      </c>
      <c r="C5443">
        <v>0</v>
      </c>
      <c r="D5443" s="4">
        <v>45658</v>
      </c>
      <c r="E5443">
        <v>1</v>
      </c>
      <c r="F5443">
        <v>0</v>
      </c>
      <c r="G5443">
        <v>45</v>
      </c>
      <c r="H5443">
        <v>0</v>
      </c>
      <c r="I5443">
        <v>0</v>
      </c>
      <c r="J5443">
        <v>9999</v>
      </c>
      <c r="K5443">
        <v>9999</v>
      </c>
      <c r="L5443">
        <v>9999</v>
      </c>
      <c r="M5443">
        <v>9999</v>
      </c>
      <c r="N5443">
        <v>9999</v>
      </c>
      <c r="O5443">
        <v>9999</v>
      </c>
      <c r="P5443">
        <v>9999</v>
      </c>
      <c r="Q5443">
        <v>9999</v>
      </c>
      <c r="R5443">
        <v>0</v>
      </c>
      <c r="S5443">
        <v>0</v>
      </c>
      <c r="T5443">
        <v>0</v>
      </c>
      <c r="U5443" t="str">
        <f t="shared" ref="U5443:U5506" si="85">+LEFT(B5443,2)</f>
        <v>45</v>
      </c>
      <c r="V5443" s="6" t="s">
        <v>23</v>
      </c>
    </row>
    <row r="5444" spans="1:22" hidden="1" x14ac:dyDescent="0.25">
      <c r="A5444">
        <v>4426</v>
      </c>
      <c r="B5444">
        <v>614</v>
      </c>
      <c r="C5444">
        <v>0</v>
      </c>
      <c r="D5444" s="4">
        <v>2</v>
      </c>
      <c r="E5444">
        <v>1</v>
      </c>
      <c r="F5444">
        <v>61</v>
      </c>
      <c r="G5444">
        <v>0</v>
      </c>
      <c r="H5444">
        <v>0</v>
      </c>
      <c r="I5444">
        <v>0</v>
      </c>
      <c r="J5444">
        <v>9999</v>
      </c>
      <c r="K5444">
        <v>9999</v>
      </c>
      <c r="L5444">
        <v>9999</v>
      </c>
      <c r="M5444">
        <v>9999</v>
      </c>
      <c r="N5444">
        <v>9999</v>
      </c>
      <c r="O5444">
        <v>9999</v>
      </c>
      <c r="P5444">
        <v>9999</v>
      </c>
      <c r="Q5444">
        <v>9999</v>
      </c>
      <c r="R5444">
        <v>0</v>
      </c>
      <c r="S5444">
        <v>1</v>
      </c>
      <c r="T5444">
        <v>0</v>
      </c>
      <c r="U5444" t="str">
        <f t="shared" si="85"/>
        <v>61</v>
      </c>
      <c r="V5444" s="6">
        <v>4</v>
      </c>
    </row>
    <row r="5445" spans="1:22" x14ac:dyDescent="0.25">
      <c r="A5445">
        <v>4427</v>
      </c>
      <c r="B5445">
        <v>451</v>
      </c>
      <c r="C5445">
        <v>0</v>
      </c>
      <c r="D5445" s="4">
        <v>45658</v>
      </c>
      <c r="E5445">
        <v>1</v>
      </c>
      <c r="F5445">
        <v>0</v>
      </c>
      <c r="G5445">
        <v>45</v>
      </c>
      <c r="H5445">
        <v>0</v>
      </c>
      <c r="I5445">
        <v>0</v>
      </c>
      <c r="J5445">
        <v>9999</v>
      </c>
      <c r="K5445">
        <v>9999</v>
      </c>
      <c r="L5445">
        <v>9999</v>
      </c>
      <c r="M5445">
        <v>9999</v>
      </c>
      <c r="N5445">
        <v>9999</v>
      </c>
      <c r="O5445">
        <v>9999</v>
      </c>
      <c r="P5445">
        <v>9999</v>
      </c>
      <c r="Q5445">
        <v>9999</v>
      </c>
      <c r="R5445">
        <v>0</v>
      </c>
      <c r="S5445">
        <v>0</v>
      </c>
      <c r="T5445">
        <v>0</v>
      </c>
      <c r="U5445" t="str">
        <f t="shared" si="85"/>
        <v>45</v>
      </c>
      <c r="V5445" s="6" t="s">
        <v>23</v>
      </c>
    </row>
    <row r="5446" spans="1:22" x14ac:dyDescent="0.25">
      <c r="A5446">
        <v>4428</v>
      </c>
      <c r="B5446">
        <v>451</v>
      </c>
      <c r="C5446">
        <v>0</v>
      </c>
      <c r="D5446" s="4">
        <v>45658</v>
      </c>
      <c r="E5446">
        <v>1</v>
      </c>
      <c r="F5446">
        <v>0</v>
      </c>
      <c r="G5446">
        <v>45</v>
      </c>
      <c r="H5446">
        <v>0</v>
      </c>
      <c r="I5446">
        <v>0</v>
      </c>
      <c r="J5446">
        <v>9999</v>
      </c>
      <c r="K5446">
        <v>9999</v>
      </c>
      <c r="L5446">
        <v>9999</v>
      </c>
      <c r="M5446">
        <v>9999</v>
      </c>
      <c r="N5446">
        <v>9999</v>
      </c>
      <c r="O5446">
        <v>9999</v>
      </c>
      <c r="P5446">
        <v>9999</v>
      </c>
      <c r="Q5446">
        <v>9999</v>
      </c>
      <c r="R5446">
        <v>0</v>
      </c>
      <c r="S5446">
        <v>0</v>
      </c>
      <c r="T5446">
        <v>0</v>
      </c>
      <c r="U5446" t="str">
        <f t="shared" si="85"/>
        <v>45</v>
      </c>
      <c r="V5446" s="6" t="s">
        <v>23</v>
      </c>
    </row>
    <row r="5447" spans="1:22" hidden="1" x14ac:dyDescent="0.25">
      <c r="A5447">
        <v>4428</v>
      </c>
      <c r="B5447">
        <v>614</v>
      </c>
      <c r="C5447">
        <v>0</v>
      </c>
      <c r="E5447">
        <v>1</v>
      </c>
      <c r="F5447">
        <v>61</v>
      </c>
      <c r="G5447">
        <v>0</v>
      </c>
      <c r="H5447">
        <v>0</v>
      </c>
      <c r="I5447">
        <v>0</v>
      </c>
      <c r="J5447">
        <v>9999</v>
      </c>
      <c r="K5447">
        <v>9999</v>
      </c>
      <c r="L5447">
        <v>9999</v>
      </c>
      <c r="M5447">
        <v>9999</v>
      </c>
      <c r="N5447">
        <v>9999</v>
      </c>
      <c r="O5447">
        <v>9999</v>
      </c>
      <c r="P5447">
        <v>9999</v>
      </c>
      <c r="Q5447">
        <v>9999</v>
      </c>
      <c r="R5447">
        <v>0</v>
      </c>
      <c r="S5447">
        <v>1</v>
      </c>
      <c r="T5447">
        <v>0</v>
      </c>
      <c r="U5447" t="str">
        <f t="shared" si="85"/>
        <v>61</v>
      </c>
      <c r="V5447" s="6">
        <v>4</v>
      </c>
    </row>
    <row r="5448" spans="1:22" x14ac:dyDescent="0.25">
      <c r="A5448">
        <v>4429</v>
      </c>
      <c r="B5448">
        <v>451</v>
      </c>
      <c r="C5448">
        <v>0</v>
      </c>
      <c r="D5448" s="4">
        <v>45658</v>
      </c>
      <c r="E5448">
        <v>1</v>
      </c>
      <c r="F5448">
        <v>0</v>
      </c>
      <c r="G5448">
        <v>45</v>
      </c>
      <c r="H5448">
        <v>0</v>
      </c>
      <c r="I5448">
        <v>0</v>
      </c>
      <c r="J5448">
        <v>9999</v>
      </c>
      <c r="K5448">
        <v>9999</v>
      </c>
      <c r="L5448">
        <v>9999</v>
      </c>
      <c r="M5448">
        <v>9999</v>
      </c>
      <c r="N5448">
        <v>9999</v>
      </c>
      <c r="O5448">
        <v>9999</v>
      </c>
      <c r="P5448">
        <v>9999</v>
      </c>
      <c r="Q5448">
        <v>9999</v>
      </c>
      <c r="R5448">
        <v>0</v>
      </c>
      <c r="S5448">
        <v>0</v>
      </c>
      <c r="T5448">
        <v>0</v>
      </c>
      <c r="U5448" t="str">
        <f t="shared" si="85"/>
        <v>45</v>
      </c>
      <c r="V5448" s="6" t="s">
        <v>23</v>
      </c>
    </row>
    <row r="5449" spans="1:22" x14ac:dyDescent="0.25">
      <c r="A5449">
        <v>4430</v>
      </c>
      <c r="B5449">
        <v>451</v>
      </c>
      <c r="C5449">
        <v>0</v>
      </c>
      <c r="D5449" s="4">
        <v>45658</v>
      </c>
      <c r="E5449">
        <v>1</v>
      </c>
      <c r="F5449">
        <v>0</v>
      </c>
      <c r="G5449">
        <v>45</v>
      </c>
      <c r="H5449">
        <v>0</v>
      </c>
      <c r="I5449">
        <v>0</v>
      </c>
      <c r="J5449">
        <v>9999</v>
      </c>
      <c r="K5449">
        <v>9999</v>
      </c>
      <c r="L5449">
        <v>9999</v>
      </c>
      <c r="M5449">
        <v>9999</v>
      </c>
      <c r="N5449">
        <v>9999</v>
      </c>
      <c r="O5449">
        <v>9999</v>
      </c>
      <c r="P5449">
        <v>9999</v>
      </c>
      <c r="Q5449">
        <v>9999</v>
      </c>
      <c r="R5449">
        <v>0</v>
      </c>
      <c r="S5449">
        <v>0</v>
      </c>
      <c r="T5449">
        <v>0</v>
      </c>
      <c r="U5449" t="str">
        <f t="shared" si="85"/>
        <v>45</v>
      </c>
      <c r="V5449" s="6" t="s">
        <v>23</v>
      </c>
    </row>
    <row r="5450" spans="1:22" x14ac:dyDescent="0.25">
      <c r="A5450">
        <v>4431</v>
      </c>
      <c r="B5450">
        <v>451</v>
      </c>
      <c r="C5450">
        <v>0</v>
      </c>
      <c r="D5450" s="4">
        <v>45658</v>
      </c>
      <c r="E5450">
        <v>1</v>
      </c>
      <c r="F5450">
        <v>0</v>
      </c>
      <c r="G5450">
        <v>45</v>
      </c>
      <c r="H5450">
        <v>0</v>
      </c>
      <c r="I5450">
        <v>0</v>
      </c>
      <c r="J5450">
        <v>9999</v>
      </c>
      <c r="K5450">
        <v>9999</v>
      </c>
      <c r="L5450">
        <v>9999</v>
      </c>
      <c r="M5450">
        <v>9999</v>
      </c>
      <c r="N5450">
        <v>9999</v>
      </c>
      <c r="O5450">
        <v>9999</v>
      </c>
      <c r="P5450">
        <v>9999</v>
      </c>
      <c r="Q5450">
        <v>9999</v>
      </c>
      <c r="R5450">
        <v>0</v>
      </c>
      <c r="S5450">
        <v>0</v>
      </c>
      <c r="T5450">
        <v>0</v>
      </c>
      <c r="U5450" t="str">
        <f t="shared" si="85"/>
        <v>45</v>
      </c>
      <c r="V5450" s="6" t="s">
        <v>23</v>
      </c>
    </row>
    <row r="5451" spans="1:22" x14ac:dyDescent="0.25">
      <c r="A5451">
        <v>4432</v>
      </c>
      <c r="B5451">
        <v>451</v>
      </c>
      <c r="C5451">
        <v>0</v>
      </c>
      <c r="D5451" s="4">
        <v>45658</v>
      </c>
      <c r="E5451">
        <v>1</v>
      </c>
      <c r="F5451">
        <v>0</v>
      </c>
      <c r="G5451">
        <v>45</v>
      </c>
      <c r="H5451">
        <v>0</v>
      </c>
      <c r="I5451">
        <v>0</v>
      </c>
      <c r="J5451">
        <v>9999</v>
      </c>
      <c r="K5451">
        <v>9999</v>
      </c>
      <c r="L5451">
        <v>9999</v>
      </c>
      <c r="M5451">
        <v>9999</v>
      </c>
      <c r="N5451">
        <v>9999</v>
      </c>
      <c r="O5451">
        <v>9999</v>
      </c>
      <c r="P5451">
        <v>9999</v>
      </c>
      <c r="Q5451">
        <v>9999</v>
      </c>
      <c r="R5451">
        <v>0</v>
      </c>
      <c r="S5451">
        <v>0</v>
      </c>
      <c r="T5451">
        <v>0</v>
      </c>
      <c r="U5451" t="str">
        <f t="shared" si="85"/>
        <v>45</v>
      </c>
      <c r="V5451" s="6" t="s">
        <v>23</v>
      </c>
    </row>
    <row r="5452" spans="1:22" hidden="1" x14ac:dyDescent="0.25">
      <c r="A5452">
        <v>4432</v>
      </c>
      <c r="B5452">
        <v>621</v>
      </c>
      <c r="C5452">
        <v>0</v>
      </c>
      <c r="D5452" s="4">
        <v>46017</v>
      </c>
      <c r="E5452">
        <v>2</v>
      </c>
      <c r="F5452">
        <v>0</v>
      </c>
      <c r="G5452">
        <v>62</v>
      </c>
      <c r="H5452">
        <v>0</v>
      </c>
      <c r="I5452">
        <v>0</v>
      </c>
      <c r="J5452">
        <v>9999</v>
      </c>
      <c r="K5452">
        <v>9999</v>
      </c>
      <c r="L5452">
        <v>9999</v>
      </c>
      <c r="M5452">
        <v>9999</v>
      </c>
      <c r="N5452">
        <v>9999</v>
      </c>
      <c r="O5452">
        <v>9999</v>
      </c>
      <c r="P5452">
        <v>9999</v>
      </c>
      <c r="Q5452">
        <v>9999</v>
      </c>
      <c r="R5452">
        <v>0</v>
      </c>
      <c r="S5452">
        <v>2</v>
      </c>
      <c r="T5452">
        <v>0</v>
      </c>
      <c r="U5452" t="str">
        <f t="shared" si="85"/>
        <v>62</v>
      </c>
      <c r="V5452" s="6" t="s">
        <v>23</v>
      </c>
    </row>
    <row r="5453" spans="1:22" x14ac:dyDescent="0.25">
      <c r="A5453">
        <v>4433</v>
      </c>
      <c r="B5453">
        <v>451</v>
      </c>
      <c r="C5453">
        <v>0</v>
      </c>
      <c r="D5453" s="4">
        <v>45658</v>
      </c>
      <c r="E5453">
        <v>1</v>
      </c>
      <c r="F5453">
        <v>0</v>
      </c>
      <c r="G5453">
        <v>45</v>
      </c>
      <c r="H5453">
        <v>0</v>
      </c>
      <c r="I5453">
        <v>0</v>
      </c>
      <c r="J5453">
        <v>9999</v>
      </c>
      <c r="K5453">
        <v>9999</v>
      </c>
      <c r="L5453">
        <v>9999</v>
      </c>
      <c r="M5453">
        <v>9999</v>
      </c>
      <c r="N5453">
        <v>9999</v>
      </c>
      <c r="O5453">
        <v>9999</v>
      </c>
      <c r="P5453">
        <v>9999</v>
      </c>
      <c r="Q5453">
        <v>9999</v>
      </c>
      <c r="R5453">
        <v>0</v>
      </c>
      <c r="S5453">
        <v>0</v>
      </c>
      <c r="T5453">
        <v>0</v>
      </c>
      <c r="U5453" t="str">
        <f t="shared" si="85"/>
        <v>45</v>
      </c>
      <c r="V5453" s="6" t="s">
        <v>23</v>
      </c>
    </row>
    <row r="5454" spans="1:22" x14ac:dyDescent="0.25">
      <c r="A5454">
        <v>4434</v>
      </c>
      <c r="B5454">
        <v>451</v>
      </c>
      <c r="C5454">
        <v>0</v>
      </c>
      <c r="D5454" s="4">
        <v>45658</v>
      </c>
      <c r="E5454">
        <v>1</v>
      </c>
      <c r="F5454">
        <v>0</v>
      </c>
      <c r="G5454">
        <v>45</v>
      </c>
      <c r="H5454">
        <v>0</v>
      </c>
      <c r="I5454">
        <v>0</v>
      </c>
      <c r="J5454">
        <v>9999</v>
      </c>
      <c r="K5454">
        <v>9999</v>
      </c>
      <c r="L5454">
        <v>9999</v>
      </c>
      <c r="M5454">
        <v>9999</v>
      </c>
      <c r="N5454">
        <v>9999</v>
      </c>
      <c r="O5454">
        <v>9999</v>
      </c>
      <c r="P5454">
        <v>9999</v>
      </c>
      <c r="Q5454">
        <v>9999</v>
      </c>
      <c r="R5454">
        <v>0</v>
      </c>
      <c r="S5454">
        <v>0</v>
      </c>
      <c r="T5454">
        <v>0</v>
      </c>
      <c r="U5454" t="str">
        <f t="shared" si="85"/>
        <v>45</v>
      </c>
      <c r="V5454" s="6" t="s">
        <v>23</v>
      </c>
    </row>
    <row r="5455" spans="1:22" x14ac:dyDescent="0.25">
      <c r="A5455">
        <v>4435</v>
      </c>
      <c r="B5455">
        <v>451</v>
      </c>
      <c r="C5455">
        <v>0</v>
      </c>
      <c r="D5455" s="4">
        <v>45658</v>
      </c>
      <c r="E5455">
        <v>1</v>
      </c>
      <c r="F5455">
        <v>0</v>
      </c>
      <c r="G5455">
        <v>45</v>
      </c>
      <c r="H5455">
        <v>0</v>
      </c>
      <c r="I5455">
        <v>0</v>
      </c>
      <c r="J5455">
        <v>9999</v>
      </c>
      <c r="K5455">
        <v>9999</v>
      </c>
      <c r="L5455">
        <v>9999</v>
      </c>
      <c r="M5455">
        <v>9999</v>
      </c>
      <c r="N5455">
        <v>9999</v>
      </c>
      <c r="O5455">
        <v>9999</v>
      </c>
      <c r="P5455">
        <v>9999</v>
      </c>
      <c r="Q5455">
        <v>9999</v>
      </c>
      <c r="R5455">
        <v>0</v>
      </c>
      <c r="S5455">
        <v>0</v>
      </c>
      <c r="T5455">
        <v>0</v>
      </c>
      <c r="U5455" t="str">
        <f t="shared" si="85"/>
        <v>45</v>
      </c>
      <c r="V5455" s="6" t="s">
        <v>23</v>
      </c>
    </row>
    <row r="5456" spans="1:22" hidden="1" x14ac:dyDescent="0.25">
      <c r="A5456">
        <v>4435</v>
      </c>
      <c r="B5456">
        <v>621</v>
      </c>
      <c r="C5456">
        <v>0</v>
      </c>
      <c r="D5456" s="4">
        <v>46017</v>
      </c>
      <c r="E5456">
        <v>2</v>
      </c>
      <c r="F5456">
        <v>0</v>
      </c>
      <c r="G5456">
        <v>62</v>
      </c>
      <c r="H5456">
        <v>0</v>
      </c>
      <c r="I5456">
        <v>0</v>
      </c>
      <c r="J5456">
        <v>9999</v>
      </c>
      <c r="K5456">
        <v>9999</v>
      </c>
      <c r="L5456">
        <v>9999</v>
      </c>
      <c r="M5456">
        <v>9999</v>
      </c>
      <c r="N5456">
        <v>9999</v>
      </c>
      <c r="O5456">
        <v>9999</v>
      </c>
      <c r="P5456">
        <v>9999</v>
      </c>
      <c r="Q5456">
        <v>9999</v>
      </c>
      <c r="R5456">
        <v>0</v>
      </c>
      <c r="S5456">
        <v>2</v>
      </c>
      <c r="T5456">
        <v>0</v>
      </c>
      <c r="U5456" t="str">
        <f t="shared" si="85"/>
        <v>62</v>
      </c>
      <c r="V5456" s="6" t="s">
        <v>23</v>
      </c>
    </row>
    <row r="5457" spans="1:22" x14ac:dyDescent="0.25">
      <c r="A5457">
        <v>4436</v>
      </c>
      <c r="B5457">
        <v>451</v>
      </c>
      <c r="C5457">
        <v>0</v>
      </c>
      <c r="D5457" s="4">
        <v>45658</v>
      </c>
      <c r="E5457">
        <v>1</v>
      </c>
      <c r="F5457">
        <v>0</v>
      </c>
      <c r="G5457">
        <v>45</v>
      </c>
      <c r="H5457">
        <v>0</v>
      </c>
      <c r="I5457">
        <v>0</v>
      </c>
      <c r="J5457">
        <v>9999</v>
      </c>
      <c r="K5457">
        <v>9999</v>
      </c>
      <c r="L5457">
        <v>9999</v>
      </c>
      <c r="M5457">
        <v>9999</v>
      </c>
      <c r="N5457">
        <v>9999</v>
      </c>
      <c r="O5457">
        <v>9999</v>
      </c>
      <c r="P5457">
        <v>9999</v>
      </c>
      <c r="Q5457">
        <v>9999</v>
      </c>
      <c r="R5457">
        <v>0</v>
      </c>
      <c r="S5457">
        <v>0</v>
      </c>
      <c r="T5457">
        <v>0</v>
      </c>
      <c r="U5457" t="str">
        <f t="shared" si="85"/>
        <v>45</v>
      </c>
      <c r="V5457" s="6" t="s">
        <v>23</v>
      </c>
    </row>
    <row r="5458" spans="1:22" x14ac:dyDescent="0.25">
      <c r="A5458">
        <v>4437</v>
      </c>
      <c r="B5458">
        <v>451</v>
      </c>
      <c r="C5458">
        <v>0</v>
      </c>
      <c r="D5458" s="4">
        <v>45658</v>
      </c>
      <c r="E5458">
        <v>1</v>
      </c>
      <c r="F5458">
        <v>0</v>
      </c>
      <c r="G5458">
        <v>45</v>
      </c>
      <c r="H5458">
        <v>0</v>
      </c>
      <c r="I5458">
        <v>0</v>
      </c>
      <c r="J5458">
        <v>9999</v>
      </c>
      <c r="K5458">
        <v>9999</v>
      </c>
      <c r="L5458">
        <v>9999</v>
      </c>
      <c r="M5458">
        <v>9999</v>
      </c>
      <c r="N5458">
        <v>9999</v>
      </c>
      <c r="O5458">
        <v>9999</v>
      </c>
      <c r="P5458">
        <v>9999</v>
      </c>
      <c r="Q5458">
        <v>9999</v>
      </c>
      <c r="R5458">
        <v>0</v>
      </c>
      <c r="S5458">
        <v>0</v>
      </c>
      <c r="T5458">
        <v>0</v>
      </c>
      <c r="U5458" t="str">
        <f t="shared" si="85"/>
        <v>45</v>
      </c>
      <c r="V5458" s="6" t="s">
        <v>23</v>
      </c>
    </row>
    <row r="5459" spans="1:22" x14ac:dyDescent="0.25">
      <c r="A5459">
        <v>4438</v>
      </c>
      <c r="B5459">
        <v>451</v>
      </c>
      <c r="C5459">
        <v>0</v>
      </c>
      <c r="D5459" s="4">
        <v>45658</v>
      </c>
      <c r="E5459">
        <v>1</v>
      </c>
      <c r="F5459">
        <v>0</v>
      </c>
      <c r="G5459">
        <v>45</v>
      </c>
      <c r="H5459">
        <v>0</v>
      </c>
      <c r="I5459">
        <v>0</v>
      </c>
      <c r="J5459">
        <v>9999</v>
      </c>
      <c r="K5459">
        <v>9999</v>
      </c>
      <c r="L5459">
        <v>9999</v>
      </c>
      <c r="M5459">
        <v>9999</v>
      </c>
      <c r="N5459">
        <v>9999</v>
      </c>
      <c r="O5459">
        <v>9999</v>
      </c>
      <c r="P5459">
        <v>9999</v>
      </c>
      <c r="Q5459">
        <v>9999</v>
      </c>
      <c r="R5459">
        <v>0</v>
      </c>
      <c r="S5459">
        <v>0</v>
      </c>
      <c r="T5459">
        <v>0</v>
      </c>
      <c r="U5459" t="str">
        <f t="shared" si="85"/>
        <v>45</v>
      </c>
      <c r="V5459" s="6" t="s">
        <v>23</v>
      </c>
    </row>
    <row r="5460" spans="1:22" hidden="1" x14ac:dyDescent="0.25">
      <c r="A5460">
        <v>4438</v>
      </c>
      <c r="B5460">
        <v>614</v>
      </c>
      <c r="C5460">
        <v>0</v>
      </c>
      <c r="E5460">
        <v>1</v>
      </c>
      <c r="F5460">
        <v>61</v>
      </c>
      <c r="G5460">
        <v>0</v>
      </c>
      <c r="H5460">
        <v>0</v>
      </c>
      <c r="I5460">
        <v>0</v>
      </c>
      <c r="J5460">
        <v>9999</v>
      </c>
      <c r="K5460">
        <v>9999</v>
      </c>
      <c r="L5460">
        <v>9999</v>
      </c>
      <c r="M5460">
        <v>9999</v>
      </c>
      <c r="N5460">
        <v>9999</v>
      </c>
      <c r="O5460">
        <v>9999</v>
      </c>
      <c r="P5460">
        <v>9999</v>
      </c>
      <c r="Q5460">
        <v>9999</v>
      </c>
      <c r="R5460">
        <v>0</v>
      </c>
      <c r="S5460">
        <v>1</v>
      </c>
      <c r="T5460">
        <v>0</v>
      </c>
      <c r="U5460" t="str">
        <f t="shared" si="85"/>
        <v>61</v>
      </c>
      <c r="V5460" s="6">
        <v>4</v>
      </c>
    </row>
    <row r="5461" spans="1:22" x14ac:dyDescent="0.25">
      <c r="A5461">
        <v>4439</v>
      </c>
      <c r="B5461">
        <v>451</v>
      </c>
      <c r="C5461">
        <v>0</v>
      </c>
      <c r="D5461" s="4">
        <v>45658</v>
      </c>
      <c r="E5461">
        <v>1</v>
      </c>
      <c r="F5461">
        <v>0</v>
      </c>
      <c r="G5461">
        <v>45</v>
      </c>
      <c r="H5461">
        <v>0</v>
      </c>
      <c r="I5461">
        <v>0</v>
      </c>
      <c r="J5461">
        <v>9999</v>
      </c>
      <c r="K5461">
        <v>9999</v>
      </c>
      <c r="L5461">
        <v>9999</v>
      </c>
      <c r="M5461">
        <v>9999</v>
      </c>
      <c r="N5461">
        <v>9999</v>
      </c>
      <c r="O5461">
        <v>9999</v>
      </c>
      <c r="P5461">
        <v>9999</v>
      </c>
      <c r="Q5461">
        <v>9999</v>
      </c>
      <c r="R5461">
        <v>0</v>
      </c>
      <c r="S5461">
        <v>0</v>
      </c>
      <c r="T5461">
        <v>0</v>
      </c>
      <c r="U5461" t="str">
        <f t="shared" si="85"/>
        <v>45</v>
      </c>
      <c r="V5461" s="6" t="s">
        <v>23</v>
      </c>
    </row>
    <row r="5462" spans="1:22" x14ac:dyDescent="0.25">
      <c r="A5462">
        <v>4440</v>
      </c>
      <c r="B5462">
        <v>451</v>
      </c>
      <c r="C5462">
        <v>0</v>
      </c>
      <c r="D5462" s="4">
        <v>45658</v>
      </c>
      <c r="E5462">
        <v>1</v>
      </c>
      <c r="F5462">
        <v>0</v>
      </c>
      <c r="G5462">
        <v>45</v>
      </c>
      <c r="H5462">
        <v>0</v>
      </c>
      <c r="I5462">
        <v>0</v>
      </c>
      <c r="J5462">
        <v>9999</v>
      </c>
      <c r="K5462">
        <v>9999</v>
      </c>
      <c r="L5462">
        <v>9999</v>
      </c>
      <c r="M5462">
        <v>9999</v>
      </c>
      <c r="N5462">
        <v>9999</v>
      </c>
      <c r="O5462">
        <v>9999</v>
      </c>
      <c r="P5462">
        <v>9999</v>
      </c>
      <c r="Q5462">
        <v>9999</v>
      </c>
      <c r="R5462">
        <v>0</v>
      </c>
      <c r="S5462">
        <v>0</v>
      </c>
      <c r="T5462">
        <v>0</v>
      </c>
      <c r="U5462" t="str">
        <f t="shared" si="85"/>
        <v>45</v>
      </c>
      <c r="V5462" s="6" t="s">
        <v>23</v>
      </c>
    </row>
    <row r="5463" spans="1:22" hidden="1" x14ac:dyDescent="0.25">
      <c r="A5463">
        <v>4440</v>
      </c>
      <c r="B5463">
        <v>621</v>
      </c>
      <c r="C5463">
        <v>0</v>
      </c>
      <c r="D5463" s="4">
        <v>46017</v>
      </c>
      <c r="E5463">
        <v>2</v>
      </c>
      <c r="F5463">
        <v>0</v>
      </c>
      <c r="G5463">
        <v>62</v>
      </c>
      <c r="H5463">
        <v>0</v>
      </c>
      <c r="I5463">
        <v>0</v>
      </c>
      <c r="J5463">
        <v>9999</v>
      </c>
      <c r="K5463">
        <v>9999</v>
      </c>
      <c r="L5463">
        <v>9999</v>
      </c>
      <c r="M5463">
        <v>9999</v>
      </c>
      <c r="N5463">
        <v>9999</v>
      </c>
      <c r="O5463">
        <v>9999</v>
      </c>
      <c r="P5463">
        <v>9999</v>
      </c>
      <c r="Q5463">
        <v>9999</v>
      </c>
      <c r="R5463">
        <v>0</v>
      </c>
      <c r="S5463">
        <v>2</v>
      </c>
      <c r="T5463">
        <v>0</v>
      </c>
      <c r="U5463" t="str">
        <f t="shared" si="85"/>
        <v>62</v>
      </c>
      <c r="V5463" s="6" t="s">
        <v>23</v>
      </c>
    </row>
    <row r="5464" spans="1:22" x14ac:dyDescent="0.25">
      <c r="A5464">
        <v>4441</v>
      </c>
      <c r="B5464">
        <v>451</v>
      </c>
      <c r="C5464">
        <v>0</v>
      </c>
      <c r="D5464" s="4">
        <v>45658</v>
      </c>
      <c r="E5464">
        <v>1</v>
      </c>
      <c r="F5464">
        <v>0</v>
      </c>
      <c r="G5464">
        <v>45</v>
      </c>
      <c r="H5464">
        <v>0</v>
      </c>
      <c r="I5464">
        <v>0</v>
      </c>
      <c r="J5464">
        <v>9999</v>
      </c>
      <c r="K5464">
        <v>9999</v>
      </c>
      <c r="L5464">
        <v>9999</v>
      </c>
      <c r="M5464">
        <v>9999</v>
      </c>
      <c r="N5464">
        <v>9999</v>
      </c>
      <c r="O5464">
        <v>9999</v>
      </c>
      <c r="P5464">
        <v>9999</v>
      </c>
      <c r="Q5464">
        <v>9999</v>
      </c>
      <c r="R5464">
        <v>0</v>
      </c>
      <c r="S5464">
        <v>0</v>
      </c>
      <c r="T5464">
        <v>0</v>
      </c>
      <c r="U5464" t="str">
        <f t="shared" si="85"/>
        <v>45</v>
      </c>
      <c r="V5464" s="6" t="s">
        <v>23</v>
      </c>
    </row>
    <row r="5465" spans="1:22" hidden="1" x14ac:dyDescent="0.25">
      <c r="A5465">
        <v>4441</v>
      </c>
      <c r="B5465">
        <v>611</v>
      </c>
      <c r="C5465">
        <v>0</v>
      </c>
      <c r="E5465">
        <v>1</v>
      </c>
      <c r="F5465">
        <v>0</v>
      </c>
      <c r="G5465">
        <v>61</v>
      </c>
      <c r="H5465">
        <v>0</v>
      </c>
      <c r="I5465">
        <v>0</v>
      </c>
      <c r="J5465">
        <v>9999</v>
      </c>
      <c r="K5465">
        <v>9999</v>
      </c>
      <c r="L5465">
        <v>9999</v>
      </c>
      <c r="M5465">
        <v>9999</v>
      </c>
      <c r="N5465">
        <v>9999</v>
      </c>
      <c r="O5465">
        <v>9999</v>
      </c>
      <c r="P5465">
        <v>9999</v>
      </c>
      <c r="Q5465">
        <v>9999</v>
      </c>
      <c r="R5465">
        <v>0</v>
      </c>
      <c r="S5465">
        <v>1</v>
      </c>
      <c r="T5465">
        <v>0</v>
      </c>
      <c r="U5465" t="str">
        <f t="shared" si="85"/>
        <v>61</v>
      </c>
      <c r="V5465" s="6" t="s">
        <v>23</v>
      </c>
    </row>
    <row r="5466" spans="1:22" x14ac:dyDescent="0.25">
      <c r="A5466">
        <v>4442</v>
      </c>
      <c r="B5466">
        <v>451</v>
      </c>
      <c r="C5466">
        <v>0</v>
      </c>
      <c r="D5466" s="4">
        <v>45658</v>
      </c>
      <c r="E5466">
        <v>1</v>
      </c>
      <c r="F5466">
        <v>0</v>
      </c>
      <c r="G5466">
        <v>45</v>
      </c>
      <c r="H5466">
        <v>0</v>
      </c>
      <c r="I5466">
        <v>0</v>
      </c>
      <c r="J5466">
        <v>9999</v>
      </c>
      <c r="K5466">
        <v>9999</v>
      </c>
      <c r="L5466">
        <v>9999</v>
      </c>
      <c r="M5466">
        <v>9999</v>
      </c>
      <c r="N5466">
        <v>9999</v>
      </c>
      <c r="O5466">
        <v>9999</v>
      </c>
      <c r="P5466">
        <v>9999</v>
      </c>
      <c r="Q5466">
        <v>9999</v>
      </c>
      <c r="R5466">
        <v>0</v>
      </c>
      <c r="S5466">
        <v>0</v>
      </c>
      <c r="T5466">
        <v>0</v>
      </c>
      <c r="U5466" t="str">
        <f t="shared" si="85"/>
        <v>45</v>
      </c>
      <c r="V5466" s="6" t="s">
        <v>23</v>
      </c>
    </row>
    <row r="5467" spans="1:22" hidden="1" x14ac:dyDescent="0.25">
      <c r="A5467">
        <v>4442</v>
      </c>
      <c r="B5467">
        <v>621</v>
      </c>
      <c r="C5467">
        <v>0</v>
      </c>
      <c r="D5467" s="4">
        <v>46017</v>
      </c>
      <c r="E5467">
        <v>2</v>
      </c>
      <c r="F5467">
        <v>0</v>
      </c>
      <c r="G5467">
        <v>62</v>
      </c>
      <c r="H5467">
        <v>0</v>
      </c>
      <c r="I5467">
        <v>0</v>
      </c>
      <c r="J5467">
        <v>9999</v>
      </c>
      <c r="K5467">
        <v>9999</v>
      </c>
      <c r="L5467">
        <v>9999</v>
      </c>
      <c r="M5467">
        <v>9999</v>
      </c>
      <c r="N5467">
        <v>9999</v>
      </c>
      <c r="O5467">
        <v>9999</v>
      </c>
      <c r="P5467">
        <v>9999</v>
      </c>
      <c r="Q5467">
        <v>9999</v>
      </c>
      <c r="R5467">
        <v>0</v>
      </c>
      <c r="S5467">
        <v>2</v>
      </c>
      <c r="T5467">
        <v>0</v>
      </c>
      <c r="U5467" t="str">
        <f t="shared" si="85"/>
        <v>62</v>
      </c>
      <c r="V5467" s="6" t="s">
        <v>23</v>
      </c>
    </row>
    <row r="5468" spans="1:22" x14ac:dyDescent="0.25">
      <c r="A5468">
        <v>4443</v>
      </c>
      <c r="B5468">
        <v>451</v>
      </c>
      <c r="C5468">
        <v>0</v>
      </c>
      <c r="D5468" s="4">
        <v>45658</v>
      </c>
      <c r="E5468">
        <v>1</v>
      </c>
      <c r="F5468">
        <v>0</v>
      </c>
      <c r="G5468">
        <v>45</v>
      </c>
      <c r="H5468">
        <v>0</v>
      </c>
      <c r="I5468">
        <v>0</v>
      </c>
      <c r="J5468">
        <v>9999</v>
      </c>
      <c r="K5468">
        <v>9999</v>
      </c>
      <c r="L5468">
        <v>9999</v>
      </c>
      <c r="M5468">
        <v>9999</v>
      </c>
      <c r="N5468">
        <v>9999</v>
      </c>
      <c r="O5468">
        <v>9999</v>
      </c>
      <c r="P5468">
        <v>9999</v>
      </c>
      <c r="Q5468">
        <v>9999</v>
      </c>
      <c r="R5468">
        <v>0</v>
      </c>
      <c r="S5468">
        <v>0</v>
      </c>
      <c r="T5468">
        <v>0</v>
      </c>
      <c r="U5468" t="str">
        <f t="shared" si="85"/>
        <v>45</v>
      </c>
      <c r="V5468" s="6" t="s">
        <v>23</v>
      </c>
    </row>
    <row r="5469" spans="1:22" x14ac:dyDescent="0.25">
      <c r="A5469">
        <v>4444</v>
      </c>
      <c r="B5469">
        <v>451</v>
      </c>
      <c r="C5469">
        <v>0</v>
      </c>
      <c r="D5469" s="4">
        <v>45658</v>
      </c>
      <c r="E5469">
        <v>1</v>
      </c>
      <c r="F5469">
        <v>0</v>
      </c>
      <c r="G5469">
        <v>45</v>
      </c>
      <c r="H5469">
        <v>0</v>
      </c>
      <c r="I5469">
        <v>0</v>
      </c>
      <c r="J5469">
        <v>9999</v>
      </c>
      <c r="K5469">
        <v>9999</v>
      </c>
      <c r="L5469">
        <v>9999</v>
      </c>
      <c r="M5469">
        <v>9999</v>
      </c>
      <c r="N5469">
        <v>9999</v>
      </c>
      <c r="O5469">
        <v>9999</v>
      </c>
      <c r="P5469">
        <v>9999</v>
      </c>
      <c r="Q5469">
        <v>9999</v>
      </c>
      <c r="R5469">
        <v>0</v>
      </c>
      <c r="S5469">
        <v>0</v>
      </c>
      <c r="T5469">
        <v>0</v>
      </c>
      <c r="U5469" t="str">
        <f t="shared" si="85"/>
        <v>45</v>
      </c>
      <c r="V5469" s="6" t="s">
        <v>23</v>
      </c>
    </row>
    <row r="5470" spans="1:22" hidden="1" x14ac:dyDescent="0.25">
      <c r="A5470">
        <v>4444</v>
      </c>
      <c r="B5470">
        <v>621</v>
      </c>
      <c r="C5470">
        <v>0</v>
      </c>
      <c r="D5470" s="4">
        <v>46017</v>
      </c>
      <c r="E5470">
        <v>2</v>
      </c>
      <c r="F5470">
        <v>0</v>
      </c>
      <c r="G5470">
        <v>62</v>
      </c>
      <c r="H5470">
        <v>0</v>
      </c>
      <c r="I5470">
        <v>0</v>
      </c>
      <c r="J5470">
        <v>9999</v>
      </c>
      <c r="K5470">
        <v>9999</v>
      </c>
      <c r="L5470">
        <v>9999</v>
      </c>
      <c r="M5470">
        <v>9999</v>
      </c>
      <c r="N5470">
        <v>9999</v>
      </c>
      <c r="O5470">
        <v>9999</v>
      </c>
      <c r="P5470">
        <v>9999</v>
      </c>
      <c r="Q5470">
        <v>9999</v>
      </c>
      <c r="R5470">
        <v>0</v>
      </c>
      <c r="S5470">
        <v>2</v>
      </c>
      <c r="T5470">
        <v>0</v>
      </c>
      <c r="U5470" t="str">
        <f t="shared" si="85"/>
        <v>62</v>
      </c>
      <c r="V5470" s="6" t="s">
        <v>23</v>
      </c>
    </row>
    <row r="5471" spans="1:22" x14ac:dyDescent="0.25">
      <c r="A5471">
        <v>4445</v>
      </c>
      <c r="B5471">
        <v>451</v>
      </c>
      <c r="C5471">
        <v>0</v>
      </c>
      <c r="D5471" s="4">
        <v>45658</v>
      </c>
      <c r="E5471">
        <v>1</v>
      </c>
      <c r="F5471">
        <v>0</v>
      </c>
      <c r="G5471">
        <v>45</v>
      </c>
      <c r="H5471">
        <v>0</v>
      </c>
      <c r="I5471">
        <v>0</v>
      </c>
      <c r="J5471">
        <v>9999</v>
      </c>
      <c r="K5471">
        <v>9999</v>
      </c>
      <c r="L5471">
        <v>9999</v>
      </c>
      <c r="M5471">
        <v>9999</v>
      </c>
      <c r="N5471">
        <v>9999</v>
      </c>
      <c r="O5471">
        <v>9999</v>
      </c>
      <c r="P5471">
        <v>9999</v>
      </c>
      <c r="Q5471">
        <v>9999</v>
      </c>
      <c r="R5471">
        <v>0</v>
      </c>
      <c r="S5471">
        <v>0</v>
      </c>
      <c r="T5471">
        <v>0</v>
      </c>
      <c r="U5471" t="str">
        <f t="shared" si="85"/>
        <v>45</v>
      </c>
      <c r="V5471" s="6" t="s">
        <v>23</v>
      </c>
    </row>
    <row r="5472" spans="1:22" x14ac:dyDescent="0.25">
      <c r="A5472">
        <v>4446</v>
      </c>
      <c r="B5472">
        <v>451</v>
      </c>
      <c r="C5472">
        <v>0</v>
      </c>
      <c r="D5472" s="4">
        <v>45658</v>
      </c>
      <c r="E5472">
        <v>1</v>
      </c>
      <c r="F5472">
        <v>0</v>
      </c>
      <c r="G5472">
        <v>45</v>
      </c>
      <c r="H5472">
        <v>0</v>
      </c>
      <c r="I5472">
        <v>0</v>
      </c>
      <c r="J5472">
        <v>9999</v>
      </c>
      <c r="K5472">
        <v>9999</v>
      </c>
      <c r="L5472">
        <v>9999</v>
      </c>
      <c r="M5472">
        <v>9999</v>
      </c>
      <c r="N5472">
        <v>9999</v>
      </c>
      <c r="O5472">
        <v>9999</v>
      </c>
      <c r="P5472">
        <v>9999</v>
      </c>
      <c r="Q5472">
        <v>9999</v>
      </c>
      <c r="R5472">
        <v>0</v>
      </c>
      <c r="S5472">
        <v>0</v>
      </c>
      <c r="T5472">
        <v>0</v>
      </c>
      <c r="U5472" t="str">
        <f t="shared" si="85"/>
        <v>45</v>
      </c>
      <c r="V5472" s="6" t="s">
        <v>23</v>
      </c>
    </row>
    <row r="5473" spans="1:22" hidden="1" x14ac:dyDescent="0.25">
      <c r="A5473">
        <v>4446</v>
      </c>
      <c r="B5473">
        <v>614</v>
      </c>
      <c r="C5473">
        <v>0</v>
      </c>
      <c r="E5473">
        <v>1</v>
      </c>
      <c r="F5473">
        <v>61</v>
      </c>
      <c r="G5473">
        <v>0</v>
      </c>
      <c r="H5473">
        <v>0</v>
      </c>
      <c r="I5473">
        <v>0</v>
      </c>
      <c r="J5473">
        <v>9999</v>
      </c>
      <c r="K5473">
        <v>9999</v>
      </c>
      <c r="L5473">
        <v>9999</v>
      </c>
      <c r="M5473">
        <v>9999</v>
      </c>
      <c r="N5473">
        <v>9999</v>
      </c>
      <c r="O5473">
        <v>9999</v>
      </c>
      <c r="P5473">
        <v>9999</v>
      </c>
      <c r="Q5473">
        <v>9999</v>
      </c>
      <c r="R5473">
        <v>0</v>
      </c>
      <c r="S5473">
        <v>1</v>
      </c>
      <c r="T5473">
        <v>0</v>
      </c>
      <c r="U5473" t="str">
        <f t="shared" si="85"/>
        <v>61</v>
      </c>
      <c r="V5473" s="6">
        <v>4</v>
      </c>
    </row>
    <row r="5474" spans="1:22" hidden="1" x14ac:dyDescent="0.25">
      <c r="A5474">
        <v>4447</v>
      </c>
      <c r="B5474">
        <v>452</v>
      </c>
      <c r="C5474">
        <v>0</v>
      </c>
      <c r="D5474" s="4">
        <v>45810</v>
      </c>
      <c r="E5474">
        <v>1</v>
      </c>
      <c r="F5474">
        <v>0</v>
      </c>
      <c r="G5474">
        <v>0</v>
      </c>
      <c r="H5474">
        <v>45</v>
      </c>
      <c r="I5474">
        <v>0</v>
      </c>
      <c r="J5474">
        <v>9999</v>
      </c>
      <c r="K5474">
        <v>9999</v>
      </c>
      <c r="L5474">
        <v>9999</v>
      </c>
      <c r="M5474">
        <v>9999</v>
      </c>
      <c r="N5474">
        <v>9999</v>
      </c>
      <c r="O5474">
        <v>9999</v>
      </c>
      <c r="P5474">
        <v>9999</v>
      </c>
      <c r="Q5474">
        <v>9999</v>
      </c>
      <c r="R5474">
        <v>0</v>
      </c>
      <c r="S5474">
        <v>1</v>
      </c>
      <c r="T5474">
        <v>0</v>
      </c>
      <c r="U5474" t="str">
        <f t="shared" si="85"/>
        <v>45</v>
      </c>
      <c r="V5474" s="6">
        <v>2</v>
      </c>
    </row>
    <row r="5475" spans="1:22" hidden="1" x14ac:dyDescent="0.25">
      <c r="A5475">
        <v>4447</v>
      </c>
      <c r="B5475">
        <v>642</v>
      </c>
      <c r="C5475">
        <v>0</v>
      </c>
      <c r="D5475" s="4">
        <v>46017</v>
      </c>
      <c r="E5475">
        <v>2</v>
      </c>
      <c r="F5475">
        <v>0</v>
      </c>
      <c r="G5475">
        <v>0</v>
      </c>
      <c r="H5475">
        <v>64</v>
      </c>
      <c r="I5475">
        <v>0</v>
      </c>
      <c r="J5475">
        <v>9999</v>
      </c>
      <c r="K5475">
        <v>9999</v>
      </c>
      <c r="L5475">
        <v>9999</v>
      </c>
      <c r="M5475">
        <v>9999</v>
      </c>
      <c r="N5475">
        <v>9999</v>
      </c>
      <c r="O5475">
        <v>9999</v>
      </c>
      <c r="P5475">
        <v>9999</v>
      </c>
      <c r="Q5475">
        <v>9999</v>
      </c>
      <c r="R5475">
        <v>0</v>
      </c>
      <c r="S5475">
        <v>2</v>
      </c>
      <c r="T5475">
        <v>0</v>
      </c>
      <c r="U5475" t="str">
        <f t="shared" si="85"/>
        <v>64</v>
      </c>
      <c r="V5475" s="6">
        <v>2</v>
      </c>
    </row>
    <row r="5476" spans="1:22" hidden="1" x14ac:dyDescent="0.25">
      <c r="A5476">
        <v>4448</v>
      </c>
      <c r="B5476">
        <v>452</v>
      </c>
      <c r="C5476">
        <v>0</v>
      </c>
      <c r="D5476" s="4">
        <v>45810</v>
      </c>
      <c r="E5476">
        <v>2</v>
      </c>
      <c r="F5476">
        <v>0</v>
      </c>
      <c r="G5476">
        <v>0</v>
      </c>
      <c r="H5476">
        <v>45</v>
      </c>
      <c r="I5476">
        <v>0</v>
      </c>
      <c r="J5476">
        <v>9999</v>
      </c>
      <c r="K5476">
        <v>9999</v>
      </c>
      <c r="L5476">
        <v>9999</v>
      </c>
      <c r="M5476">
        <v>9999</v>
      </c>
      <c r="N5476">
        <v>9999</v>
      </c>
      <c r="O5476">
        <v>9999</v>
      </c>
      <c r="P5476">
        <v>9999</v>
      </c>
      <c r="Q5476">
        <v>9999</v>
      </c>
      <c r="R5476">
        <v>0</v>
      </c>
      <c r="S5476">
        <v>2</v>
      </c>
      <c r="T5476">
        <v>0</v>
      </c>
      <c r="U5476" t="str">
        <f t="shared" si="85"/>
        <v>45</v>
      </c>
      <c r="V5476" s="6">
        <v>2</v>
      </c>
    </row>
    <row r="5477" spans="1:22" hidden="1" x14ac:dyDescent="0.25">
      <c r="A5477">
        <v>4448</v>
      </c>
      <c r="B5477">
        <v>642</v>
      </c>
      <c r="C5477">
        <v>0</v>
      </c>
      <c r="D5477" s="4">
        <v>46017</v>
      </c>
      <c r="E5477">
        <v>2</v>
      </c>
      <c r="F5477">
        <v>0</v>
      </c>
      <c r="G5477">
        <v>0</v>
      </c>
      <c r="H5477">
        <v>64</v>
      </c>
      <c r="I5477">
        <v>0</v>
      </c>
      <c r="J5477">
        <v>9999</v>
      </c>
      <c r="K5477">
        <v>9999</v>
      </c>
      <c r="L5477">
        <v>9999</v>
      </c>
      <c r="M5477">
        <v>9999</v>
      </c>
      <c r="N5477">
        <v>9999</v>
      </c>
      <c r="O5477">
        <v>9999</v>
      </c>
      <c r="P5477">
        <v>9999</v>
      </c>
      <c r="Q5477">
        <v>9999</v>
      </c>
      <c r="R5477">
        <v>0</v>
      </c>
      <c r="S5477">
        <v>2</v>
      </c>
      <c r="T5477">
        <v>0</v>
      </c>
      <c r="U5477" t="str">
        <f t="shared" si="85"/>
        <v>64</v>
      </c>
      <c r="V5477" s="6">
        <v>2</v>
      </c>
    </row>
    <row r="5478" spans="1:22" hidden="1" x14ac:dyDescent="0.25">
      <c r="A5478">
        <v>4449</v>
      </c>
      <c r="B5478">
        <v>645</v>
      </c>
      <c r="C5478">
        <v>0</v>
      </c>
      <c r="D5478" s="4">
        <v>45810</v>
      </c>
      <c r="E5478">
        <v>2</v>
      </c>
      <c r="F5478">
        <v>0</v>
      </c>
      <c r="G5478">
        <v>0</v>
      </c>
      <c r="H5478">
        <v>0</v>
      </c>
      <c r="I5478">
        <v>0</v>
      </c>
      <c r="J5478">
        <v>9999</v>
      </c>
      <c r="K5478">
        <v>9999</v>
      </c>
      <c r="L5478">
        <v>9999</v>
      </c>
      <c r="M5478">
        <v>9999</v>
      </c>
      <c r="N5478">
        <v>9999</v>
      </c>
      <c r="O5478">
        <v>9999</v>
      </c>
      <c r="P5478">
        <v>9999</v>
      </c>
      <c r="Q5478">
        <v>9999</v>
      </c>
      <c r="R5478">
        <v>0</v>
      </c>
      <c r="S5478">
        <v>2</v>
      </c>
      <c r="T5478">
        <v>64</v>
      </c>
      <c r="U5478" t="str">
        <f t="shared" si="85"/>
        <v>64</v>
      </c>
      <c r="V5478" s="6">
        <v>5</v>
      </c>
    </row>
    <row r="5479" spans="1:22" hidden="1" x14ac:dyDescent="0.25">
      <c r="A5479">
        <v>4450</v>
      </c>
      <c r="B5479">
        <v>452</v>
      </c>
      <c r="C5479">
        <v>0</v>
      </c>
      <c r="D5479" s="4">
        <v>45810</v>
      </c>
      <c r="E5479">
        <v>2</v>
      </c>
      <c r="F5479">
        <v>0</v>
      </c>
      <c r="G5479">
        <v>0</v>
      </c>
      <c r="H5479">
        <v>45</v>
      </c>
      <c r="I5479">
        <v>0</v>
      </c>
      <c r="J5479">
        <v>9999</v>
      </c>
      <c r="K5479">
        <v>9999</v>
      </c>
      <c r="L5479">
        <v>9999</v>
      </c>
      <c r="M5479">
        <v>9999</v>
      </c>
      <c r="N5479">
        <v>9999</v>
      </c>
      <c r="O5479">
        <v>9999</v>
      </c>
      <c r="P5479">
        <v>9999</v>
      </c>
      <c r="Q5479">
        <v>9999</v>
      </c>
      <c r="R5479">
        <v>0</v>
      </c>
      <c r="S5479">
        <v>1</v>
      </c>
      <c r="T5479">
        <v>0</v>
      </c>
      <c r="U5479" t="str">
        <f t="shared" si="85"/>
        <v>45</v>
      </c>
      <c r="V5479" s="6">
        <v>2</v>
      </c>
    </row>
    <row r="5480" spans="1:22" hidden="1" x14ac:dyDescent="0.25">
      <c r="A5480">
        <v>4450</v>
      </c>
      <c r="B5480">
        <v>642</v>
      </c>
      <c r="C5480">
        <v>0</v>
      </c>
      <c r="D5480" s="4">
        <v>46017</v>
      </c>
      <c r="E5480">
        <v>2</v>
      </c>
      <c r="F5480">
        <v>0</v>
      </c>
      <c r="G5480">
        <v>0</v>
      </c>
      <c r="H5480">
        <v>64</v>
      </c>
      <c r="I5480">
        <v>0</v>
      </c>
      <c r="J5480">
        <v>9999</v>
      </c>
      <c r="K5480">
        <v>9999</v>
      </c>
      <c r="L5480">
        <v>9999</v>
      </c>
      <c r="M5480">
        <v>9999</v>
      </c>
      <c r="N5480">
        <v>9999</v>
      </c>
      <c r="O5480">
        <v>9999</v>
      </c>
      <c r="P5480">
        <v>9999</v>
      </c>
      <c r="Q5480">
        <v>9999</v>
      </c>
      <c r="R5480">
        <v>0</v>
      </c>
      <c r="S5480">
        <v>1</v>
      </c>
      <c r="T5480">
        <v>0</v>
      </c>
      <c r="U5480" t="str">
        <f t="shared" si="85"/>
        <v>64</v>
      </c>
      <c r="V5480" s="6">
        <v>2</v>
      </c>
    </row>
    <row r="5481" spans="1:22" hidden="1" x14ac:dyDescent="0.25">
      <c r="A5481">
        <v>4451</v>
      </c>
      <c r="B5481">
        <v>452</v>
      </c>
      <c r="C5481">
        <v>0</v>
      </c>
      <c r="D5481" s="4">
        <v>45810</v>
      </c>
      <c r="E5481">
        <v>2</v>
      </c>
      <c r="F5481">
        <v>0</v>
      </c>
      <c r="G5481">
        <v>0</v>
      </c>
      <c r="H5481">
        <v>45</v>
      </c>
      <c r="I5481">
        <v>0</v>
      </c>
      <c r="J5481">
        <v>9999</v>
      </c>
      <c r="K5481">
        <v>9999</v>
      </c>
      <c r="L5481">
        <v>9999</v>
      </c>
      <c r="M5481">
        <v>9999</v>
      </c>
      <c r="N5481">
        <v>9999</v>
      </c>
      <c r="O5481">
        <v>9999</v>
      </c>
      <c r="P5481">
        <v>9999</v>
      </c>
      <c r="Q5481">
        <v>9999</v>
      </c>
      <c r="R5481">
        <v>0</v>
      </c>
      <c r="S5481">
        <v>2</v>
      </c>
      <c r="T5481">
        <v>0</v>
      </c>
      <c r="U5481" t="str">
        <f t="shared" si="85"/>
        <v>45</v>
      </c>
      <c r="V5481" s="6">
        <v>2</v>
      </c>
    </row>
    <row r="5482" spans="1:22" hidden="1" x14ac:dyDescent="0.25">
      <c r="A5482">
        <v>4451</v>
      </c>
      <c r="B5482">
        <v>642</v>
      </c>
      <c r="C5482">
        <v>0</v>
      </c>
      <c r="D5482" s="4">
        <v>46017</v>
      </c>
      <c r="E5482">
        <v>2</v>
      </c>
      <c r="F5482">
        <v>0</v>
      </c>
      <c r="G5482">
        <v>0</v>
      </c>
      <c r="H5482">
        <v>64</v>
      </c>
      <c r="I5482">
        <v>0</v>
      </c>
      <c r="J5482">
        <v>9999</v>
      </c>
      <c r="K5482">
        <v>9999</v>
      </c>
      <c r="L5482">
        <v>9999</v>
      </c>
      <c r="M5482">
        <v>9999</v>
      </c>
      <c r="N5482">
        <v>9999</v>
      </c>
      <c r="O5482">
        <v>9999</v>
      </c>
      <c r="P5482">
        <v>9999</v>
      </c>
      <c r="Q5482">
        <v>9999</v>
      </c>
      <c r="R5482">
        <v>0</v>
      </c>
      <c r="S5482">
        <v>2</v>
      </c>
      <c r="T5482">
        <v>0</v>
      </c>
      <c r="U5482" t="str">
        <f t="shared" si="85"/>
        <v>64</v>
      </c>
      <c r="V5482" s="6">
        <v>2</v>
      </c>
    </row>
    <row r="5483" spans="1:22" hidden="1" x14ac:dyDescent="0.25">
      <c r="A5483">
        <v>4452</v>
      </c>
      <c r="B5483">
        <v>452</v>
      </c>
      <c r="C5483">
        <v>0</v>
      </c>
      <c r="D5483" s="4">
        <v>45810</v>
      </c>
      <c r="E5483">
        <v>2</v>
      </c>
      <c r="F5483">
        <v>0</v>
      </c>
      <c r="G5483">
        <v>0</v>
      </c>
      <c r="H5483">
        <v>45</v>
      </c>
      <c r="I5483">
        <v>0</v>
      </c>
      <c r="J5483">
        <v>9999</v>
      </c>
      <c r="K5483">
        <v>9999</v>
      </c>
      <c r="L5483">
        <v>9999</v>
      </c>
      <c r="M5483">
        <v>9999</v>
      </c>
      <c r="N5483">
        <v>9999</v>
      </c>
      <c r="O5483">
        <v>9999</v>
      </c>
      <c r="P5483">
        <v>9999</v>
      </c>
      <c r="Q5483">
        <v>9999</v>
      </c>
      <c r="R5483">
        <v>0</v>
      </c>
      <c r="S5483">
        <v>2</v>
      </c>
      <c r="T5483">
        <v>0</v>
      </c>
      <c r="U5483" t="str">
        <f t="shared" si="85"/>
        <v>45</v>
      </c>
      <c r="V5483" s="6">
        <v>2</v>
      </c>
    </row>
    <row r="5484" spans="1:22" hidden="1" x14ac:dyDescent="0.25">
      <c r="A5484">
        <v>4452</v>
      </c>
      <c r="B5484">
        <v>642</v>
      </c>
      <c r="C5484">
        <v>0</v>
      </c>
      <c r="D5484" s="4">
        <v>46017</v>
      </c>
      <c r="E5484">
        <v>2</v>
      </c>
      <c r="F5484">
        <v>0</v>
      </c>
      <c r="G5484">
        <v>0</v>
      </c>
      <c r="H5484">
        <v>64</v>
      </c>
      <c r="I5484">
        <v>0</v>
      </c>
      <c r="J5484">
        <v>9999</v>
      </c>
      <c r="K5484">
        <v>9999</v>
      </c>
      <c r="L5484">
        <v>9999</v>
      </c>
      <c r="M5484">
        <v>9999</v>
      </c>
      <c r="N5484">
        <v>9999</v>
      </c>
      <c r="O5484">
        <v>9999</v>
      </c>
      <c r="P5484">
        <v>9999</v>
      </c>
      <c r="Q5484">
        <v>9999</v>
      </c>
      <c r="R5484">
        <v>0</v>
      </c>
      <c r="S5484">
        <v>2</v>
      </c>
      <c r="T5484">
        <v>0</v>
      </c>
      <c r="U5484" t="str">
        <f t="shared" si="85"/>
        <v>64</v>
      </c>
      <c r="V5484" s="6">
        <v>2</v>
      </c>
    </row>
    <row r="5485" spans="1:22" hidden="1" x14ac:dyDescent="0.25">
      <c r="A5485">
        <v>4453</v>
      </c>
      <c r="B5485">
        <v>452</v>
      </c>
      <c r="C5485">
        <v>0</v>
      </c>
      <c r="D5485" s="4">
        <v>45810</v>
      </c>
      <c r="E5485">
        <v>2</v>
      </c>
      <c r="F5485">
        <v>0</v>
      </c>
      <c r="G5485">
        <v>0</v>
      </c>
      <c r="H5485">
        <v>45</v>
      </c>
      <c r="I5485">
        <v>0</v>
      </c>
      <c r="J5485">
        <v>9999</v>
      </c>
      <c r="K5485">
        <v>9999</v>
      </c>
      <c r="L5485">
        <v>9999</v>
      </c>
      <c r="M5485">
        <v>9999</v>
      </c>
      <c r="N5485">
        <v>9999</v>
      </c>
      <c r="O5485">
        <v>9999</v>
      </c>
      <c r="P5485">
        <v>9999</v>
      </c>
      <c r="Q5485">
        <v>9999</v>
      </c>
      <c r="R5485">
        <v>0</v>
      </c>
      <c r="S5485">
        <v>1</v>
      </c>
      <c r="T5485">
        <v>0</v>
      </c>
      <c r="U5485" t="str">
        <f t="shared" si="85"/>
        <v>45</v>
      </c>
      <c r="V5485" s="6">
        <v>2</v>
      </c>
    </row>
    <row r="5486" spans="1:22" hidden="1" x14ac:dyDescent="0.25">
      <c r="A5486">
        <v>4453</v>
      </c>
      <c r="B5486">
        <v>642</v>
      </c>
      <c r="C5486">
        <v>0</v>
      </c>
      <c r="D5486" s="4">
        <v>46017</v>
      </c>
      <c r="E5486">
        <v>2</v>
      </c>
      <c r="F5486">
        <v>0</v>
      </c>
      <c r="G5486">
        <v>0</v>
      </c>
      <c r="H5486">
        <v>64</v>
      </c>
      <c r="I5486">
        <v>0</v>
      </c>
      <c r="J5486">
        <v>9999</v>
      </c>
      <c r="K5486">
        <v>9999</v>
      </c>
      <c r="L5486">
        <v>9999</v>
      </c>
      <c r="M5486">
        <v>9999</v>
      </c>
      <c r="N5486">
        <v>9999</v>
      </c>
      <c r="O5486">
        <v>9999</v>
      </c>
      <c r="P5486">
        <v>9999</v>
      </c>
      <c r="Q5486">
        <v>9999</v>
      </c>
      <c r="R5486">
        <v>0</v>
      </c>
      <c r="S5486">
        <v>1</v>
      </c>
      <c r="T5486">
        <v>0</v>
      </c>
      <c r="U5486" t="str">
        <f t="shared" si="85"/>
        <v>64</v>
      </c>
      <c r="V5486" s="6">
        <v>2</v>
      </c>
    </row>
    <row r="5487" spans="1:22" hidden="1" x14ac:dyDescent="0.25">
      <c r="A5487">
        <v>4454</v>
      </c>
      <c r="B5487">
        <v>452</v>
      </c>
      <c r="C5487">
        <v>0</v>
      </c>
      <c r="D5487" s="4">
        <v>45810</v>
      </c>
      <c r="E5487">
        <v>2</v>
      </c>
      <c r="F5487">
        <v>0</v>
      </c>
      <c r="G5487">
        <v>0</v>
      </c>
      <c r="H5487">
        <v>45</v>
      </c>
      <c r="I5487">
        <v>0</v>
      </c>
      <c r="J5487">
        <v>9999</v>
      </c>
      <c r="K5487">
        <v>9999</v>
      </c>
      <c r="L5487">
        <v>9999</v>
      </c>
      <c r="M5487">
        <v>9999</v>
      </c>
      <c r="N5487">
        <v>9999</v>
      </c>
      <c r="O5487">
        <v>9999</v>
      </c>
      <c r="P5487">
        <v>9999</v>
      </c>
      <c r="Q5487">
        <v>9999</v>
      </c>
      <c r="R5487">
        <v>0</v>
      </c>
      <c r="S5487">
        <v>2</v>
      </c>
      <c r="T5487">
        <v>0</v>
      </c>
      <c r="U5487" t="str">
        <f t="shared" si="85"/>
        <v>45</v>
      </c>
      <c r="V5487" s="6">
        <v>2</v>
      </c>
    </row>
    <row r="5488" spans="1:22" hidden="1" x14ac:dyDescent="0.25">
      <c r="A5488">
        <v>4454</v>
      </c>
      <c r="B5488">
        <v>642</v>
      </c>
      <c r="C5488">
        <v>0</v>
      </c>
      <c r="D5488" s="4">
        <v>46017</v>
      </c>
      <c r="E5488">
        <v>2</v>
      </c>
      <c r="F5488">
        <v>0</v>
      </c>
      <c r="G5488">
        <v>0</v>
      </c>
      <c r="H5488">
        <v>64</v>
      </c>
      <c r="I5488">
        <v>0</v>
      </c>
      <c r="J5488">
        <v>9999</v>
      </c>
      <c r="K5488">
        <v>9999</v>
      </c>
      <c r="L5488">
        <v>9999</v>
      </c>
      <c r="M5488">
        <v>9999</v>
      </c>
      <c r="N5488">
        <v>9999</v>
      </c>
      <c r="O5488">
        <v>9999</v>
      </c>
      <c r="P5488">
        <v>9999</v>
      </c>
      <c r="Q5488">
        <v>9999</v>
      </c>
      <c r="R5488">
        <v>0</v>
      </c>
      <c r="S5488">
        <v>2</v>
      </c>
      <c r="T5488">
        <v>0</v>
      </c>
      <c r="U5488" t="str">
        <f t="shared" si="85"/>
        <v>64</v>
      </c>
      <c r="V5488" s="6">
        <v>2</v>
      </c>
    </row>
    <row r="5489" spans="1:22" hidden="1" x14ac:dyDescent="0.25">
      <c r="A5489">
        <v>4455</v>
      </c>
      <c r="B5489">
        <v>452</v>
      </c>
      <c r="C5489">
        <v>0</v>
      </c>
      <c r="D5489" s="4">
        <v>45810</v>
      </c>
      <c r="E5489">
        <v>2</v>
      </c>
      <c r="F5489">
        <v>0</v>
      </c>
      <c r="G5489">
        <v>0</v>
      </c>
      <c r="H5489">
        <v>45</v>
      </c>
      <c r="I5489">
        <v>0</v>
      </c>
      <c r="J5489">
        <v>9999</v>
      </c>
      <c r="K5489">
        <v>9999</v>
      </c>
      <c r="L5489">
        <v>9999</v>
      </c>
      <c r="M5489">
        <v>9999</v>
      </c>
      <c r="N5489">
        <v>9999</v>
      </c>
      <c r="O5489">
        <v>9999</v>
      </c>
      <c r="P5489">
        <v>9999</v>
      </c>
      <c r="Q5489">
        <v>9999</v>
      </c>
      <c r="R5489">
        <v>0</v>
      </c>
      <c r="S5489">
        <v>1</v>
      </c>
      <c r="T5489">
        <v>0</v>
      </c>
      <c r="U5489" t="str">
        <f t="shared" si="85"/>
        <v>45</v>
      </c>
      <c r="V5489" s="6">
        <v>2</v>
      </c>
    </row>
    <row r="5490" spans="1:22" hidden="1" x14ac:dyDescent="0.25">
      <c r="A5490">
        <v>4455</v>
      </c>
      <c r="B5490">
        <v>642</v>
      </c>
      <c r="C5490">
        <v>0</v>
      </c>
      <c r="D5490" s="4">
        <v>46017</v>
      </c>
      <c r="E5490">
        <v>2</v>
      </c>
      <c r="F5490">
        <v>0</v>
      </c>
      <c r="G5490">
        <v>0</v>
      </c>
      <c r="H5490">
        <v>64</v>
      </c>
      <c r="I5490">
        <v>0</v>
      </c>
      <c r="J5490">
        <v>9999</v>
      </c>
      <c r="K5490">
        <v>9999</v>
      </c>
      <c r="L5490">
        <v>9999</v>
      </c>
      <c r="M5490">
        <v>9999</v>
      </c>
      <c r="N5490">
        <v>9999</v>
      </c>
      <c r="O5490">
        <v>9999</v>
      </c>
      <c r="P5490">
        <v>9999</v>
      </c>
      <c r="Q5490">
        <v>9999</v>
      </c>
      <c r="R5490">
        <v>0</v>
      </c>
      <c r="S5490">
        <v>1</v>
      </c>
      <c r="T5490">
        <v>0</v>
      </c>
      <c r="U5490" t="str">
        <f t="shared" si="85"/>
        <v>64</v>
      </c>
      <c r="V5490" s="6">
        <v>2</v>
      </c>
    </row>
    <row r="5491" spans="1:22" hidden="1" x14ac:dyDescent="0.25">
      <c r="A5491">
        <v>4456</v>
      </c>
      <c r="B5491">
        <v>452</v>
      </c>
      <c r="C5491">
        <v>0</v>
      </c>
      <c r="D5491" s="4">
        <v>45810</v>
      </c>
      <c r="E5491">
        <v>2</v>
      </c>
      <c r="F5491">
        <v>0</v>
      </c>
      <c r="G5491">
        <v>0</v>
      </c>
      <c r="H5491">
        <v>45</v>
      </c>
      <c r="I5491">
        <v>0</v>
      </c>
      <c r="J5491">
        <v>9999</v>
      </c>
      <c r="K5491">
        <v>9999</v>
      </c>
      <c r="L5491">
        <v>9999</v>
      </c>
      <c r="M5491">
        <v>9999</v>
      </c>
      <c r="N5491">
        <v>9999</v>
      </c>
      <c r="O5491">
        <v>9999</v>
      </c>
      <c r="P5491">
        <v>9999</v>
      </c>
      <c r="Q5491">
        <v>9999</v>
      </c>
      <c r="R5491">
        <v>0</v>
      </c>
      <c r="S5491">
        <v>2</v>
      </c>
      <c r="T5491">
        <v>0</v>
      </c>
      <c r="U5491" t="str">
        <f t="shared" si="85"/>
        <v>45</v>
      </c>
      <c r="V5491" s="6">
        <v>2</v>
      </c>
    </row>
    <row r="5492" spans="1:22" hidden="1" x14ac:dyDescent="0.25">
      <c r="A5492">
        <v>4456</v>
      </c>
      <c r="B5492">
        <v>642</v>
      </c>
      <c r="C5492">
        <v>0</v>
      </c>
      <c r="D5492" s="4">
        <v>46017</v>
      </c>
      <c r="E5492">
        <v>2</v>
      </c>
      <c r="F5492">
        <v>0</v>
      </c>
      <c r="G5492">
        <v>0</v>
      </c>
      <c r="H5492">
        <v>64</v>
      </c>
      <c r="I5492">
        <v>0</v>
      </c>
      <c r="J5492">
        <v>9999</v>
      </c>
      <c r="K5492">
        <v>9999</v>
      </c>
      <c r="L5492">
        <v>9999</v>
      </c>
      <c r="M5492">
        <v>9999</v>
      </c>
      <c r="N5492">
        <v>9999</v>
      </c>
      <c r="O5492">
        <v>9999</v>
      </c>
      <c r="P5492">
        <v>9999</v>
      </c>
      <c r="Q5492">
        <v>9999</v>
      </c>
      <c r="R5492">
        <v>0</v>
      </c>
      <c r="S5492">
        <v>2</v>
      </c>
      <c r="T5492">
        <v>0</v>
      </c>
      <c r="U5492" t="str">
        <f t="shared" si="85"/>
        <v>64</v>
      </c>
      <c r="V5492" s="6">
        <v>2</v>
      </c>
    </row>
    <row r="5493" spans="1:22" hidden="1" x14ac:dyDescent="0.25">
      <c r="A5493">
        <v>4457</v>
      </c>
      <c r="B5493">
        <v>452</v>
      </c>
      <c r="C5493">
        <v>0</v>
      </c>
      <c r="D5493" s="4">
        <v>45810</v>
      </c>
      <c r="E5493">
        <v>2</v>
      </c>
      <c r="F5493">
        <v>0</v>
      </c>
      <c r="G5493">
        <v>0</v>
      </c>
      <c r="H5493">
        <v>45</v>
      </c>
      <c r="I5493">
        <v>0</v>
      </c>
      <c r="J5493">
        <v>9999</v>
      </c>
      <c r="K5493">
        <v>9999</v>
      </c>
      <c r="L5493">
        <v>9999</v>
      </c>
      <c r="M5493">
        <v>9999</v>
      </c>
      <c r="N5493">
        <v>9999</v>
      </c>
      <c r="O5493">
        <v>9999</v>
      </c>
      <c r="P5493">
        <v>9999</v>
      </c>
      <c r="Q5493">
        <v>9999</v>
      </c>
      <c r="R5493">
        <v>0</v>
      </c>
      <c r="S5493">
        <v>2</v>
      </c>
      <c r="T5493">
        <v>0</v>
      </c>
      <c r="U5493" t="str">
        <f t="shared" si="85"/>
        <v>45</v>
      </c>
      <c r="V5493" s="6">
        <v>2</v>
      </c>
    </row>
    <row r="5494" spans="1:22" hidden="1" x14ac:dyDescent="0.25">
      <c r="A5494">
        <v>4457</v>
      </c>
      <c r="B5494">
        <v>642</v>
      </c>
      <c r="C5494">
        <v>0</v>
      </c>
      <c r="D5494" s="4">
        <v>46017</v>
      </c>
      <c r="E5494">
        <v>2</v>
      </c>
      <c r="F5494">
        <v>0</v>
      </c>
      <c r="G5494">
        <v>0</v>
      </c>
      <c r="H5494">
        <v>64</v>
      </c>
      <c r="I5494">
        <v>0</v>
      </c>
      <c r="J5494">
        <v>9999</v>
      </c>
      <c r="K5494">
        <v>9999</v>
      </c>
      <c r="L5494">
        <v>9999</v>
      </c>
      <c r="M5494">
        <v>9999</v>
      </c>
      <c r="N5494">
        <v>9999</v>
      </c>
      <c r="O5494">
        <v>9999</v>
      </c>
      <c r="P5494">
        <v>9999</v>
      </c>
      <c r="Q5494">
        <v>9999</v>
      </c>
      <c r="R5494">
        <v>0</v>
      </c>
      <c r="S5494">
        <v>1</v>
      </c>
      <c r="T5494">
        <v>0</v>
      </c>
      <c r="U5494" t="str">
        <f t="shared" si="85"/>
        <v>64</v>
      </c>
      <c r="V5494" s="6">
        <v>2</v>
      </c>
    </row>
    <row r="5495" spans="1:22" hidden="1" x14ac:dyDescent="0.25">
      <c r="A5495">
        <v>4458</v>
      </c>
      <c r="B5495">
        <v>452</v>
      </c>
      <c r="C5495">
        <v>0</v>
      </c>
      <c r="D5495" s="4">
        <v>45810</v>
      </c>
      <c r="E5495">
        <v>2</v>
      </c>
      <c r="F5495">
        <v>0</v>
      </c>
      <c r="G5495">
        <v>0</v>
      </c>
      <c r="H5495">
        <v>45</v>
      </c>
      <c r="I5495">
        <v>0</v>
      </c>
      <c r="J5495">
        <v>9999</v>
      </c>
      <c r="K5495">
        <v>9999</v>
      </c>
      <c r="L5495">
        <v>9999</v>
      </c>
      <c r="M5495">
        <v>9999</v>
      </c>
      <c r="N5495">
        <v>9999</v>
      </c>
      <c r="O5495">
        <v>9999</v>
      </c>
      <c r="P5495">
        <v>9999</v>
      </c>
      <c r="Q5495">
        <v>9999</v>
      </c>
      <c r="R5495">
        <v>0</v>
      </c>
      <c r="S5495">
        <v>2</v>
      </c>
      <c r="T5495">
        <v>0</v>
      </c>
      <c r="U5495" t="str">
        <f t="shared" si="85"/>
        <v>45</v>
      </c>
      <c r="V5495" s="6">
        <v>2</v>
      </c>
    </row>
    <row r="5496" spans="1:22" hidden="1" x14ac:dyDescent="0.25">
      <c r="A5496">
        <v>4458</v>
      </c>
      <c r="B5496">
        <v>642</v>
      </c>
      <c r="C5496">
        <v>0</v>
      </c>
      <c r="D5496" s="4">
        <v>46017</v>
      </c>
      <c r="E5496">
        <v>2</v>
      </c>
      <c r="F5496">
        <v>0</v>
      </c>
      <c r="G5496">
        <v>0</v>
      </c>
      <c r="H5496">
        <v>64</v>
      </c>
      <c r="I5496">
        <v>0</v>
      </c>
      <c r="J5496">
        <v>9999</v>
      </c>
      <c r="K5496">
        <v>9999</v>
      </c>
      <c r="L5496">
        <v>9999</v>
      </c>
      <c r="M5496">
        <v>9999</v>
      </c>
      <c r="N5496">
        <v>9999</v>
      </c>
      <c r="O5496">
        <v>9999</v>
      </c>
      <c r="P5496">
        <v>9999</v>
      </c>
      <c r="Q5496">
        <v>9999</v>
      </c>
      <c r="R5496">
        <v>0</v>
      </c>
      <c r="S5496">
        <v>1</v>
      </c>
      <c r="T5496">
        <v>0</v>
      </c>
      <c r="U5496" t="str">
        <f t="shared" si="85"/>
        <v>64</v>
      </c>
      <c r="V5496" s="6">
        <v>2</v>
      </c>
    </row>
    <row r="5497" spans="1:22" hidden="1" x14ac:dyDescent="0.25">
      <c r="A5497">
        <v>4459</v>
      </c>
      <c r="B5497">
        <v>452</v>
      </c>
      <c r="C5497">
        <v>0</v>
      </c>
      <c r="D5497" s="4">
        <v>45810</v>
      </c>
      <c r="E5497">
        <v>2</v>
      </c>
      <c r="F5497">
        <v>0</v>
      </c>
      <c r="G5497">
        <v>0</v>
      </c>
      <c r="H5497">
        <v>45</v>
      </c>
      <c r="I5497">
        <v>0</v>
      </c>
      <c r="J5497">
        <v>9999</v>
      </c>
      <c r="K5497">
        <v>9999</v>
      </c>
      <c r="L5497">
        <v>9999</v>
      </c>
      <c r="M5497">
        <v>9999</v>
      </c>
      <c r="N5497">
        <v>9999</v>
      </c>
      <c r="O5497">
        <v>9999</v>
      </c>
      <c r="P5497">
        <v>9999</v>
      </c>
      <c r="Q5497">
        <v>9999</v>
      </c>
      <c r="R5497">
        <v>0</v>
      </c>
      <c r="S5497">
        <v>1</v>
      </c>
      <c r="T5497">
        <v>0</v>
      </c>
      <c r="U5497" t="str">
        <f t="shared" si="85"/>
        <v>45</v>
      </c>
      <c r="V5497" s="6">
        <v>2</v>
      </c>
    </row>
    <row r="5498" spans="1:22" hidden="1" x14ac:dyDescent="0.25">
      <c r="A5498">
        <v>4459</v>
      </c>
      <c r="B5498">
        <v>642</v>
      </c>
      <c r="C5498">
        <v>0</v>
      </c>
      <c r="D5498" s="4">
        <v>46017</v>
      </c>
      <c r="E5498">
        <v>2</v>
      </c>
      <c r="F5498">
        <v>0</v>
      </c>
      <c r="G5498">
        <v>0</v>
      </c>
      <c r="H5498">
        <v>64</v>
      </c>
      <c r="I5498">
        <v>0</v>
      </c>
      <c r="J5498">
        <v>9999</v>
      </c>
      <c r="K5498">
        <v>9999</v>
      </c>
      <c r="L5498">
        <v>9999</v>
      </c>
      <c r="M5498">
        <v>9999</v>
      </c>
      <c r="N5498">
        <v>9999</v>
      </c>
      <c r="O5498">
        <v>9999</v>
      </c>
      <c r="P5498">
        <v>9999</v>
      </c>
      <c r="Q5498">
        <v>9999</v>
      </c>
      <c r="R5498">
        <v>0</v>
      </c>
      <c r="S5498">
        <v>1</v>
      </c>
      <c r="T5498">
        <v>0</v>
      </c>
      <c r="U5498" t="str">
        <f t="shared" si="85"/>
        <v>64</v>
      </c>
      <c r="V5498" s="6">
        <v>2</v>
      </c>
    </row>
    <row r="5499" spans="1:22" hidden="1" x14ac:dyDescent="0.25">
      <c r="A5499">
        <v>4460</v>
      </c>
      <c r="B5499">
        <v>452</v>
      </c>
      <c r="C5499">
        <v>0</v>
      </c>
      <c r="D5499" s="4">
        <v>45810</v>
      </c>
      <c r="E5499">
        <v>2</v>
      </c>
      <c r="F5499">
        <v>0</v>
      </c>
      <c r="G5499">
        <v>0</v>
      </c>
      <c r="H5499">
        <v>45</v>
      </c>
      <c r="I5499">
        <v>0</v>
      </c>
      <c r="J5499">
        <v>9999</v>
      </c>
      <c r="K5499">
        <v>9999</v>
      </c>
      <c r="L5499">
        <v>9999</v>
      </c>
      <c r="M5499">
        <v>9999</v>
      </c>
      <c r="N5499">
        <v>9999</v>
      </c>
      <c r="O5499">
        <v>9999</v>
      </c>
      <c r="P5499">
        <v>9999</v>
      </c>
      <c r="Q5499">
        <v>9999</v>
      </c>
      <c r="R5499">
        <v>0</v>
      </c>
      <c r="S5499">
        <v>1</v>
      </c>
      <c r="T5499">
        <v>0</v>
      </c>
      <c r="U5499" t="str">
        <f t="shared" si="85"/>
        <v>45</v>
      </c>
      <c r="V5499" s="6">
        <v>2</v>
      </c>
    </row>
    <row r="5500" spans="1:22" hidden="1" x14ac:dyDescent="0.25">
      <c r="A5500">
        <v>4461</v>
      </c>
      <c r="B5500">
        <v>452</v>
      </c>
      <c r="C5500">
        <v>0</v>
      </c>
      <c r="D5500" s="4">
        <v>45810</v>
      </c>
      <c r="E5500">
        <v>2</v>
      </c>
      <c r="F5500">
        <v>0</v>
      </c>
      <c r="G5500">
        <v>0</v>
      </c>
      <c r="H5500">
        <v>45</v>
      </c>
      <c r="I5500">
        <v>0</v>
      </c>
      <c r="J5500">
        <v>9999</v>
      </c>
      <c r="K5500">
        <v>9999</v>
      </c>
      <c r="L5500">
        <v>9999</v>
      </c>
      <c r="M5500">
        <v>9999</v>
      </c>
      <c r="N5500">
        <v>9999</v>
      </c>
      <c r="O5500">
        <v>9999</v>
      </c>
      <c r="P5500">
        <v>9999</v>
      </c>
      <c r="Q5500">
        <v>9999</v>
      </c>
      <c r="R5500">
        <v>0</v>
      </c>
      <c r="S5500">
        <v>1</v>
      </c>
      <c r="T5500">
        <v>0</v>
      </c>
      <c r="U5500" t="str">
        <f t="shared" si="85"/>
        <v>45</v>
      </c>
      <c r="V5500" s="6">
        <v>2</v>
      </c>
    </row>
    <row r="5501" spans="1:22" hidden="1" x14ac:dyDescent="0.25">
      <c r="A5501">
        <v>4461</v>
      </c>
      <c r="B5501">
        <v>642</v>
      </c>
      <c r="C5501">
        <v>0</v>
      </c>
      <c r="D5501" s="4">
        <v>46017</v>
      </c>
      <c r="E5501">
        <v>2</v>
      </c>
      <c r="F5501">
        <v>0</v>
      </c>
      <c r="G5501">
        <v>0</v>
      </c>
      <c r="H5501">
        <v>64</v>
      </c>
      <c r="I5501">
        <v>0</v>
      </c>
      <c r="J5501">
        <v>9999</v>
      </c>
      <c r="K5501">
        <v>9999</v>
      </c>
      <c r="L5501">
        <v>9999</v>
      </c>
      <c r="M5501">
        <v>9999</v>
      </c>
      <c r="N5501">
        <v>9999</v>
      </c>
      <c r="O5501">
        <v>9999</v>
      </c>
      <c r="P5501">
        <v>9999</v>
      </c>
      <c r="Q5501">
        <v>9999</v>
      </c>
      <c r="R5501">
        <v>0</v>
      </c>
      <c r="S5501">
        <v>1</v>
      </c>
      <c r="T5501">
        <v>0</v>
      </c>
      <c r="U5501" t="str">
        <f t="shared" si="85"/>
        <v>64</v>
      </c>
      <c r="V5501" s="6">
        <v>2</v>
      </c>
    </row>
    <row r="5502" spans="1:22" hidden="1" x14ac:dyDescent="0.25">
      <c r="A5502">
        <v>4462</v>
      </c>
      <c r="B5502">
        <v>452</v>
      </c>
      <c r="C5502">
        <v>0</v>
      </c>
      <c r="D5502" s="4">
        <v>45810</v>
      </c>
      <c r="E5502">
        <v>2</v>
      </c>
      <c r="F5502">
        <v>0</v>
      </c>
      <c r="G5502">
        <v>0</v>
      </c>
      <c r="H5502">
        <v>45</v>
      </c>
      <c r="I5502">
        <v>0</v>
      </c>
      <c r="J5502">
        <v>9999</v>
      </c>
      <c r="K5502">
        <v>9999</v>
      </c>
      <c r="L5502">
        <v>9999</v>
      </c>
      <c r="M5502">
        <v>9999</v>
      </c>
      <c r="N5502">
        <v>9999</v>
      </c>
      <c r="O5502">
        <v>9999</v>
      </c>
      <c r="P5502">
        <v>9999</v>
      </c>
      <c r="Q5502">
        <v>9999</v>
      </c>
      <c r="R5502">
        <v>0</v>
      </c>
      <c r="S5502">
        <v>2</v>
      </c>
      <c r="T5502">
        <v>0</v>
      </c>
      <c r="U5502" t="str">
        <f t="shared" si="85"/>
        <v>45</v>
      </c>
      <c r="V5502" s="6">
        <v>2</v>
      </c>
    </row>
    <row r="5503" spans="1:22" hidden="1" x14ac:dyDescent="0.25">
      <c r="A5503">
        <v>4462</v>
      </c>
      <c r="B5503">
        <v>642</v>
      </c>
      <c r="C5503">
        <v>0</v>
      </c>
      <c r="D5503" s="4">
        <v>46017</v>
      </c>
      <c r="E5503">
        <v>2</v>
      </c>
      <c r="F5503">
        <v>0</v>
      </c>
      <c r="G5503">
        <v>0</v>
      </c>
      <c r="H5503">
        <v>64</v>
      </c>
      <c r="I5503">
        <v>0</v>
      </c>
      <c r="J5503">
        <v>9999</v>
      </c>
      <c r="K5503">
        <v>9999</v>
      </c>
      <c r="L5503">
        <v>9999</v>
      </c>
      <c r="M5503">
        <v>9999</v>
      </c>
      <c r="N5503">
        <v>9999</v>
      </c>
      <c r="O5503">
        <v>9999</v>
      </c>
      <c r="P5503">
        <v>9999</v>
      </c>
      <c r="Q5503">
        <v>9999</v>
      </c>
      <c r="R5503">
        <v>0</v>
      </c>
      <c r="S5503">
        <v>2</v>
      </c>
      <c r="T5503">
        <v>0</v>
      </c>
      <c r="U5503" t="str">
        <f t="shared" si="85"/>
        <v>64</v>
      </c>
      <c r="V5503" s="6">
        <v>2</v>
      </c>
    </row>
    <row r="5504" spans="1:22" hidden="1" x14ac:dyDescent="0.25">
      <c r="A5504">
        <v>4463</v>
      </c>
      <c r="B5504">
        <v>452</v>
      </c>
      <c r="C5504">
        <v>0</v>
      </c>
      <c r="D5504" s="4">
        <v>45810</v>
      </c>
      <c r="E5504">
        <v>2</v>
      </c>
      <c r="F5504">
        <v>0</v>
      </c>
      <c r="G5504">
        <v>0</v>
      </c>
      <c r="H5504">
        <v>45</v>
      </c>
      <c r="I5504">
        <v>0</v>
      </c>
      <c r="J5504">
        <v>9999</v>
      </c>
      <c r="K5504">
        <v>9999</v>
      </c>
      <c r="L5504">
        <v>9999</v>
      </c>
      <c r="M5504">
        <v>9999</v>
      </c>
      <c r="N5504">
        <v>9999</v>
      </c>
      <c r="O5504">
        <v>9999</v>
      </c>
      <c r="P5504">
        <v>9999</v>
      </c>
      <c r="Q5504">
        <v>9999</v>
      </c>
      <c r="R5504">
        <v>0</v>
      </c>
      <c r="S5504">
        <v>2</v>
      </c>
      <c r="T5504">
        <v>0</v>
      </c>
      <c r="U5504" t="str">
        <f t="shared" si="85"/>
        <v>45</v>
      </c>
      <c r="V5504" s="6">
        <v>2</v>
      </c>
    </row>
    <row r="5505" spans="1:22" hidden="1" x14ac:dyDescent="0.25">
      <c r="A5505">
        <v>4463</v>
      </c>
      <c r="B5505">
        <v>642</v>
      </c>
      <c r="C5505">
        <v>0</v>
      </c>
      <c r="D5505" s="4">
        <v>46017</v>
      </c>
      <c r="E5505">
        <v>2</v>
      </c>
      <c r="F5505">
        <v>0</v>
      </c>
      <c r="G5505">
        <v>0</v>
      </c>
      <c r="H5505">
        <v>64</v>
      </c>
      <c r="I5505">
        <v>0</v>
      </c>
      <c r="J5505">
        <v>9999</v>
      </c>
      <c r="K5505">
        <v>9999</v>
      </c>
      <c r="L5505">
        <v>9999</v>
      </c>
      <c r="M5505">
        <v>9999</v>
      </c>
      <c r="N5505">
        <v>9999</v>
      </c>
      <c r="O5505">
        <v>9999</v>
      </c>
      <c r="P5505">
        <v>9999</v>
      </c>
      <c r="Q5505">
        <v>9999</v>
      </c>
      <c r="R5505">
        <v>0</v>
      </c>
      <c r="S5505">
        <v>1</v>
      </c>
      <c r="T5505">
        <v>0</v>
      </c>
      <c r="U5505" t="str">
        <f t="shared" si="85"/>
        <v>64</v>
      </c>
      <c r="V5505" s="6">
        <v>2</v>
      </c>
    </row>
    <row r="5506" spans="1:22" hidden="1" x14ac:dyDescent="0.25">
      <c r="A5506">
        <v>4464</v>
      </c>
      <c r="B5506">
        <v>452</v>
      </c>
      <c r="C5506">
        <v>0</v>
      </c>
      <c r="D5506" s="4">
        <v>45810</v>
      </c>
      <c r="E5506">
        <v>2</v>
      </c>
      <c r="F5506">
        <v>0</v>
      </c>
      <c r="G5506">
        <v>0</v>
      </c>
      <c r="H5506">
        <v>45</v>
      </c>
      <c r="I5506">
        <v>0</v>
      </c>
      <c r="J5506">
        <v>9999</v>
      </c>
      <c r="K5506">
        <v>9999</v>
      </c>
      <c r="L5506">
        <v>9999</v>
      </c>
      <c r="M5506">
        <v>9999</v>
      </c>
      <c r="N5506">
        <v>9999</v>
      </c>
      <c r="O5506">
        <v>9999</v>
      </c>
      <c r="P5506">
        <v>9999</v>
      </c>
      <c r="Q5506">
        <v>9999</v>
      </c>
      <c r="R5506">
        <v>0</v>
      </c>
      <c r="S5506">
        <v>2</v>
      </c>
      <c r="T5506">
        <v>0</v>
      </c>
      <c r="U5506" t="str">
        <f t="shared" si="85"/>
        <v>45</v>
      </c>
      <c r="V5506" s="6">
        <v>2</v>
      </c>
    </row>
    <row r="5507" spans="1:22" hidden="1" x14ac:dyDescent="0.25">
      <c r="A5507">
        <v>4464</v>
      </c>
      <c r="B5507">
        <v>642</v>
      </c>
      <c r="C5507">
        <v>0</v>
      </c>
      <c r="D5507" s="4">
        <v>46017</v>
      </c>
      <c r="E5507">
        <v>2</v>
      </c>
      <c r="F5507">
        <v>0</v>
      </c>
      <c r="G5507">
        <v>0</v>
      </c>
      <c r="H5507">
        <v>64</v>
      </c>
      <c r="I5507">
        <v>0</v>
      </c>
      <c r="J5507">
        <v>9999</v>
      </c>
      <c r="K5507">
        <v>9999</v>
      </c>
      <c r="L5507">
        <v>9999</v>
      </c>
      <c r="M5507">
        <v>9999</v>
      </c>
      <c r="N5507">
        <v>9999</v>
      </c>
      <c r="O5507">
        <v>9999</v>
      </c>
      <c r="P5507">
        <v>9999</v>
      </c>
      <c r="Q5507">
        <v>9999</v>
      </c>
      <c r="R5507">
        <v>0</v>
      </c>
      <c r="S5507">
        <v>1</v>
      </c>
      <c r="T5507">
        <v>0</v>
      </c>
      <c r="U5507" t="str">
        <f t="shared" ref="U5507:U5570" si="86">+LEFT(B5507,2)</f>
        <v>64</v>
      </c>
      <c r="V5507" s="6">
        <v>2</v>
      </c>
    </row>
    <row r="5508" spans="1:22" hidden="1" x14ac:dyDescent="0.25">
      <c r="A5508">
        <v>4465</v>
      </c>
      <c r="B5508">
        <v>452</v>
      </c>
      <c r="C5508">
        <v>0</v>
      </c>
      <c r="D5508" s="4">
        <v>45810</v>
      </c>
      <c r="E5508">
        <v>2</v>
      </c>
      <c r="F5508">
        <v>0</v>
      </c>
      <c r="G5508">
        <v>0</v>
      </c>
      <c r="H5508">
        <v>45</v>
      </c>
      <c r="I5508">
        <v>0</v>
      </c>
      <c r="J5508">
        <v>9999</v>
      </c>
      <c r="K5508">
        <v>9999</v>
      </c>
      <c r="L5508">
        <v>9999</v>
      </c>
      <c r="M5508">
        <v>9999</v>
      </c>
      <c r="N5508">
        <v>9999</v>
      </c>
      <c r="O5508">
        <v>9999</v>
      </c>
      <c r="P5508">
        <v>9999</v>
      </c>
      <c r="Q5508">
        <v>9999</v>
      </c>
      <c r="R5508">
        <v>0</v>
      </c>
      <c r="S5508">
        <v>2</v>
      </c>
      <c r="T5508">
        <v>0</v>
      </c>
      <c r="U5508" t="str">
        <f t="shared" si="86"/>
        <v>45</v>
      </c>
      <c r="V5508" s="6">
        <v>2</v>
      </c>
    </row>
    <row r="5509" spans="1:22" hidden="1" x14ac:dyDescent="0.25">
      <c r="A5509">
        <v>4465</v>
      </c>
      <c r="B5509">
        <v>642</v>
      </c>
      <c r="C5509">
        <v>0</v>
      </c>
      <c r="D5509" s="4">
        <v>46017</v>
      </c>
      <c r="E5509">
        <v>2</v>
      </c>
      <c r="F5509">
        <v>0</v>
      </c>
      <c r="G5509">
        <v>0</v>
      </c>
      <c r="H5509">
        <v>64</v>
      </c>
      <c r="I5509">
        <v>0</v>
      </c>
      <c r="J5509">
        <v>9999</v>
      </c>
      <c r="K5509">
        <v>9999</v>
      </c>
      <c r="L5509">
        <v>9999</v>
      </c>
      <c r="M5509">
        <v>9999</v>
      </c>
      <c r="N5509">
        <v>9999</v>
      </c>
      <c r="O5509">
        <v>9999</v>
      </c>
      <c r="P5509">
        <v>9999</v>
      </c>
      <c r="Q5509">
        <v>9999</v>
      </c>
      <c r="R5509">
        <v>0</v>
      </c>
      <c r="S5509">
        <v>2</v>
      </c>
      <c r="T5509">
        <v>0</v>
      </c>
      <c r="U5509" t="str">
        <f t="shared" si="86"/>
        <v>64</v>
      </c>
      <c r="V5509" s="6">
        <v>2</v>
      </c>
    </row>
    <row r="5510" spans="1:22" hidden="1" x14ac:dyDescent="0.25">
      <c r="A5510">
        <v>4466</v>
      </c>
      <c r="B5510">
        <v>452</v>
      </c>
      <c r="C5510">
        <v>0</v>
      </c>
      <c r="D5510" s="4">
        <v>45810</v>
      </c>
      <c r="E5510">
        <v>2</v>
      </c>
      <c r="F5510">
        <v>0</v>
      </c>
      <c r="G5510">
        <v>0</v>
      </c>
      <c r="H5510">
        <v>45</v>
      </c>
      <c r="I5510">
        <v>0</v>
      </c>
      <c r="J5510">
        <v>9999</v>
      </c>
      <c r="K5510">
        <v>9999</v>
      </c>
      <c r="L5510">
        <v>9999</v>
      </c>
      <c r="M5510">
        <v>9999</v>
      </c>
      <c r="N5510">
        <v>9999</v>
      </c>
      <c r="O5510">
        <v>9999</v>
      </c>
      <c r="P5510">
        <v>9999</v>
      </c>
      <c r="Q5510">
        <v>9999</v>
      </c>
      <c r="R5510">
        <v>0</v>
      </c>
      <c r="S5510">
        <v>2</v>
      </c>
      <c r="T5510">
        <v>0</v>
      </c>
      <c r="U5510" t="str">
        <f t="shared" si="86"/>
        <v>45</v>
      </c>
      <c r="V5510" s="6">
        <v>2</v>
      </c>
    </row>
    <row r="5511" spans="1:22" hidden="1" x14ac:dyDescent="0.25">
      <c r="A5511">
        <v>4466</v>
      </c>
      <c r="B5511">
        <v>642</v>
      </c>
      <c r="C5511">
        <v>0</v>
      </c>
      <c r="D5511" s="4">
        <v>46017</v>
      </c>
      <c r="E5511">
        <v>2</v>
      </c>
      <c r="F5511">
        <v>0</v>
      </c>
      <c r="G5511">
        <v>0</v>
      </c>
      <c r="H5511">
        <v>64</v>
      </c>
      <c r="I5511">
        <v>0</v>
      </c>
      <c r="J5511">
        <v>9999</v>
      </c>
      <c r="K5511">
        <v>9999</v>
      </c>
      <c r="L5511">
        <v>9999</v>
      </c>
      <c r="M5511">
        <v>9999</v>
      </c>
      <c r="N5511">
        <v>9999</v>
      </c>
      <c r="O5511">
        <v>9999</v>
      </c>
      <c r="P5511">
        <v>9999</v>
      </c>
      <c r="Q5511">
        <v>9999</v>
      </c>
      <c r="R5511">
        <v>0</v>
      </c>
      <c r="S5511">
        <v>2</v>
      </c>
      <c r="T5511">
        <v>0</v>
      </c>
      <c r="U5511" t="str">
        <f t="shared" si="86"/>
        <v>64</v>
      </c>
      <c r="V5511" s="6">
        <v>2</v>
      </c>
    </row>
    <row r="5512" spans="1:22" hidden="1" x14ac:dyDescent="0.25">
      <c r="A5512">
        <v>4467</v>
      </c>
      <c r="B5512">
        <v>452</v>
      </c>
      <c r="C5512">
        <v>0</v>
      </c>
      <c r="D5512" s="4">
        <v>45810</v>
      </c>
      <c r="E5512">
        <v>2</v>
      </c>
      <c r="F5512">
        <v>0</v>
      </c>
      <c r="G5512">
        <v>0</v>
      </c>
      <c r="H5512">
        <v>45</v>
      </c>
      <c r="I5512">
        <v>0</v>
      </c>
      <c r="J5512">
        <v>9999</v>
      </c>
      <c r="K5512">
        <v>9999</v>
      </c>
      <c r="L5512">
        <v>9999</v>
      </c>
      <c r="M5512">
        <v>9999</v>
      </c>
      <c r="N5512">
        <v>9999</v>
      </c>
      <c r="O5512">
        <v>9999</v>
      </c>
      <c r="P5512">
        <v>9999</v>
      </c>
      <c r="Q5512">
        <v>9999</v>
      </c>
      <c r="R5512">
        <v>0</v>
      </c>
      <c r="S5512">
        <v>2</v>
      </c>
      <c r="T5512">
        <v>0</v>
      </c>
      <c r="U5512" t="str">
        <f t="shared" si="86"/>
        <v>45</v>
      </c>
      <c r="V5512" s="6">
        <v>2</v>
      </c>
    </row>
    <row r="5513" spans="1:22" hidden="1" x14ac:dyDescent="0.25">
      <c r="A5513">
        <v>4467</v>
      </c>
      <c r="B5513">
        <v>642</v>
      </c>
      <c r="C5513">
        <v>0</v>
      </c>
      <c r="D5513" s="4">
        <v>46017</v>
      </c>
      <c r="E5513">
        <v>2</v>
      </c>
      <c r="F5513">
        <v>0</v>
      </c>
      <c r="G5513">
        <v>0</v>
      </c>
      <c r="H5513">
        <v>64</v>
      </c>
      <c r="I5513">
        <v>0</v>
      </c>
      <c r="J5513">
        <v>9999</v>
      </c>
      <c r="K5513">
        <v>9999</v>
      </c>
      <c r="L5513">
        <v>9999</v>
      </c>
      <c r="M5513">
        <v>9999</v>
      </c>
      <c r="N5513">
        <v>9999</v>
      </c>
      <c r="O5513">
        <v>9999</v>
      </c>
      <c r="P5513">
        <v>9999</v>
      </c>
      <c r="Q5513">
        <v>9999</v>
      </c>
      <c r="R5513">
        <v>0</v>
      </c>
      <c r="S5513">
        <v>1</v>
      </c>
      <c r="T5513">
        <v>0</v>
      </c>
      <c r="U5513" t="str">
        <f t="shared" si="86"/>
        <v>64</v>
      </c>
      <c r="V5513" s="6">
        <v>2</v>
      </c>
    </row>
    <row r="5514" spans="1:22" hidden="1" x14ac:dyDescent="0.25">
      <c r="A5514">
        <v>4468</v>
      </c>
      <c r="B5514">
        <v>452</v>
      </c>
      <c r="C5514">
        <v>0</v>
      </c>
      <c r="D5514" s="4">
        <v>45810</v>
      </c>
      <c r="E5514">
        <v>2</v>
      </c>
      <c r="F5514">
        <v>0</v>
      </c>
      <c r="G5514">
        <v>0</v>
      </c>
      <c r="H5514">
        <v>45</v>
      </c>
      <c r="I5514">
        <v>0</v>
      </c>
      <c r="J5514">
        <v>9999</v>
      </c>
      <c r="K5514">
        <v>9999</v>
      </c>
      <c r="L5514">
        <v>9999</v>
      </c>
      <c r="M5514">
        <v>9999</v>
      </c>
      <c r="N5514">
        <v>9999</v>
      </c>
      <c r="O5514">
        <v>9999</v>
      </c>
      <c r="P5514">
        <v>9999</v>
      </c>
      <c r="Q5514">
        <v>9999</v>
      </c>
      <c r="R5514">
        <v>0</v>
      </c>
      <c r="S5514">
        <v>1</v>
      </c>
      <c r="T5514">
        <v>0</v>
      </c>
      <c r="U5514" t="str">
        <f t="shared" si="86"/>
        <v>45</v>
      </c>
      <c r="V5514" s="6">
        <v>2</v>
      </c>
    </row>
    <row r="5515" spans="1:22" hidden="1" x14ac:dyDescent="0.25">
      <c r="A5515">
        <v>4468</v>
      </c>
      <c r="B5515">
        <v>642</v>
      </c>
      <c r="C5515">
        <v>0</v>
      </c>
      <c r="D5515" s="4">
        <v>46017</v>
      </c>
      <c r="E5515">
        <v>2</v>
      </c>
      <c r="F5515">
        <v>0</v>
      </c>
      <c r="G5515">
        <v>0</v>
      </c>
      <c r="H5515">
        <v>64</v>
      </c>
      <c r="I5515">
        <v>0</v>
      </c>
      <c r="J5515">
        <v>9999</v>
      </c>
      <c r="K5515">
        <v>9999</v>
      </c>
      <c r="L5515">
        <v>9999</v>
      </c>
      <c r="M5515">
        <v>9999</v>
      </c>
      <c r="N5515">
        <v>9999</v>
      </c>
      <c r="O5515">
        <v>9999</v>
      </c>
      <c r="P5515">
        <v>9999</v>
      </c>
      <c r="Q5515">
        <v>9999</v>
      </c>
      <c r="R5515">
        <v>0</v>
      </c>
      <c r="S5515">
        <v>1</v>
      </c>
      <c r="T5515">
        <v>0</v>
      </c>
      <c r="U5515" t="str">
        <f t="shared" si="86"/>
        <v>64</v>
      </c>
      <c r="V5515" s="6">
        <v>2</v>
      </c>
    </row>
    <row r="5516" spans="1:22" hidden="1" x14ac:dyDescent="0.25">
      <c r="A5516">
        <v>4469</v>
      </c>
      <c r="B5516">
        <v>452</v>
      </c>
      <c r="C5516">
        <v>0</v>
      </c>
      <c r="D5516" s="4">
        <v>45810</v>
      </c>
      <c r="E5516">
        <v>2</v>
      </c>
      <c r="F5516">
        <v>0</v>
      </c>
      <c r="G5516">
        <v>0</v>
      </c>
      <c r="H5516">
        <v>45</v>
      </c>
      <c r="I5516">
        <v>0</v>
      </c>
      <c r="J5516">
        <v>9999</v>
      </c>
      <c r="K5516">
        <v>9999</v>
      </c>
      <c r="L5516">
        <v>9999</v>
      </c>
      <c r="M5516">
        <v>9999</v>
      </c>
      <c r="N5516">
        <v>9999</v>
      </c>
      <c r="O5516">
        <v>9999</v>
      </c>
      <c r="P5516">
        <v>9999</v>
      </c>
      <c r="Q5516">
        <v>9999</v>
      </c>
      <c r="R5516">
        <v>0</v>
      </c>
      <c r="S5516">
        <v>2</v>
      </c>
      <c r="T5516">
        <v>0</v>
      </c>
      <c r="U5516" t="str">
        <f t="shared" si="86"/>
        <v>45</v>
      </c>
      <c r="V5516" s="6">
        <v>2</v>
      </c>
    </row>
    <row r="5517" spans="1:22" hidden="1" x14ac:dyDescent="0.25">
      <c r="A5517">
        <v>4469</v>
      </c>
      <c r="B5517">
        <v>642</v>
      </c>
      <c r="C5517">
        <v>0</v>
      </c>
      <c r="D5517" s="4">
        <v>46017</v>
      </c>
      <c r="E5517">
        <v>2</v>
      </c>
      <c r="F5517">
        <v>0</v>
      </c>
      <c r="G5517">
        <v>0</v>
      </c>
      <c r="H5517">
        <v>64</v>
      </c>
      <c r="I5517">
        <v>0</v>
      </c>
      <c r="J5517">
        <v>9999</v>
      </c>
      <c r="K5517">
        <v>9999</v>
      </c>
      <c r="L5517">
        <v>9999</v>
      </c>
      <c r="M5517">
        <v>9999</v>
      </c>
      <c r="N5517">
        <v>9999</v>
      </c>
      <c r="O5517">
        <v>9999</v>
      </c>
      <c r="P5517">
        <v>9999</v>
      </c>
      <c r="Q5517">
        <v>9999</v>
      </c>
      <c r="R5517">
        <v>0</v>
      </c>
      <c r="S5517">
        <v>2</v>
      </c>
      <c r="T5517">
        <v>0</v>
      </c>
      <c r="U5517" t="str">
        <f t="shared" si="86"/>
        <v>64</v>
      </c>
      <c r="V5517" s="6">
        <v>2</v>
      </c>
    </row>
    <row r="5518" spans="1:22" hidden="1" x14ac:dyDescent="0.25">
      <c r="A5518">
        <v>4470</v>
      </c>
      <c r="B5518">
        <v>452</v>
      </c>
      <c r="C5518">
        <v>0</v>
      </c>
      <c r="D5518" s="4">
        <v>45810</v>
      </c>
      <c r="E5518">
        <v>2</v>
      </c>
      <c r="F5518">
        <v>0</v>
      </c>
      <c r="G5518">
        <v>0</v>
      </c>
      <c r="H5518">
        <v>45</v>
      </c>
      <c r="I5518">
        <v>0</v>
      </c>
      <c r="J5518">
        <v>9999</v>
      </c>
      <c r="K5518">
        <v>9999</v>
      </c>
      <c r="L5518">
        <v>9999</v>
      </c>
      <c r="M5518">
        <v>9999</v>
      </c>
      <c r="N5518">
        <v>9999</v>
      </c>
      <c r="O5518">
        <v>9999</v>
      </c>
      <c r="P5518">
        <v>9999</v>
      </c>
      <c r="Q5518">
        <v>9999</v>
      </c>
      <c r="R5518">
        <v>0</v>
      </c>
      <c r="S5518">
        <v>2</v>
      </c>
      <c r="T5518">
        <v>0</v>
      </c>
      <c r="U5518" t="str">
        <f t="shared" si="86"/>
        <v>45</v>
      </c>
      <c r="V5518" s="6">
        <v>2</v>
      </c>
    </row>
    <row r="5519" spans="1:22" hidden="1" x14ac:dyDescent="0.25">
      <c r="A5519">
        <v>4470</v>
      </c>
      <c r="B5519">
        <v>642</v>
      </c>
      <c r="C5519">
        <v>0</v>
      </c>
      <c r="D5519" s="4">
        <v>46017</v>
      </c>
      <c r="E5519">
        <v>2</v>
      </c>
      <c r="F5519">
        <v>0</v>
      </c>
      <c r="G5519">
        <v>0</v>
      </c>
      <c r="H5519">
        <v>64</v>
      </c>
      <c r="I5519">
        <v>0</v>
      </c>
      <c r="J5519">
        <v>9999</v>
      </c>
      <c r="K5519">
        <v>9999</v>
      </c>
      <c r="L5519">
        <v>9999</v>
      </c>
      <c r="M5519">
        <v>9999</v>
      </c>
      <c r="N5519">
        <v>9999</v>
      </c>
      <c r="O5519">
        <v>9999</v>
      </c>
      <c r="P5519">
        <v>9999</v>
      </c>
      <c r="Q5519">
        <v>9999</v>
      </c>
      <c r="R5519">
        <v>0</v>
      </c>
      <c r="S5519">
        <v>1</v>
      </c>
      <c r="T5519">
        <v>0</v>
      </c>
      <c r="U5519" t="str">
        <f t="shared" si="86"/>
        <v>64</v>
      </c>
      <c r="V5519" s="6">
        <v>2</v>
      </c>
    </row>
    <row r="5520" spans="1:22" hidden="1" x14ac:dyDescent="0.25">
      <c r="A5520">
        <v>4471</v>
      </c>
      <c r="B5520">
        <v>452</v>
      </c>
      <c r="C5520">
        <v>0</v>
      </c>
      <c r="D5520" s="4">
        <v>45810</v>
      </c>
      <c r="E5520">
        <v>2</v>
      </c>
      <c r="F5520">
        <v>0</v>
      </c>
      <c r="G5520">
        <v>0</v>
      </c>
      <c r="H5520">
        <v>45</v>
      </c>
      <c r="I5520">
        <v>0</v>
      </c>
      <c r="J5520">
        <v>9999</v>
      </c>
      <c r="K5520">
        <v>9999</v>
      </c>
      <c r="L5520">
        <v>9999</v>
      </c>
      <c r="M5520">
        <v>9999</v>
      </c>
      <c r="N5520">
        <v>9999</v>
      </c>
      <c r="O5520">
        <v>9999</v>
      </c>
      <c r="P5520">
        <v>9999</v>
      </c>
      <c r="Q5520">
        <v>9999</v>
      </c>
      <c r="R5520">
        <v>0</v>
      </c>
      <c r="S5520">
        <v>1</v>
      </c>
      <c r="T5520">
        <v>0</v>
      </c>
      <c r="U5520" t="str">
        <f t="shared" si="86"/>
        <v>45</v>
      </c>
      <c r="V5520" s="6">
        <v>2</v>
      </c>
    </row>
    <row r="5521" spans="1:22" hidden="1" x14ac:dyDescent="0.25">
      <c r="A5521">
        <v>4471</v>
      </c>
      <c r="B5521">
        <v>642</v>
      </c>
      <c r="C5521">
        <v>0</v>
      </c>
      <c r="D5521" s="4">
        <v>46017</v>
      </c>
      <c r="E5521">
        <v>2</v>
      </c>
      <c r="F5521">
        <v>0</v>
      </c>
      <c r="G5521">
        <v>0</v>
      </c>
      <c r="H5521">
        <v>64</v>
      </c>
      <c r="I5521">
        <v>0</v>
      </c>
      <c r="J5521">
        <v>9999</v>
      </c>
      <c r="K5521">
        <v>9999</v>
      </c>
      <c r="L5521">
        <v>9999</v>
      </c>
      <c r="M5521">
        <v>9999</v>
      </c>
      <c r="N5521">
        <v>9999</v>
      </c>
      <c r="O5521">
        <v>9999</v>
      </c>
      <c r="P5521">
        <v>9999</v>
      </c>
      <c r="Q5521">
        <v>9999</v>
      </c>
      <c r="R5521">
        <v>0</v>
      </c>
      <c r="S5521">
        <v>1</v>
      </c>
      <c r="T5521">
        <v>0</v>
      </c>
      <c r="U5521" t="str">
        <f t="shared" si="86"/>
        <v>64</v>
      </c>
      <c r="V5521" s="6">
        <v>2</v>
      </c>
    </row>
    <row r="5522" spans="1:22" hidden="1" x14ac:dyDescent="0.25">
      <c r="A5522">
        <v>4472</v>
      </c>
      <c r="B5522">
        <v>452</v>
      </c>
      <c r="C5522">
        <v>0</v>
      </c>
      <c r="D5522" s="4">
        <v>45810</v>
      </c>
      <c r="E5522">
        <v>2</v>
      </c>
      <c r="F5522">
        <v>0</v>
      </c>
      <c r="G5522">
        <v>0</v>
      </c>
      <c r="H5522">
        <v>45</v>
      </c>
      <c r="I5522">
        <v>0</v>
      </c>
      <c r="J5522">
        <v>9999</v>
      </c>
      <c r="K5522">
        <v>9999</v>
      </c>
      <c r="L5522">
        <v>9999</v>
      </c>
      <c r="M5522">
        <v>9999</v>
      </c>
      <c r="N5522">
        <v>9999</v>
      </c>
      <c r="O5522">
        <v>9999</v>
      </c>
      <c r="P5522">
        <v>9999</v>
      </c>
      <c r="Q5522">
        <v>9999</v>
      </c>
      <c r="R5522">
        <v>0</v>
      </c>
      <c r="S5522">
        <v>2</v>
      </c>
      <c r="T5522">
        <v>0</v>
      </c>
      <c r="U5522" t="str">
        <f t="shared" si="86"/>
        <v>45</v>
      </c>
      <c r="V5522" s="6">
        <v>2</v>
      </c>
    </row>
    <row r="5523" spans="1:22" hidden="1" x14ac:dyDescent="0.25">
      <c r="A5523">
        <v>4472</v>
      </c>
      <c r="B5523">
        <v>642</v>
      </c>
      <c r="C5523">
        <v>0</v>
      </c>
      <c r="D5523" s="4">
        <v>46017</v>
      </c>
      <c r="E5523">
        <v>2</v>
      </c>
      <c r="F5523">
        <v>0</v>
      </c>
      <c r="G5523">
        <v>0</v>
      </c>
      <c r="H5523">
        <v>64</v>
      </c>
      <c r="I5523">
        <v>0</v>
      </c>
      <c r="J5523">
        <v>9999</v>
      </c>
      <c r="K5523">
        <v>9999</v>
      </c>
      <c r="L5523">
        <v>9999</v>
      </c>
      <c r="M5523">
        <v>9999</v>
      </c>
      <c r="N5523">
        <v>9999</v>
      </c>
      <c r="O5523">
        <v>9999</v>
      </c>
      <c r="P5523">
        <v>9999</v>
      </c>
      <c r="Q5523">
        <v>9999</v>
      </c>
      <c r="R5523">
        <v>0</v>
      </c>
      <c r="S5523">
        <v>1</v>
      </c>
      <c r="T5523">
        <v>0</v>
      </c>
      <c r="U5523" t="str">
        <f t="shared" si="86"/>
        <v>64</v>
      </c>
      <c r="V5523" s="6">
        <v>2</v>
      </c>
    </row>
    <row r="5524" spans="1:22" hidden="1" x14ac:dyDescent="0.25">
      <c r="A5524">
        <v>4473</v>
      </c>
      <c r="B5524">
        <v>452</v>
      </c>
      <c r="C5524">
        <v>0</v>
      </c>
      <c r="D5524" s="4">
        <v>45810</v>
      </c>
      <c r="E5524">
        <v>2</v>
      </c>
      <c r="F5524">
        <v>0</v>
      </c>
      <c r="G5524">
        <v>0</v>
      </c>
      <c r="H5524">
        <v>45</v>
      </c>
      <c r="I5524">
        <v>0</v>
      </c>
      <c r="J5524">
        <v>9999</v>
      </c>
      <c r="K5524">
        <v>9999</v>
      </c>
      <c r="L5524">
        <v>9999</v>
      </c>
      <c r="M5524">
        <v>9999</v>
      </c>
      <c r="N5524">
        <v>9999</v>
      </c>
      <c r="O5524">
        <v>9999</v>
      </c>
      <c r="P5524">
        <v>9999</v>
      </c>
      <c r="Q5524">
        <v>9999</v>
      </c>
      <c r="R5524">
        <v>0</v>
      </c>
      <c r="S5524">
        <v>1</v>
      </c>
      <c r="T5524">
        <v>0</v>
      </c>
      <c r="U5524" t="str">
        <f t="shared" si="86"/>
        <v>45</v>
      </c>
      <c r="V5524" s="6">
        <v>2</v>
      </c>
    </row>
    <row r="5525" spans="1:22" hidden="1" x14ac:dyDescent="0.25">
      <c r="A5525">
        <v>4473</v>
      </c>
      <c r="B5525">
        <v>645</v>
      </c>
      <c r="C5525">
        <v>0</v>
      </c>
      <c r="D5525" s="4">
        <v>46017</v>
      </c>
      <c r="E5525">
        <v>2</v>
      </c>
      <c r="F5525">
        <v>0</v>
      </c>
      <c r="G5525">
        <v>0</v>
      </c>
      <c r="H5525">
        <v>0</v>
      </c>
      <c r="I5525">
        <v>0</v>
      </c>
      <c r="J5525">
        <v>9999</v>
      </c>
      <c r="K5525">
        <v>9999</v>
      </c>
      <c r="L5525">
        <v>9999</v>
      </c>
      <c r="M5525">
        <v>9999</v>
      </c>
      <c r="N5525">
        <v>9999</v>
      </c>
      <c r="O5525">
        <v>9999</v>
      </c>
      <c r="P5525">
        <v>9999</v>
      </c>
      <c r="Q5525">
        <v>9999</v>
      </c>
      <c r="R5525">
        <v>0</v>
      </c>
      <c r="S5525">
        <v>1</v>
      </c>
      <c r="T5525">
        <v>64</v>
      </c>
      <c r="U5525" t="str">
        <f t="shared" si="86"/>
        <v>64</v>
      </c>
      <c r="V5525" s="6">
        <v>5</v>
      </c>
    </row>
    <row r="5526" spans="1:22" hidden="1" x14ac:dyDescent="0.25">
      <c r="A5526">
        <v>4474</v>
      </c>
      <c r="B5526">
        <v>452</v>
      </c>
      <c r="C5526">
        <v>0</v>
      </c>
      <c r="D5526" s="4">
        <v>45810</v>
      </c>
      <c r="E5526">
        <v>2</v>
      </c>
      <c r="F5526">
        <v>0</v>
      </c>
      <c r="G5526">
        <v>0</v>
      </c>
      <c r="H5526">
        <v>45</v>
      </c>
      <c r="I5526">
        <v>0</v>
      </c>
      <c r="J5526">
        <v>9999</v>
      </c>
      <c r="K5526">
        <v>9999</v>
      </c>
      <c r="L5526">
        <v>9999</v>
      </c>
      <c r="M5526">
        <v>9999</v>
      </c>
      <c r="N5526">
        <v>9999</v>
      </c>
      <c r="O5526">
        <v>9999</v>
      </c>
      <c r="P5526">
        <v>9999</v>
      </c>
      <c r="Q5526">
        <v>9999</v>
      </c>
      <c r="R5526">
        <v>0</v>
      </c>
      <c r="S5526">
        <v>2</v>
      </c>
      <c r="T5526">
        <v>0</v>
      </c>
      <c r="U5526" t="str">
        <f t="shared" si="86"/>
        <v>45</v>
      </c>
      <c r="V5526" s="6">
        <v>2</v>
      </c>
    </row>
    <row r="5527" spans="1:22" hidden="1" x14ac:dyDescent="0.25">
      <c r="A5527">
        <v>4474</v>
      </c>
      <c r="B5527">
        <v>642</v>
      </c>
      <c r="C5527">
        <v>0</v>
      </c>
      <c r="D5527" s="4">
        <v>46017</v>
      </c>
      <c r="E5527">
        <v>2</v>
      </c>
      <c r="F5527">
        <v>0</v>
      </c>
      <c r="G5527">
        <v>0</v>
      </c>
      <c r="H5527">
        <v>64</v>
      </c>
      <c r="I5527">
        <v>0</v>
      </c>
      <c r="J5527">
        <v>9999</v>
      </c>
      <c r="K5527">
        <v>9999</v>
      </c>
      <c r="L5527">
        <v>9999</v>
      </c>
      <c r="M5527">
        <v>9999</v>
      </c>
      <c r="N5527">
        <v>9999</v>
      </c>
      <c r="O5527">
        <v>9999</v>
      </c>
      <c r="P5527">
        <v>9999</v>
      </c>
      <c r="Q5527">
        <v>9999</v>
      </c>
      <c r="R5527">
        <v>0</v>
      </c>
      <c r="S5527">
        <v>1</v>
      </c>
      <c r="T5527">
        <v>0</v>
      </c>
      <c r="U5527" t="str">
        <f t="shared" si="86"/>
        <v>64</v>
      </c>
      <c r="V5527" s="6">
        <v>2</v>
      </c>
    </row>
    <row r="5528" spans="1:22" hidden="1" x14ac:dyDescent="0.25">
      <c r="A5528">
        <v>4475</v>
      </c>
      <c r="B5528">
        <v>452</v>
      </c>
      <c r="C5528">
        <v>0</v>
      </c>
      <c r="D5528" s="4">
        <v>45810</v>
      </c>
      <c r="E5528">
        <v>2</v>
      </c>
      <c r="F5528">
        <v>0</v>
      </c>
      <c r="G5528">
        <v>0</v>
      </c>
      <c r="H5528">
        <v>45</v>
      </c>
      <c r="I5528">
        <v>0</v>
      </c>
      <c r="J5528">
        <v>9999</v>
      </c>
      <c r="K5528">
        <v>9999</v>
      </c>
      <c r="L5528">
        <v>9999</v>
      </c>
      <c r="M5528">
        <v>9999</v>
      </c>
      <c r="N5528">
        <v>9999</v>
      </c>
      <c r="O5528">
        <v>9999</v>
      </c>
      <c r="P5528">
        <v>9999</v>
      </c>
      <c r="Q5528">
        <v>9999</v>
      </c>
      <c r="R5528">
        <v>0</v>
      </c>
      <c r="S5528">
        <v>2</v>
      </c>
      <c r="T5528">
        <v>0</v>
      </c>
      <c r="U5528" t="str">
        <f t="shared" si="86"/>
        <v>45</v>
      </c>
      <c r="V5528" s="6">
        <v>2</v>
      </c>
    </row>
    <row r="5529" spans="1:22" hidden="1" x14ac:dyDescent="0.25">
      <c r="A5529">
        <v>4475</v>
      </c>
      <c r="B5529">
        <v>642</v>
      </c>
      <c r="C5529">
        <v>0</v>
      </c>
      <c r="D5529" s="4">
        <v>46017</v>
      </c>
      <c r="E5529">
        <v>2</v>
      </c>
      <c r="F5529">
        <v>0</v>
      </c>
      <c r="G5529">
        <v>0</v>
      </c>
      <c r="H5529">
        <v>64</v>
      </c>
      <c r="I5529">
        <v>0</v>
      </c>
      <c r="J5529">
        <v>9999</v>
      </c>
      <c r="K5529">
        <v>9999</v>
      </c>
      <c r="L5529">
        <v>9999</v>
      </c>
      <c r="M5529">
        <v>9999</v>
      </c>
      <c r="N5529">
        <v>9999</v>
      </c>
      <c r="O5529">
        <v>9999</v>
      </c>
      <c r="P5529">
        <v>9999</v>
      </c>
      <c r="Q5529">
        <v>9999</v>
      </c>
      <c r="R5529">
        <v>0</v>
      </c>
      <c r="S5529">
        <v>2</v>
      </c>
      <c r="T5529">
        <v>0</v>
      </c>
      <c r="U5529" t="str">
        <f t="shared" si="86"/>
        <v>64</v>
      </c>
      <c r="V5529" s="6">
        <v>2</v>
      </c>
    </row>
    <row r="5530" spans="1:22" hidden="1" x14ac:dyDescent="0.25">
      <c r="A5530">
        <v>4476</v>
      </c>
      <c r="B5530">
        <v>452</v>
      </c>
      <c r="C5530">
        <v>0</v>
      </c>
      <c r="D5530" s="4">
        <v>45810</v>
      </c>
      <c r="E5530">
        <v>2</v>
      </c>
      <c r="F5530">
        <v>0</v>
      </c>
      <c r="G5530">
        <v>0</v>
      </c>
      <c r="H5530">
        <v>45</v>
      </c>
      <c r="I5530">
        <v>0</v>
      </c>
      <c r="J5530">
        <v>9999</v>
      </c>
      <c r="K5530">
        <v>9999</v>
      </c>
      <c r="L5530">
        <v>9999</v>
      </c>
      <c r="M5530">
        <v>9999</v>
      </c>
      <c r="N5530">
        <v>9999</v>
      </c>
      <c r="O5530">
        <v>9999</v>
      </c>
      <c r="P5530">
        <v>9999</v>
      </c>
      <c r="Q5530">
        <v>9999</v>
      </c>
      <c r="R5530">
        <v>0</v>
      </c>
      <c r="S5530">
        <v>2</v>
      </c>
      <c r="T5530">
        <v>0</v>
      </c>
      <c r="U5530" t="str">
        <f t="shared" si="86"/>
        <v>45</v>
      </c>
      <c r="V5530" s="6">
        <v>2</v>
      </c>
    </row>
    <row r="5531" spans="1:22" hidden="1" x14ac:dyDescent="0.25">
      <c r="A5531">
        <v>4476</v>
      </c>
      <c r="B5531">
        <v>642</v>
      </c>
      <c r="C5531">
        <v>0</v>
      </c>
      <c r="D5531" s="4">
        <v>46017</v>
      </c>
      <c r="E5531">
        <v>2</v>
      </c>
      <c r="F5531">
        <v>0</v>
      </c>
      <c r="G5531">
        <v>0</v>
      </c>
      <c r="H5531">
        <v>64</v>
      </c>
      <c r="I5531">
        <v>0</v>
      </c>
      <c r="J5531">
        <v>9999</v>
      </c>
      <c r="K5531">
        <v>9999</v>
      </c>
      <c r="L5531">
        <v>9999</v>
      </c>
      <c r="M5531">
        <v>9999</v>
      </c>
      <c r="N5531">
        <v>9999</v>
      </c>
      <c r="O5531">
        <v>9999</v>
      </c>
      <c r="P5531">
        <v>9999</v>
      </c>
      <c r="Q5531">
        <v>9999</v>
      </c>
      <c r="R5531">
        <v>0</v>
      </c>
      <c r="S5531">
        <v>2</v>
      </c>
      <c r="T5531">
        <v>0</v>
      </c>
      <c r="U5531" t="str">
        <f t="shared" si="86"/>
        <v>64</v>
      </c>
      <c r="V5531" s="6">
        <v>2</v>
      </c>
    </row>
    <row r="5532" spans="1:22" hidden="1" x14ac:dyDescent="0.25">
      <c r="A5532">
        <v>4477</v>
      </c>
      <c r="B5532">
        <v>452</v>
      </c>
      <c r="C5532">
        <v>0</v>
      </c>
      <c r="D5532" s="4">
        <v>45810</v>
      </c>
      <c r="E5532">
        <v>2</v>
      </c>
      <c r="F5532">
        <v>0</v>
      </c>
      <c r="G5532">
        <v>0</v>
      </c>
      <c r="H5532">
        <v>45</v>
      </c>
      <c r="I5532">
        <v>0</v>
      </c>
      <c r="J5532">
        <v>9999</v>
      </c>
      <c r="K5532">
        <v>9999</v>
      </c>
      <c r="L5532">
        <v>9999</v>
      </c>
      <c r="M5532">
        <v>9999</v>
      </c>
      <c r="N5532">
        <v>9999</v>
      </c>
      <c r="O5532">
        <v>9999</v>
      </c>
      <c r="P5532">
        <v>9999</v>
      </c>
      <c r="Q5532">
        <v>9999</v>
      </c>
      <c r="R5532">
        <v>0</v>
      </c>
      <c r="S5532">
        <v>1</v>
      </c>
      <c r="T5532">
        <v>0</v>
      </c>
      <c r="U5532" t="str">
        <f t="shared" si="86"/>
        <v>45</v>
      </c>
      <c r="V5532" s="6">
        <v>2</v>
      </c>
    </row>
    <row r="5533" spans="1:22" hidden="1" x14ac:dyDescent="0.25">
      <c r="A5533">
        <v>4477</v>
      </c>
      <c r="B5533">
        <v>642</v>
      </c>
      <c r="C5533">
        <v>0</v>
      </c>
      <c r="D5533" s="4">
        <v>46017</v>
      </c>
      <c r="E5533">
        <v>2</v>
      </c>
      <c r="F5533">
        <v>0</v>
      </c>
      <c r="G5533">
        <v>0</v>
      </c>
      <c r="H5533">
        <v>64</v>
      </c>
      <c r="I5533">
        <v>0</v>
      </c>
      <c r="J5533">
        <v>9999</v>
      </c>
      <c r="K5533">
        <v>9999</v>
      </c>
      <c r="L5533">
        <v>9999</v>
      </c>
      <c r="M5533">
        <v>9999</v>
      </c>
      <c r="N5533">
        <v>9999</v>
      </c>
      <c r="O5533">
        <v>9999</v>
      </c>
      <c r="P5533">
        <v>9999</v>
      </c>
      <c r="Q5533">
        <v>9999</v>
      </c>
      <c r="R5533">
        <v>0</v>
      </c>
      <c r="S5533">
        <v>1</v>
      </c>
      <c r="T5533">
        <v>0</v>
      </c>
      <c r="U5533" t="str">
        <f t="shared" si="86"/>
        <v>64</v>
      </c>
      <c r="V5533" s="6">
        <v>2</v>
      </c>
    </row>
    <row r="5534" spans="1:22" hidden="1" x14ac:dyDescent="0.25">
      <c r="A5534">
        <v>4478</v>
      </c>
      <c r="B5534">
        <v>452</v>
      </c>
      <c r="C5534">
        <v>0</v>
      </c>
      <c r="D5534" s="4">
        <v>45810</v>
      </c>
      <c r="E5534">
        <v>2</v>
      </c>
      <c r="F5534">
        <v>0</v>
      </c>
      <c r="G5534">
        <v>0</v>
      </c>
      <c r="H5534">
        <v>45</v>
      </c>
      <c r="I5534">
        <v>0</v>
      </c>
      <c r="J5534">
        <v>9999</v>
      </c>
      <c r="K5534">
        <v>9999</v>
      </c>
      <c r="L5534">
        <v>9999</v>
      </c>
      <c r="M5534">
        <v>9999</v>
      </c>
      <c r="N5534">
        <v>9999</v>
      </c>
      <c r="O5534">
        <v>9999</v>
      </c>
      <c r="P5534">
        <v>9999</v>
      </c>
      <c r="Q5534">
        <v>9999</v>
      </c>
      <c r="R5534">
        <v>0</v>
      </c>
      <c r="S5534">
        <v>2</v>
      </c>
      <c r="T5534">
        <v>0</v>
      </c>
      <c r="U5534" t="str">
        <f t="shared" si="86"/>
        <v>45</v>
      </c>
      <c r="V5534" s="6">
        <v>2</v>
      </c>
    </row>
    <row r="5535" spans="1:22" hidden="1" x14ac:dyDescent="0.25">
      <c r="A5535">
        <v>4478</v>
      </c>
      <c r="B5535">
        <v>642</v>
      </c>
      <c r="C5535">
        <v>0</v>
      </c>
      <c r="D5535" s="4">
        <v>46017</v>
      </c>
      <c r="E5535">
        <v>2</v>
      </c>
      <c r="F5535">
        <v>0</v>
      </c>
      <c r="G5535">
        <v>0</v>
      </c>
      <c r="H5535">
        <v>64</v>
      </c>
      <c r="I5535">
        <v>0</v>
      </c>
      <c r="J5535">
        <v>9999</v>
      </c>
      <c r="K5535">
        <v>9999</v>
      </c>
      <c r="L5535">
        <v>9999</v>
      </c>
      <c r="M5535">
        <v>9999</v>
      </c>
      <c r="N5535">
        <v>9999</v>
      </c>
      <c r="O5535">
        <v>9999</v>
      </c>
      <c r="P5535">
        <v>9999</v>
      </c>
      <c r="Q5535">
        <v>9999</v>
      </c>
      <c r="R5535">
        <v>0</v>
      </c>
      <c r="S5535">
        <v>2</v>
      </c>
      <c r="T5535">
        <v>0</v>
      </c>
      <c r="U5535" t="str">
        <f t="shared" si="86"/>
        <v>64</v>
      </c>
      <c r="V5535" s="6">
        <v>2</v>
      </c>
    </row>
    <row r="5536" spans="1:22" hidden="1" x14ac:dyDescent="0.25">
      <c r="A5536">
        <v>4479</v>
      </c>
      <c r="B5536">
        <v>452</v>
      </c>
      <c r="C5536">
        <v>0</v>
      </c>
      <c r="D5536" s="4">
        <v>45810</v>
      </c>
      <c r="E5536">
        <v>2</v>
      </c>
      <c r="F5536">
        <v>0</v>
      </c>
      <c r="G5536">
        <v>0</v>
      </c>
      <c r="H5536">
        <v>45</v>
      </c>
      <c r="I5536">
        <v>0</v>
      </c>
      <c r="J5536">
        <v>9999</v>
      </c>
      <c r="K5536">
        <v>9999</v>
      </c>
      <c r="L5536">
        <v>9999</v>
      </c>
      <c r="M5536">
        <v>9999</v>
      </c>
      <c r="N5536">
        <v>9999</v>
      </c>
      <c r="O5536">
        <v>9999</v>
      </c>
      <c r="P5536">
        <v>9999</v>
      </c>
      <c r="Q5536">
        <v>9999</v>
      </c>
      <c r="R5536">
        <v>0</v>
      </c>
      <c r="S5536">
        <v>1</v>
      </c>
      <c r="T5536">
        <v>0</v>
      </c>
      <c r="U5536" t="str">
        <f t="shared" si="86"/>
        <v>45</v>
      </c>
      <c r="V5536" s="6">
        <v>2</v>
      </c>
    </row>
    <row r="5537" spans="1:22" hidden="1" x14ac:dyDescent="0.25">
      <c r="A5537">
        <v>4479</v>
      </c>
      <c r="B5537">
        <v>642</v>
      </c>
      <c r="C5537">
        <v>0</v>
      </c>
      <c r="D5537" s="4">
        <v>46017</v>
      </c>
      <c r="E5537">
        <v>2</v>
      </c>
      <c r="F5537">
        <v>0</v>
      </c>
      <c r="G5537">
        <v>0</v>
      </c>
      <c r="H5537">
        <v>64</v>
      </c>
      <c r="I5537">
        <v>0</v>
      </c>
      <c r="J5537">
        <v>9999</v>
      </c>
      <c r="K5537">
        <v>9999</v>
      </c>
      <c r="L5537">
        <v>9999</v>
      </c>
      <c r="M5537">
        <v>9999</v>
      </c>
      <c r="N5537">
        <v>9999</v>
      </c>
      <c r="O5537">
        <v>9999</v>
      </c>
      <c r="P5537">
        <v>9999</v>
      </c>
      <c r="Q5537">
        <v>9999</v>
      </c>
      <c r="R5537">
        <v>0</v>
      </c>
      <c r="S5537">
        <v>1</v>
      </c>
      <c r="T5537">
        <v>0</v>
      </c>
      <c r="U5537" t="str">
        <f t="shared" si="86"/>
        <v>64</v>
      </c>
      <c r="V5537" s="6">
        <v>2</v>
      </c>
    </row>
    <row r="5538" spans="1:22" hidden="1" x14ac:dyDescent="0.25">
      <c r="A5538">
        <v>4480</v>
      </c>
      <c r="B5538">
        <v>452</v>
      </c>
      <c r="C5538">
        <v>0</v>
      </c>
      <c r="D5538" s="4">
        <v>45810</v>
      </c>
      <c r="E5538">
        <v>2</v>
      </c>
      <c r="F5538">
        <v>0</v>
      </c>
      <c r="G5538">
        <v>0</v>
      </c>
      <c r="H5538">
        <v>45</v>
      </c>
      <c r="I5538">
        <v>0</v>
      </c>
      <c r="J5538">
        <v>9999</v>
      </c>
      <c r="K5538">
        <v>9999</v>
      </c>
      <c r="L5538">
        <v>9999</v>
      </c>
      <c r="M5538">
        <v>9999</v>
      </c>
      <c r="N5538">
        <v>9999</v>
      </c>
      <c r="O5538">
        <v>9999</v>
      </c>
      <c r="P5538">
        <v>9999</v>
      </c>
      <c r="Q5538">
        <v>9999</v>
      </c>
      <c r="R5538">
        <v>0</v>
      </c>
      <c r="S5538">
        <v>2</v>
      </c>
      <c r="T5538">
        <v>0</v>
      </c>
      <c r="U5538" t="str">
        <f t="shared" si="86"/>
        <v>45</v>
      </c>
      <c r="V5538" s="6">
        <v>2</v>
      </c>
    </row>
    <row r="5539" spans="1:22" hidden="1" x14ac:dyDescent="0.25">
      <c r="A5539">
        <v>4480</v>
      </c>
      <c r="B5539">
        <v>642</v>
      </c>
      <c r="C5539">
        <v>0</v>
      </c>
      <c r="D5539" s="4">
        <v>46017</v>
      </c>
      <c r="E5539">
        <v>2</v>
      </c>
      <c r="F5539">
        <v>0</v>
      </c>
      <c r="G5539">
        <v>0</v>
      </c>
      <c r="H5539">
        <v>64</v>
      </c>
      <c r="I5539">
        <v>0</v>
      </c>
      <c r="J5539">
        <v>9999</v>
      </c>
      <c r="K5539">
        <v>9999</v>
      </c>
      <c r="L5539">
        <v>9999</v>
      </c>
      <c r="M5539">
        <v>9999</v>
      </c>
      <c r="N5539">
        <v>9999</v>
      </c>
      <c r="O5539">
        <v>9999</v>
      </c>
      <c r="P5539">
        <v>9999</v>
      </c>
      <c r="Q5539">
        <v>9999</v>
      </c>
      <c r="R5539">
        <v>0</v>
      </c>
      <c r="S5539">
        <v>1</v>
      </c>
      <c r="T5539">
        <v>0</v>
      </c>
      <c r="U5539" t="str">
        <f t="shared" si="86"/>
        <v>64</v>
      </c>
      <c r="V5539" s="6">
        <v>2</v>
      </c>
    </row>
    <row r="5540" spans="1:22" hidden="1" x14ac:dyDescent="0.25">
      <c r="A5540">
        <v>4481</v>
      </c>
      <c r="B5540">
        <v>452</v>
      </c>
      <c r="C5540">
        <v>0</v>
      </c>
      <c r="D5540" s="4">
        <v>45810</v>
      </c>
      <c r="E5540">
        <v>2</v>
      </c>
      <c r="F5540">
        <v>0</v>
      </c>
      <c r="G5540">
        <v>0</v>
      </c>
      <c r="H5540">
        <v>45</v>
      </c>
      <c r="I5540">
        <v>0</v>
      </c>
      <c r="J5540">
        <v>9999</v>
      </c>
      <c r="K5540">
        <v>9999</v>
      </c>
      <c r="L5540">
        <v>9999</v>
      </c>
      <c r="M5540">
        <v>9999</v>
      </c>
      <c r="N5540">
        <v>9999</v>
      </c>
      <c r="O5540">
        <v>9999</v>
      </c>
      <c r="P5540">
        <v>9999</v>
      </c>
      <c r="Q5540">
        <v>9999</v>
      </c>
      <c r="R5540">
        <v>0</v>
      </c>
      <c r="S5540">
        <v>1</v>
      </c>
      <c r="T5540">
        <v>0</v>
      </c>
      <c r="U5540" t="str">
        <f t="shared" si="86"/>
        <v>45</v>
      </c>
      <c r="V5540" s="6">
        <v>2</v>
      </c>
    </row>
    <row r="5541" spans="1:22" hidden="1" x14ac:dyDescent="0.25">
      <c r="A5541">
        <v>4482</v>
      </c>
      <c r="B5541">
        <v>452</v>
      </c>
      <c r="C5541">
        <v>0</v>
      </c>
      <c r="D5541" s="4">
        <v>45810</v>
      </c>
      <c r="E5541">
        <v>2</v>
      </c>
      <c r="F5541">
        <v>0</v>
      </c>
      <c r="G5541">
        <v>0</v>
      </c>
      <c r="H5541">
        <v>45</v>
      </c>
      <c r="I5541">
        <v>0</v>
      </c>
      <c r="J5541">
        <v>9999</v>
      </c>
      <c r="K5541">
        <v>9999</v>
      </c>
      <c r="L5541">
        <v>9999</v>
      </c>
      <c r="M5541">
        <v>9999</v>
      </c>
      <c r="N5541">
        <v>9999</v>
      </c>
      <c r="O5541">
        <v>9999</v>
      </c>
      <c r="P5541">
        <v>9999</v>
      </c>
      <c r="Q5541">
        <v>9999</v>
      </c>
      <c r="R5541">
        <v>0</v>
      </c>
      <c r="S5541">
        <v>1</v>
      </c>
      <c r="T5541">
        <v>0</v>
      </c>
      <c r="U5541" t="str">
        <f t="shared" si="86"/>
        <v>45</v>
      </c>
      <c r="V5541" s="6">
        <v>2</v>
      </c>
    </row>
    <row r="5542" spans="1:22" hidden="1" x14ac:dyDescent="0.25">
      <c r="A5542">
        <v>4482</v>
      </c>
      <c r="B5542">
        <v>642</v>
      </c>
      <c r="C5542">
        <v>0</v>
      </c>
      <c r="D5542" s="4">
        <v>46017</v>
      </c>
      <c r="E5542">
        <v>2</v>
      </c>
      <c r="F5542">
        <v>0</v>
      </c>
      <c r="G5542">
        <v>0</v>
      </c>
      <c r="H5542">
        <v>64</v>
      </c>
      <c r="I5542">
        <v>0</v>
      </c>
      <c r="J5542">
        <v>9999</v>
      </c>
      <c r="K5542">
        <v>9999</v>
      </c>
      <c r="L5542">
        <v>9999</v>
      </c>
      <c r="M5542">
        <v>9999</v>
      </c>
      <c r="N5542">
        <v>9999</v>
      </c>
      <c r="O5542">
        <v>9999</v>
      </c>
      <c r="P5542">
        <v>9999</v>
      </c>
      <c r="Q5542">
        <v>9999</v>
      </c>
      <c r="R5542">
        <v>0</v>
      </c>
      <c r="S5542">
        <v>1</v>
      </c>
      <c r="T5542">
        <v>0</v>
      </c>
      <c r="U5542" t="str">
        <f t="shared" si="86"/>
        <v>64</v>
      </c>
      <c r="V5542" s="6">
        <v>2</v>
      </c>
    </row>
    <row r="5543" spans="1:22" hidden="1" x14ac:dyDescent="0.25">
      <c r="A5543">
        <v>4483</v>
      </c>
      <c r="B5543">
        <v>452</v>
      </c>
      <c r="C5543">
        <v>0</v>
      </c>
      <c r="D5543" s="4">
        <v>45810</v>
      </c>
      <c r="E5543">
        <v>2</v>
      </c>
      <c r="F5543">
        <v>0</v>
      </c>
      <c r="G5543">
        <v>0</v>
      </c>
      <c r="H5543">
        <v>45</v>
      </c>
      <c r="I5543">
        <v>0</v>
      </c>
      <c r="J5543">
        <v>9999</v>
      </c>
      <c r="K5543">
        <v>9999</v>
      </c>
      <c r="L5543">
        <v>9999</v>
      </c>
      <c r="M5543">
        <v>9999</v>
      </c>
      <c r="N5543">
        <v>9999</v>
      </c>
      <c r="O5543">
        <v>9999</v>
      </c>
      <c r="P5543">
        <v>9999</v>
      </c>
      <c r="Q5543">
        <v>9999</v>
      </c>
      <c r="R5543">
        <v>0</v>
      </c>
      <c r="S5543">
        <v>2</v>
      </c>
      <c r="T5543">
        <v>0</v>
      </c>
      <c r="U5543" t="str">
        <f t="shared" si="86"/>
        <v>45</v>
      </c>
      <c r="V5543" s="6">
        <v>2</v>
      </c>
    </row>
    <row r="5544" spans="1:22" hidden="1" x14ac:dyDescent="0.25">
      <c r="A5544">
        <v>4483</v>
      </c>
      <c r="B5544">
        <v>642</v>
      </c>
      <c r="C5544">
        <v>0</v>
      </c>
      <c r="D5544" s="4">
        <v>46017</v>
      </c>
      <c r="E5544">
        <v>2</v>
      </c>
      <c r="F5544">
        <v>0</v>
      </c>
      <c r="G5544">
        <v>0</v>
      </c>
      <c r="H5544">
        <v>64</v>
      </c>
      <c r="I5544">
        <v>0</v>
      </c>
      <c r="J5544">
        <v>9999</v>
      </c>
      <c r="K5544">
        <v>9999</v>
      </c>
      <c r="L5544">
        <v>9999</v>
      </c>
      <c r="M5544">
        <v>9999</v>
      </c>
      <c r="N5544">
        <v>9999</v>
      </c>
      <c r="O5544">
        <v>9999</v>
      </c>
      <c r="P5544">
        <v>9999</v>
      </c>
      <c r="Q5544">
        <v>9999</v>
      </c>
      <c r="R5544">
        <v>0</v>
      </c>
      <c r="S5544">
        <v>2</v>
      </c>
      <c r="T5544">
        <v>0</v>
      </c>
      <c r="U5544" t="str">
        <f t="shared" si="86"/>
        <v>64</v>
      </c>
      <c r="V5544" s="6">
        <v>2</v>
      </c>
    </row>
    <row r="5545" spans="1:22" hidden="1" x14ac:dyDescent="0.25">
      <c r="A5545">
        <v>4484</v>
      </c>
      <c r="B5545">
        <v>452</v>
      </c>
      <c r="C5545">
        <v>0</v>
      </c>
      <c r="D5545" s="4">
        <v>45810</v>
      </c>
      <c r="E5545">
        <v>2</v>
      </c>
      <c r="F5545">
        <v>0</v>
      </c>
      <c r="G5545">
        <v>0</v>
      </c>
      <c r="H5545">
        <v>45</v>
      </c>
      <c r="I5545">
        <v>0</v>
      </c>
      <c r="J5545">
        <v>9999</v>
      </c>
      <c r="K5545">
        <v>9999</v>
      </c>
      <c r="L5545">
        <v>9999</v>
      </c>
      <c r="M5545">
        <v>9999</v>
      </c>
      <c r="N5545">
        <v>9999</v>
      </c>
      <c r="O5545">
        <v>9999</v>
      </c>
      <c r="P5545">
        <v>9999</v>
      </c>
      <c r="Q5545">
        <v>9999</v>
      </c>
      <c r="R5545">
        <v>0</v>
      </c>
      <c r="S5545">
        <v>2</v>
      </c>
      <c r="T5545">
        <v>0</v>
      </c>
      <c r="U5545" t="str">
        <f t="shared" si="86"/>
        <v>45</v>
      </c>
      <c r="V5545" s="6">
        <v>2</v>
      </c>
    </row>
    <row r="5546" spans="1:22" hidden="1" x14ac:dyDescent="0.25">
      <c r="A5546">
        <v>4484</v>
      </c>
      <c r="B5546">
        <v>642</v>
      </c>
      <c r="C5546">
        <v>0</v>
      </c>
      <c r="D5546" s="4">
        <v>46017</v>
      </c>
      <c r="E5546">
        <v>2</v>
      </c>
      <c r="F5546">
        <v>0</v>
      </c>
      <c r="G5546">
        <v>0</v>
      </c>
      <c r="H5546">
        <v>64</v>
      </c>
      <c r="I5546">
        <v>0</v>
      </c>
      <c r="J5546">
        <v>9999</v>
      </c>
      <c r="K5546">
        <v>9999</v>
      </c>
      <c r="L5546">
        <v>9999</v>
      </c>
      <c r="M5546">
        <v>9999</v>
      </c>
      <c r="N5546">
        <v>9999</v>
      </c>
      <c r="O5546">
        <v>9999</v>
      </c>
      <c r="P5546">
        <v>9999</v>
      </c>
      <c r="Q5546">
        <v>9999</v>
      </c>
      <c r="R5546">
        <v>0</v>
      </c>
      <c r="S5546">
        <v>1</v>
      </c>
      <c r="T5546">
        <v>0</v>
      </c>
      <c r="U5546" t="str">
        <f t="shared" si="86"/>
        <v>64</v>
      </c>
      <c r="V5546" s="6">
        <v>2</v>
      </c>
    </row>
    <row r="5547" spans="1:22" hidden="1" x14ac:dyDescent="0.25">
      <c r="A5547">
        <v>4485</v>
      </c>
      <c r="B5547">
        <v>452</v>
      </c>
      <c r="C5547">
        <v>0</v>
      </c>
      <c r="D5547" s="4">
        <v>45810</v>
      </c>
      <c r="E5547">
        <v>2</v>
      </c>
      <c r="F5547">
        <v>0</v>
      </c>
      <c r="G5547">
        <v>0</v>
      </c>
      <c r="H5547">
        <v>45</v>
      </c>
      <c r="I5547">
        <v>0</v>
      </c>
      <c r="J5547">
        <v>9999</v>
      </c>
      <c r="K5547">
        <v>9999</v>
      </c>
      <c r="L5547">
        <v>9999</v>
      </c>
      <c r="M5547">
        <v>9999</v>
      </c>
      <c r="N5547">
        <v>9999</v>
      </c>
      <c r="O5547">
        <v>9999</v>
      </c>
      <c r="P5547">
        <v>9999</v>
      </c>
      <c r="Q5547">
        <v>9999</v>
      </c>
      <c r="R5547">
        <v>0</v>
      </c>
      <c r="S5547">
        <v>1</v>
      </c>
      <c r="T5547">
        <v>0</v>
      </c>
      <c r="U5547" t="str">
        <f t="shared" si="86"/>
        <v>45</v>
      </c>
      <c r="V5547" s="6">
        <v>2</v>
      </c>
    </row>
    <row r="5548" spans="1:22" hidden="1" x14ac:dyDescent="0.25">
      <c r="A5548">
        <v>4485</v>
      </c>
      <c r="B5548">
        <v>642</v>
      </c>
      <c r="C5548">
        <v>0</v>
      </c>
      <c r="D5548" s="4">
        <v>46017</v>
      </c>
      <c r="E5548">
        <v>2</v>
      </c>
      <c r="F5548">
        <v>0</v>
      </c>
      <c r="G5548">
        <v>0</v>
      </c>
      <c r="H5548">
        <v>64</v>
      </c>
      <c r="I5548">
        <v>0</v>
      </c>
      <c r="J5548">
        <v>9999</v>
      </c>
      <c r="K5548">
        <v>9999</v>
      </c>
      <c r="L5548">
        <v>9999</v>
      </c>
      <c r="M5548">
        <v>9999</v>
      </c>
      <c r="N5548">
        <v>9999</v>
      </c>
      <c r="O5548">
        <v>9999</v>
      </c>
      <c r="P5548">
        <v>9999</v>
      </c>
      <c r="Q5548">
        <v>9999</v>
      </c>
      <c r="R5548">
        <v>0</v>
      </c>
      <c r="S5548">
        <v>1</v>
      </c>
      <c r="T5548">
        <v>0</v>
      </c>
      <c r="U5548" t="str">
        <f t="shared" si="86"/>
        <v>64</v>
      </c>
      <c r="V5548" s="6">
        <v>2</v>
      </c>
    </row>
    <row r="5549" spans="1:22" hidden="1" x14ac:dyDescent="0.25">
      <c r="A5549">
        <v>4486</v>
      </c>
      <c r="B5549">
        <v>452</v>
      </c>
      <c r="C5549">
        <v>0</v>
      </c>
      <c r="D5549" s="4">
        <v>45810</v>
      </c>
      <c r="E5549">
        <v>2</v>
      </c>
      <c r="F5549">
        <v>0</v>
      </c>
      <c r="G5549">
        <v>0</v>
      </c>
      <c r="H5549">
        <v>45</v>
      </c>
      <c r="I5549">
        <v>0</v>
      </c>
      <c r="J5549">
        <v>9999</v>
      </c>
      <c r="K5549">
        <v>9999</v>
      </c>
      <c r="L5549">
        <v>9999</v>
      </c>
      <c r="M5549">
        <v>9999</v>
      </c>
      <c r="N5549">
        <v>9999</v>
      </c>
      <c r="O5549">
        <v>9999</v>
      </c>
      <c r="P5549">
        <v>9999</v>
      </c>
      <c r="Q5549">
        <v>9999</v>
      </c>
      <c r="R5549">
        <v>0</v>
      </c>
      <c r="S5549">
        <v>2</v>
      </c>
      <c r="T5549">
        <v>0</v>
      </c>
      <c r="U5549" t="str">
        <f t="shared" si="86"/>
        <v>45</v>
      </c>
      <c r="V5549" s="6">
        <v>2</v>
      </c>
    </row>
    <row r="5550" spans="1:22" hidden="1" x14ac:dyDescent="0.25">
      <c r="A5550">
        <v>4487</v>
      </c>
      <c r="B5550">
        <v>452</v>
      </c>
      <c r="C5550">
        <v>0</v>
      </c>
      <c r="D5550" s="4">
        <v>45810</v>
      </c>
      <c r="E5550">
        <v>2</v>
      </c>
      <c r="F5550">
        <v>0</v>
      </c>
      <c r="G5550">
        <v>0</v>
      </c>
      <c r="H5550">
        <v>45</v>
      </c>
      <c r="I5550">
        <v>0</v>
      </c>
      <c r="J5550">
        <v>9999</v>
      </c>
      <c r="K5550">
        <v>9999</v>
      </c>
      <c r="L5550">
        <v>9999</v>
      </c>
      <c r="M5550">
        <v>9999</v>
      </c>
      <c r="N5550">
        <v>9999</v>
      </c>
      <c r="O5550">
        <v>9999</v>
      </c>
      <c r="P5550">
        <v>9999</v>
      </c>
      <c r="Q5550">
        <v>9999</v>
      </c>
      <c r="R5550">
        <v>0</v>
      </c>
      <c r="S5550">
        <v>1</v>
      </c>
      <c r="T5550">
        <v>0</v>
      </c>
      <c r="U5550" t="str">
        <f t="shared" si="86"/>
        <v>45</v>
      </c>
      <c r="V5550" s="6">
        <v>2</v>
      </c>
    </row>
    <row r="5551" spans="1:22" hidden="1" x14ac:dyDescent="0.25">
      <c r="A5551">
        <v>4487</v>
      </c>
      <c r="B5551">
        <v>642</v>
      </c>
      <c r="C5551">
        <v>0</v>
      </c>
      <c r="D5551" s="4">
        <v>46017</v>
      </c>
      <c r="E5551">
        <v>2</v>
      </c>
      <c r="F5551">
        <v>0</v>
      </c>
      <c r="G5551">
        <v>0</v>
      </c>
      <c r="H5551">
        <v>64</v>
      </c>
      <c r="I5551">
        <v>0</v>
      </c>
      <c r="J5551">
        <v>9999</v>
      </c>
      <c r="K5551">
        <v>9999</v>
      </c>
      <c r="L5551">
        <v>9999</v>
      </c>
      <c r="M5551">
        <v>9999</v>
      </c>
      <c r="N5551">
        <v>9999</v>
      </c>
      <c r="O5551">
        <v>9999</v>
      </c>
      <c r="P5551">
        <v>9999</v>
      </c>
      <c r="Q5551">
        <v>9999</v>
      </c>
      <c r="R5551">
        <v>0</v>
      </c>
      <c r="S5551">
        <v>1</v>
      </c>
      <c r="T5551">
        <v>0</v>
      </c>
      <c r="U5551" t="str">
        <f t="shared" si="86"/>
        <v>64</v>
      </c>
      <c r="V5551" s="6">
        <v>2</v>
      </c>
    </row>
    <row r="5552" spans="1:22" hidden="1" x14ac:dyDescent="0.25">
      <c r="A5552">
        <v>4488</v>
      </c>
      <c r="B5552">
        <v>452</v>
      </c>
      <c r="C5552">
        <v>0</v>
      </c>
      <c r="D5552" s="4">
        <v>45810</v>
      </c>
      <c r="E5552">
        <v>2</v>
      </c>
      <c r="F5552">
        <v>0</v>
      </c>
      <c r="G5552">
        <v>0</v>
      </c>
      <c r="H5552">
        <v>45</v>
      </c>
      <c r="I5552">
        <v>0</v>
      </c>
      <c r="J5552">
        <v>9999</v>
      </c>
      <c r="K5552">
        <v>9999</v>
      </c>
      <c r="L5552">
        <v>9999</v>
      </c>
      <c r="M5552">
        <v>9999</v>
      </c>
      <c r="N5552">
        <v>9999</v>
      </c>
      <c r="O5552">
        <v>9999</v>
      </c>
      <c r="P5552">
        <v>9999</v>
      </c>
      <c r="Q5552">
        <v>9999</v>
      </c>
      <c r="R5552">
        <v>0</v>
      </c>
      <c r="S5552">
        <v>1</v>
      </c>
      <c r="T5552">
        <v>0</v>
      </c>
      <c r="U5552" t="str">
        <f t="shared" si="86"/>
        <v>45</v>
      </c>
      <c r="V5552" s="6">
        <v>2</v>
      </c>
    </row>
    <row r="5553" spans="1:22" hidden="1" x14ac:dyDescent="0.25">
      <c r="A5553">
        <v>4488</v>
      </c>
      <c r="B5553">
        <v>642</v>
      </c>
      <c r="C5553">
        <v>0</v>
      </c>
      <c r="D5553" s="4">
        <v>46017</v>
      </c>
      <c r="E5553">
        <v>2</v>
      </c>
      <c r="F5553">
        <v>0</v>
      </c>
      <c r="G5553">
        <v>0</v>
      </c>
      <c r="H5553">
        <v>64</v>
      </c>
      <c r="I5553">
        <v>0</v>
      </c>
      <c r="J5553">
        <v>9999</v>
      </c>
      <c r="K5553">
        <v>9999</v>
      </c>
      <c r="L5553">
        <v>9999</v>
      </c>
      <c r="M5553">
        <v>9999</v>
      </c>
      <c r="N5553">
        <v>9999</v>
      </c>
      <c r="O5553">
        <v>9999</v>
      </c>
      <c r="P5553">
        <v>9999</v>
      </c>
      <c r="Q5553">
        <v>9999</v>
      </c>
      <c r="R5553">
        <v>0</v>
      </c>
      <c r="S5553">
        <v>1</v>
      </c>
      <c r="T5553">
        <v>0</v>
      </c>
      <c r="U5553" t="str">
        <f t="shared" si="86"/>
        <v>64</v>
      </c>
      <c r="V5553" s="6">
        <v>2</v>
      </c>
    </row>
    <row r="5554" spans="1:22" hidden="1" x14ac:dyDescent="0.25">
      <c r="A5554">
        <v>4489</v>
      </c>
      <c r="B5554">
        <v>452</v>
      </c>
      <c r="C5554">
        <v>0</v>
      </c>
      <c r="D5554" s="4">
        <v>45810</v>
      </c>
      <c r="E5554">
        <v>2</v>
      </c>
      <c r="F5554">
        <v>0</v>
      </c>
      <c r="G5554">
        <v>0</v>
      </c>
      <c r="H5554">
        <v>45</v>
      </c>
      <c r="I5554">
        <v>0</v>
      </c>
      <c r="J5554">
        <v>9999</v>
      </c>
      <c r="K5554">
        <v>9999</v>
      </c>
      <c r="L5554">
        <v>9999</v>
      </c>
      <c r="M5554">
        <v>9999</v>
      </c>
      <c r="N5554">
        <v>9999</v>
      </c>
      <c r="O5554">
        <v>9999</v>
      </c>
      <c r="P5554">
        <v>9999</v>
      </c>
      <c r="Q5554">
        <v>9999</v>
      </c>
      <c r="R5554">
        <v>0</v>
      </c>
      <c r="S5554">
        <v>1</v>
      </c>
      <c r="T5554">
        <v>0</v>
      </c>
      <c r="U5554" t="str">
        <f t="shared" si="86"/>
        <v>45</v>
      </c>
      <c r="V5554" s="6">
        <v>2</v>
      </c>
    </row>
    <row r="5555" spans="1:22" hidden="1" x14ac:dyDescent="0.25">
      <c r="A5555">
        <v>4489</v>
      </c>
      <c r="B5555">
        <v>642</v>
      </c>
      <c r="C5555">
        <v>0</v>
      </c>
      <c r="D5555" s="4">
        <v>46017</v>
      </c>
      <c r="E5555">
        <v>2</v>
      </c>
      <c r="F5555">
        <v>0</v>
      </c>
      <c r="G5555">
        <v>0</v>
      </c>
      <c r="H5555">
        <v>64</v>
      </c>
      <c r="I5555">
        <v>0</v>
      </c>
      <c r="J5555">
        <v>9999</v>
      </c>
      <c r="K5555">
        <v>9999</v>
      </c>
      <c r="L5555">
        <v>9999</v>
      </c>
      <c r="M5555">
        <v>9999</v>
      </c>
      <c r="N5555">
        <v>9999</v>
      </c>
      <c r="O5555">
        <v>9999</v>
      </c>
      <c r="P5555">
        <v>9999</v>
      </c>
      <c r="Q5555">
        <v>9999</v>
      </c>
      <c r="R5555">
        <v>0</v>
      </c>
      <c r="S5555">
        <v>1</v>
      </c>
      <c r="T5555">
        <v>0</v>
      </c>
      <c r="U5555" t="str">
        <f t="shared" si="86"/>
        <v>64</v>
      </c>
      <c r="V5555" s="6">
        <v>2</v>
      </c>
    </row>
    <row r="5556" spans="1:22" hidden="1" x14ac:dyDescent="0.25">
      <c r="A5556">
        <v>4490</v>
      </c>
      <c r="B5556">
        <v>452</v>
      </c>
      <c r="C5556">
        <v>0</v>
      </c>
      <c r="D5556" s="4">
        <v>45810</v>
      </c>
      <c r="E5556">
        <v>2</v>
      </c>
      <c r="F5556">
        <v>0</v>
      </c>
      <c r="G5556">
        <v>0</v>
      </c>
      <c r="H5556">
        <v>45</v>
      </c>
      <c r="I5556">
        <v>0</v>
      </c>
      <c r="J5556">
        <v>9999</v>
      </c>
      <c r="K5556">
        <v>9999</v>
      </c>
      <c r="L5556">
        <v>9999</v>
      </c>
      <c r="M5556">
        <v>9999</v>
      </c>
      <c r="N5556">
        <v>9999</v>
      </c>
      <c r="O5556">
        <v>9999</v>
      </c>
      <c r="P5556">
        <v>9999</v>
      </c>
      <c r="Q5556">
        <v>9999</v>
      </c>
      <c r="R5556">
        <v>0</v>
      </c>
      <c r="S5556">
        <v>1</v>
      </c>
      <c r="T5556">
        <v>0</v>
      </c>
      <c r="U5556" t="str">
        <f t="shared" si="86"/>
        <v>45</v>
      </c>
      <c r="V5556" s="6">
        <v>2</v>
      </c>
    </row>
    <row r="5557" spans="1:22" hidden="1" x14ac:dyDescent="0.25">
      <c r="A5557">
        <v>4490</v>
      </c>
      <c r="B5557">
        <v>642</v>
      </c>
      <c r="C5557">
        <v>0</v>
      </c>
      <c r="D5557" s="4">
        <v>46017</v>
      </c>
      <c r="E5557">
        <v>2</v>
      </c>
      <c r="F5557">
        <v>0</v>
      </c>
      <c r="G5557">
        <v>0</v>
      </c>
      <c r="H5557">
        <v>64</v>
      </c>
      <c r="I5557">
        <v>0</v>
      </c>
      <c r="J5557">
        <v>9999</v>
      </c>
      <c r="K5557">
        <v>9999</v>
      </c>
      <c r="L5557">
        <v>9999</v>
      </c>
      <c r="M5557">
        <v>9999</v>
      </c>
      <c r="N5557">
        <v>9999</v>
      </c>
      <c r="O5557">
        <v>9999</v>
      </c>
      <c r="P5557">
        <v>9999</v>
      </c>
      <c r="Q5557">
        <v>9999</v>
      </c>
      <c r="R5557">
        <v>0</v>
      </c>
      <c r="S5557">
        <v>1</v>
      </c>
      <c r="T5557">
        <v>0</v>
      </c>
      <c r="U5557" t="str">
        <f t="shared" si="86"/>
        <v>64</v>
      </c>
      <c r="V5557" s="6">
        <v>2</v>
      </c>
    </row>
    <row r="5558" spans="1:22" hidden="1" x14ac:dyDescent="0.25">
      <c r="A5558">
        <v>4491</v>
      </c>
      <c r="B5558">
        <v>452</v>
      </c>
      <c r="C5558">
        <v>0</v>
      </c>
      <c r="D5558" s="4">
        <v>45810</v>
      </c>
      <c r="E5558">
        <v>2</v>
      </c>
      <c r="F5558">
        <v>0</v>
      </c>
      <c r="G5558">
        <v>0</v>
      </c>
      <c r="H5558">
        <v>45</v>
      </c>
      <c r="I5558">
        <v>0</v>
      </c>
      <c r="J5558">
        <v>9999</v>
      </c>
      <c r="K5558">
        <v>9999</v>
      </c>
      <c r="L5558">
        <v>9999</v>
      </c>
      <c r="M5558">
        <v>9999</v>
      </c>
      <c r="N5558">
        <v>9999</v>
      </c>
      <c r="O5558">
        <v>9999</v>
      </c>
      <c r="P5558">
        <v>9999</v>
      </c>
      <c r="Q5558">
        <v>9999</v>
      </c>
      <c r="R5558">
        <v>0</v>
      </c>
      <c r="S5558">
        <v>1</v>
      </c>
      <c r="T5558">
        <v>0</v>
      </c>
      <c r="U5558" t="str">
        <f t="shared" si="86"/>
        <v>45</v>
      </c>
      <c r="V5558" s="6">
        <v>2</v>
      </c>
    </row>
    <row r="5559" spans="1:22" hidden="1" x14ac:dyDescent="0.25">
      <c r="A5559">
        <v>4491</v>
      </c>
      <c r="B5559">
        <v>642</v>
      </c>
      <c r="C5559">
        <v>0</v>
      </c>
      <c r="D5559" s="4">
        <v>46017</v>
      </c>
      <c r="E5559">
        <v>2</v>
      </c>
      <c r="F5559">
        <v>0</v>
      </c>
      <c r="G5559">
        <v>0</v>
      </c>
      <c r="H5559">
        <v>64</v>
      </c>
      <c r="I5559">
        <v>0</v>
      </c>
      <c r="J5559">
        <v>9999</v>
      </c>
      <c r="K5559">
        <v>9999</v>
      </c>
      <c r="L5559">
        <v>9999</v>
      </c>
      <c r="M5559">
        <v>9999</v>
      </c>
      <c r="N5559">
        <v>9999</v>
      </c>
      <c r="O5559">
        <v>9999</v>
      </c>
      <c r="P5559">
        <v>9999</v>
      </c>
      <c r="Q5559">
        <v>9999</v>
      </c>
      <c r="R5559">
        <v>0</v>
      </c>
      <c r="S5559">
        <v>1</v>
      </c>
      <c r="T5559">
        <v>0</v>
      </c>
      <c r="U5559" t="str">
        <f t="shared" si="86"/>
        <v>64</v>
      </c>
      <c r="V5559" s="6">
        <v>2</v>
      </c>
    </row>
    <row r="5560" spans="1:22" hidden="1" x14ac:dyDescent="0.25">
      <c r="A5560">
        <v>4492</v>
      </c>
      <c r="B5560">
        <v>452</v>
      </c>
      <c r="C5560">
        <v>0</v>
      </c>
      <c r="D5560" s="4">
        <v>45810</v>
      </c>
      <c r="E5560">
        <v>2</v>
      </c>
      <c r="F5560">
        <v>0</v>
      </c>
      <c r="G5560">
        <v>0</v>
      </c>
      <c r="H5560">
        <v>45</v>
      </c>
      <c r="I5560">
        <v>0</v>
      </c>
      <c r="J5560">
        <v>9999</v>
      </c>
      <c r="K5560">
        <v>9999</v>
      </c>
      <c r="L5560">
        <v>9999</v>
      </c>
      <c r="M5560">
        <v>9999</v>
      </c>
      <c r="N5560">
        <v>9999</v>
      </c>
      <c r="O5560">
        <v>9999</v>
      </c>
      <c r="P5560">
        <v>9999</v>
      </c>
      <c r="Q5560">
        <v>9999</v>
      </c>
      <c r="R5560">
        <v>0</v>
      </c>
      <c r="S5560">
        <v>2</v>
      </c>
      <c r="T5560">
        <v>0</v>
      </c>
      <c r="U5560" t="str">
        <f t="shared" si="86"/>
        <v>45</v>
      </c>
      <c r="V5560" s="6">
        <v>2</v>
      </c>
    </row>
    <row r="5561" spans="1:22" hidden="1" x14ac:dyDescent="0.25">
      <c r="A5561">
        <v>4492</v>
      </c>
      <c r="B5561">
        <v>642</v>
      </c>
      <c r="C5561">
        <v>0</v>
      </c>
      <c r="D5561" s="4">
        <v>46017</v>
      </c>
      <c r="E5561">
        <v>2</v>
      </c>
      <c r="F5561">
        <v>0</v>
      </c>
      <c r="G5561">
        <v>0</v>
      </c>
      <c r="H5561">
        <v>64</v>
      </c>
      <c r="I5561">
        <v>0</v>
      </c>
      <c r="J5561">
        <v>9999</v>
      </c>
      <c r="K5561">
        <v>9999</v>
      </c>
      <c r="L5561">
        <v>9999</v>
      </c>
      <c r="M5561">
        <v>9999</v>
      </c>
      <c r="N5561">
        <v>9999</v>
      </c>
      <c r="O5561">
        <v>9999</v>
      </c>
      <c r="P5561">
        <v>9999</v>
      </c>
      <c r="Q5561">
        <v>9999</v>
      </c>
      <c r="R5561">
        <v>0</v>
      </c>
      <c r="S5561">
        <v>1</v>
      </c>
      <c r="T5561">
        <v>0</v>
      </c>
      <c r="U5561" t="str">
        <f t="shared" si="86"/>
        <v>64</v>
      </c>
      <c r="V5561" s="6">
        <v>2</v>
      </c>
    </row>
    <row r="5562" spans="1:22" hidden="1" x14ac:dyDescent="0.25">
      <c r="A5562">
        <v>4493</v>
      </c>
      <c r="B5562">
        <v>452</v>
      </c>
      <c r="C5562">
        <v>0</v>
      </c>
      <c r="D5562" s="4">
        <v>45810</v>
      </c>
      <c r="E5562">
        <v>2</v>
      </c>
      <c r="F5562">
        <v>0</v>
      </c>
      <c r="G5562">
        <v>0</v>
      </c>
      <c r="H5562">
        <v>45</v>
      </c>
      <c r="I5562">
        <v>0</v>
      </c>
      <c r="J5562">
        <v>9999</v>
      </c>
      <c r="K5562">
        <v>9999</v>
      </c>
      <c r="L5562">
        <v>9999</v>
      </c>
      <c r="M5562">
        <v>9999</v>
      </c>
      <c r="N5562">
        <v>9999</v>
      </c>
      <c r="O5562">
        <v>9999</v>
      </c>
      <c r="P5562">
        <v>9999</v>
      </c>
      <c r="Q5562">
        <v>9999</v>
      </c>
      <c r="R5562">
        <v>0</v>
      </c>
      <c r="S5562">
        <v>2</v>
      </c>
      <c r="T5562">
        <v>0</v>
      </c>
      <c r="U5562" t="str">
        <f t="shared" si="86"/>
        <v>45</v>
      </c>
      <c r="V5562" s="6">
        <v>2</v>
      </c>
    </row>
    <row r="5563" spans="1:22" hidden="1" x14ac:dyDescent="0.25">
      <c r="A5563">
        <v>4493</v>
      </c>
      <c r="B5563">
        <v>642</v>
      </c>
      <c r="C5563">
        <v>0</v>
      </c>
      <c r="D5563" s="4">
        <v>46017</v>
      </c>
      <c r="E5563">
        <v>2</v>
      </c>
      <c r="F5563">
        <v>0</v>
      </c>
      <c r="G5563">
        <v>0</v>
      </c>
      <c r="H5563">
        <v>64</v>
      </c>
      <c r="I5563">
        <v>0</v>
      </c>
      <c r="J5563">
        <v>9999</v>
      </c>
      <c r="K5563">
        <v>9999</v>
      </c>
      <c r="L5563">
        <v>9999</v>
      </c>
      <c r="M5563">
        <v>9999</v>
      </c>
      <c r="N5563">
        <v>9999</v>
      </c>
      <c r="O5563">
        <v>9999</v>
      </c>
      <c r="P5563">
        <v>9999</v>
      </c>
      <c r="Q5563">
        <v>9999</v>
      </c>
      <c r="R5563">
        <v>0</v>
      </c>
      <c r="S5563">
        <v>2</v>
      </c>
      <c r="T5563">
        <v>0</v>
      </c>
      <c r="U5563" t="str">
        <f t="shared" si="86"/>
        <v>64</v>
      </c>
      <c r="V5563" s="6">
        <v>2</v>
      </c>
    </row>
    <row r="5564" spans="1:22" hidden="1" x14ac:dyDescent="0.25">
      <c r="A5564">
        <v>4494</v>
      </c>
      <c r="B5564">
        <v>452</v>
      </c>
      <c r="C5564">
        <v>0</v>
      </c>
      <c r="D5564" s="4">
        <v>45810</v>
      </c>
      <c r="E5564">
        <v>2</v>
      </c>
      <c r="F5564">
        <v>0</v>
      </c>
      <c r="G5564">
        <v>0</v>
      </c>
      <c r="H5564">
        <v>45</v>
      </c>
      <c r="I5564">
        <v>0</v>
      </c>
      <c r="J5564">
        <v>9999</v>
      </c>
      <c r="K5564">
        <v>9999</v>
      </c>
      <c r="L5564">
        <v>9999</v>
      </c>
      <c r="M5564">
        <v>9999</v>
      </c>
      <c r="N5564">
        <v>9999</v>
      </c>
      <c r="O5564">
        <v>9999</v>
      </c>
      <c r="P5564">
        <v>9999</v>
      </c>
      <c r="Q5564">
        <v>9999</v>
      </c>
      <c r="R5564">
        <v>0</v>
      </c>
      <c r="S5564">
        <v>1</v>
      </c>
      <c r="T5564">
        <v>0</v>
      </c>
      <c r="U5564" t="str">
        <f t="shared" si="86"/>
        <v>45</v>
      </c>
      <c r="V5564" s="6">
        <v>2</v>
      </c>
    </row>
    <row r="5565" spans="1:22" hidden="1" x14ac:dyDescent="0.25">
      <c r="A5565">
        <v>4494</v>
      </c>
      <c r="B5565">
        <v>655</v>
      </c>
      <c r="C5565">
        <v>0</v>
      </c>
      <c r="D5565" s="4">
        <v>46017</v>
      </c>
      <c r="E5565">
        <v>2</v>
      </c>
      <c r="F5565">
        <v>0</v>
      </c>
      <c r="G5565">
        <v>0</v>
      </c>
      <c r="H5565">
        <v>0</v>
      </c>
      <c r="I5565">
        <v>0</v>
      </c>
      <c r="J5565">
        <v>9999</v>
      </c>
      <c r="K5565">
        <v>9999</v>
      </c>
      <c r="L5565">
        <v>9999</v>
      </c>
      <c r="M5565">
        <v>9999</v>
      </c>
      <c r="N5565">
        <v>9999</v>
      </c>
      <c r="O5565">
        <v>9999</v>
      </c>
      <c r="P5565">
        <v>9999</v>
      </c>
      <c r="Q5565">
        <v>9999</v>
      </c>
      <c r="R5565">
        <v>0</v>
      </c>
      <c r="S5565">
        <v>2</v>
      </c>
      <c r="T5565">
        <v>65</v>
      </c>
      <c r="U5565" t="str">
        <f t="shared" si="86"/>
        <v>65</v>
      </c>
      <c r="V5565" s="6">
        <v>5</v>
      </c>
    </row>
    <row r="5566" spans="1:22" hidden="1" x14ac:dyDescent="0.25">
      <c r="A5566">
        <v>4495</v>
      </c>
      <c r="B5566">
        <v>452</v>
      </c>
      <c r="C5566">
        <v>0</v>
      </c>
      <c r="D5566" s="4">
        <v>45810</v>
      </c>
      <c r="E5566">
        <v>2</v>
      </c>
      <c r="F5566">
        <v>0</v>
      </c>
      <c r="G5566">
        <v>0</v>
      </c>
      <c r="H5566">
        <v>45</v>
      </c>
      <c r="I5566">
        <v>0</v>
      </c>
      <c r="J5566">
        <v>9999</v>
      </c>
      <c r="K5566">
        <v>9999</v>
      </c>
      <c r="L5566">
        <v>9999</v>
      </c>
      <c r="M5566">
        <v>9999</v>
      </c>
      <c r="N5566">
        <v>9999</v>
      </c>
      <c r="O5566">
        <v>9999</v>
      </c>
      <c r="P5566">
        <v>9999</v>
      </c>
      <c r="Q5566">
        <v>9999</v>
      </c>
      <c r="R5566">
        <v>0</v>
      </c>
      <c r="S5566">
        <v>1</v>
      </c>
      <c r="T5566">
        <v>0</v>
      </c>
      <c r="U5566" t="str">
        <f t="shared" si="86"/>
        <v>45</v>
      </c>
      <c r="V5566" s="6">
        <v>2</v>
      </c>
    </row>
    <row r="5567" spans="1:22" hidden="1" x14ac:dyDescent="0.25">
      <c r="A5567">
        <v>4496</v>
      </c>
      <c r="B5567">
        <v>452</v>
      </c>
      <c r="C5567">
        <v>0</v>
      </c>
      <c r="D5567" s="4">
        <v>45810</v>
      </c>
      <c r="E5567">
        <v>2</v>
      </c>
      <c r="F5567">
        <v>0</v>
      </c>
      <c r="G5567">
        <v>0</v>
      </c>
      <c r="H5567">
        <v>45</v>
      </c>
      <c r="I5567">
        <v>0</v>
      </c>
      <c r="J5567">
        <v>9999</v>
      </c>
      <c r="K5567">
        <v>9999</v>
      </c>
      <c r="L5567">
        <v>9999</v>
      </c>
      <c r="M5567">
        <v>9999</v>
      </c>
      <c r="N5567">
        <v>9999</v>
      </c>
      <c r="O5567">
        <v>9999</v>
      </c>
      <c r="P5567">
        <v>9999</v>
      </c>
      <c r="Q5567">
        <v>9999</v>
      </c>
      <c r="R5567">
        <v>0</v>
      </c>
      <c r="S5567">
        <v>1</v>
      </c>
      <c r="T5567">
        <v>0</v>
      </c>
      <c r="U5567" t="str">
        <f t="shared" si="86"/>
        <v>45</v>
      </c>
      <c r="V5567" s="6">
        <v>2</v>
      </c>
    </row>
    <row r="5568" spans="1:22" hidden="1" x14ac:dyDescent="0.25">
      <c r="A5568">
        <v>4496</v>
      </c>
      <c r="B5568">
        <v>642</v>
      </c>
      <c r="C5568">
        <v>0</v>
      </c>
      <c r="D5568" s="4">
        <v>46017</v>
      </c>
      <c r="E5568">
        <v>2</v>
      </c>
      <c r="F5568">
        <v>0</v>
      </c>
      <c r="G5568">
        <v>0</v>
      </c>
      <c r="H5568">
        <v>64</v>
      </c>
      <c r="I5568">
        <v>0</v>
      </c>
      <c r="J5568">
        <v>9999</v>
      </c>
      <c r="K5568">
        <v>9999</v>
      </c>
      <c r="L5568">
        <v>9999</v>
      </c>
      <c r="M5568">
        <v>9999</v>
      </c>
      <c r="N5568">
        <v>9999</v>
      </c>
      <c r="O5568">
        <v>9999</v>
      </c>
      <c r="P5568">
        <v>9999</v>
      </c>
      <c r="Q5568">
        <v>9999</v>
      </c>
      <c r="R5568">
        <v>0</v>
      </c>
      <c r="S5568">
        <v>1</v>
      </c>
      <c r="T5568">
        <v>0</v>
      </c>
      <c r="U5568" t="str">
        <f t="shared" si="86"/>
        <v>64</v>
      </c>
      <c r="V5568" s="6">
        <v>2</v>
      </c>
    </row>
    <row r="5569" spans="1:22" hidden="1" x14ac:dyDescent="0.25">
      <c r="A5569">
        <v>4497</v>
      </c>
      <c r="B5569">
        <v>452</v>
      </c>
      <c r="C5569">
        <v>0</v>
      </c>
      <c r="D5569" s="4">
        <v>45658</v>
      </c>
      <c r="E5569">
        <v>1</v>
      </c>
      <c r="F5569">
        <v>0</v>
      </c>
      <c r="G5569">
        <v>0</v>
      </c>
      <c r="H5569">
        <v>45</v>
      </c>
      <c r="I5569">
        <v>0</v>
      </c>
      <c r="J5569">
        <v>9999</v>
      </c>
      <c r="K5569">
        <v>9999</v>
      </c>
      <c r="L5569">
        <v>9999</v>
      </c>
      <c r="M5569">
        <v>9999</v>
      </c>
      <c r="N5569">
        <v>9999</v>
      </c>
      <c r="O5569">
        <v>9999</v>
      </c>
      <c r="P5569">
        <v>9999</v>
      </c>
      <c r="Q5569">
        <v>9999</v>
      </c>
      <c r="R5569">
        <v>0</v>
      </c>
      <c r="S5569">
        <v>0</v>
      </c>
      <c r="T5569">
        <v>0</v>
      </c>
      <c r="U5569" t="str">
        <f t="shared" si="86"/>
        <v>45</v>
      </c>
      <c r="V5569" s="6">
        <v>2</v>
      </c>
    </row>
    <row r="5570" spans="1:22" hidden="1" x14ac:dyDescent="0.25">
      <c r="A5570">
        <v>4498</v>
      </c>
      <c r="B5570">
        <v>452</v>
      </c>
      <c r="C5570">
        <v>0</v>
      </c>
      <c r="D5570" s="4">
        <v>45810</v>
      </c>
      <c r="E5570">
        <v>2</v>
      </c>
      <c r="F5570">
        <v>0</v>
      </c>
      <c r="G5570">
        <v>0</v>
      </c>
      <c r="H5570">
        <v>45</v>
      </c>
      <c r="I5570">
        <v>0</v>
      </c>
      <c r="J5570">
        <v>9999</v>
      </c>
      <c r="K5570">
        <v>9999</v>
      </c>
      <c r="L5570">
        <v>9999</v>
      </c>
      <c r="M5570">
        <v>9999</v>
      </c>
      <c r="N5570">
        <v>9999</v>
      </c>
      <c r="O5570">
        <v>9999</v>
      </c>
      <c r="P5570">
        <v>9999</v>
      </c>
      <c r="Q5570">
        <v>9999</v>
      </c>
      <c r="R5570">
        <v>0</v>
      </c>
      <c r="S5570">
        <v>2</v>
      </c>
      <c r="T5570">
        <v>0</v>
      </c>
      <c r="U5570" t="str">
        <f t="shared" si="86"/>
        <v>45</v>
      </c>
      <c r="V5570" s="6">
        <v>2</v>
      </c>
    </row>
    <row r="5571" spans="1:22" hidden="1" x14ac:dyDescent="0.25">
      <c r="A5571">
        <v>4498</v>
      </c>
      <c r="B5571">
        <v>642</v>
      </c>
      <c r="C5571">
        <v>0</v>
      </c>
      <c r="D5571" s="4">
        <v>46017</v>
      </c>
      <c r="E5571">
        <v>2</v>
      </c>
      <c r="F5571">
        <v>0</v>
      </c>
      <c r="G5571">
        <v>0</v>
      </c>
      <c r="H5571">
        <v>64</v>
      </c>
      <c r="I5571">
        <v>0</v>
      </c>
      <c r="J5571">
        <v>9999</v>
      </c>
      <c r="K5571">
        <v>9999</v>
      </c>
      <c r="L5571">
        <v>9999</v>
      </c>
      <c r="M5571">
        <v>9999</v>
      </c>
      <c r="N5571">
        <v>9999</v>
      </c>
      <c r="O5571">
        <v>9999</v>
      </c>
      <c r="P5571">
        <v>9999</v>
      </c>
      <c r="Q5571">
        <v>9999</v>
      </c>
      <c r="R5571">
        <v>0</v>
      </c>
      <c r="S5571">
        <v>1</v>
      </c>
      <c r="T5571">
        <v>0</v>
      </c>
      <c r="U5571" t="str">
        <f t="shared" ref="U5571:U5634" si="87">+LEFT(B5571,2)</f>
        <v>64</v>
      </c>
      <c r="V5571" s="6">
        <v>2</v>
      </c>
    </row>
    <row r="5572" spans="1:22" hidden="1" x14ac:dyDescent="0.25">
      <c r="A5572">
        <v>4499</v>
      </c>
      <c r="B5572">
        <v>452</v>
      </c>
      <c r="C5572">
        <v>0</v>
      </c>
      <c r="D5572" s="4">
        <v>45810</v>
      </c>
      <c r="E5572">
        <v>2</v>
      </c>
      <c r="F5572">
        <v>0</v>
      </c>
      <c r="G5572">
        <v>0</v>
      </c>
      <c r="H5572">
        <v>45</v>
      </c>
      <c r="I5572">
        <v>0</v>
      </c>
      <c r="J5572">
        <v>9999</v>
      </c>
      <c r="K5572">
        <v>9999</v>
      </c>
      <c r="L5572">
        <v>9999</v>
      </c>
      <c r="M5572">
        <v>9999</v>
      </c>
      <c r="N5572">
        <v>9999</v>
      </c>
      <c r="O5572">
        <v>9999</v>
      </c>
      <c r="P5572">
        <v>9999</v>
      </c>
      <c r="Q5572">
        <v>9999</v>
      </c>
      <c r="R5572">
        <v>0</v>
      </c>
      <c r="S5572">
        <v>1</v>
      </c>
      <c r="T5572">
        <v>0</v>
      </c>
      <c r="U5572" t="str">
        <f t="shared" si="87"/>
        <v>45</v>
      </c>
      <c r="V5572" s="6">
        <v>2</v>
      </c>
    </row>
    <row r="5573" spans="1:22" hidden="1" x14ac:dyDescent="0.25">
      <c r="A5573">
        <v>4499</v>
      </c>
      <c r="B5573">
        <v>642</v>
      </c>
      <c r="C5573">
        <v>0</v>
      </c>
      <c r="E5573">
        <v>1</v>
      </c>
      <c r="F5573">
        <v>0</v>
      </c>
      <c r="G5573">
        <v>0</v>
      </c>
      <c r="H5573">
        <v>64</v>
      </c>
      <c r="I5573">
        <v>0</v>
      </c>
      <c r="J5573">
        <v>9999</v>
      </c>
      <c r="K5573">
        <v>9999</v>
      </c>
      <c r="L5573">
        <v>9999</v>
      </c>
      <c r="M5573">
        <v>9999</v>
      </c>
      <c r="N5573">
        <v>9999</v>
      </c>
      <c r="O5573">
        <v>9999</v>
      </c>
      <c r="P5573">
        <v>9999</v>
      </c>
      <c r="Q5573">
        <v>9999</v>
      </c>
      <c r="R5573">
        <v>0</v>
      </c>
      <c r="S5573">
        <v>1</v>
      </c>
      <c r="T5573">
        <v>0</v>
      </c>
      <c r="U5573" t="str">
        <f t="shared" si="87"/>
        <v>64</v>
      </c>
      <c r="V5573" s="6">
        <v>2</v>
      </c>
    </row>
    <row r="5574" spans="1:22" hidden="1" x14ac:dyDescent="0.25">
      <c r="A5574">
        <v>4500</v>
      </c>
      <c r="B5574">
        <v>452</v>
      </c>
      <c r="C5574">
        <v>0</v>
      </c>
      <c r="D5574" s="4">
        <v>45810</v>
      </c>
      <c r="E5574">
        <v>2</v>
      </c>
      <c r="F5574">
        <v>0</v>
      </c>
      <c r="G5574">
        <v>0</v>
      </c>
      <c r="H5574">
        <v>45</v>
      </c>
      <c r="I5574">
        <v>0</v>
      </c>
      <c r="J5574">
        <v>9999</v>
      </c>
      <c r="K5574">
        <v>9999</v>
      </c>
      <c r="L5574">
        <v>9999</v>
      </c>
      <c r="M5574">
        <v>9999</v>
      </c>
      <c r="N5574">
        <v>9999</v>
      </c>
      <c r="O5574">
        <v>9999</v>
      </c>
      <c r="P5574">
        <v>9999</v>
      </c>
      <c r="Q5574">
        <v>9999</v>
      </c>
      <c r="R5574">
        <v>0</v>
      </c>
      <c r="S5574">
        <v>1</v>
      </c>
      <c r="T5574">
        <v>0</v>
      </c>
      <c r="U5574" t="str">
        <f t="shared" si="87"/>
        <v>45</v>
      </c>
      <c r="V5574" s="6">
        <v>2</v>
      </c>
    </row>
    <row r="5575" spans="1:22" hidden="1" x14ac:dyDescent="0.25">
      <c r="A5575">
        <v>4500</v>
      </c>
      <c r="B5575">
        <v>655</v>
      </c>
      <c r="C5575">
        <v>0</v>
      </c>
      <c r="D5575" s="4">
        <v>46017</v>
      </c>
      <c r="E5575">
        <v>2</v>
      </c>
      <c r="F5575">
        <v>0</v>
      </c>
      <c r="G5575">
        <v>0</v>
      </c>
      <c r="H5575">
        <v>0</v>
      </c>
      <c r="I5575">
        <v>0</v>
      </c>
      <c r="J5575">
        <v>9999</v>
      </c>
      <c r="K5575">
        <v>9999</v>
      </c>
      <c r="L5575">
        <v>9999</v>
      </c>
      <c r="M5575">
        <v>9999</v>
      </c>
      <c r="N5575">
        <v>9999</v>
      </c>
      <c r="O5575">
        <v>9999</v>
      </c>
      <c r="P5575">
        <v>9999</v>
      </c>
      <c r="Q5575">
        <v>9999</v>
      </c>
      <c r="R5575">
        <v>0</v>
      </c>
      <c r="S5575">
        <v>2</v>
      </c>
      <c r="T5575">
        <v>65</v>
      </c>
      <c r="U5575" t="str">
        <f t="shared" si="87"/>
        <v>65</v>
      </c>
      <c r="V5575" s="6">
        <v>5</v>
      </c>
    </row>
    <row r="5576" spans="1:22" hidden="1" x14ac:dyDescent="0.25">
      <c r="A5576">
        <v>4501</v>
      </c>
      <c r="B5576">
        <v>386</v>
      </c>
      <c r="C5576">
        <v>0</v>
      </c>
      <c r="D5576" s="4">
        <v>9</v>
      </c>
      <c r="E5576">
        <v>1</v>
      </c>
      <c r="F5576">
        <v>0</v>
      </c>
      <c r="G5576">
        <v>0</v>
      </c>
      <c r="H5576">
        <v>0</v>
      </c>
      <c r="I5576">
        <v>0</v>
      </c>
      <c r="J5576">
        <v>9999</v>
      </c>
      <c r="K5576">
        <v>9999</v>
      </c>
      <c r="L5576">
        <v>9999</v>
      </c>
      <c r="M5576">
        <v>9999</v>
      </c>
      <c r="N5576">
        <v>9999</v>
      </c>
      <c r="O5576">
        <v>9999</v>
      </c>
      <c r="P5576">
        <v>9999</v>
      </c>
      <c r="Q5576">
        <v>9999</v>
      </c>
      <c r="R5576">
        <v>38</v>
      </c>
      <c r="S5576">
        <v>0</v>
      </c>
      <c r="T5576">
        <v>0</v>
      </c>
      <c r="U5576" t="str">
        <f t="shared" si="87"/>
        <v>38</v>
      </c>
      <c r="V5576" s="6">
        <v>6</v>
      </c>
    </row>
    <row r="5577" spans="1:22" hidden="1" x14ac:dyDescent="0.25">
      <c r="A5577">
        <v>4502</v>
      </c>
      <c r="B5577">
        <v>492</v>
      </c>
      <c r="C5577">
        <v>0</v>
      </c>
      <c r="D5577" s="4">
        <v>2</v>
      </c>
      <c r="E5577">
        <v>1</v>
      </c>
      <c r="F5577">
        <v>0</v>
      </c>
      <c r="G5577">
        <v>0</v>
      </c>
      <c r="H5577">
        <v>49</v>
      </c>
      <c r="I5577">
        <v>0</v>
      </c>
      <c r="J5577">
        <v>9999</v>
      </c>
      <c r="K5577">
        <v>9999</v>
      </c>
      <c r="L5577">
        <v>9999</v>
      </c>
      <c r="M5577">
        <v>9999</v>
      </c>
      <c r="N5577">
        <v>9999</v>
      </c>
      <c r="O5577">
        <v>9999</v>
      </c>
      <c r="P5577">
        <v>9999</v>
      </c>
      <c r="Q5577">
        <v>9999</v>
      </c>
      <c r="R5577">
        <v>0</v>
      </c>
      <c r="S5577">
        <v>1</v>
      </c>
      <c r="T5577">
        <v>0</v>
      </c>
      <c r="U5577" t="str">
        <f t="shared" si="87"/>
        <v>49</v>
      </c>
      <c r="V5577" s="6">
        <v>2</v>
      </c>
    </row>
    <row r="5578" spans="1:22" hidden="1" x14ac:dyDescent="0.25">
      <c r="A5578">
        <v>4502</v>
      </c>
      <c r="B5578">
        <v>655</v>
      </c>
      <c r="C5578">
        <v>0</v>
      </c>
      <c r="D5578" s="4">
        <v>46017</v>
      </c>
      <c r="E5578">
        <v>2</v>
      </c>
      <c r="F5578">
        <v>0</v>
      </c>
      <c r="G5578">
        <v>0</v>
      </c>
      <c r="H5578">
        <v>0</v>
      </c>
      <c r="I5578">
        <v>0</v>
      </c>
      <c r="J5578">
        <v>9999</v>
      </c>
      <c r="K5578">
        <v>9999</v>
      </c>
      <c r="L5578">
        <v>9999</v>
      </c>
      <c r="M5578">
        <v>9999</v>
      </c>
      <c r="N5578">
        <v>9999</v>
      </c>
      <c r="O5578">
        <v>9999</v>
      </c>
      <c r="P5578">
        <v>9999</v>
      </c>
      <c r="Q5578">
        <v>9999</v>
      </c>
      <c r="R5578">
        <v>0</v>
      </c>
      <c r="S5578">
        <v>2</v>
      </c>
      <c r="T5578">
        <v>65</v>
      </c>
      <c r="U5578" t="str">
        <f t="shared" si="87"/>
        <v>65</v>
      </c>
      <c r="V5578" s="6">
        <v>5</v>
      </c>
    </row>
    <row r="5579" spans="1:22" hidden="1" x14ac:dyDescent="0.25">
      <c r="A5579">
        <v>4503</v>
      </c>
      <c r="B5579">
        <v>452</v>
      </c>
      <c r="C5579">
        <v>0</v>
      </c>
      <c r="D5579" s="4">
        <v>45810</v>
      </c>
      <c r="E5579">
        <v>2</v>
      </c>
      <c r="F5579">
        <v>0</v>
      </c>
      <c r="G5579">
        <v>0</v>
      </c>
      <c r="H5579">
        <v>45</v>
      </c>
      <c r="I5579">
        <v>0</v>
      </c>
      <c r="J5579">
        <v>9999</v>
      </c>
      <c r="K5579">
        <v>9999</v>
      </c>
      <c r="L5579">
        <v>9999</v>
      </c>
      <c r="M5579">
        <v>9999</v>
      </c>
      <c r="N5579">
        <v>9999</v>
      </c>
      <c r="O5579">
        <v>9999</v>
      </c>
      <c r="P5579">
        <v>9999</v>
      </c>
      <c r="Q5579">
        <v>9999</v>
      </c>
      <c r="R5579">
        <v>0</v>
      </c>
      <c r="S5579">
        <v>1</v>
      </c>
      <c r="T5579">
        <v>0</v>
      </c>
      <c r="U5579" t="str">
        <f t="shared" si="87"/>
        <v>45</v>
      </c>
      <c r="V5579" s="6">
        <v>2</v>
      </c>
    </row>
    <row r="5580" spans="1:22" hidden="1" x14ac:dyDescent="0.25">
      <c r="A5580">
        <v>4503</v>
      </c>
      <c r="B5580">
        <v>645</v>
      </c>
      <c r="C5580">
        <v>0</v>
      </c>
      <c r="D5580" s="4">
        <v>46017</v>
      </c>
      <c r="E5580">
        <v>2</v>
      </c>
      <c r="F5580">
        <v>0</v>
      </c>
      <c r="G5580">
        <v>0</v>
      </c>
      <c r="H5580">
        <v>0</v>
      </c>
      <c r="I5580">
        <v>0</v>
      </c>
      <c r="J5580">
        <v>9999</v>
      </c>
      <c r="K5580">
        <v>9999</v>
      </c>
      <c r="L5580">
        <v>9999</v>
      </c>
      <c r="M5580">
        <v>9999</v>
      </c>
      <c r="N5580">
        <v>9999</v>
      </c>
      <c r="O5580">
        <v>9999</v>
      </c>
      <c r="P5580">
        <v>9999</v>
      </c>
      <c r="Q5580">
        <v>9999</v>
      </c>
      <c r="R5580">
        <v>0</v>
      </c>
      <c r="S5580">
        <v>1</v>
      </c>
      <c r="T5580">
        <v>64</v>
      </c>
      <c r="U5580" t="str">
        <f t="shared" si="87"/>
        <v>64</v>
      </c>
      <c r="V5580" s="6">
        <v>5</v>
      </c>
    </row>
    <row r="5581" spans="1:22" hidden="1" x14ac:dyDescent="0.25">
      <c r="A5581">
        <v>4504</v>
      </c>
      <c r="B5581">
        <v>452</v>
      </c>
      <c r="C5581">
        <v>0</v>
      </c>
      <c r="D5581" s="4">
        <v>45810</v>
      </c>
      <c r="E5581">
        <v>2</v>
      </c>
      <c r="F5581">
        <v>0</v>
      </c>
      <c r="G5581">
        <v>0</v>
      </c>
      <c r="H5581">
        <v>45</v>
      </c>
      <c r="I5581">
        <v>0</v>
      </c>
      <c r="J5581">
        <v>9999</v>
      </c>
      <c r="K5581">
        <v>9999</v>
      </c>
      <c r="L5581">
        <v>9999</v>
      </c>
      <c r="M5581">
        <v>9999</v>
      </c>
      <c r="N5581">
        <v>9999</v>
      </c>
      <c r="O5581">
        <v>9999</v>
      </c>
      <c r="P5581">
        <v>9999</v>
      </c>
      <c r="Q5581">
        <v>9999</v>
      </c>
      <c r="R5581">
        <v>0</v>
      </c>
      <c r="S5581">
        <v>1</v>
      </c>
      <c r="T5581">
        <v>0</v>
      </c>
      <c r="U5581" t="str">
        <f t="shared" si="87"/>
        <v>45</v>
      </c>
      <c r="V5581" s="6">
        <v>2</v>
      </c>
    </row>
    <row r="5582" spans="1:22" hidden="1" x14ac:dyDescent="0.25">
      <c r="A5582">
        <v>4504</v>
      </c>
      <c r="B5582">
        <v>642</v>
      </c>
      <c r="C5582">
        <v>0</v>
      </c>
      <c r="D5582" s="4">
        <v>46017</v>
      </c>
      <c r="E5582">
        <v>2</v>
      </c>
      <c r="F5582">
        <v>0</v>
      </c>
      <c r="G5582">
        <v>0</v>
      </c>
      <c r="H5582">
        <v>64</v>
      </c>
      <c r="I5582">
        <v>0</v>
      </c>
      <c r="J5582">
        <v>9999</v>
      </c>
      <c r="K5582">
        <v>9999</v>
      </c>
      <c r="L5582">
        <v>9999</v>
      </c>
      <c r="M5582">
        <v>9999</v>
      </c>
      <c r="N5582">
        <v>9999</v>
      </c>
      <c r="O5582">
        <v>9999</v>
      </c>
      <c r="P5582">
        <v>9999</v>
      </c>
      <c r="Q5582">
        <v>9999</v>
      </c>
      <c r="R5582">
        <v>0</v>
      </c>
      <c r="S5582">
        <v>1</v>
      </c>
      <c r="T5582">
        <v>0</v>
      </c>
      <c r="U5582" t="str">
        <f t="shared" si="87"/>
        <v>64</v>
      </c>
      <c r="V5582" s="6">
        <v>2</v>
      </c>
    </row>
    <row r="5583" spans="1:22" hidden="1" x14ac:dyDescent="0.25">
      <c r="A5583">
        <v>4505</v>
      </c>
      <c r="B5583">
        <v>452</v>
      </c>
      <c r="C5583">
        <v>0</v>
      </c>
      <c r="D5583" s="4">
        <v>45810</v>
      </c>
      <c r="E5583">
        <v>2</v>
      </c>
      <c r="F5583">
        <v>0</v>
      </c>
      <c r="G5583">
        <v>0</v>
      </c>
      <c r="H5583">
        <v>45</v>
      </c>
      <c r="I5583">
        <v>0</v>
      </c>
      <c r="J5583">
        <v>9999</v>
      </c>
      <c r="K5583">
        <v>9999</v>
      </c>
      <c r="L5583">
        <v>9999</v>
      </c>
      <c r="M5583">
        <v>9999</v>
      </c>
      <c r="N5583">
        <v>9999</v>
      </c>
      <c r="O5583">
        <v>9999</v>
      </c>
      <c r="P5583">
        <v>9999</v>
      </c>
      <c r="Q5583">
        <v>9999</v>
      </c>
      <c r="R5583">
        <v>0</v>
      </c>
      <c r="S5583">
        <v>1</v>
      </c>
      <c r="T5583">
        <v>0</v>
      </c>
      <c r="U5583" t="str">
        <f t="shared" si="87"/>
        <v>45</v>
      </c>
      <c r="V5583" s="6">
        <v>2</v>
      </c>
    </row>
    <row r="5584" spans="1:22" hidden="1" x14ac:dyDescent="0.25">
      <c r="A5584">
        <v>4505</v>
      </c>
      <c r="B5584">
        <v>642</v>
      </c>
      <c r="C5584">
        <v>0</v>
      </c>
      <c r="D5584" s="4">
        <v>46017</v>
      </c>
      <c r="E5584">
        <v>2</v>
      </c>
      <c r="F5584">
        <v>0</v>
      </c>
      <c r="G5584">
        <v>0</v>
      </c>
      <c r="H5584">
        <v>64</v>
      </c>
      <c r="I5584">
        <v>0</v>
      </c>
      <c r="J5584">
        <v>9999</v>
      </c>
      <c r="K5584">
        <v>9999</v>
      </c>
      <c r="L5584">
        <v>9999</v>
      </c>
      <c r="M5584">
        <v>9999</v>
      </c>
      <c r="N5584">
        <v>9999</v>
      </c>
      <c r="O5584">
        <v>9999</v>
      </c>
      <c r="P5584">
        <v>9999</v>
      </c>
      <c r="Q5584">
        <v>9999</v>
      </c>
      <c r="R5584">
        <v>0</v>
      </c>
      <c r="S5584">
        <v>1</v>
      </c>
      <c r="T5584">
        <v>0</v>
      </c>
      <c r="U5584" t="str">
        <f t="shared" si="87"/>
        <v>64</v>
      </c>
      <c r="V5584" s="6">
        <v>2</v>
      </c>
    </row>
    <row r="5585" spans="1:22" hidden="1" x14ac:dyDescent="0.25">
      <c r="A5585">
        <v>4506</v>
      </c>
      <c r="B5585">
        <v>452</v>
      </c>
      <c r="C5585">
        <v>0</v>
      </c>
      <c r="D5585" s="4">
        <v>45810</v>
      </c>
      <c r="E5585">
        <v>2</v>
      </c>
      <c r="F5585">
        <v>0</v>
      </c>
      <c r="G5585">
        <v>0</v>
      </c>
      <c r="H5585">
        <v>45</v>
      </c>
      <c r="I5585">
        <v>0</v>
      </c>
      <c r="J5585">
        <v>9999</v>
      </c>
      <c r="K5585">
        <v>9999</v>
      </c>
      <c r="L5585">
        <v>9999</v>
      </c>
      <c r="M5585">
        <v>9999</v>
      </c>
      <c r="N5585">
        <v>9999</v>
      </c>
      <c r="O5585">
        <v>9999</v>
      </c>
      <c r="P5585">
        <v>9999</v>
      </c>
      <c r="Q5585">
        <v>9999</v>
      </c>
      <c r="R5585">
        <v>0</v>
      </c>
      <c r="S5585">
        <v>2</v>
      </c>
      <c r="T5585">
        <v>0</v>
      </c>
      <c r="U5585" t="str">
        <f t="shared" si="87"/>
        <v>45</v>
      </c>
      <c r="V5585" s="6">
        <v>2</v>
      </c>
    </row>
    <row r="5586" spans="1:22" hidden="1" x14ac:dyDescent="0.25">
      <c r="A5586">
        <v>4506</v>
      </c>
      <c r="B5586">
        <v>642</v>
      </c>
      <c r="C5586">
        <v>0</v>
      </c>
      <c r="D5586" s="4">
        <v>46017</v>
      </c>
      <c r="E5586">
        <v>2</v>
      </c>
      <c r="F5586">
        <v>0</v>
      </c>
      <c r="G5586">
        <v>0</v>
      </c>
      <c r="H5586">
        <v>64</v>
      </c>
      <c r="I5586">
        <v>0</v>
      </c>
      <c r="J5586">
        <v>9999</v>
      </c>
      <c r="K5586">
        <v>9999</v>
      </c>
      <c r="L5586">
        <v>9999</v>
      </c>
      <c r="M5586">
        <v>9999</v>
      </c>
      <c r="N5586">
        <v>9999</v>
      </c>
      <c r="O5586">
        <v>9999</v>
      </c>
      <c r="P5586">
        <v>9999</v>
      </c>
      <c r="Q5586">
        <v>9999</v>
      </c>
      <c r="R5586">
        <v>0</v>
      </c>
      <c r="S5586">
        <v>1</v>
      </c>
      <c r="T5586">
        <v>0</v>
      </c>
      <c r="U5586" t="str">
        <f t="shared" si="87"/>
        <v>64</v>
      </c>
      <c r="V5586" s="6">
        <v>2</v>
      </c>
    </row>
    <row r="5587" spans="1:22" hidden="1" x14ac:dyDescent="0.25">
      <c r="A5587">
        <v>4507</v>
      </c>
      <c r="B5587">
        <v>452</v>
      </c>
      <c r="C5587">
        <v>0</v>
      </c>
      <c r="D5587" s="4">
        <v>45810</v>
      </c>
      <c r="E5587">
        <v>2</v>
      </c>
      <c r="F5587">
        <v>0</v>
      </c>
      <c r="G5587">
        <v>0</v>
      </c>
      <c r="H5587">
        <v>45</v>
      </c>
      <c r="I5587">
        <v>0</v>
      </c>
      <c r="J5587">
        <v>9999</v>
      </c>
      <c r="K5587">
        <v>9999</v>
      </c>
      <c r="L5587">
        <v>9999</v>
      </c>
      <c r="M5587">
        <v>9999</v>
      </c>
      <c r="N5587">
        <v>9999</v>
      </c>
      <c r="O5587">
        <v>9999</v>
      </c>
      <c r="P5587">
        <v>9999</v>
      </c>
      <c r="Q5587">
        <v>9999</v>
      </c>
      <c r="R5587">
        <v>0</v>
      </c>
      <c r="S5587">
        <v>1</v>
      </c>
      <c r="T5587">
        <v>0</v>
      </c>
      <c r="U5587" t="str">
        <f t="shared" si="87"/>
        <v>45</v>
      </c>
      <c r="V5587" s="6">
        <v>2</v>
      </c>
    </row>
    <row r="5588" spans="1:22" hidden="1" x14ac:dyDescent="0.25">
      <c r="A5588">
        <v>4507</v>
      </c>
      <c r="B5588">
        <v>642</v>
      </c>
      <c r="C5588">
        <v>0</v>
      </c>
      <c r="D5588" s="4">
        <v>46017</v>
      </c>
      <c r="E5588">
        <v>2</v>
      </c>
      <c r="F5588">
        <v>0</v>
      </c>
      <c r="G5588">
        <v>0</v>
      </c>
      <c r="H5588">
        <v>64</v>
      </c>
      <c r="I5588">
        <v>0</v>
      </c>
      <c r="J5588">
        <v>9999</v>
      </c>
      <c r="K5588">
        <v>9999</v>
      </c>
      <c r="L5588">
        <v>9999</v>
      </c>
      <c r="M5588">
        <v>9999</v>
      </c>
      <c r="N5588">
        <v>9999</v>
      </c>
      <c r="O5588">
        <v>9999</v>
      </c>
      <c r="P5588">
        <v>9999</v>
      </c>
      <c r="Q5588">
        <v>9999</v>
      </c>
      <c r="R5588">
        <v>0</v>
      </c>
      <c r="S5588">
        <v>1</v>
      </c>
      <c r="T5588">
        <v>0</v>
      </c>
      <c r="U5588" t="str">
        <f t="shared" si="87"/>
        <v>64</v>
      </c>
      <c r="V5588" s="6">
        <v>2</v>
      </c>
    </row>
    <row r="5589" spans="1:22" hidden="1" x14ac:dyDescent="0.25">
      <c r="A5589">
        <v>4508</v>
      </c>
      <c r="B5589">
        <v>452</v>
      </c>
      <c r="C5589">
        <v>0</v>
      </c>
      <c r="D5589" s="4">
        <v>45810</v>
      </c>
      <c r="E5589">
        <v>2</v>
      </c>
      <c r="F5589">
        <v>0</v>
      </c>
      <c r="G5589">
        <v>0</v>
      </c>
      <c r="H5589">
        <v>45</v>
      </c>
      <c r="I5589">
        <v>0</v>
      </c>
      <c r="J5589">
        <v>9999</v>
      </c>
      <c r="K5589">
        <v>9999</v>
      </c>
      <c r="L5589">
        <v>9999</v>
      </c>
      <c r="M5589">
        <v>9999</v>
      </c>
      <c r="N5589">
        <v>9999</v>
      </c>
      <c r="O5589">
        <v>9999</v>
      </c>
      <c r="P5589">
        <v>9999</v>
      </c>
      <c r="Q5589">
        <v>9999</v>
      </c>
      <c r="R5589">
        <v>0</v>
      </c>
      <c r="S5589">
        <v>1</v>
      </c>
      <c r="T5589">
        <v>0</v>
      </c>
      <c r="U5589" t="str">
        <f t="shared" si="87"/>
        <v>45</v>
      </c>
      <c r="V5589" s="6">
        <v>2</v>
      </c>
    </row>
    <row r="5590" spans="1:22" hidden="1" x14ac:dyDescent="0.25">
      <c r="A5590">
        <v>4508</v>
      </c>
      <c r="B5590">
        <v>642</v>
      </c>
      <c r="C5590">
        <v>0</v>
      </c>
      <c r="D5590" s="4">
        <v>46017</v>
      </c>
      <c r="E5590">
        <v>2</v>
      </c>
      <c r="F5590">
        <v>0</v>
      </c>
      <c r="G5590">
        <v>0</v>
      </c>
      <c r="H5590">
        <v>64</v>
      </c>
      <c r="I5590">
        <v>0</v>
      </c>
      <c r="J5590">
        <v>9999</v>
      </c>
      <c r="K5590">
        <v>9999</v>
      </c>
      <c r="L5590">
        <v>9999</v>
      </c>
      <c r="M5590">
        <v>9999</v>
      </c>
      <c r="N5590">
        <v>9999</v>
      </c>
      <c r="O5590">
        <v>9999</v>
      </c>
      <c r="P5590">
        <v>9999</v>
      </c>
      <c r="Q5590">
        <v>9999</v>
      </c>
      <c r="R5590">
        <v>0</v>
      </c>
      <c r="S5590">
        <v>1</v>
      </c>
      <c r="T5590">
        <v>0</v>
      </c>
      <c r="U5590" t="str">
        <f t="shared" si="87"/>
        <v>64</v>
      </c>
      <c r="V5590" s="6">
        <v>2</v>
      </c>
    </row>
    <row r="5591" spans="1:22" hidden="1" x14ac:dyDescent="0.25">
      <c r="A5591">
        <v>4509</v>
      </c>
      <c r="B5591">
        <v>452</v>
      </c>
      <c r="C5591">
        <v>0</v>
      </c>
      <c r="D5591" s="4">
        <v>45810</v>
      </c>
      <c r="E5591">
        <v>2</v>
      </c>
      <c r="F5591">
        <v>0</v>
      </c>
      <c r="G5591">
        <v>0</v>
      </c>
      <c r="H5591">
        <v>45</v>
      </c>
      <c r="I5591">
        <v>0</v>
      </c>
      <c r="J5591">
        <v>9999</v>
      </c>
      <c r="K5591">
        <v>9999</v>
      </c>
      <c r="L5591">
        <v>9999</v>
      </c>
      <c r="M5591">
        <v>9999</v>
      </c>
      <c r="N5591">
        <v>9999</v>
      </c>
      <c r="O5591">
        <v>9999</v>
      </c>
      <c r="P5591">
        <v>9999</v>
      </c>
      <c r="Q5591">
        <v>9999</v>
      </c>
      <c r="R5591">
        <v>0</v>
      </c>
      <c r="S5591">
        <v>2</v>
      </c>
      <c r="T5591">
        <v>0</v>
      </c>
      <c r="U5591" t="str">
        <f t="shared" si="87"/>
        <v>45</v>
      </c>
      <c r="V5591" s="6">
        <v>2</v>
      </c>
    </row>
    <row r="5592" spans="1:22" hidden="1" x14ac:dyDescent="0.25">
      <c r="A5592">
        <v>4509</v>
      </c>
      <c r="B5592">
        <v>642</v>
      </c>
      <c r="C5592">
        <v>0</v>
      </c>
      <c r="D5592" s="4">
        <v>46017</v>
      </c>
      <c r="E5592">
        <v>2</v>
      </c>
      <c r="F5592">
        <v>0</v>
      </c>
      <c r="G5592">
        <v>0</v>
      </c>
      <c r="H5592">
        <v>64</v>
      </c>
      <c r="I5592">
        <v>0</v>
      </c>
      <c r="J5592">
        <v>9999</v>
      </c>
      <c r="K5592">
        <v>9999</v>
      </c>
      <c r="L5592">
        <v>9999</v>
      </c>
      <c r="M5592">
        <v>9999</v>
      </c>
      <c r="N5592">
        <v>9999</v>
      </c>
      <c r="O5592">
        <v>9999</v>
      </c>
      <c r="P5592">
        <v>9999</v>
      </c>
      <c r="Q5592">
        <v>9999</v>
      </c>
      <c r="R5592">
        <v>0</v>
      </c>
      <c r="S5592">
        <v>2</v>
      </c>
      <c r="T5592">
        <v>0</v>
      </c>
      <c r="U5592" t="str">
        <f t="shared" si="87"/>
        <v>64</v>
      </c>
      <c r="V5592" s="6">
        <v>2</v>
      </c>
    </row>
    <row r="5593" spans="1:22" hidden="1" x14ac:dyDescent="0.25">
      <c r="A5593">
        <v>4510</v>
      </c>
      <c r="B5593">
        <v>452</v>
      </c>
      <c r="C5593">
        <v>0</v>
      </c>
      <c r="D5593" s="4">
        <v>45810</v>
      </c>
      <c r="E5593">
        <v>2</v>
      </c>
      <c r="F5593">
        <v>0</v>
      </c>
      <c r="G5593">
        <v>0</v>
      </c>
      <c r="H5593">
        <v>45</v>
      </c>
      <c r="I5593">
        <v>0</v>
      </c>
      <c r="J5593">
        <v>9999</v>
      </c>
      <c r="K5593">
        <v>9999</v>
      </c>
      <c r="L5593">
        <v>9999</v>
      </c>
      <c r="M5593">
        <v>9999</v>
      </c>
      <c r="N5593">
        <v>9999</v>
      </c>
      <c r="O5593">
        <v>9999</v>
      </c>
      <c r="P5593">
        <v>9999</v>
      </c>
      <c r="Q5593">
        <v>9999</v>
      </c>
      <c r="R5593">
        <v>0</v>
      </c>
      <c r="S5593">
        <v>1</v>
      </c>
      <c r="T5593">
        <v>0</v>
      </c>
      <c r="U5593" t="str">
        <f t="shared" si="87"/>
        <v>45</v>
      </c>
      <c r="V5593" s="6">
        <v>2</v>
      </c>
    </row>
    <row r="5594" spans="1:22" hidden="1" x14ac:dyDescent="0.25">
      <c r="A5594">
        <v>4510</v>
      </c>
      <c r="B5594">
        <v>642</v>
      </c>
      <c r="C5594">
        <v>0</v>
      </c>
      <c r="D5594" s="4">
        <v>46017</v>
      </c>
      <c r="E5594">
        <v>2</v>
      </c>
      <c r="F5594">
        <v>0</v>
      </c>
      <c r="G5594">
        <v>0</v>
      </c>
      <c r="H5594">
        <v>64</v>
      </c>
      <c r="I5594">
        <v>0</v>
      </c>
      <c r="J5594">
        <v>9999</v>
      </c>
      <c r="K5594">
        <v>9999</v>
      </c>
      <c r="L5594">
        <v>9999</v>
      </c>
      <c r="M5594">
        <v>9999</v>
      </c>
      <c r="N5594">
        <v>9999</v>
      </c>
      <c r="O5594">
        <v>9999</v>
      </c>
      <c r="P5594">
        <v>9999</v>
      </c>
      <c r="Q5594">
        <v>9999</v>
      </c>
      <c r="R5594">
        <v>0</v>
      </c>
      <c r="S5594">
        <v>1</v>
      </c>
      <c r="T5594">
        <v>0</v>
      </c>
      <c r="U5594" t="str">
        <f t="shared" si="87"/>
        <v>64</v>
      </c>
      <c r="V5594" s="6">
        <v>2</v>
      </c>
    </row>
    <row r="5595" spans="1:22" hidden="1" x14ac:dyDescent="0.25">
      <c r="A5595">
        <v>4511</v>
      </c>
      <c r="B5595">
        <v>452</v>
      </c>
      <c r="C5595">
        <v>0</v>
      </c>
      <c r="D5595" s="4">
        <v>45810</v>
      </c>
      <c r="E5595">
        <v>2</v>
      </c>
      <c r="F5595">
        <v>0</v>
      </c>
      <c r="G5595">
        <v>0</v>
      </c>
      <c r="H5595">
        <v>45</v>
      </c>
      <c r="I5595">
        <v>0</v>
      </c>
      <c r="J5595">
        <v>9999</v>
      </c>
      <c r="K5595">
        <v>9999</v>
      </c>
      <c r="L5595">
        <v>9999</v>
      </c>
      <c r="M5595">
        <v>9999</v>
      </c>
      <c r="N5595">
        <v>9999</v>
      </c>
      <c r="O5595">
        <v>9999</v>
      </c>
      <c r="P5595">
        <v>9999</v>
      </c>
      <c r="Q5595">
        <v>9999</v>
      </c>
      <c r="R5595">
        <v>0</v>
      </c>
      <c r="S5595">
        <v>1</v>
      </c>
      <c r="T5595">
        <v>0</v>
      </c>
      <c r="U5595" t="str">
        <f t="shared" si="87"/>
        <v>45</v>
      </c>
      <c r="V5595" s="6">
        <v>2</v>
      </c>
    </row>
    <row r="5596" spans="1:22" hidden="1" x14ac:dyDescent="0.25">
      <c r="A5596">
        <v>4511</v>
      </c>
      <c r="B5596">
        <v>642</v>
      </c>
      <c r="C5596">
        <v>0</v>
      </c>
      <c r="D5596" s="4">
        <v>46017</v>
      </c>
      <c r="E5596">
        <v>2</v>
      </c>
      <c r="F5596">
        <v>0</v>
      </c>
      <c r="G5596">
        <v>0</v>
      </c>
      <c r="H5596">
        <v>64</v>
      </c>
      <c r="I5596">
        <v>0</v>
      </c>
      <c r="J5596">
        <v>9999</v>
      </c>
      <c r="K5596">
        <v>9999</v>
      </c>
      <c r="L5596">
        <v>9999</v>
      </c>
      <c r="M5596">
        <v>9999</v>
      </c>
      <c r="N5596">
        <v>9999</v>
      </c>
      <c r="O5596">
        <v>9999</v>
      </c>
      <c r="P5596">
        <v>9999</v>
      </c>
      <c r="Q5596">
        <v>9999</v>
      </c>
      <c r="R5596">
        <v>0</v>
      </c>
      <c r="S5596">
        <v>1</v>
      </c>
      <c r="T5596">
        <v>0</v>
      </c>
      <c r="U5596" t="str">
        <f t="shared" si="87"/>
        <v>64</v>
      </c>
      <c r="V5596" s="6">
        <v>2</v>
      </c>
    </row>
    <row r="5597" spans="1:22" hidden="1" x14ac:dyDescent="0.25">
      <c r="A5597">
        <v>4512</v>
      </c>
      <c r="B5597">
        <v>452</v>
      </c>
      <c r="C5597">
        <v>0</v>
      </c>
      <c r="D5597" s="4">
        <v>45810</v>
      </c>
      <c r="E5597">
        <v>2</v>
      </c>
      <c r="F5597">
        <v>0</v>
      </c>
      <c r="G5597">
        <v>0</v>
      </c>
      <c r="H5597">
        <v>45</v>
      </c>
      <c r="I5597">
        <v>0</v>
      </c>
      <c r="J5597">
        <v>9999</v>
      </c>
      <c r="K5597">
        <v>9999</v>
      </c>
      <c r="L5597">
        <v>9999</v>
      </c>
      <c r="M5597">
        <v>9999</v>
      </c>
      <c r="N5597">
        <v>9999</v>
      </c>
      <c r="O5597">
        <v>9999</v>
      </c>
      <c r="P5597">
        <v>9999</v>
      </c>
      <c r="Q5597">
        <v>9999</v>
      </c>
      <c r="R5597">
        <v>0</v>
      </c>
      <c r="S5597">
        <v>2</v>
      </c>
      <c r="T5597">
        <v>0</v>
      </c>
      <c r="U5597" t="str">
        <f t="shared" si="87"/>
        <v>45</v>
      </c>
      <c r="V5597" s="6">
        <v>2</v>
      </c>
    </row>
    <row r="5598" spans="1:22" hidden="1" x14ac:dyDescent="0.25">
      <c r="A5598">
        <v>4512</v>
      </c>
      <c r="B5598">
        <v>642</v>
      </c>
      <c r="C5598">
        <v>0</v>
      </c>
      <c r="D5598" s="4">
        <v>46017</v>
      </c>
      <c r="E5598">
        <v>2</v>
      </c>
      <c r="F5598">
        <v>0</v>
      </c>
      <c r="G5598">
        <v>0</v>
      </c>
      <c r="H5598">
        <v>64</v>
      </c>
      <c r="I5598">
        <v>0</v>
      </c>
      <c r="J5598">
        <v>9999</v>
      </c>
      <c r="K5598">
        <v>9999</v>
      </c>
      <c r="L5598">
        <v>9999</v>
      </c>
      <c r="M5598">
        <v>9999</v>
      </c>
      <c r="N5598">
        <v>9999</v>
      </c>
      <c r="O5598">
        <v>9999</v>
      </c>
      <c r="P5598">
        <v>9999</v>
      </c>
      <c r="Q5598">
        <v>9999</v>
      </c>
      <c r="R5598">
        <v>0</v>
      </c>
      <c r="S5598">
        <v>1</v>
      </c>
      <c r="T5598">
        <v>0</v>
      </c>
      <c r="U5598" t="str">
        <f t="shared" si="87"/>
        <v>64</v>
      </c>
      <c r="V5598" s="6">
        <v>2</v>
      </c>
    </row>
    <row r="5599" spans="1:22" hidden="1" x14ac:dyDescent="0.25">
      <c r="A5599">
        <v>4513</v>
      </c>
      <c r="B5599">
        <v>452</v>
      </c>
      <c r="C5599">
        <v>0</v>
      </c>
      <c r="D5599" s="4">
        <v>45810</v>
      </c>
      <c r="E5599">
        <v>2</v>
      </c>
      <c r="F5599">
        <v>0</v>
      </c>
      <c r="G5599">
        <v>0</v>
      </c>
      <c r="H5599">
        <v>45</v>
      </c>
      <c r="I5599">
        <v>0</v>
      </c>
      <c r="J5599">
        <v>9999</v>
      </c>
      <c r="K5599">
        <v>9999</v>
      </c>
      <c r="L5599">
        <v>9999</v>
      </c>
      <c r="M5599">
        <v>9999</v>
      </c>
      <c r="N5599">
        <v>9999</v>
      </c>
      <c r="O5599">
        <v>9999</v>
      </c>
      <c r="P5599">
        <v>9999</v>
      </c>
      <c r="Q5599">
        <v>9999</v>
      </c>
      <c r="R5599">
        <v>0</v>
      </c>
      <c r="S5599">
        <v>1</v>
      </c>
      <c r="T5599">
        <v>0</v>
      </c>
      <c r="U5599" t="str">
        <f t="shared" si="87"/>
        <v>45</v>
      </c>
      <c r="V5599" s="6">
        <v>2</v>
      </c>
    </row>
    <row r="5600" spans="1:22" hidden="1" x14ac:dyDescent="0.25">
      <c r="A5600">
        <v>4514</v>
      </c>
      <c r="B5600">
        <v>452</v>
      </c>
      <c r="C5600">
        <v>0</v>
      </c>
      <c r="D5600" s="4">
        <v>45810</v>
      </c>
      <c r="E5600">
        <v>2</v>
      </c>
      <c r="F5600">
        <v>0</v>
      </c>
      <c r="G5600">
        <v>0</v>
      </c>
      <c r="H5600">
        <v>45</v>
      </c>
      <c r="I5600">
        <v>0</v>
      </c>
      <c r="J5600">
        <v>9999</v>
      </c>
      <c r="K5600">
        <v>9999</v>
      </c>
      <c r="L5600">
        <v>9999</v>
      </c>
      <c r="M5600">
        <v>9999</v>
      </c>
      <c r="N5600">
        <v>9999</v>
      </c>
      <c r="O5600">
        <v>9999</v>
      </c>
      <c r="P5600">
        <v>9999</v>
      </c>
      <c r="Q5600">
        <v>9999</v>
      </c>
      <c r="R5600">
        <v>0</v>
      </c>
      <c r="S5600">
        <v>1</v>
      </c>
      <c r="T5600">
        <v>0</v>
      </c>
      <c r="U5600" t="str">
        <f t="shared" si="87"/>
        <v>45</v>
      </c>
      <c r="V5600" s="6">
        <v>2</v>
      </c>
    </row>
    <row r="5601" spans="1:22" hidden="1" x14ac:dyDescent="0.25">
      <c r="A5601">
        <v>4515</v>
      </c>
      <c r="B5601">
        <v>452</v>
      </c>
      <c r="C5601">
        <v>0</v>
      </c>
      <c r="D5601" s="4">
        <v>45810</v>
      </c>
      <c r="E5601">
        <v>2</v>
      </c>
      <c r="F5601">
        <v>0</v>
      </c>
      <c r="G5601">
        <v>0</v>
      </c>
      <c r="H5601">
        <v>45</v>
      </c>
      <c r="I5601">
        <v>0</v>
      </c>
      <c r="J5601">
        <v>9999</v>
      </c>
      <c r="K5601">
        <v>9999</v>
      </c>
      <c r="L5601">
        <v>9999</v>
      </c>
      <c r="M5601">
        <v>9999</v>
      </c>
      <c r="N5601">
        <v>9999</v>
      </c>
      <c r="O5601">
        <v>9999</v>
      </c>
      <c r="P5601">
        <v>9999</v>
      </c>
      <c r="Q5601">
        <v>9999</v>
      </c>
      <c r="R5601">
        <v>0</v>
      </c>
      <c r="S5601">
        <v>1</v>
      </c>
      <c r="T5601">
        <v>0</v>
      </c>
      <c r="U5601" t="str">
        <f t="shared" si="87"/>
        <v>45</v>
      </c>
      <c r="V5601" s="6">
        <v>2</v>
      </c>
    </row>
    <row r="5602" spans="1:22" hidden="1" x14ac:dyDescent="0.25">
      <c r="A5602">
        <v>4515</v>
      </c>
      <c r="B5602">
        <v>642</v>
      </c>
      <c r="C5602">
        <v>0</v>
      </c>
      <c r="D5602" s="4">
        <v>46017</v>
      </c>
      <c r="E5602">
        <v>2</v>
      </c>
      <c r="F5602">
        <v>0</v>
      </c>
      <c r="G5602">
        <v>0</v>
      </c>
      <c r="H5602">
        <v>64</v>
      </c>
      <c r="I5602">
        <v>0</v>
      </c>
      <c r="J5602">
        <v>9999</v>
      </c>
      <c r="K5602">
        <v>9999</v>
      </c>
      <c r="L5602">
        <v>9999</v>
      </c>
      <c r="M5602">
        <v>9999</v>
      </c>
      <c r="N5602">
        <v>9999</v>
      </c>
      <c r="O5602">
        <v>9999</v>
      </c>
      <c r="P5602">
        <v>9999</v>
      </c>
      <c r="Q5602">
        <v>9999</v>
      </c>
      <c r="R5602">
        <v>0</v>
      </c>
      <c r="S5602">
        <v>1</v>
      </c>
      <c r="T5602">
        <v>0</v>
      </c>
      <c r="U5602" t="str">
        <f t="shared" si="87"/>
        <v>64</v>
      </c>
      <c r="V5602" s="6">
        <v>2</v>
      </c>
    </row>
    <row r="5603" spans="1:22" hidden="1" x14ac:dyDescent="0.25">
      <c r="A5603">
        <v>4516</v>
      </c>
      <c r="B5603">
        <v>452</v>
      </c>
      <c r="C5603">
        <v>0</v>
      </c>
      <c r="D5603" s="4">
        <v>45810</v>
      </c>
      <c r="E5603">
        <v>2</v>
      </c>
      <c r="F5603">
        <v>0</v>
      </c>
      <c r="G5603">
        <v>0</v>
      </c>
      <c r="H5603">
        <v>45</v>
      </c>
      <c r="I5603">
        <v>0</v>
      </c>
      <c r="J5603">
        <v>9999</v>
      </c>
      <c r="K5603">
        <v>9999</v>
      </c>
      <c r="L5603">
        <v>9999</v>
      </c>
      <c r="M5603">
        <v>9999</v>
      </c>
      <c r="N5603">
        <v>9999</v>
      </c>
      <c r="O5603">
        <v>9999</v>
      </c>
      <c r="P5603">
        <v>9999</v>
      </c>
      <c r="Q5603">
        <v>9999</v>
      </c>
      <c r="R5603">
        <v>0</v>
      </c>
      <c r="S5603">
        <v>1</v>
      </c>
      <c r="T5603">
        <v>0</v>
      </c>
      <c r="U5603" t="str">
        <f t="shared" si="87"/>
        <v>45</v>
      </c>
      <c r="V5603" s="6">
        <v>2</v>
      </c>
    </row>
    <row r="5604" spans="1:22" hidden="1" x14ac:dyDescent="0.25">
      <c r="A5604">
        <v>4517</v>
      </c>
      <c r="B5604">
        <v>452</v>
      </c>
      <c r="C5604">
        <v>0</v>
      </c>
      <c r="D5604" s="4">
        <v>45810</v>
      </c>
      <c r="E5604">
        <v>2</v>
      </c>
      <c r="F5604">
        <v>0</v>
      </c>
      <c r="G5604">
        <v>0</v>
      </c>
      <c r="H5604">
        <v>45</v>
      </c>
      <c r="I5604">
        <v>0</v>
      </c>
      <c r="J5604">
        <v>9999</v>
      </c>
      <c r="K5604">
        <v>9999</v>
      </c>
      <c r="L5604">
        <v>9999</v>
      </c>
      <c r="M5604">
        <v>9999</v>
      </c>
      <c r="N5604">
        <v>9999</v>
      </c>
      <c r="O5604">
        <v>9999</v>
      </c>
      <c r="P5604">
        <v>9999</v>
      </c>
      <c r="Q5604">
        <v>9999</v>
      </c>
      <c r="R5604">
        <v>0</v>
      </c>
      <c r="S5604">
        <v>1</v>
      </c>
      <c r="T5604">
        <v>0</v>
      </c>
      <c r="U5604" t="str">
        <f t="shared" si="87"/>
        <v>45</v>
      </c>
      <c r="V5604" s="6">
        <v>2</v>
      </c>
    </row>
    <row r="5605" spans="1:22" hidden="1" x14ac:dyDescent="0.25">
      <c r="A5605">
        <v>4517</v>
      </c>
      <c r="B5605">
        <v>642</v>
      </c>
      <c r="C5605">
        <v>0</v>
      </c>
      <c r="D5605" s="4">
        <v>46017</v>
      </c>
      <c r="E5605">
        <v>2</v>
      </c>
      <c r="F5605">
        <v>0</v>
      </c>
      <c r="G5605">
        <v>0</v>
      </c>
      <c r="H5605">
        <v>64</v>
      </c>
      <c r="I5605">
        <v>0</v>
      </c>
      <c r="J5605">
        <v>9999</v>
      </c>
      <c r="K5605">
        <v>9999</v>
      </c>
      <c r="L5605">
        <v>9999</v>
      </c>
      <c r="M5605">
        <v>9999</v>
      </c>
      <c r="N5605">
        <v>9999</v>
      </c>
      <c r="O5605">
        <v>9999</v>
      </c>
      <c r="P5605">
        <v>9999</v>
      </c>
      <c r="Q5605">
        <v>9999</v>
      </c>
      <c r="R5605">
        <v>0</v>
      </c>
      <c r="S5605">
        <v>1</v>
      </c>
      <c r="T5605">
        <v>0</v>
      </c>
      <c r="U5605" t="str">
        <f t="shared" si="87"/>
        <v>64</v>
      </c>
      <c r="V5605" s="6">
        <v>2</v>
      </c>
    </row>
    <row r="5606" spans="1:22" hidden="1" x14ac:dyDescent="0.25">
      <c r="A5606">
        <v>4518</v>
      </c>
      <c r="B5606">
        <v>452</v>
      </c>
      <c r="C5606">
        <v>0</v>
      </c>
      <c r="D5606" s="4">
        <v>45810</v>
      </c>
      <c r="E5606">
        <v>2</v>
      </c>
      <c r="F5606">
        <v>0</v>
      </c>
      <c r="G5606">
        <v>0</v>
      </c>
      <c r="H5606">
        <v>45</v>
      </c>
      <c r="I5606">
        <v>0</v>
      </c>
      <c r="J5606">
        <v>9999</v>
      </c>
      <c r="K5606">
        <v>9999</v>
      </c>
      <c r="L5606">
        <v>9999</v>
      </c>
      <c r="M5606">
        <v>9999</v>
      </c>
      <c r="N5606">
        <v>9999</v>
      </c>
      <c r="O5606">
        <v>9999</v>
      </c>
      <c r="P5606">
        <v>9999</v>
      </c>
      <c r="Q5606">
        <v>9999</v>
      </c>
      <c r="R5606">
        <v>0</v>
      </c>
      <c r="S5606">
        <v>1</v>
      </c>
      <c r="T5606">
        <v>0</v>
      </c>
      <c r="U5606" t="str">
        <f t="shared" si="87"/>
        <v>45</v>
      </c>
      <c r="V5606" s="6">
        <v>2</v>
      </c>
    </row>
    <row r="5607" spans="1:22" hidden="1" x14ac:dyDescent="0.25">
      <c r="A5607">
        <v>4518</v>
      </c>
      <c r="B5607">
        <v>642</v>
      </c>
      <c r="C5607">
        <v>0</v>
      </c>
      <c r="D5607" s="4">
        <v>46017</v>
      </c>
      <c r="E5607">
        <v>2</v>
      </c>
      <c r="F5607">
        <v>0</v>
      </c>
      <c r="G5607">
        <v>0</v>
      </c>
      <c r="H5607">
        <v>64</v>
      </c>
      <c r="I5607">
        <v>0</v>
      </c>
      <c r="J5607">
        <v>9999</v>
      </c>
      <c r="K5607">
        <v>9999</v>
      </c>
      <c r="L5607">
        <v>9999</v>
      </c>
      <c r="M5607">
        <v>9999</v>
      </c>
      <c r="N5607">
        <v>9999</v>
      </c>
      <c r="O5607">
        <v>9999</v>
      </c>
      <c r="P5607">
        <v>9999</v>
      </c>
      <c r="Q5607">
        <v>9999</v>
      </c>
      <c r="R5607">
        <v>0</v>
      </c>
      <c r="S5607">
        <v>1</v>
      </c>
      <c r="T5607">
        <v>0</v>
      </c>
      <c r="U5607" t="str">
        <f t="shared" si="87"/>
        <v>64</v>
      </c>
      <c r="V5607" s="6">
        <v>2</v>
      </c>
    </row>
    <row r="5608" spans="1:22" hidden="1" x14ac:dyDescent="0.25">
      <c r="A5608">
        <v>4519</v>
      </c>
      <c r="B5608">
        <v>453</v>
      </c>
      <c r="C5608">
        <v>0</v>
      </c>
      <c r="D5608" s="4">
        <v>45658</v>
      </c>
      <c r="E5608">
        <v>1</v>
      </c>
      <c r="F5608">
        <v>0</v>
      </c>
      <c r="G5608">
        <v>0</v>
      </c>
      <c r="H5608">
        <v>0</v>
      </c>
      <c r="I5608">
        <v>45</v>
      </c>
      <c r="J5608">
        <v>9999</v>
      </c>
      <c r="K5608">
        <v>9999</v>
      </c>
      <c r="L5608">
        <v>9999</v>
      </c>
      <c r="M5608">
        <v>9999</v>
      </c>
      <c r="N5608">
        <v>9999</v>
      </c>
      <c r="O5608">
        <v>9999</v>
      </c>
      <c r="P5608">
        <v>9999</v>
      </c>
      <c r="Q5608">
        <v>9999</v>
      </c>
      <c r="R5608">
        <v>0</v>
      </c>
      <c r="S5608">
        <v>0</v>
      </c>
      <c r="T5608">
        <v>0</v>
      </c>
      <c r="U5608" t="str">
        <f t="shared" si="87"/>
        <v>45</v>
      </c>
      <c r="V5608" s="6">
        <v>3</v>
      </c>
    </row>
    <row r="5609" spans="1:22" hidden="1" x14ac:dyDescent="0.25">
      <c r="A5609">
        <v>4520</v>
      </c>
      <c r="B5609">
        <v>453</v>
      </c>
      <c r="C5609">
        <v>0</v>
      </c>
      <c r="D5609" s="4">
        <v>45658</v>
      </c>
      <c r="E5609">
        <v>1</v>
      </c>
      <c r="F5609">
        <v>0</v>
      </c>
      <c r="G5609">
        <v>0</v>
      </c>
      <c r="H5609">
        <v>0</v>
      </c>
      <c r="I5609">
        <v>45</v>
      </c>
      <c r="J5609">
        <v>9999</v>
      </c>
      <c r="K5609">
        <v>9999</v>
      </c>
      <c r="L5609">
        <v>9999</v>
      </c>
      <c r="M5609">
        <v>9999</v>
      </c>
      <c r="N5609">
        <v>9999</v>
      </c>
      <c r="O5609">
        <v>9999</v>
      </c>
      <c r="P5609">
        <v>9999</v>
      </c>
      <c r="Q5609">
        <v>9999</v>
      </c>
      <c r="R5609">
        <v>0</v>
      </c>
      <c r="S5609">
        <v>0</v>
      </c>
      <c r="T5609">
        <v>0</v>
      </c>
      <c r="U5609" t="str">
        <f t="shared" si="87"/>
        <v>45</v>
      </c>
      <c r="V5609" s="6">
        <v>3</v>
      </c>
    </row>
    <row r="5610" spans="1:22" hidden="1" x14ac:dyDescent="0.25">
      <c r="A5610">
        <v>4520</v>
      </c>
      <c r="B5610">
        <v>635</v>
      </c>
      <c r="C5610">
        <v>0</v>
      </c>
      <c r="D5610" s="4">
        <v>46017</v>
      </c>
      <c r="E5610">
        <v>2</v>
      </c>
      <c r="F5610">
        <v>0</v>
      </c>
      <c r="G5610">
        <v>0</v>
      </c>
      <c r="H5610">
        <v>0</v>
      </c>
      <c r="I5610">
        <v>0</v>
      </c>
      <c r="J5610">
        <v>9999</v>
      </c>
      <c r="K5610">
        <v>9999</v>
      </c>
      <c r="L5610">
        <v>9999</v>
      </c>
      <c r="M5610">
        <v>9999</v>
      </c>
      <c r="N5610">
        <v>9999</v>
      </c>
      <c r="O5610">
        <v>9999</v>
      </c>
      <c r="P5610">
        <v>9999</v>
      </c>
      <c r="Q5610">
        <v>9999</v>
      </c>
      <c r="R5610">
        <v>0</v>
      </c>
      <c r="S5610">
        <v>1</v>
      </c>
      <c r="T5610">
        <v>63</v>
      </c>
      <c r="U5610" t="str">
        <f t="shared" si="87"/>
        <v>63</v>
      </c>
      <c r="V5610" s="6">
        <v>5</v>
      </c>
    </row>
    <row r="5611" spans="1:22" hidden="1" x14ac:dyDescent="0.25">
      <c r="A5611">
        <v>4521</v>
      </c>
      <c r="B5611">
        <v>99</v>
      </c>
      <c r="C5611">
        <v>0</v>
      </c>
      <c r="D5611" s="4">
        <v>4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9999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1</v>
      </c>
      <c r="T5611">
        <v>0</v>
      </c>
      <c r="U5611" t="str">
        <f t="shared" si="87"/>
        <v>99</v>
      </c>
      <c r="V5611" s="6">
        <v>9</v>
      </c>
    </row>
    <row r="5612" spans="1:22" hidden="1" x14ac:dyDescent="0.25">
      <c r="A5612">
        <v>4522</v>
      </c>
      <c r="B5612">
        <v>632</v>
      </c>
      <c r="C5612">
        <v>0</v>
      </c>
      <c r="D5612" s="4">
        <v>45810</v>
      </c>
      <c r="E5612">
        <v>2</v>
      </c>
      <c r="F5612">
        <v>0</v>
      </c>
      <c r="G5612">
        <v>0</v>
      </c>
      <c r="H5612">
        <v>63</v>
      </c>
      <c r="I5612">
        <v>0</v>
      </c>
      <c r="J5612">
        <v>9999</v>
      </c>
      <c r="K5612">
        <v>9999</v>
      </c>
      <c r="L5612">
        <v>9999</v>
      </c>
      <c r="M5612">
        <v>9999</v>
      </c>
      <c r="N5612">
        <v>9999</v>
      </c>
      <c r="O5612">
        <v>9999</v>
      </c>
      <c r="P5612">
        <v>9999</v>
      </c>
      <c r="Q5612">
        <v>9999</v>
      </c>
      <c r="R5612">
        <v>0</v>
      </c>
      <c r="S5612">
        <v>1</v>
      </c>
      <c r="T5612">
        <v>0</v>
      </c>
      <c r="U5612" t="str">
        <f t="shared" si="87"/>
        <v>63</v>
      </c>
      <c r="V5612" s="6">
        <v>2</v>
      </c>
    </row>
    <row r="5613" spans="1:22" hidden="1" x14ac:dyDescent="0.25">
      <c r="A5613">
        <v>4523</v>
      </c>
      <c r="B5613">
        <v>453</v>
      </c>
      <c r="C5613">
        <v>0</v>
      </c>
      <c r="D5613" s="4">
        <v>45658</v>
      </c>
      <c r="E5613">
        <v>1</v>
      </c>
      <c r="F5613">
        <v>0</v>
      </c>
      <c r="G5613">
        <v>0</v>
      </c>
      <c r="H5613">
        <v>0</v>
      </c>
      <c r="I5613">
        <v>45</v>
      </c>
      <c r="J5613">
        <v>9999</v>
      </c>
      <c r="K5613">
        <v>9999</v>
      </c>
      <c r="L5613">
        <v>9999</v>
      </c>
      <c r="M5613">
        <v>9999</v>
      </c>
      <c r="N5613">
        <v>9999</v>
      </c>
      <c r="O5613">
        <v>9999</v>
      </c>
      <c r="P5613">
        <v>9999</v>
      </c>
      <c r="Q5613">
        <v>9999</v>
      </c>
      <c r="R5613">
        <v>0</v>
      </c>
      <c r="S5613">
        <v>0</v>
      </c>
      <c r="T5613">
        <v>0</v>
      </c>
      <c r="U5613" t="str">
        <f t="shared" si="87"/>
        <v>45</v>
      </c>
      <c r="V5613" s="6">
        <v>3</v>
      </c>
    </row>
    <row r="5614" spans="1:22" hidden="1" x14ac:dyDescent="0.25">
      <c r="A5614">
        <v>4524</v>
      </c>
      <c r="B5614">
        <v>453</v>
      </c>
      <c r="C5614">
        <v>0</v>
      </c>
      <c r="D5614" s="4">
        <v>45658</v>
      </c>
      <c r="E5614">
        <v>1</v>
      </c>
      <c r="F5614">
        <v>0</v>
      </c>
      <c r="G5614">
        <v>0</v>
      </c>
      <c r="H5614">
        <v>0</v>
      </c>
      <c r="I5614">
        <v>45</v>
      </c>
      <c r="J5614">
        <v>9999</v>
      </c>
      <c r="K5614">
        <v>9999</v>
      </c>
      <c r="L5614">
        <v>9999</v>
      </c>
      <c r="M5614">
        <v>9999</v>
      </c>
      <c r="N5614">
        <v>9999</v>
      </c>
      <c r="O5614">
        <v>9999</v>
      </c>
      <c r="P5614">
        <v>9999</v>
      </c>
      <c r="Q5614">
        <v>9999</v>
      </c>
      <c r="R5614">
        <v>0</v>
      </c>
      <c r="S5614">
        <v>0</v>
      </c>
      <c r="T5614">
        <v>0</v>
      </c>
      <c r="U5614" t="str">
        <f t="shared" si="87"/>
        <v>45</v>
      </c>
      <c r="V5614" s="6">
        <v>3</v>
      </c>
    </row>
    <row r="5615" spans="1:22" hidden="1" x14ac:dyDescent="0.25">
      <c r="A5615">
        <v>4525</v>
      </c>
      <c r="B5615">
        <v>453</v>
      </c>
      <c r="C5615">
        <v>0</v>
      </c>
      <c r="D5615" s="4">
        <v>45658</v>
      </c>
      <c r="E5615">
        <v>1</v>
      </c>
      <c r="F5615">
        <v>0</v>
      </c>
      <c r="G5615">
        <v>0</v>
      </c>
      <c r="H5615">
        <v>0</v>
      </c>
      <c r="I5615">
        <v>45</v>
      </c>
      <c r="J5615">
        <v>9999</v>
      </c>
      <c r="K5615">
        <v>9999</v>
      </c>
      <c r="L5615">
        <v>9999</v>
      </c>
      <c r="M5615">
        <v>9999</v>
      </c>
      <c r="N5615">
        <v>9999</v>
      </c>
      <c r="O5615">
        <v>9999</v>
      </c>
      <c r="P5615">
        <v>9999</v>
      </c>
      <c r="Q5615">
        <v>9999</v>
      </c>
      <c r="R5615">
        <v>0</v>
      </c>
      <c r="S5615">
        <v>0</v>
      </c>
      <c r="T5615">
        <v>0</v>
      </c>
      <c r="U5615" t="str">
        <f t="shared" si="87"/>
        <v>45</v>
      </c>
      <c r="V5615" s="6">
        <v>3</v>
      </c>
    </row>
    <row r="5616" spans="1:22" hidden="1" x14ac:dyDescent="0.25">
      <c r="A5616">
        <v>4525</v>
      </c>
      <c r="B5616">
        <v>633</v>
      </c>
      <c r="C5616">
        <v>0</v>
      </c>
      <c r="D5616" s="4">
        <v>46017</v>
      </c>
      <c r="E5616">
        <v>2</v>
      </c>
      <c r="F5616">
        <v>0</v>
      </c>
      <c r="G5616">
        <v>0</v>
      </c>
      <c r="H5616">
        <v>0</v>
      </c>
      <c r="I5616">
        <v>63</v>
      </c>
      <c r="J5616">
        <v>9999</v>
      </c>
      <c r="K5616">
        <v>9999</v>
      </c>
      <c r="L5616">
        <v>9999</v>
      </c>
      <c r="M5616">
        <v>9999</v>
      </c>
      <c r="N5616">
        <v>9999</v>
      </c>
      <c r="O5616">
        <v>9999</v>
      </c>
      <c r="P5616">
        <v>9999</v>
      </c>
      <c r="Q5616">
        <v>9999</v>
      </c>
      <c r="R5616">
        <v>0</v>
      </c>
      <c r="S5616">
        <v>2</v>
      </c>
      <c r="T5616">
        <v>0</v>
      </c>
      <c r="U5616" t="str">
        <f t="shared" si="87"/>
        <v>63</v>
      </c>
      <c r="V5616" s="6">
        <v>3</v>
      </c>
    </row>
    <row r="5617" spans="1:22" hidden="1" x14ac:dyDescent="0.25">
      <c r="A5617">
        <v>4526</v>
      </c>
      <c r="B5617">
        <v>453</v>
      </c>
      <c r="C5617">
        <v>0</v>
      </c>
      <c r="D5617" s="4">
        <v>45658</v>
      </c>
      <c r="E5617">
        <v>1</v>
      </c>
      <c r="F5617">
        <v>0</v>
      </c>
      <c r="G5617">
        <v>0</v>
      </c>
      <c r="H5617">
        <v>0</v>
      </c>
      <c r="I5617">
        <v>45</v>
      </c>
      <c r="J5617">
        <v>9999</v>
      </c>
      <c r="K5617">
        <v>9999</v>
      </c>
      <c r="L5617">
        <v>9999</v>
      </c>
      <c r="M5617">
        <v>9999</v>
      </c>
      <c r="N5617">
        <v>9999</v>
      </c>
      <c r="O5617">
        <v>9999</v>
      </c>
      <c r="P5617">
        <v>9999</v>
      </c>
      <c r="Q5617">
        <v>9999</v>
      </c>
      <c r="R5617">
        <v>0</v>
      </c>
      <c r="S5617">
        <v>0</v>
      </c>
      <c r="T5617">
        <v>0</v>
      </c>
      <c r="U5617" t="str">
        <f t="shared" si="87"/>
        <v>45</v>
      </c>
      <c r="V5617" s="6">
        <v>3</v>
      </c>
    </row>
    <row r="5618" spans="1:22" hidden="1" x14ac:dyDescent="0.25">
      <c r="A5618">
        <v>4526</v>
      </c>
      <c r="B5618">
        <v>633</v>
      </c>
      <c r="C5618">
        <v>0</v>
      </c>
      <c r="D5618" s="4">
        <v>46017</v>
      </c>
      <c r="E5618">
        <v>2</v>
      </c>
      <c r="F5618">
        <v>0</v>
      </c>
      <c r="G5618">
        <v>0</v>
      </c>
      <c r="H5618">
        <v>0</v>
      </c>
      <c r="I5618">
        <v>63</v>
      </c>
      <c r="J5618">
        <v>9999</v>
      </c>
      <c r="K5618">
        <v>9999</v>
      </c>
      <c r="L5618">
        <v>9999</v>
      </c>
      <c r="M5618">
        <v>9999</v>
      </c>
      <c r="N5618">
        <v>9999</v>
      </c>
      <c r="O5618">
        <v>9999</v>
      </c>
      <c r="P5618">
        <v>9999</v>
      </c>
      <c r="Q5618">
        <v>9999</v>
      </c>
      <c r="R5618">
        <v>0</v>
      </c>
      <c r="S5618">
        <v>2</v>
      </c>
      <c r="T5618">
        <v>0</v>
      </c>
      <c r="U5618" t="str">
        <f t="shared" si="87"/>
        <v>63</v>
      </c>
      <c r="V5618" s="6">
        <v>3</v>
      </c>
    </row>
    <row r="5619" spans="1:22" hidden="1" x14ac:dyDescent="0.25">
      <c r="A5619">
        <v>4527</v>
      </c>
      <c r="B5619">
        <v>453</v>
      </c>
      <c r="C5619">
        <v>0</v>
      </c>
      <c r="D5619" s="4">
        <v>45658</v>
      </c>
      <c r="E5619">
        <v>1</v>
      </c>
      <c r="F5619">
        <v>0</v>
      </c>
      <c r="G5619">
        <v>0</v>
      </c>
      <c r="H5619">
        <v>0</v>
      </c>
      <c r="I5619">
        <v>45</v>
      </c>
      <c r="J5619">
        <v>9999</v>
      </c>
      <c r="K5619">
        <v>9999</v>
      </c>
      <c r="L5619">
        <v>9999</v>
      </c>
      <c r="M5619">
        <v>9999</v>
      </c>
      <c r="N5619">
        <v>9999</v>
      </c>
      <c r="O5619">
        <v>9999</v>
      </c>
      <c r="P5619">
        <v>9999</v>
      </c>
      <c r="Q5619">
        <v>9999</v>
      </c>
      <c r="R5619">
        <v>0</v>
      </c>
      <c r="S5619">
        <v>0</v>
      </c>
      <c r="T5619">
        <v>0</v>
      </c>
      <c r="U5619" t="str">
        <f t="shared" si="87"/>
        <v>45</v>
      </c>
      <c r="V5619" s="6">
        <v>3</v>
      </c>
    </row>
    <row r="5620" spans="1:22" hidden="1" x14ac:dyDescent="0.25">
      <c r="A5620">
        <v>4528</v>
      </c>
      <c r="B5620">
        <v>453</v>
      </c>
      <c r="C5620">
        <v>0</v>
      </c>
      <c r="D5620" s="4">
        <v>45658</v>
      </c>
      <c r="E5620">
        <v>1</v>
      </c>
      <c r="F5620">
        <v>0</v>
      </c>
      <c r="G5620">
        <v>0</v>
      </c>
      <c r="H5620">
        <v>0</v>
      </c>
      <c r="I5620">
        <v>45</v>
      </c>
      <c r="J5620">
        <v>9999</v>
      </c>
      <c r="K5620">
        <v>9999</v>
      </c>
      <c r="L5620">
        <v>9999</v>
      </c>
      <c r="M5620">
        <v>9999</v>
      </c>
      <c r="N5620">
        <v>9999</v>
      </c>
      <c r="O5620">
        <v>9999</v>
      </c>
      <c r="P5620">
        <v>9999</v>
      </c>
      <c r="Q5620">
        <v>9999</v>
      </c>
      <c r="R5620">
        <v>0</v>
      </c>
      <c r="S5620">
        <v>0</v>
      </c>
      <c r="T5620">
        <v>0</v>
      </c>
      <c r="U5620" t="str">
        <f t="shared" si="87"/>
        <v>45</v>
      </c>
      <c r="V5620" s="6">
        <v>3</v>
      </c>
    </row>
    <row r="5621" spans="1:22" hidden="1" x14ac:dyDescent="0.25">
      <c r="A5621">
        <v>4528</v>
      </c>
      <c r="B5621">
        <v>633</v>
      </c>
      <c r="C5621">
        <v>0</v>
      </c>
      <c r="D5621" s="4">
        <v>46017</v>
      </c>
      <c r="E5621">
        <v>2</v>
      </c>
      <c r="F5621">
        <v>0</v>
      </c>
      <c r="G5621">
        <v>0</v>
      </c>
      <c r="H5621">
        <v>0</v>
      </c>
      <c r="I5621">
        <v>63</v>
      </c>
      <c r="J5621">
        <v>9999</v>
      </c>
      <c r="K5621">
        <v>9999</v>
      </c>
      <c r="L5621">
        <v>9999</v>
      </c>
      <c r="M5621">
        <v>9999</v>
      </c>
      <c r="N5621">
        <v>9999</v>
      </c>
      <c r="O5621">
        <v>9999</v>
      </c>
      <c r="P5621">
        <v>9999</v>
      </c>
      <c r="Q5621">
        <v>9999</v>
      </c>
      <c r="R5621">
        <v>0</v>
      </c>
      <c r="S5621">
        <v>2</v>
      </c>
      <c r="T5621">
        <v>0</v>
      </c>
      <c r="U5621" t="str">
        <f t="shared" si="87"/>
        <v>63</v>
      </c>
      <c r="V5621" s="6">
        <v>3</v>
      </c>
    </row>
    <row r="5622" spans="1:22" hidden="1" x14ac:dyDescent="0.25">
      <c r="A5622">
        <v>4529</v>
      </c>
      <c r="B5622">
        <v>453</v>
      </c>
      <c r="C5622">
        <v>0</v>
      </c>
      <c r="D5622" s="4">
        <v>45658</v>
      </c>
      <c r="E5622">
        <v>1</v>
      </c>
      <c r="F5622">
        <v>0</v>
      </c>
      <c r="G5622">
        <v>0</v>
      </c>
      <c r="H5622">
        <v>0</v>
      </c>
      <c r="I5622">
        <v>45</v>
      </c>
      <c r="J5622">
        <v>9999</v>
      </c>
      <c r="K5622">
        <v>9999</v>
      </c>
      <c r="L5622">
        <v>9999</v>
      </c>
      <c r="M5622">
        <v>9999</v>
      </c>
      <c r="N5622">
        <v>9999</v>
      </c>
      <c r="O5622">
        <v>9999</v>
      </c>
      <c r="P5622">
        <v>9999</v>
      </c>
      <c r="Q5622">
        <v>9999</v>
      </c>
      <c r="R5622">
        <v>0</v>
      </c>
      <c r="S5622">
        <v>0</v>
      </c>
      <c r="T5622">
        <v>0</v>
      </c>
      <c r="U5622" t="str">
        <f t="shared" si="87"/>
        <v>45</v>
      </c>
      <c r="V5622" s="6">
        <v>3</v>
      </c>
    </row>
    <row r="5623" spans="1:22" hidden="1" x14ac:dyDescent="0.25">
      <c r="A5623">
        <v>4529</v>
      </c>
      <c r="B5623">
        <v>635</v>
      </c>
      <c r="C5623">
        <v>0</v>
      </c>
      <c r="E5623">
        <v>1</v>
      </c>
      <c r="F5623">
        <v>0</v>
      </c>
      <c r="G5623">
        <v>0</v>
      </c>
      <c r="H5623">
        <v>0</v>
      </c>
      <c r="I5623">
        <v>0</v>
      </c>
      <c r="J5623">
        <v>9999</v>
      </c>
      <c r="K5623">
        <v>9999</v>
      </c>
      <c r="L5623">
        <v>9999</v>
      </c>
      <c r="M5623">
        <v>9999</v>
      </c>
      <c r="N5623">
        <v>9999</v>
      </c>
      <c r="O5623">
        <v>9999</v>
      </c>
      <c r="P5623">
        <v>9999</v>
      </c>
      <c r="Q5623">
        <v>9999</v>
      </c>
      <c r="R5623">
        <v>0</v>
      </c>
      <c r="S5623">
        <v>1</v>
      </c>
      <c r="T5623">
        <v>63</v>
      </c>
      <c r="U5623" t="str">
        <f t="shared" si="87"/>
        <v>63</v>
      </c>
      <c r="V5623" s="6">
        <v>5</v>
      </c>
    </row>
    <row r="5624" spans="1:22" hidden="1" x14ac:dyDescent="0.25">
      <c r="A5624">
        <v>4530</v>
      </c>
      <c r="B5624">
        <v>453</v>
      </c>
      <c r="C5624">
        <v>0</v>
      </c>
      <c r="D5624" s="4">
        <v>45658</v>
      </c>
      <c r="E5624">
        <v>1</v>
      </c>
      <c r="F5624">
        <v>0</v>
      </c>
      <c r="G5624">
        <v>0</v>
      </c>
      <c r="H5624">
        <v>0</v>
      </c>
      <c r="I5624">
        <v>45</v>
      </c>
      <c r="J5624">
        <v>9999</v>
      </c>
      <c r="K5624">
        <v>9999</v>
      </c>
      <c r="L5624">
        <v>9999</v>
      </c>
      <c r="M5624">
        <v>9999</v>
      </c>
      <c r="N5624">
        <v>9999</v>
      </c>
      <c r="O5624">
        <v>9999</v>
      </c>
      <c r="P5624">
        <v>9999</v>
      </c>
      <c r="Q5624">
        <v>9999</v>
      </c>
      <c r="R5624">
        <v>0</v>
      </c>
      <c r="S5624">
        <v>0</v>
      </c>
      <c r="T5624">
        <v>0</v>
      </c>
      <c r="U5624" t="str">
        <f t="shared" si="87"/>
        <v>45</v>
      </c>
      <c r="V5624" s="6">
        <v>3</v>
      </c>
    </row>
    <row r="5625" spans="1:22" hidden="1" x14ac:dyDescent="0.25">
      <c r="A5625">
        <v>4531</v>
      </c>
      <c r="B5625">
        <v>453</v>
      </c>
      <c r="C5625">
        <v>0</v>
      </c>
      <c r="D5625" s="4">
        <v>45658</v>
      </c>
      <c r="E5625">
        <v>1</v>
      </c>
      <c r="F5625">
        <v>0</v>
      </c>
      <c r="G5625">
        <v>0</v>
      </c>
      <c r="H5625">
        <v>0</v>
      </c>
      <c r="I5625">
        <v>45</v>
      </c>
      <c r="J5625">
        <v>9999</v>
      </c>
      <c r="K5625">
        <v>9999</v>
      </c>
      <c r="L5625">
        <v>9999</v>
      </c>
      <c r="M5625">
        <v>9999</v>
      </c>
      <c r="N5625">
        <v>9999</v>
      </c>
      <c r="O5625">
        <v>9999</v>
      </c>
      <c r="P5625">
        <v>9999</v>
      </c>
      <c r="Q5625">
        <v>9999</v>
      </c>
      <c r="R5625">
        <v>0</v>
      </c>
      <c r="S5625">
        <v>0</v>
      </c>
      <c r="T5625">
        <v>0</v>
      </c>
      <c r="U5625" t="str">
        <f t="shared" si="87"/>
        <v>45</v>
      </c>
      <c r="V5625" s="6">
        <v>3</v>
      </c>
    </row>
    <row r="5626" spans="1:22" hidden="1" x14ac:dyDescent="0.25">
      <c r="A5626">
        <v>4531</v>
      </c>
      <c r="B5626">
        <v>643</v>
      </c>
      <c r="C5626">
        <v>0</v>
      </c>
      <c r="D5626" s="4">
        <v>46017</v>
      </c>
      <c r="E5626">
        <v>2</v>
      </c>
      <c r="F5626">
        <v>0</v>
      </c>
      <c r="G5626">
        <v>0</v>
      </c>
      <c r="H5626">
        <v>0</v>
      </c>
      <c r="I5626">
        <v>64</v>
      </c>
      <c r="J5626">
        <v>9999</v>
      </c>
      <c r="K5626">
        <v>9999</v>
      </c>
      <c r="L5626">
        <v>9999</v>
      </c>
      <c r="M5626">
        <v>9999</v>
      </c>
      <c r="N5626">
        <v>9999</v>
      </c>
      <c r="O5626">
        <v>9999</v>
      </c>
      <c r="P5626">
        <v>9999</v>
      </c>
      <c r="Q5626">
        <v>9999</v>
      </c>
      <c r="R5626">
        <v>0</v>
      </c>
      <c r="S5626">
        <v>1</v>
      </c>
      <c r="T5626">
        <v>0</v>
      </c>
      <c r="U5626" t="str">
        <f t="shared" si="87"/>
        <v>64</v>
      </c>
      <c r="V5626" s="6">
        <v>3</v>
      </c>
    </row>
    <row r="5627" spans="1:22" hidden="1" x14ac:dyDescent="0.25">
      <c r="A5627">
        <v>4532</v>
      </c>
      <c r="B5627">
        <v>453</v>
      </c>
      <c r="C5627">
        <v>0</v>
      </c>
      <c r="D5627" s="4">
        <v>45658</v>
      </c>
      <c r="E5627">
        <v>1</v>
      </c>
      <c r="F5627">
        <v>0</v>
      </c>
      <c r="G5627">
        <v>0</v>
      </c>
      <c r="H5627">
        <v>0</v>
      </c>
      <c r="I5627">
        <v>45</v>
      </c>
      <c r="J5627">
        <v>9999</v>
      </c>
      <c r="K5627">
        <v>9999</v>
      </c>
      <c r="L5627">
        <v>9999</v>
      </c>
      <c r="M5627">
        <v>9999</v>
      </c>
      <c r="N5627">
        <v>9999</v>
      </c>
      <c r="O5627">
        <v>9999</v>
      </c>
      <c r="P5627">
        <v>9999</v>
      </c>
      <c r="Q5627">
        <v>9999</v>
      </c>
      <c r="R5627">
        <v>0</v>
      </c>
      <c r="S5627">
        <v>0</v>
      </c>
      <c r="T5627">
        <v>0</v>
      </c>
      <c r="U5627" t="str">
        <f t="shared" si="87"/>
        <v>45</v>
      </c>
      <c r="V5627" s="6">
        <v>3</v>
      </c>
    </row>
    <row r="5628" spans="1:22" hidden="1" x14ac:dyDescent="0.25">
      <c r="A5628">
        <v>4533</v>
      </c>
      <c r="B5628">
        <v>453</v>
      </c>
      <c r="C5628">
        <v>0</v>
      </c>
      <c r="D5628" s="4">
        <v>45658</v>
      </c>
      <c r="E5628">
        <v>1</v>
      </c>
      <c r="F5628">
        <v>0</v>
      </c>
      <c r="G5628">
        <v>0</v>
      </c>
      <c r="H5628">
        <v>0</v>
      </c>
      <c r="I5628">
        <v>45</v>
      </c>
      <c r="J5628">
        <v>9999</v>
      </c>
      <c r="K5628">
        <v>9999</v>
      </c>
      <c r="L5628">
        <v>9999</v>
      </c>
      <c r="M5628">
        <v>9999</v>
      </c>
      <c r="N5628">
        <v>9999</v>
      </c>
      <c r="O5628">
        <v>9999</v>
      </c>
      <c r="P5628">
        <v>9999</v>
      </c>
      <c r="Q5628">
        <v>9999</v>
      </c>
      <c r="R5628">
        <v>0</v>
      </c>
      <c r="S5628">
        <v>0</v>
      </c>
      <c r="T5628">
        <v>0</v>
      </c>
      <c r="U5628" t="str">
        <f t="shared" si="87"/>
        <v>45</v>
      </c>
      <c r="V5628" s="6">
        <v>3</v>
      </c>
    </row>
    <row r="5629" spans="1:22" hidden="1" x14ac:dyDescent="0.25">
      <c r="A5629">
        <v>4534</v>
      </c>
      <c r="B5629">
        <v>453</v>
      </c>
      <c r="C5629">
        <v>0</v>
      </c>
      <c r="D5629" s="4">
        <v>45658</v>
      </c>
      <c r="E5629">
        <v>1</v>
      </c>
      <c r="F5629">
        <v>0</v>
      </c>
      <c r="G5629">
        <v>0</v>
      </c>
      <c r="H5629">
        <v>0</v>
      </c>
      <c r="I5629">
        <v>45</v>
      </c>
      <c r="J5629">
        <v>9999</v>
      </c>
      <c r="K5629">
        <v>9999</v>
      </c>
      <c r="L5629">
        <v>9999</v>
      </c>
      <c r="M5629">
        <v>9999</v>
      </c>
      <c r="N5629">
        <v>9999</v>
      </c>
      <c r="O5629">
        <v>9999</v>
      </c>
      <c r="P5629">
        <v>9999</v>
      </c>
      <c r="Q5629">
        <v>9999</v>
      </c>
      <c r="R5629">
        <v>0</v>
      </c>
      <c r="S5629">
        <v>0</v>
      </c>
      <c r="T5629">
        <v>0</v>
      </c>
      <c r="U5629" t="str">
        <f t="shared" si="87"/>
        <v>45</v>
      </c>
      <c r="V5629" s="6">
        <v>3</v>
      </c>
    </row>
    <row r="5630" spans="1:22" hidden="1" x14ac:dyDescent="0.25">
      <c r="A5630">
        <v>4535</v>
      </c>
      <c r="B5630">
        <v>905</v>
      </c>
      <c r="C5630">
        <v>0</v>
      </c>
      <c r="D5630" s="4">
        <v>11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9999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1</v>
      </c>
      <c r="T5630">
        <v>0</v>
      </c>
      <c r="U5630" t="str">
        <f t="shared" si="87"/>
        <v>90</v>
      </c>
      <c r="V5630" s="6">
        <v>5</v>
      </c>
    </row>
    <row r="5631" spans="1:22" hidden="1" x14ac:dyDescent="0.25">
      <c r="A5631">
        <v>4536</v>
      </c>
      <c r="B5631">
        <v>453</v>
      </c>
      <c r="C5631">
        <v>0</v>
      </c>
      <c r="D5631" s="4">
        <v>45658</v>
      </c>
      <c r="E5631">
        <v>1</v>
      </c>
      <c r="F5631">
        <v>0</v>
      </c>
      <c r="G5631">
        <v>0</v>
      </c>
      <c r="H5631">
        <v>0</v>
      </c>
      <c r="I5631">
        <v>45</v>
      </c>
      <c r="J5631">
        <v>9999</v>
      </c>
      <c r="K5631">
        <v>9999</v>
      </c>
      <c r="L5631">
        <v>9999</v>
      </c>
      <c r="M5631">
        <v>9999</v>
      </c>
      <c r="N5631">
        <v>9999</v>
      </c>
      <c r="O5631">
        <v>9999</v>
      </c>
      <c r="P5631">
        <v>9999</v>
      </c>
      <c r="Q5631">
        <v>9999</v>
      </c>
      <c r="R5631">
        <v>0</v>
      </c>
      <c r="S5631">
        <v>0</v>
      </c>
      <c r="T5631">
        <v>0</v>
      </c>
      <c r="U5631" t="str">
        <f t="shared" si="87"/>
        <v>45</v>
      </c>
      <c r="V5631" s="6">
        <v>3</v>
      </c>
    </row>
    <row r="5632" spans="1:22" hidden="1" x14ac:dyDescent="0.25">
      <c r="A5632">
        <v>4536</v>
      </c>
      <c r="B5632">
        <v>615</v>
      </c>
      <c r="C5632">
        <v>0</v>
      </c>
      <c r="D5632" s="4">
        <v>46017</v>
      </c>
      <c r="E5632">
        <v>2</v>
      </c>
      <c r="F5632">
        <v>0</v>
      </c>
      <c r="G5632">
        <v>0</v>
      </c>
      <c r="H5632">
        <v>0</v>
      </c>
      <c r="I5632">
        <v>0</v>
      </c>
      <c r="J5632">
        <v>9999</v>
      </c>
      <c r="K5632">
        <v>9999</v>
      </c>
      <c r="L5632">
        <v>9999</v>
      </c>
      <c r="M5632">
        <v>9999</v>
      </c>
      <c r="N5632">
        <v>9999</v>
      </c>
      <c r="O5632">
        <v>9999</v>
      </c>
      <c r="P5632">
        <v>9999</v>
      </c>
      <c r="Q5632">
        <v>9999</v>
      </c>
      <c r="R5632">
        <v>0</v>
      </c>
      <c r="S5632">
        <v>1</v>
      </c>
      <c r="T5632">
        <v>61</v>
      </c>
      <c r="U5632" t="str">
        <f t="shared" si="87"/>
        <v>61</v>
      </c>
      <c r="V5632" s="6">
        <v>5</v>
      </c>
    </row>
    <row r="5633" spans="1:22" hidden="1" x14ac:dyDescent="0.25">
      <c r="A5633">
        <v>4537</v>
      </c>
      <c r="B5633">
        <v>453</v>
      </c>
      <c r="C5633">
        <v>0</v>
      </c>
      <c r="D5633" s="4">
        <v>45658</v>
      </c>
      <c r="E5633">
        <v>1</v>
      </c>
      <c r="F5633">
        <v>0</v>
      </c>
      <c r="G5633">
        <v>0</v>
      </c>
      <c r="H5633">
        <v>0</v>
      </c>
      <c r="I5633">
        <v>45</v>
      </c>
      <c r="J5633">
        <v>9999</v>
      </c>
      <c r="K5633">
        <v>9999</v>
      </c>
      <c r="L5633">
        <v>9999</v>
      </c>
      <c r="M5633">
        <v>9999</v>
      </c>
      <c r="N5633">
        <v>9999</v>
      </c>
      <c r="O5633">
        <v>9999</v>
      </c>
      <c r="P5633">
        <v>9999</v>
      </c>
      <c r="Q5633">
        <v>9999</v>
      </c>
      <c r="R5633">
        <v>0</v>
      </c>
      <c r="S5633">
        <v>0</v>
      </c>
      <c r="T5633">
        <v>0</v>
      </c>
      <c r="U5633" t="str">
        <f t="shared" si="87"/>
        <v>45</v>
      </c>
      <c r="V5633" s="6">
        <v>3</v>
      </c>
    </row>
    <row r="5634" spans="1:22" hidden="1" x14ac:dyDescent="0.25">
      <c r="A5634">
        <v>4537</v>
      </c>
      <c r="B5634">
        <v>635</v>
      </c>
      <c r="C5634">
        <v>0</v>
      </c>
      <c r="D5634" s="4">
        <v>46017</v>
      </c>
      <c r="E5634">
        <v>2</v>
      </c>
      <c r="F5634">
        <v>0</v>
      </c>
      <c r="G5634">
        <v>0</v>
      </c>
      <c r="H5634">
        <v>0</v>
      </c>
      <c r="I5634">
        <v>0</v>
      </c>
      <c r="J5634">
        <v>9999</v>
      </c>
      <c r="K5634">
        <v>9999</v>
      </c>
      <c r="L5634">
        <v>9999</v>
      </c>
      <c r="M5634">
        <v>9999</v>
      </c>
      <c r="N5634">
        <v>9999</v>
      </c>
      <c r="O5634">
        <v>9999</v>
      </c>
      <c r="P5634">
        <v>9999</v>
      </c>
      <c r="Q5634">
        <v>9999</v>
      </c>
      <c r="R5634">
        <v>0</v>
      </c>
      <c r="S5634">
        <v>1</v>
      </c>
      <c r="T5634">
        <v>63</v>
      </c>
      <c r="U5634" t="str">
        <f t="shared" si="87"/>
        <v>63</v>
      </c>
      <c r="V5634" s="6">
        <v>5</v>
      </c>
    </row>
    <row r="5635" spans="1:22" hidden="1" x14ac:dyDescent="0.25">
      <c r="A5635">
        <v>4538</v>
      </c>
      <c r="B5635">
        <v>453</v>
      </c>
      <c r="C5635">
        <v>0</v>
      </c>
      <c r="D5635" s="4">
        <v>45658</v>
      </c>
      <c r="E5635">
        <v>1</v>
      </c>
      <c r="F5635">
        <v>0</v>
      </c>
      <c r="G5635">
        <v>0</v>
      </c>
      <c r="H5635">
        <v>0</v>
      </c>
      <c r="I5635">
        <v>45</v>
      </c>
      <c r="J5635">
        <v>9999</v>
      </c>
      <c r="K5635">
        <v>9999</v>
      </c>
      <c r="L5635">
        <v>9999</v>
      </c>
      <c r="M5635">
        <v>9999</v>
      </c>
      <c r="N5635">
        <v>9999</v>
      </c>
      <c r="O5635">
        <v>9999</v>
      </c>
      <c r="P5635">
        <v>9999</v>
      </c>
      <c r="Q5635">
        <v>9999</v>
      </c>
      <c r="R5635">
        <v>0</v>
      </c>
      <c r="S5635">
        <v>0</v>
      </c>
      <c r="T5635">
        <v>0</v>
      </c>
      <c r="U5635" t="str">
        <f t="shared" ref="U5635:U5698" si="88">+LEFT(B5635,2)</f>
        <v>45</v>
      </c>
      <c r="V5635" s="6">
        <v>3</v>
      </c>
    </row>
    <row r="5636" spans="1:22" hidden="1" x14ac:dyDescent="0.25">
      <c r="A5636">
        <v>4538</v>
      </c>
      <c r="B5636">
        <v>643</v>
      </c>
      <c r="C5636">
        <v>0</v>
      </c>
      <c r="D5636" s="4">
        <v>46017</v>
      </c>
      <c r="E5636">
        <v>2</v>
      </c>
      <c r="F5636">
        <v>0</v>
      </c>
      <c r="G5636">
        <v>0</v>
      </c>
      <c r="H5636">
        <v>0</v>
      </c>
      <c r="I5636">
        <v>64</v>
      </c>
      <c r="J5636">
        <v>9999</v>
      </c>
      <c r="K5636">
        <v>9999</v>
      </c>
      <c r="L5636">
        <v>9999</v>
      </c>
      <c r="M5636">
        <v>9999</v>
      </c>
      <c r="N5636">
        <v>9999</v>
      </c>
      <c r="O5636">
        <v>9999</v>
      </c>
      <c r="P5636">
        <v>9999</v>
      </c>
      <c r="Q5636">
        <v>9999</v>
      </c>
      <c r="R5636">
        <v>0</v>
      </c>
      <c r="S5636">
        <v>1</v>
      </c>
      <c r="T5636">
        <v>0</v>
      </c>
      <c r="U5636" t="str">
        <f t="shared" si="88"/>
        <v>64</v>
      </c>
      <c r="V5636" s="6">
        <v>3</v>
      </c>
    </row>
    <row r="5637" spans="1:22" hidden="1" x14ac:dyDescent="0.25">
      <c r="A5637">
        <v>4539</v>
      </c>
      <c r="B5637">
        <v>453</v>
      </c>
      <c r="C5637">
        <v>0</v>
      </c>
      <c r="D5637" s="4">
        <v>45658</v>
      </c>
      <c r="E5637">
        <v>1</v>
      </c>
      <c r="F5637">
        <v>0</v>
      </c>
      <c r="G5637">
        <v>0</v>
      </c>
      <c r="H5637">
        <v>0</v>
      </c>
      <c r="I5637">
        <v>45</v>
      </c>
      <c r="J5637">
        <v>9999</v>
      </c>
      <c r="K5637">
        <v>9999</v>
      </c>
      <c r="L5637">
        <v>9999</v>
      </c>
      <c r="M5637">
        <v>9999</v>
      </c>
      <c r="N5637">
        <v>9999</v>
      </c>
      <c r="O5637">
        <v>9999</v>
      </c>
      <c r="P5637">
        <v>9999</v>
      </c>
      <c r="Q5637">
        <v>9999</v>
      </c>
      <c r="R5637">
        <v>0</v>
      </c>
      <c r="S5637">
        <v>0</v>
      </c>
      <c r="T5637">
        <v>0</v>
      </c>
      <c r="U5637" t="str">
        <f t="shared" si="88"/>
        <v>45</v>
      </c>
      <c r="V5637" s="6">
        <v>3</v>
      </c>
    </row>
    <row r="5638" spans="1:22" hidden="1" x14ac:dyDescent="0.25">
      <c r="A5638">
        <v>4539</v>
      </c>
      <c r="B5638">
        <v>633</v>
      </c>
      <c r="C5638">
        <v>0</v>
      </c>
      <c r="D5638" s="4">
        <v>46017</v>
      </c>
      <c r="E5638">
        <v>2</v>
      </c>
      <c r="F5638">
        <v>0</v>
      </c>
      <c r="G5638">
        <v>0</v>
      </c>
      <c r="H5638">
        <v>0</v>
      </c>
      <c r="I5638">
        <v>63</v>
      </c>
      <c r="J5638">
        <v>9999</v>
      </c>
      <c r="K5638">
        <v>9999</v>
      </c>
      <c r="L5638">
        <v>9999</v>
      </c>
      <c r="M5638">
        <v>9999</v>
      </c>
      <c r="N5638">
        <v>9999</v>
      </c>
      <c r="O5638">
        <v>9999</v>
      </c>
      <c r="P5638">
        <v>9999</v>
      </c>
      <c r="Q5638">
        <v>9999</v>
      </c>
      <c r="R5638">
        <v>0</v>
      </c>
      <c r="S5638">
        <v>1</v>
      </c>
      <c r="T5638">
        <v>0</v>
      </c>
      <c r="U5638" t="str">
        <f t="shared" si="88"/>
        <v>63</v>
      </c>
      <c r="V5638" s="6">
        <v>3</v>
      </c>
    </row>
    <row r="5639" spans="1:22" hidden="1" x14ac:dyDescent="0.25">
      <c r="A5639">
        <v>4540</v>
      </c>
      <c r="B5639">
        <v>453</v>
      </c>
      <c r="C5639">
        <v>0</v>
      </c>
      <c r="D5639" s="4">
        <v>45658</v>
      </c>
      <c r="E5639">
        <v>1</v>
      </c>
      <c r="F5639">
        <v>0</v>
      </c>
      <c r="G5639">
        <v>0</v>
      </c>
      <c r="H5639">
        <v>0</v>
      </c>
      <c r="I5639">
        <v>45</v>
      </c>
      <c r="J5639">
        <v>9999</v>
      </c>
      <c r="K5639">
        <v>9999</v>
      </c>
      <c r="L5639">
        <v>9999</v>
      </c>
      <c r="M5639">
        <v>9999</v>
      </c>
      <c r="N5639">
        <v>9999</v>
      </c>
      <c r="O5639">
        <v>9999</v>
      </c>
      <c r="P5639">
        <v>9999</v>
      </c>
      <c r="Q5639">
        <v>9999</v>
      </c>
      <c r="R5639">
        <v>0</v>
      </c>
      <c r="S5639">
        <v>0</v>
      </c>
      <c r="T5639">
        <v>0</v>
      </c>
      <c r="U5639" t="str">
        <f t="shared" si="88"/>
        <v>45</v>
      </c>
      <c r="V5639" s="6">
        <v>3</v>
      </c>
    </row>
    <row r="5640" spans="1:22" hidden="1" x14ac:dyDescent="0.25">
      <c r="A5640">
        <v>4540</v>
      </c>
      <c r="B5640">
        <v>635</v>
      </c>
      <c r="C5640">
        <v>0</v>
      </c>
      <c r="D5640" s="4">
        <v>46017</v>
      </c>
      <c r="E5640">
        <v>2</v>
      </c>
      <c r="F5640">
        <v>0</v>
      </c>
      <c r="G5640">
        <v>0</v>
      </c>
      <c r="H5640">
        <v>0</v>
      </c>
      <c r="I5640">
        <v>0</v>
      </c>
      <c r="J5640">
        <v>9999</v>
      </c>
      <c r="K5640">
        <v>9999</v>
      </c>
      <c r="L5640">
        <v>9999</v>
      </c>
      <c r="M5640">
        <v>9999</v>
      </c>
      <c r="N5640">
        <v>9999</v>
      </c>
      <c r="O5640">
        <v>9999</v>
      </c>
      <c r="P5640">
        <v>9999</v>
      </c>
      <c r="Q5640">
        <v>9999</v>
      </c>
      <c r="R5640">
        <v>0</v>
      </c>
      <c r="S5640">
        <v>1</v>
      </c>
      <c r="T5640">
        <v>63</v>
      </c>
      <c r="U5640" t="str">
        <f t="shared" si="88"/>
        <v>63</v>
      </c>
      <c r="V5640" s="6">
        <v>5</v>
      </c>
    </row>
    <row r="5641" spans="1:22" hidden="1" x14ac:dyDescent="0.25">
      <c r="A5641">
        <v>4541</v>
      </c>
      <c r="B5641">
        <v>453</v>
      </c>
      <c r="C5641">
        <v>0</v>
      </c>
      <c r="D5641" s="4">
        <v>45658</v>
      </c>
      <c r="E5641">
        <v>1</v>
      </c>
      <c r="F5641">
        <v>0</v>
      </c>
      <c r="G5641">
        <v>0</v>
      </c>
      <c r="H5641">
        <v>0</v>
      </c>
      <c r="I5641">
        <v>45</v>
      </c>
      <c r="J5641">
        <v>9999</v>
      </c>
      <c r="K5641">
        <v>9999</v>
      </c>
      <c r="L5641">
        <v>9999</v>
      </c>
      <c r="M5641">
        <v>9999</v>
      </c>
      <c r="N5641">
        <v>9999</v>
      </c>
      <c r="O5641">
        <v>9999</v>
      </c>
      <c r="P5641">
        <v>9999</v>
      </c>
      <c r="Q5641">
        <v>9999</v>
      </c>
      <c r="R5641">
        <v>0</v>
      </c>
      <c r="S5641">
        <v>0</v>
      </c>
      <c r="T5641">
        <v>0</v>
      </c>
      <c r="U5641" t="str">
        <f t="shared" si="88"/>
        <v>45</v>
      </c>
      <c r="V5641" s="6">
        <v>3</v>
      </c>
    </row>
    <row r="5642" spans="1:22" hidden="1" x14ac:dyDescent="0.25">
      <c r="A5642">
        <v>4542</v>
      </c>
      <c r="B5642">
        <v>905</v>
      </c>
      <c r="C5642">
        <v>0</v>
      </c>
      <c r="D5642" s="4">
        <v>11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9999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1</v>
      </c>
      <c r="T5642">
        <v>0</v>
      </c>
      <c r="U5642" t="str">
        <f t="shared" si="88"/>
        <v>90</v>
      </c>
      <c r="V5642" s="6">
        <v>5</v>
      </c>
    </row>
    <row r="5643" spans="1:22" hidden="1" x14ac:dyDescent="0.25">
      <c r="A5643">
        <v>4543</v>
      </c>
      <c r="B5643">
        <v>453</v>
      </c>
      <c r="C5643">
        <v>0</v>
      </c>
      <c r="D5643" s="4">
        <v>45658</v>
      </c>
      <c r="E5643">
        <v>1</v>
      </c>
      <c r="F5643">
        <v>0</v>
      </c>
      <c r="G5643">
        <v>0</v>
      </c>
      <c r="H5643">
        <v>0</v>
      </c>
      <c r="I5643">
        <v>45</v>
      </c>
      <c r="J5643">
        <v>9999</v>
      </c>
      <c r="K5643">
        <v>9999</v>
      </c>
      <c r="L5643">
        <v>9999</v>
      </c>
      <c r="M5643">
        <v>9999</v>
      </c>
      <c r="N5643">
        <v>9999</v>
      </c>
      <c r="O5643">
        <v>9999</v>
      </c>
      <c r="P5643">
        <v>9999</v>
      </c>
      <c r="Q5643">
        <v>9999</v>
      </c>
      <c r="R5643">
        <v>0</v>
      </c>
      <c r="S5643">
        <v>0</v>
      </c>
      <c r="T5643">
        <v>0</v>
      </c>
      <c r="U5643" t="str">
        <f t="shared" si="88"/>
        <v>45</v>
      </c>
      <c r="V5643" s="6">
        <v>3</v>
      </c>
    </row>
    <row r="5644" spans="1:22" hidden="1" x14ac:dyDescent="0.25">
      <c r="A5644">
        <v>4543</v>
      </c>
      <c r="B5644">
        <v>635</v>
      </c>
      <c r="C5644">
        <v>0</v>
      </c>
      <c r="D5644" s="4">
        <v>46017</v>
      </c>
      <c r="E5644">
        <v>2</v>
      </c>
      <c r="F5644">
        <v>0</v>
      </c>
      <c r="G5644">
        <v>0</v>
      </c>
      <c r="H5644">
        <v>0</v>
      </c>
      <c r="I5644">
        <v>0</v>
      </c>
      <c r="J5644">
        <v>9999</v>
      </c>
      <c r="K5644">
        <v>9999</v>
      </c>
      <c r="L5644">
        <v>9999</v>
      </c>
      <c r="M5644">
        <v>9999</v>
      </c>
      <c r="N5644">
        <v>9999</v>
      </c>
      <c r="O5644">
        <v>9999</v>
      </c>
      <c r="P5644">
        <v>9999</v>
      </c>
      <c r="Q5644">
        <v>9999</v>
      </c>
      <c r="R5644">
        <v>0</v>
      </c>
      <c r="S5644">
        <v>1</v>
      </c>
      <c r="T5644">
        <v>63</v>
      </c>
      <c r="U5644" t="str">
        <f t="shared" si="88"/>
        <v>63</v>
      </c>
      <c r="V5644" s="6">
        <v>5</v>
      </c>
    </row>
    <row r="5645" spans="1:22" hidden="1" x14ac:dyDescent="0.25">
      <c r="A5645">
        <v>4544</v>
      </c>
      <c r="B5645">
        <v>453</v>
      </c>
      <c r="C5645">
        <v>0</v>
      </c>
      <c r="D5645" s="4">
        <v>45658</v>
      </c>
      <c r="E5645">
        <v>1</v>
      </c>
      <c r="F5645">
        <v>0</v>
      </c>
      <c r="G5645">
        <v>0</v>
      </c>
      <c r="H5645">
        <v>0</v>
      </c>
      <c r="I5645">
        <v>45</v>
      </c>
      <c r="J5645">
        <v>9999</v>
      </c>
      <c r="K5645">
        <v>9999</v>
      </c>
      <c r="L5645">
        <v>9999</v>
      </c>
      <c r="M5645">
        <v>9999</v>
      </c>
      <c r="N5645">
        <v>9999</v>
      </c>
      <c r="O5645">
        <v>9999</v>
      </c>
      <c r="P5645">
        <v>9999</v>
      </c>
      <c r="Q5645">
        <v>9999</v>
      </c>
      <c r="R5645">
        <v>0</v>
      </c>
      <c r="S5645">
        <v>0</v>
      </c>
      <c r="T5645">
        <v>0</v>
      </c>
      <c r="U5645" t="str">
        <f t="shared" si="88"/>
        <v>45</v>
      </c>
      <c r="V5645" s="6">
        <v>3</v>
      </c>
    </row>
    <row r="5646" spans="1:22" hidden="1" x14ac:dyDescent="0.25">
      <c r="A5646">
        <v>4544</v>
      </c>
      <c r="B5646">
        <v>635</v>
      </c>
      <c r="C5646">
        <v>0</v>
      </c>
      <c r="D5646" s="4">
        <v>46017</v>
      </c>
      <c r="E5646">
        <v>2</v>
      </c>
      <c r="F5646">
        <v>0</v>
      </c>
      <c r="G5646">
        <v>0</v>
      </c>
      <c r="H5646">
        <v>0</v>
      </c>
      <c r="I5646">
        <v>0</v>
      </c>
      <c r="J5646">
        <v>9999</v>
      </c>
      <c r="K5646">
        <v>9999</v>
      </c>
      <c r="L5646">
        <v>9999</v>
      </c>
      <c r="M5646">
        <v>9999</v>
      </c>
      <c r="N5646">
        <v>9999</v>
      </c>
      <c r="O5646">
        <v>9999</v>
      </c>
      <c r="P5646">
        <v>9999</v>
      </c>
      <c r="Q5646">
        <v>9999</v>
      </c>
      <c r="R5646">
        <v>0</v>
      </c>
      <c r="S5646">
        <v>1</v>
      </c>
      <c r="T5646">
        <v>63</v>
      </c>
      <c r="U5646" t="str">
        <f t="shared" si="88"/>
        <v>63</v>
      </c>
      <c r="V5646" s="6">
        <v>5</v>
      </c>
    </row>
    <row r="5647" spans="1:22" hidden="1" x14ac:dyDescent="0.25">
      <c r="A5647">
        <v>4545</v>
      </c>
      <c r="B5647">
        <v>453</v>
      </c>
      <c r="C5647">
        <v>0</v>
      </c>
      <c r="D5647" s="4">
        <v>45658</v>
      </c>
      <c r="E5647">
        <v>1</v>
      </c>
      <c r="F5647">
        <v>0</v>
      </c>
      <c r="G5647">
        <v>0</v>
      </c>
      <c r="H5647">
        <v>0</v>
      </c>
      <c r="I5647">
        <v>45</v>
      </c>
      <c r="J5647">
        <v>9999</v>
      </c>
      <c r="K5647">
        <v>9999</v>
      </c>
      <c r="L5647">
        <v>9999</v>
      </c>
      <c r="M5647">
        <v>9999</v>
      </c>
      <c r="N5647">
        <v>9999</v>
      </c>
      <c r="O5647">
        <v>9999</v>
      </c>
      <c r="P5647">
        <v>9999</v>
      </c>
      <c r="Q5647">
        <v>9999</v>
      </c>
      <c r="R5647">
        <v>0</v>
      </c>
      <c r="S5647">
        <v>0</v>
      </c>
      <c r="T5647">
        <v>0</v>
      </c>
      <c r="U5647" t="str">
        <f t="shared" si="88"/>
        <v>45</v>
      </c>
      <c r="V5647" s="6">
        <v>3</v>
      </c>
    </row>
    <row r="5648" spans="1:22" hidden="1" x14ac:dyDescent="0.25">
      <c r="A5648">
        <v>4546</v>
      </c>
      <c r="B5648">
        <v>453</v>
      </c>
      <c r="C5648">
        <v>0</v>
      </c>
      <c r="D5648" s="4">
        <v>45658</v>
      </c>
      <c r="E5648">
        <v>1</v>
      </c>
      <c r="F5648">
        <v>0</v>
      </c>
      <c r="G5648">
        <v>0</v>
      </c>
      <c r="H5648">
        <v>0</v>
      </c>
      <c r="I5648">
        <v>45</v>
      </c>
      <c r="J5648">
        <v>9999</v>
      </c>
      <c r="K5648">
        <v>9999</v>
      </c>
      <c r="L5648">
        <v>9999</v>
      </c>
      <c r="M5648">
        <v>9999</v>
      </c>
      <c r="N5648">
        <v>9999</v>
      </c>
      <c r="O5648">
        <v>9999</v>
      </c>
      <c r="P5648">
        <v>9999</v>
      </c>
      <c r="Q5648">
        <v>9999</v>
      </c>
      <c r="R5648">
        <v>0</v>
      </c>
      <c r="S5648">
        <v>0</v>
      </c>
      <c r="T5648">
        <v>0</v>
      </c>
      <c r="U5648" t="str">
        <f t="shared" si="88"/>
        <v>45</v>
      </c>
      <c r="V5648" s="6">
        <v>3</v>
      </c>
    </row>
    <row r="5649" spans="1:22" hidden="1" x14ac:dyDescent="0.25">
      <c r="A5649">
        <v>4547</v>
      </c>
      <c r="B5649">
        <v>453</v>
      </c>
      <c r="C5649">
        <v>0</v>
      </c>
      <c r="D5649" s="4">
        <v>45658</v>
      </c>
      <c r="E5649">
        <v>1</v>
      </c>
      <c r="F5649">
        <v>0</v>
      </c>
      <c r="G5649">
        <v>0</v>
      </c>
      <c r="H5649">
        <v>0</v>
      </c>
      <c r="I5649">
        <v>45</v>
      </c>
      <c r="J5649">
        <v>9999</v>
      </c>
      <c r="K5649">
        <v>9999</v>
      </c>
      <c r="L5649">
        <v>9999</v>
      </c>
      <c r="M5649">
        <v>9999</v>
      </c>
      <c r="N5649">
        <v>9999</v>
      </c>
      <c r="O5649">
        <v>9999</v>
      </c>
      <c r="P5649">
        <v>9999</v>
      </c>
      <c r="Q5649">
        <v>9999</v>
      </c>
      <c r="R5649">
        <v>0</v>
      </c>
      <c r="S5649">
        <v>0</v>
      </c>
      <c r="T5649">
        <v>0</v>
      </c>
      <c r="U5649" t="str">
        <f t="shared" si="88"/>
        <v>45</v>
      </c>
      <c r="V5649" s="6">
        <v>3</v>
      </c>
    </row>
    <row r="5650" spans="1:22" hidden="1" x14ac:dyDescent="0.25">
      <c r="A5650">
        <v>4547</v>
      </c>
      <c r="B5650">
        <v>643</v>
      </c>
      <c r="C5650">
        <v>0</v>
      </c>
      <c r="D5650" s="4">
        <v>46017</v>
      </c>
      <c r="E5650">
        <v>2</v>
      </c>
      <c r="F5650">
        <v>0</v>
      </c>
      <c r="G5650">
        <v>0</v>
      </c>
      <c r="H5650">
        <v>0</v>
      </c>
      <c r="I5650">
        <v>64</v>
      </c>
      <c r="J5650">
        <v>9999</v>
      </c>
      <c r="K5650">
        <v>9999</v>
      </c>
      <c r="L5650">
        <v>9999</v>
      </c>
      <c r="M5650">
        <v>9999</v>
      </c>
      <c r="N5650">
        <v>9999</v>
      </c>
      <c r="O5650">
        <v>9999</v>
      </c>
      <c r="P5650">
        <v>9999</v>
      </c>
      <c r="Q5650">
        <v>9999</v>
      </c>
      <c r="R5650">
        <v>0</v>
      </c>
      <c r="S5650">
        <v>1</v>
      </c>
      <c r="T5650">
        <v>0</v>
      </c>
      <c r="U5650" t="str">
        <f t="shared" si="88"/>
        <v>64</v>
      </c>
      <c r="V5650" s="6">
        <v>3</v>
      </c>
    </row>
    <row r="5651" spans="1:22" hidden="1" x14ac:dyDescent="0.25">
      <c r="A5651">
        <v>4548</v>
      </c>
      <c r="B5651">
        <v>453</v>
      </c>
      <c r="C5651">
        <v>0</v>
      </c>
      <c r="D5651" s="4">
        <v>45658</v>
      </c>
      <c r="E5651">
        <v>1</v>
      </c>
      <c r="F5651">
        <v>0</v>
      </c>
      <c r="G5651">
        <v>0</v>
      </c>
      <c r="H5651">
        <v>0</v>
      </c>
      <c r="I5651">
        <v>45</v>
      </c>
      <c r="J5651">
        <v>9999</v>
      </c>
      <c r="K5651">
        <v>9999</v>
      </c>
      <c r="L5651">
        <v>9999</v>
      </c>
      <c r="M5651">
        <v>9999</v>
      </c>
      <c r="N5651">
        <v>9999</v>
      </c>
      <c r="O5651">
        <v>9999</v>
      </c>
      <c r="P5651">
        <v>9999</v>
      </c>
      <c r="Q5651">
        <v>9999</v>
      </c>
      <c r="R5651">
        <v>0</v>
      </c>
      <c r="S5651">
        <v>0</v>
      </c>
      <c r="T5651">
        <v>0</v>
      </c>
      <c r="U5651" t="str">
        <f t="shared" si="88"/>
        <v>45</v>
      </c>
      <c r="V5651" s="6">
        <v>3</v>
      </c>
    </row>
    <row r="5652" spans="1:22" hidden="1" x14ac:dyDescent="0.25">
      <c r="A5652">
        <v>4549</v>
      </c>
      <c r="B5652">
        <v>573</v>
      </c>
      <c r="C5652">
        <v>0</v>
      </c>
      <c r="D5652" s="4">
        <v>45810</v>
      </c>
      <c r="E5652">
        <v>2</v>
      </c>
      <c r="F5652">
        <v>0</v>
      </c>
      <c r="G5652">
        <v>0</v>
      </c>
      <c r="H5652">
        <v>0</v>
      </c>
      <c r="I5652">
        <v>57</v>
      </c>
      <c r="J5652">
        <v>9999</v>
      </c>
      <c r="K5652">
        <v>9999</v>
      </c>
      <c r="L5652">
        <v>9999</v>
      </c>
      <c r="M5652">
        <v>9999</v>
      </c>
      <c r="N5652">
        <v>9999</v>
      </c>
      <c r="O5652">
        <v>9999</v>
      </c>
      <c r="P5652">
        <v>9999</v>
      </c>
      <c r="Q5652">
        <v>9999</v>
      </c>
      <c r="R5652">
        <v>0</v>
      </c>
      <c r="S5652">
        <v>2</v>
      </c>
      <c r="T5652">
        <v>0</v>
      </c>
      <c r="U5652" t="str">
        <f t="shared" si="88"/>
        <v>57</v>
      </c>
      <c r="V5652" s="6">
        <v>3</v>
      </c>
    </row>
    <row r="5653" spans="1:22" hidden="1" x14ac:dyDescent="0.25">
      <c r="A5653">
        <v>4550</v>
      </c>
      <c r="B5653">
        <v>453</v>
      </c>
      <c r="C5653">
        <v>0</v>
      </c>
      <c r="D5653" s="4">
        <v>45658</v>
      </c>
      <c r="E5653">
        <v>1</v>
      </c>
      <c r="F5653">
        <v>0</v>
      </c>
      <c r="G5653">
        <v>0</v>
      </c>
      <c r="H5653">
        <v>0</v>
      </c>
      <c r="I5653">
        <v>45</v>
      </c>
      <c r="J5653">
        <v>9999</v>
      </c>
      <c r="K5653">
        <v>9999</v>
      </c>
      <c r="L5653">
        <v>9999</v>
      </c>
      <c r="M5653">
        <v>9999</v>
      </c>
      <c r="N5653">
        <v>9999</v>
      </c>
      <c r="O5653">
        <v>9999</v>
      </c>
      <c r="P5653">
        <v>9999</v>
      </c>
      <c r="Q5653">
        <v>9999</v>
      </c>
      <c r="R5653">
        <v>0</v>
      </c>
      <c r="S5653">
        <v>0</v>
      </c>
      <c r="T5653">
        <v>0</v>
      </c>
      <c r="U5653" t="str">
        <f t="shared" si="88"/>
        <v>45</v>
      </c>
      <c r="V5653" s="6">
        <v>3</v>
      </c>
    </row>
    <row r="5654" spans="1:22" hidden="1" x14ac:dyDescent="0.25">
      <c r="A5654">
        <v>4551</v>
      </c>
      <c r="B5654">
        <v>453</v>
      </c>
      <c r="C5654">
        <v>0</v>
      </c>
      <c r="D5654" s="4">
        <v>45658</v>
      </c>
      <c r="E5654">
        <v>1</v>
      </c>
      <c r="F5654">
        <v>0</v>
      </c>
      <c r="G5654">
        <v>0</v>
      </c>
      <c r="H5654">
        <v>0</v>
      </c>
      <c r="I5654">
        <v>45</v>
      </c>
      <c r="J5654">
        <v>9999</v>
      </c>
      <c r="K5654">
        <v>9999</v>
      </c>
      <c r="L5654">
        <v>9999</v>
      </c>
      <c r="M5654">
        <v>9999</v>
      </c>
      <c r="N5654">
        <v>9999</v>
      </c>
      <c r="O5654">
        <v>9999</v>
      </c>
      <c r="P5654">
        <v>9999</v>
      </c>
      <c r="Q5654">
        <v>9999</v>
      </c>
      <c r="R5654">
        <v>0</v>
      </c>
      <c r="S5654">
        <v>0</v>
      </c>
      <c r="T5654">
        <v>0</v>
      </c>
      <c r="U5654" t="str">
        <f t="shared" si="88"/>
        <v>45</v>
      </c>
      <c r="V5654" s="6">
        <v>3</v>
      </c>
    </row>
    <row r="5655" spans="1:22" hidden="1" x14ac:dyDescent="0.25">
      <c r="A5655">
        <v>4551</v>
      </c>
      <c r="B5655">
        <v>633</v>
      </c>
      <c r="C5655">
        <v>0</v>
      </c>
      <c r="D5655" s="4">
        <v>46017</v>
      </c>
      <c r="E5655">
        <v>2</v>
      </c>
      <c r="F5655">
        <v>0</v>
      </c>
      <c r="G5655">
        <v>0</v>
      </c>
      <c r="H5655">
        <v>0</v>
      </c>
      <c r="I5655">
        <v>63</v>
      </c>
      <c r="J5655">
        <v>9999</v>
      </c>
      <c r="K5655">
        <v>9999</v>
      </c>
      <c r="L5655">
        <v>9999</v>
      </c>
      <c r="M5655">
        <v>9999</v>
      </c>
      <c r="N5655">
        <v>9999</v>
      </c>
      <c r="O5655">
        <v>9999</v>
      </c>
      <c r="P5655">
        <v>9999</v>
      </c>
      <c r="Q5655">
        <v>9999</v>
      </c>
      <c r="R5655">
        <v>0</v>
      </c>
      <c r="S5655">
        <v>2</v>
      </c>
      <c r="T5655">
        <v>0</v>
      </c>
      <c r="U5655" t="str">
        <f t="shared" si="88"/>
        <v>63</v>
      </c>
      <c r="V5655" s="6">
        <v>3</v>
      </c>
    </row>
    <row r="5656" spans="1:22" hidden="1" x14ac:dyDescent="0.25">
      <c r="A5656">
        <v>4552</v>
      </c>
      <c r="B5656">
        <v>453</v>
      </c>
      <c r="C5656">
        <v>0</v>
      </c>
      <c r="D5656" s="4">
        <v>45658</v>
      </c>
      <c r="E5656">
        <v>1</v>
      </c>
      <c r="F5656">
        <v>0</v>
      </c>
      <c r="G5656">
        <v>0</v>
      </c>
      <c r="H5656">
        <v>0</v>
      </c>
      <c r="I5656">
        <v>45</v>
      </c>
      <c r="J5656">
        <v>9999</v>
      </c>
      <c r="K5656">
        <v>9999</v>
      </c>
      <c r="L5656">
        <v>9999</v>
      </c>
      <c r="M5656">
        <v>9999</v>
      </c>
      <c r="N5656">
        <v>9999</v>
      </c>
      <c r="O5656">
        <v>9999</v>
      </c>
      <c r="P5656">
        <v>9999</v>
      </c>
      <c r="Q5656">
        <v>9999</v>
      </c>
      <c r="R5656">
        <v>0</v>
      </c>
      <c r="S5656">
        <v>0</v>
      </c>
      <c r="T5656">
        <v>0</v>
      </c>
      <c r="U5656" t="str">
        <f t="shared" si="88"/>
        <v>45</v>
      </c>
      <c r="V5656" s="6">
        <v>3</v>
      </c>
    </row>
    <row r="5657" spans="1:22" hidden="1" x14ac:dyDescent="0.25">
      <c r="A5657">
        <v>4552</v>
      </c>
      <c r="B5657">
        <v>643</v>
      </c>
      <c r="C5657">
        <v>0</v>
      </c>
      <c r="D5657" s="4">
        <v>46017</v>
      </c>
      <c r="E5657">
        <v>2</v>
      </c>
      <c r="F5657">
        <v>0</v>
      </c>
      <c r="G5657">
        <v>0</v>
      </c>
      <c r="H5657">
        <v>0</v>
      </c>
      <c r="I5657">
        <v>64</v>
      </c>
      <c r="J5657">
        <v>9999</v>
      </c>
      <c r="K5657">
        <v>9999</v>
      </c>
      <c r="L5657">
        <v>9999</v>
      </c>
      <c r="M5657">
        <v>9999</v>
      </c>
      <c r="N5657">
        <v>9999</v>
      </c>
      <c r="O5657">
        <v>9999</v>
      </c>
      <c r="P5657">
        <v>9999</v>
      </c>
      <c r="Q5657">
        <v>9999</v>
      </c>
      <c r="R5657">
        <v>0</v>
      </c>
      <c r="S5657">
        <v>1</v>
      </c>
      <c r="T5657">
        <v>0</v>
      </c>
      <c r="U5657" t="str">
        <f t="shared" si="88"/>
        <v>64</v>
      </c>
      <c r="V5657" s="6">
        <v>3</v>
      </c>
    </row>
    <row r="5658" spans="1:22" hidden="1" x14ac:dyDescent="0.25">
      <c r="A5658">
        <v>4553</v>
      </c>
      <c r="B5658">
        <v>453</v>
      </c>
      <c r="C5658">
        <v>0</v>
      </c>
      <c r="D5658" s="4">
        <v>45658</v>
      </c>
      <c r="E5658">
        <v>1</v>
      </c>
      <c r="F5658">
        <v>0</v>
      </c>
      <c r="G5658">
        <v>0</v>
      </c>
      <c r="H5658">
        <v>0</v>
      </c>
      <c r="I5658">
        <v>45</v>
      </c>
      <c r="J5658">
        <v>9999</v>
      </c>
      <c r="K5658">
        <v>9999</v>
      </c>
      <c r="L5658">
        <v>9999</v>
      </c>
      <c r="M5658">
        <v>9999</v>
      </c>
      <c r="N5658">
        <v>9999</v>
      </c>
      <c r="O5658">
        <v>9999</v>
      </c>
      <c r="P5658">
        <v>9999</v>
      </c>
      <c r="Q5658">
        <v>9999</v>
      </c>
      <c r="R5658">
        <v>0</v>
      </c>
      <c r="S5658">
        <v>0</v>
      </c>
      <c r="T5658">
        <v>0</v>
      </c>
      <c r="U5658" t="str">
        <f t="shared" si="88"/>
        <v>45</v>
      </c>
      <c r="V5658" s="6">
        <v>3</v>
      </c>
    </row>
    <row r="5659" spans="1:22" hidden="1" x14ac:dyDescent="0.25">
      <c r="A5659">
        <v>4553</v>
      </c>
      <c r="B5659">
        <v>643</v>
      </c>
      <c r="C5659">
        <v>0</v>
      </c>
      <c r="E5659">
        <v>1</v>
      </c>
      <c r="F5659">
        <v>0</v>
      </c>
      <c r="G5659">
        <v>0</v>
      </c>
      <c r="H5659">
        <v>0</v>
      </c>
      <c r="I5659">
        <v>64</v>
      </c>
      <c r="J5659">
        <v>9999</v>
      </c>
      <c r="K5659">
        <v>9999</v>
      </c>
      <c r="L5659">
        <v>9999</v>
      </c>
      <c r="M5659">
        <v>9999</v>
      </c>
      <c r="N5659">
        <v>9999</v>
      </c>
      <c r="O5659">
        <v>9999</v>
      </c>
      <c r="P5659">
        <v>9999</v>
      </c>
      <c r="Q5659">
        <v>9999</v>
      </c>
      <c r="R5659">
        <v>0</v>
      </c>
      <c r="S5659">
        <v>1</v>
      </c>
      <c r="T5659">
        <v>0</v>
      </c>
      <c r="U5659" t="str">
        <f t="shared" si="88"/>
        <v>64</v>
      </c>
      <c r="V5659" s="6">
        <v>3</v>
      </c>
    </row>
    <row r="5660" spans="1:22" hidden="1" x14ac:dyDescent="0.25">
      <c r="A5660">
        <v>4554</v>
      </c>
      <c r="B5660">
        <v>453</v>
      </c>
      <c r="C5660">
        <v>0</v>
      </c>
      <c r="D5660" s="4">
        <v>45658</v>
      </c>
      <c r="E5660">
        <v>1</v>
      </c>
      <c r="F5660">
        <v>0</v>
      </c>
      <c r="G5660">
        <v>0</v>
      </c>
      <c r="H5660">
        <v>0</v>
      </c>
      <c r="I5660">
        <v>45</v>
      </c>
      <c r="J5660">
        <v>9999</v>
      </c>
      <c r="K5660">
        <v>9999</v>
      </c>
      <c r="L5660">
        <v>9999</v>
      </c>
      <c r="M5660">
        <v>9999</v>
      </c>
      <c r="N5660">
        <v>9999</v>
      </c>
      <c r="O5660">
        <v>9999</v>
      </c>
      <c r="P5660">
        <v>9999</v>
      </c>
      <c r="Q5660">
        <v>9999</v>
      </c>
      <c r="R5660">
        <v>0</v>
      </c>
      <c r="S5660">
        <v>0</v>
      </c>
      <c r="T5660">
        <v>0</v>
      </c>
      <c r="U5660" t="str">
        <f t="shared" si="88"/>
        <v>45</v>
      </c>
      <c r="V5660" s="6">
        <v>3</v>
      </c>
    </row>
    <row r="5661" spans="1:22" hidden="1" x14ac:dyDescent="0.25">
      <c r="A5661">
        <v>4554</v>
      </c>
      <c r="B5661">
        <v>643</v>
      </c>
      <c r="C5661">
        <v>0</v>
      </c>
      <c r="D5661" s="4">
        <v>46017</v>
      </c>
      <c r="E5661">
        <v>2</v>
      </c>
      <c r="F5661">
        <v>0</v>
      </c>
      <c r="G5661">
        <v>0</v>
      </c>
      <c r="H5661">
        <v>0</v>
      </c>
      <c r="I5661">
        <v>64</v>
      </c>
      <c r="J5661">
        <v>9999</v>
      </c>
      <c r="K5661">
        <v>9999</v>
      </c>
      <c r="L5661">
        <v>9999</v>
      </c>
      <c r="M5661">
        <v>9999</v>
      </c>
      <c r="N5661">
        <v>9999</v>
      </c>
      <c r="O5661">
        <v>9999</v>
      </c>
      <c r="P5661">
        <v>9999</v>
      </c>
      <c r="Q5661">
        <v>9999</v>
      </c>
      <c r="R5661">
        <v>0</v>
      </c>
      <c r="S5661">
        <v>1</v>
      </c>
      <c r="T5661">
        <v>0</v>
      </c>
      <c r="U5661" t="str">
        <f t="shared" si="88"/>
        <v>64</v>
      </c>
      <c r="V5661" s="6">
        <v>3</v>
      </c>
    </row>
    <row r="5662" spans="1:22" hidden="1" x14ac:dyDescent="0.25">
      <c r="A5662">
        <v>4555</v>
      </c>
      <c r="B5662">
        <v>453</v>
      </c>
      <c r="C5662">
        <v>0</v>
      </c>
      <c r="D5662" s="4">
        <v>45658</v>
      </c>
      <c r="E5662">
        <v>1</v>
      </c>
      <c r="F5662">
        <v>0</v>
      </c>
      <c r="G5662">
        <v>0</v>
      </c>
      <c r="H5662">
        <v>0</v>
      </c>
      <c r="I5662">
        <v>45</v>
      </c>
      <c r="J5662">
        <v>9999</v>
      </c>
      <c r="K5662">
        <v>9999</v>
      </c>
      <c r="L5662">
        <v>9999</v>
      </c>
      <c r="M5662">
        <v>9999</v>
      </c>
      <c r="N5662">
        <v>9999</v>
      </c>
      <c r="O5662">
        <v>9999</v>
      </c>
      <c r="P5662">
        <v>9999</v>
      </c>
      <c r="Q5662">
        <v>9999</v>
      </c>
      <c r="R5662">
        <v>0</v>
      </c>
      <c r="S5662">
        <v>0</v>
      </c>
      <c r="T5662">
        <v>0</v>
      </c>
      <c r="U5662" t="str">
        <f t="shared" si="88"/>
        <v>45</v>
      </c>
      <c r="V5662" s="6">
        <v>3</v>
      </c>
    </row>
    <row r="5663" spans="1:22" hidden="1" x14ac:dyDescent="0.25">
      <c r="A5663">
        <v>4556</v>
      </c>
      <c r="B5663">
        <v>453</v>
      </c>
      <c r="C5663">
        <v>0</v>
      </c>
      <c r="D5663" s="4">
        <v>45658</v>
      </c>
      <c r="E5663">
        <v>1</v>
      </c>
      <c r="F5663">
        <v>0</v>
      </c>
      <c r="G5663">
        <v>0</v>
      </c>
      <c r="H5663">
        <v>0</v>
      </c>
      <c r="I5663">
        <v>45</v>
      </c>
      <c r="J5663">
        <v>9999</v>
      </c>
      <c r="K5663">
        <v>9999</v>
      </c>
      <c r="L5663">
        <v>9999</v>
      </c>
      <c r="M5663">
        <v>9999</v>
      </c>
      <c r="N5663">
        <v>9999</v>
      </c>
      <c r="O5663">
        <v>9999</v>
      </c>
      <c r="P5663">
        <v>9999</v>
      </c>
      <c r="Q5663">
        <v>9999</v>
      </c>
      <c r="R5663">
        <v>0</v>
      </c>
      <c r="S5663">
        <v>0</v>
      </c>
      <c r="T5663">
        <v>0</v>
      </c>
      <c r="U5663" t="str">
        <f t="shared" si="88"/>
        <v>45</v>
      </c>
      <c r="V5663" s="6">
        <v>3</v>
      </c>
    </row>
    <row r="5664" spans="1:22" hidden="1" x14ac:dyDescent="0.25">
      <c r="A5664">
        <v>4556</v>
      </c>
      <c r="B5664">
        <v>633</v>
      </c>
      <c r="C5664">
        <v>0</v>
      </c>
      <c r="D5664" s="4">
        <v>46017</v>
      </c>
      <c r="E5664">
        <v>2</v>
      </c>
      <c r="F5664">
        <v>0</v>
      </c>
      <c r="G5664">
        <v>0</v>
      </c>
      <c r="H5664">
        <v>0</v>
      </c>
      <c r="I5664">
        <v>63</v>
      </c>
      <c r="J5664">
        <v>9999</v>
      </c>
      <c r="K5664">
        <v>9999</v>
      </c>
      <c r="L5664">
        <v>9999</v>
      </c>
      <c r="M5664">
        <v>9999</v>
      </c>
      <c r="N5664">
        <v>9999</v>
      </c>
      <c r="O5664">
        <v>9999</v>
      </c>
      <c r="P5664">
        <v>9999</v>
      </c>
      <c r="Q5664">
        <v>9999</v>
      </c>
      <c r="R5664">
        <v>0</v>
      </c>
      <c r="S5664">
        <v>2</v>
      </c>
      <c r="T5664">
        <v>0</v>
      </c>
      <c r="U5664" t="str">
        <f t="shared" si="88"/>
        <v>63</v>
      </c>
      <c r="V5664" s="6">
        <v>3</v>
      </c>
    </row>
    <row r="5665" spans="1:22" hidden="1" x14ac:dyDescent="0.25">
      <c r="A5665">
        <v>4557</v>
      </c>
      <c r="B5665">
        <v>453</v>
      </c>
      <c r="C5665">
        <v>0</v>
      </c>
      <c r="D5665" s="4">
        <v>45658</v>
      </c>
      <c r="E5665">
        <v>1</v>
      </c>
      <c r="F5665">
        <v>0</v>
      </c>
      <c r="G5665">
        <v>0</v>
      </c>
      <c r="H5665">
        <v>0</v>
      </c>
      <c r="I5665">
        <v>45</v>
      </c>
      <c r="J5665">
        <v>9999</v>
      </c>
      <c r="K5665">
        <v>9999</v>
      </c>
      <c r="L5665">
        <v>9999</v>
      </c>
      <c r="M5665">
        <v>9999</v>
      </c>
      <c r="N5665">
        <v>9999</v>
      </c>
      <c r="O5665">
        <v>9999</v>
      </c>
      <c r="P5665">
        <v>9999</v>
      </c>
      <c r="Q5665">
        <v>9999</v>
      </c>
      <c r="R5665">
        <v>0</v>
      </c>
      <c r="S5665">
        <v>0</v>
      </c>
      <c r="T5665">
        <v>0</v>
      </c>
      <c r="U5665" t="str">
        <f t="shared" si="88"/>
        <v>45</v>
      </c>
      <c r="V5665" s="6">
        <v>3</v>
      </c>
    </row>
    <row r="5666" spans="1:22" hidden="1" x14ac:dyDescent="0.25">
      <c r="A5666">
        <v>4557</v>
      </c>
      <c r="B5666">
        <v>615</v>
      </c>
      <c r="C5666">
        <v>0</v>
      </c>
      <c r="D5666" s="4">
        <v>46017</v>
      </c>
      <c r="E5666">
        <v>2</v>
      </c>
      <c r="F5666">
        <v>0</v>
      </c>
      <c r="G5666">
        <v>0</v>
      </c>
      <c r="H5666">
        <v>0</v>
      </c>
      <c r="I5666">
        <v>0</v>
      </c>
      <c r="J5666">
        <v>9999</v>
      </c>
      <c r="K5666">
        <v>9999</v>
      </c>
      <c r="L5666">
        <v>9999</v>
      </c>
      <c r="M5666">
        <v>9999</v>
      </c>
      <c r="N5666">
        <v>9999</v>
      </c>
      <c r="O5666">
        <v>9999</v>
      </c>
      <c r="P5666">
        <v>9999</v>
      </c>
      <c r="Q5666">
        <v>9999</v>
      </c>
      <c r="R5666">
        <v>0</v>
      </c>
      <c r="S5666">
        <v>1</v>
      </c>
      <c r="T5666">
        <v>61</v>
      </c>
      <c r="U5666" t="str">
        <f t="shared" si="88"/>
        <v>61</v>
      </c>
      <c r="V5666" s="6">
        <v>5</v>
      </c>
    </row>
    <row r="5667" spans="1:22" hidden="1" x14ac:dyDescent="0.25">
      <c r="A5667">
        <v>4558</v>
      </c>
      <c r="B5667">
        <v>453</v>
      </c>
      <c r="C5667">
        <v>0</v>
      </c>
      <c r="D5667" s="4">
        <v>45658</v>
      </c>
      <c r="E5667">
        <v>1</v>
      </c>
      <c r="F5667">
        <v>0</v>
      </c>
      <c r="G5667">
        <v>0</v>
      </c>
      <c r="H5667">
        <v>0</v>
      </c>
      <c r="I5667">
        <v>45</v>
      </c>
      <c r="J5667">
        <v>9999</v>
      </c>
      <c r="K5667">
        <v>9999</v>
      </c>
      <c r="L5667">
        <v>9999</v>
      </c>
      <c r="M5667">
        <v>9999</v>
      </c>
      <c r="N5667">
        <v>9999</v>
      </c>
      <c r="O5667">
        <v>9999</v>
      </c>
      <c r="P5667">
        <v>9999</v>
      </c>
      <c r="Q5667">
        <v>9999</v>
      </c>
      <c r="R5667">
        <v>0</v>
      </c>
      <c r="S5667">
        <v>0</v>
      </c>
      <c r="T5667">
        <v>0</v>
      </c>
      <c r="U5667" t="str">
        <f t="shared" si="88"/>
        <v>45</v>
      </c>
      <c r="V5667" s="6">
        <v>3</v>
      </c>
    </row>
    <row r="5668" spans="1:22" hidden="1" x14ac:dyDescent="0.25">
      <c r="A5668">
        <v>4558</v>
      </c>
      <c r="B5668">
        <v>643</v>
      </c>
      <c r="C5668">
        <v>0</v>
      </c>
      <c r="D5668" s="4">
        <v>46017</v>
      </c>
      <c r="E5668">
        <v>2</v>
      </c>
      <c r="F5668">
        <v>0</v>
      </c>
      <c r="G5668">
        <v>0</v>
      </c>
      <c r="H5668">
        <v>0</v>
      </c>
      <c r="I5668">
        <v>64</v>
      </c>
      <c r="J5668">
        <v>9999</v>
      </c>
      <c r="K5668">
        <v>9999</v>
      </c>
      <c r="L5668">
        <v>9999</v>
      </c>
      <c r="M5668">
        <v>9999</v>
      </c>
      <c r="N5668">
        <v>9999</v>
      </c>
      <c r="O5668">
        <v>9999</v>
      </c>
      <c r="P5668">
        <v>9999</v>
      </c>
      <c r="Q5668">
        <v>9999</v>
      </c>
      <c r="R5668">
        <v>0</v>
      </c>
      <c r="S5668">
        <v>1</v>
      </c>
      <c r="T5668">
        <v>0</v>
      </c>
      <c r="U5668" t="str">
        <f t="shared" si="88"/>
        <v>64</v>
      </c>
      <c r="V5668" s="6">
        <v>3</v>
      </c>
    </row>
    <row r="5669" spans="1:22" hidden="1" x14ac:dyDescent="0.25">
      <c r="A5669">
        <v>4559</v>
      </c>
      <c r="B5669">
        <v>453</v>
      </c>
      <c r="C5669">
        <v>0</v>
      </c>
      <c r="D5669" s="4">
        <v>45658</v>
      </c>
      <c r="E5669">
        <v>1</v>
      </c>
      <c r="F5669">
        <v>0</v>
      </c>
      <c r="G5669">
        <v>0</v>
      </c>
      <c r="H5669">
        <v>0</v>
      </c>
      <c r="I5669">
        <v>45</v>
      </c>
      <c r="J5669">
        <v>9999</v>
      </c>
      <c r="K5669">
        <v>9999</v>
      </c>
      <c r="L5669">
        <v>9999</v>
      </c>
      <c r="M5669">
        <v>9999</v>
      </c>
      <c r="N5669">
        <v>9999</v>
      </c>
      <c r="O5669">
        <v>9999</v>
      </c>
      <c r="P5669">
        <v>9999</v>
      </c>
      <c r="Q5669">
        <v>9999</v>
      </c>
      <c r="R5669">
        <v>0</v>
      </c>
      <c r="S5669">
        <v>0</v>
      </c>
      <c r="T5669">
        <v>0</v>
      </c>
      <c r="U5669" t="str">
        <f t="shared" si="88"/>
        <v>45</v>
      </c>
      <c r="V5669" s="6">
        <v>3</v>
      </c>
    </row>
    <row r="5670" spans="1:22" hidden="1" x14ac:dyDescent="0.25">
      <c r="A5670">
        <v>4560</v>
      </c>
      <c r="B5670">
        <v>453</v>
      </c>
      <c r="C5670">
        <v>0</v>
      </c>
      <c r="D5670" s="4">
        <v>45658</v>
      </c>
      <c r="E5670">
        <v>1</v>
      </c>
      <c r="F5670">
        <v>0</v>
      </c>
      <c r="G5670">
        <v>0</v>
      </c>
      <c r="H5670">
        <v>0</v>
      </c>
      <c r="I5670">
        <v>45</v>
      </c>
      <c r="J5670">
        <v>9999</v>
      </c>
      <c r="K5670">
        <v>9999</v>
      </c>
      <c r="L5670">
        <v>9999</v>
      </c>
      <c r="M5670">
        <v>9999</v>
      </c>
      <c r="N5670">
        <v>9999</v>
      </c>
      <c r="O5670">
        <v>9999</v>
      </c>
      <c r="P5670">
        <v>9999</v>
      </c>
      <c r="Q5670">
        <v>9999</v>
      </c>
      <c r="R5670">
        <v>0</v>
      </c>
      <c r="S5670">
        <v>0</v>
      </c>
      <c r="T5670">
        <v>0</v>
      </c>
      <c r="U5670" t="str">
        <f t="shared" si="88"/>
        <v>45</v>
      </c>
      <c r="V5670" s="6">
        <v>3</v>
      </c>
    </row>
    <row r="5671" spans="1:22" hidden="1" x14ac:dyDescent="0.25">
      <c r="A5671">
        <v>4561</v>
      </c>
      <c r="B5671">
        <v>453</v>
      </c>
      <c r="C5671">
        <v>0</v>
      </c>
      <c r="D5671" s="4">
        <v>45658</v>
      </c>
      <c r="E5671">
        <v>1</v>
      </c>
      <c r="F5671">
        <v>0</v>
      </c>
      <c r="G5671">
        <v>0</v>
      </c>
      <c r="H5671">
        <v>0</v>
      </c>
      <c r="I5671">
        <v>45</v>
      </c>
      <c r="J5671">
        <v>9999</v>
      </c>
      <c r="K5671">
        <v>9999</v>
      </c>
      <c r="L5671">
        <v>9999</v>
      </c>
      <c r="M5671">
        <v>9999</v>
      </c>
      <c r="N5671">
        <v>9999</v>
      </c>
      <c r="O5671">
        <v>9999</v>
      </c>
      <c r="P5671">
        <v>9999</v>
      </c>
      <c r="Q5671">
        <v>9999</v>
      </c>
      <c r="R5671">
        <v>0</v>
      </c>
      <c r="S5671">
        <v>0</v>
      </c>
      <c r="T5671">
        <v>0</v>
      </c>
      <c r="U5671" t="str">
        <f t="shared" si="88"/>
        <v>45</v>
      </c>
      <c r="V5671" s="6">
        <v>3</v>
      </c>
    </row>
    <row r="5672" spans="1:22" hidden="1" x14ac:dyDescent="0.25">
      <c r="A5672">
        <v>4562</v>
      </c>
      <c r="B5672">
        <v>453</v>
      </c>
      <c r="C5672">
        <v>0</v>
      </c>
      <c r="D5672" s="4">
        <v>45658</v>
      </c>
      <c r="E5672">
        <v>1</v>
      </c>
      <c r="F5672">
        <v>0</v>
      </c>
      <c r="G5672">
        <v>0</v>
      </c>
      <c r="H5672">
        <v>0</v>
      </c>
      <c r="I5672">
        <v>45</v>
      </c>
      <c r="J5672">
        <v>9999</v>
      </c>
      <c r="K5672">
        <v>9999</v>
      </c>
      <c r="L5672">
        <v>9999</v>
      </c>
      <c r="M5672">
        <v>9999</v>
      </c>
      <c r="N5672">
        <v>9999</v>
      </c>
      <c r="O5672">
        <v>9999</v>
      </c>
      <c r="P5672">
        <v>9999</v>
      </c>
      <c r="Q5672">
        <v>9999</v>
      </c>
      <c r="R5672">
        <v>0</v>
      </c>
      <c r="S5672">
        <v>0</v>
      </c>
      <c r="T5672">
        <v>0</v>
      </c>
      <c r="U5672" t="str">
        <f t="shared" si="88"/>
        <v>45</v>
      </c>
      <c r="V5672" s="6">
        <v>3</v>
      </c>
    </row>
    <row r="5673" spans="1:22" hidden="1" x14ac:dyDescent="0.25">
      <c r="A5673">
        <v>4562</v>
      </c>
      <c r="B5673">
        <v>635</v>
      </c>
      <c r="C5673">
        <v>0</v>
      </c>
      <c r="D5673" s="4">
        <v>46017</v>
      </c>
      <c r="E5673">
        <v>2</v>
      </c>
      <c r="F5673">
        <v>0</v>
      </c>
      <c r="G5673">
        <v>0</v>
      </c>
      <c r="H5673">
        <v>0</v>
      </c>
      <c r="I5673">
        <v>0</v>
      </c>
      <c r="J5673">
        <v>9999</v>
      </c>
      <c r="K5673">
        <v>9999</v>
      </c>
      <c r="L5673">
        <v>9999</v>
      </c>
      <c r="M5673">
        <v>9999</v>
      </c>
      <c r="N5673">
        <v>9999</v>
      </c>
      <c r="O5673">
        <v>9999</v>
      </c>
      <c r="P5673">
        <v>9999</v>
      </c>
      <c r="Q5673">
        <v>9999</v>
      </c>
      <c r="R5673">
        <v>0</v>
      </c>
      <c r="S5673">
        <v>1</v>
      </c>
      <c r="T5673">
        <v>63</v>
      </c>
      <c r="U5673" t="str">
        <f t="shared" si="88"/>
        <v>63</v>
      </c>
      <c r="V5673" s="6">
        <v>5</v>
      </c>
    </row>
    <row r="5674" spans="1:22" hidden="1" x14ac:dyDescent="0.25">
      <c r="A5674">
        <v>4563</v>
      </c>
      <c r="B5674">
        <v>453</v>
      </c>
      <c r="C5674">
        <v>0</v>
      </c>
      <c r="D5674" s="4">
        <v>45658</v>
      </c>
      <c r="E5674">
        <v>1</v>
      </c>
      <c r="F5674">
        <v>0</v>
      </c>
      <c r="G5674">
        <v>0</v>
      </c>
      <c r="H5674">
        <v>0</v>
      </c>
      <c r="I5674">
        <v>45</v>
      </c>
      <c r="J5674">
        <v>9999</v>
      </c>
      <c r="K5674">
        <v>9999</v>
      </c>
      <c r="L5674">
        <v>9999</v>
      </c>
      <c r="M5674">
        <v>9999</v>
      </c>
      <c r="N5674">
        <v>9999</v>
      </c>
      <c r="O5674">
        <v>9999</v>
      </c>
      <c r="P5674">
        <v>9999</v>
      </c>
      <c r="Q5674">
        <v>9999</v>
      </c>
      <c r="R5674">
        <v>0</v>
      </c>
      <c r="S5674">
        <v>0</v>
      </c>
      <c r="T5674">
        <v>0</v>
      </c>
      <c r="U5674" t="str">
        <f t="shared" si="88"/>
        <v>45</v>
      </c>
      <c r="V5674" s="6">
        <v>3</v>
      </c>
    </row>
    <row r="5675" spans="1:22" hidden="1" x14ac:dyDescent="0.25">
      <c r="A5675">
        <v>4563</v>
      </c>
      <c r="B5675">
        <v>635</v>
      </c>
      <c r="C5675">
        <v>0</v>
      </c>
      <c r="D5675" s="4">
        <v>46017</v>
      </c>
      <c r="E5675">
        <v>2</v>
      </c>
      <c r="F5675">
        <v>0</v>
      </c>
      <c r="G5675">
        <v>0</v>
      </c>
      <c r="H5675">
        <v>0</v>
      </c>
      <c r="I5675">
        <v>0</v>
      </c>
      <c r="J5675">
        <v>9999</v>
      </c>
      <c r="K5675">
        <v>9999</v>
      </c>
      <c r="L5675">
        <v>9999</v>
      </c>
      <c r="M5675">
        <v>9999</v>
      </c>
      <c r="N5675">
        <v>9999</v>
      </c>
      <c r="O5675">
        <v>9999</v>
      </c>
      <c r="P5675">
        <v>9999</v>
      </c>
      <c r="Q5675">
        <v>9999</v>
      </c>
      <c r="R5675">
        <v>0</v>
      </c>
      <c r="S5675">
        <v>1</v>
      </c>
      <c r="T5675">
        <v>63</v>
      </c>
      <c r="U5675" t="str">
        <f t="shared" si="88"/>
        <v>63</v>
      </c>
      <c r="V5675" s="6">
        <v>5</v>
      </c>
    </row>
    <row r="5676" spans="1:22" hidden="1" x14ac:dyDescent="0.25">
      <c r="A5676">
        <v>4564</v>
      </c>
      <c r="B5676">
        <v>453</v>
      </c>
      <c r="C5676">
        <v>0</v>
      </c>
      <c r="D5676" s="4">
        <v>45658</v>
      </c>
      <c r="E5676">
        <v>1</v>
      </c>
      <c r="F5676">
        <v>0</v>
      </c>
      <c r="G5676">
        <v>0</v>
      </c>
      <c r="H5676">
        <v>0</v>
      </c>
      <c r="I5676">
        <v>45</v>
      </c>
      <c r="J5676">
        <v>9999</v>
      </c>
      <c r="K5676">
        <v>9999</v>
      </c>
      <c r="L5676">
        <v>9999</v>
      </c>
      <c r="M5676">
        <v>9999</v>
      </c>
      <c r="N5676">
        <v>9999</v>
      </c>
      <c r="O5676">
        <v>9999</v>
      </c>
      <c r="P5676">
        <v>9999</v>
      </c>
      <c r="Q5676">
        <v>9999</v>
      </c>
      <c r="R5676">
        <v>0</v>
      </c>
      <c r="S5676">
        <v>0</v>
      </c>
      <c r="T5676">
        <v>0</v>
      </c>
      <c r="U5676" t="str">
        <f t="shared" si="88"/>
        <v>45</v>
      </c>
      <c r="V5676" s="6">
        <v>3</v>
      </c>
    </row>
    <row r="5677" spans="1:22" hidden="1" x14ac:dyDescent="0.25">
      <c r="A5677">
        <v>4564</v>
      </c>
      <c r="B5677">
        <v>643</v>
      </c>
      <c r="C5677">
        <v>0</v>
      </c>
      <c r="D5677" s="4">
        <v>46017</v>
      </c>
      <c r="E5677">
        <v>2</v>
      </c>
      <c r="F5677">
        <v>0</v>
      </c>
      <c r="G5677">
        <v>0</v>
      </c>
      <c r="H5677">
        <v>0</v>
      </c>
      <c r="I5677">
        <v>64</v>
      </c>
      <c r="J5677">
        <v>9999</v>
      </c>
      <c r="K5677">
        <v>9999</v>
      </c>
      <c r="L5677">
        <v>9999</v>
      </c>
      <c r="M5677">
        <v>9999</v>
      </c>
      <c r="N5677">
        <v>9999</v>
      </c>
      <c r="O5677">
        <v>9999</v>
      </c>
      <c r="P5677">
        <v>9999</v>
      </c>
      <c r="Q5677">
        <v>9999</v>
      </c>
      <c r="R5677">
        <v>0</v>
      </c>
      <c r="S5677">
        <v>1</v>
      </c>
      <c r="T5677">
        <v>0</v>
      </c>
      <c r="U5677" t="str">
        <f t="shared" si="88"/>
        <v>64</v>
      </c>
      <c r="V5677" s="6">
        <v>3</v>
      </c>
    </row>
    <row r="5678" spans="1:22" hidden="1" x14ac:dyDescent="0.25">
      <c r="A5678">
        <v>4565</v>
      </c>
      <c r="B5678">
        <v>453</v>
      </c>
      <c r="C5678">
        <v>0</v>
      </c>
      <c r="D5678" s="4">
        <v>45658</v>
      </c>
      <c r="E5678">
        <v>1</v>
      </c>
      <c r="F5678">
        <v>0</v>
      </c>
      <c r="G5678">
        <v>0</v>
      </c>
      <c r="H5678">
        <v>0</v>
      </c>
      <c r="I5678">
        <v>45</v>
      </c>
      <c r="J5678">
        <v>9999</v>
      </c>
      <c r="K5678">
        <v>9999</v>
      </c>
      <c r="L5678">
        <v>9999</v>
      </c>
      <c r="M5678">
        <v>9999</v>
      </c>
      <c r="N5678">
        <v>9999</v>
      </c>
      <c r="O5678">
        <v>9999</v>
      </c>
      <c r="P5678">
        <v>9999</v>
      </c>
      <c r="Q5678">
        <v>9999</v>
      </c>
      <c r="R5678">
        <v>0</v>
      </c>
      <c r="S5678">
        <v>0</v>
      </c>
      <c r="T5678">
        <v>0</v>
      </c>
      <c r="U5678" t="str">
        <f t="shared" si="88"/>
        <v>45</v>
      </c>
      <c r="V5678" s="6">
        <v>3</v>
      </c>
    </row>
    <row r="5679" spans="1:22" hidden="1" x14ac:dyDescent="0.25">
      <c r="A5679">
        <v>4565</v>
      </c>
      <c r="B5679">
        <v>643</v>
      </c>
      <c r="C5679">
        <v>0</v>
      </c>
      <c r="D5679" s="4">
        <v>46017</v>
      </c>
      <c r="E5679">
        <v>2</v>
      </c>
      <c r="F5679">
        <v>0</v>
      </c>
      <c r="G5679">
        <v>0</v>
      </c>
      <c r="H5679">
        <v>0</v>
      </c>
      <c r="I5679">
        <v>64</v>
      </c>
      <c r="J5679">
        <v>9999</v>
      </c>
      <c r="K5679">
        <v>9999</v>
      </c>
      <c r="L5679">
        <v>9999</v>
      </c>
      <c r="M5679">
        <v>9999</v>
      </c>
      <c r="N5679">
        <v>9999</v>
      </c>
      <c r="O5679">
        <v>9999</v>
      </c>
      <c r="P5679">
        <v>9999</v>
      </c>
      <c r="Q5679">
        <v>9999</v>
      </c>
      <c r="R5679">
        <v>0</v>
      </c>
      <c r="S5679">
        <v>1</v>
      </c>
      <c r="T5679">
        <v>0</v>
      </c>
      <c r="U5679" t="str">
        <f t="shared" si="88"/>
        <v>64</v>
      </c>
      <c r="V5679" s="6">
        <v>3</v>
      </c>
    </row>
    <row r="5680" spans="1:22" hidden="1" x14ac:dyDescent="0.25">
      <c r="A5680">
        <v>4566</v>
      </c>
      <c r="B5680">
        <v>453</v>
      </c>
      <c r="C5680">
        <v>0</v>
      </c>
      <c r="D5680" s="4">
        <v>45658</v>
      </c>
      <c r="E5680">
        <v>1</v>
      </c>
      <c r="F5680">
        <v>0</v>
      </c>
      <c r="G5680">
        <v>0</v>
      </c>
      <c r="H5680">
        <v>0</v>
      </c>
      <c r="I5680">
        <v>45</v>
      </c>
      <c r="J5680">
        <v>9999</v>
      </c>
      <c r="K5680">
        <v>9999</v>
      </c>
      <c r="L5680">
        <v>9999</v>
      </c>
      <c r="M5680">
        <v>9999</v>
      </c>
      <c r="N5680">
        <v>9999</v>
      </c>
      <c r="O5680">
        <v>9999</v>
      </c>
      <c r="P5680">
        <v>9999</v>
      </c>
      <c r="Q5680">
        <v>9999</v>
      </c>
      <c r="R5680">
        <v>0</v>
      </c>
      <c r="S5680">
        <v>0</v>
      </c>
      <c r="T5680">
        <v>0</v>
      </c>
      <c r="U5680" t="str">
        <f t="shared" si="88"/>
        <v>45</v>
      </c>
      <c r="V5680" s="6">
        <v>3</v>
      </c>
    </row>
    <row r="5681" spans="1:22" hidden="1" x14ac:dyDescent="0.25">
      <c r="A5681">
        <v>4567</v>
      </c>
      <c r="B5681">
        <v>905</v>
      </c>
      <c r="C5681">
        <v>0</v>
      </c>
      <c r="D5681" s="4">
        <v>11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9999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1</v>
      </c>
      <c r="T5681">
        <v>0</v>
      </c>
      <c r="U5681" t="str">
        <f t="shared" si="88"/>
        <v>90</v>
      </c>
      <c r="V5681" s="6">
        <v>5</v>
      </c>
    </row>
    <row r="5682" spans="1:22" hidden="1" x14ac:dyDescent="0.25">
      <c r="A5682">
        <v>4568</v>
      </c>
      <c r="B5682">
        <v>453</v>
      </c>
      <c r="C5682">
        <v>0</v>
      </c>
      <c r="D5682" s="4">
        <v>45658</v>
      </c>
      <c r="E5682">
        <v>1</v>
      </c>
      <c r="F5682">
        <v>0</v>
      </c>
      <c r="G5682">
        <v>0</v>
      </c>
      <c r="H5682">
        <v>0</v>
      </c>
      <c r="I5682">
        <v>45</v>
      </c>
      <c r="J5682">
        <v>9999</v>
      </c>
      <c r="K5682">
        <v>9999</v>
      </c>
      <c r="L5682">
        <v>9999</v>
      </c>
      <c r="M5682">
        <v>9999</v>
      </c>
      <c r="N5682">
        <v>9999</v>
      </c>
      <c r="O5682">
        <v>9999</v>
      </c>
      <c r="P5682">
        <v>9999</v>
      </c>
      <c r="Q5682">
        <v>9999</v>
      </c>
      <c r="R5682">
        <v>0</v>
      </c>
      <c r="S5682">
        <v>0</v>
      </c>
      <c r="T5682">
        <v>0</v>
      </c>
      <c r="U5682" t="str">
        <f t="shared" si="88"/>
        <v>45</v>
      </c>
      <c r="V5682" s="6">
        <v>3</v>
      </c>
    </row>
    <row r="5683" spans="1:22" hidden="1" x14ac:dyDescent="0.25">
      <c r="A5683">
        <v>4568</v>
      </c>
      <c r="B5683">
        <v>643</v>
      </c>
      <c r="C5683">
        <v>0</v>
      </c>
      <c r="D5683" s="4">
        <v>46017</v>
      </c>
      <c r="E5683">
        <v>2</v>
      </c>
      <c r="F5683">
        <v>0</v>
      </c>
      <c r="G5683">
        <v>0</v>
      </c>
      <c r="H5683">
        <v>0</v>
      </c>
      <c r="I5683">
        <v>64</v>
      </c>
      <c r="J5683">
        <v>9999</v>
      </c>
      <c r="K5683">
        <v>9999</v>
      </c>
      <c r="L5683">
        <v>9999</v>
      </c>
      <c r="M5683">
        <v>9999</v>
      </c>
      <c r="N5683">
        <v>9999</v>
      </c>
      <c r="O5683">
        <v>9999</v>
      </c>
      <c r="P5683">
        <v>9999</v>
      </c>
      <c r="Q5683">
        <v>9999</v>
      </c>
      <c r="R5683">
        <v>0</v>
      </c>
      <c r="S5683">
        <v>1</v>
      </c>
      <c r="T5683">
        <v>0</v>
      </c>
      <c r="U5683" t="str">
        <f t="shared" si="88"/>
        <v>64</v>
      </c>
      <c r="V5683" s="6">
        <v>3</v>
      </c>
    </row>
    <row r="5684" spans="1:22" hidden="1" x14ac:dyDescent="0.25">
      <c r="A5684">
        <v>4569</v>
      </c>
      <c r="B5684">
        <v>453</v>
      </c>
      <c r="C5684">
        <v>0</v>
      </c>
      <c r="D5684" s="4">
        <v>45658</v>
      </c>
      <c r="E5684">
        <v>1</v>
      </c>
      <c r="F5684">
        <v>0</v>
      </c>
      <c r="G5684">
        <v>0</v>
      </c>
      <c r="H5684">
        <v>0</v>
      </c>
      <c r="I5684">
        <v>45</v>
      </c>
      <c r="J5684">
        <v>9999</v>
      </c>
      <c r="K5684">
        <v>9999</v>
      </c>
      <c r="L5684">
        <v>9999</v>
      </c>
      <c r="M5684">
        <v>9999</v>
      </c>
      <c r="N5684">
        <v>9999</v>
      </c>
      <c r="O5684">
        <v>9999</v>
      </c>
      <c r="P5684">
        <v>9999</v>
      </c>
      <c r="Q5684">
        <v>9999</v>
      </c>
      <c r="R5684">
        <v>0</v>
      </c>
      <c r="S5684">
        <v>0</v>
      </c>
      <c r="T5684">
        <v>0</v>
      </c>
      <c r="U5684" t="str">
        <f t="shared" si="88"/>
        <v>45</v>
      </c>
      <c r="V5684" s="6">
        <v>3</v>
      </c>
    </row>
    <row r="5685" spans="1:22" hidden="1" x14ac:dyDescent="0.25">
      <c r="A5685">
        <v>4569</v>
      </c>
      <c r="B5685">
        <v>633</v>
      </c>
      <c r="C5685">
        <v>0</v>
      </c>
      <c r="D5685" s="4">
        <v>46017</v>
      </c>
      <c r="E5685">
        <v>2</v>
      </c>
      <c r="F5685">
        <v>0</v>
      </c>
      <c r="G5685">
        <v>0</v>
      </c>
      <c r="H5685">
        <v>0</v>
      </c>
      <c r="I5685">
        <v>63</v>
      </c>
      <c r="J5685">
        <v>9999</v>
      </c>
      <c r="K5685">
        <v>9999</v>
      </c>
      <c r="L5685">
        <v>9999</v>
      </c>
      <c r="M5685">
        <v>9999</v>
      </c>
      <c r="N5685">
        <v>9999</v>
      </c>
      <c r="O5685">
        <v>9999</v>
      </c>
      <c r="P5685">
        <v>9999</v>
      </c>
      <c r="Q5685">
        <v>9999</v>
      </c>
      <c r="R5685">
        <v>0</v>
      </c>
      <c r="S5685">
        <v>2</v>
      </c>
      <c r="T5685">
        <v>0</v>
      </c>
      <c r="U5685" t="str">
        <f t="shared" si="88"/>
        <v>63</v>
      </c>
      <c r="V5685" s="6">
        <v>3</v>
      </c>
    </row>
    <row r="5686" spans="1:22" hidden="1" x14ac:dyDescent="0.25">
      <c r="A5686">
        <v>4570</v>
      </c>
      <c r="B5686">
        <v>453</v>
      </c>
      <c r="C5686">
        <v>0</v>
      </c>
      <c r="D5686" s="4">
        <v>45658</v>
      </c>
      <c r="E5686">
        <v>1</v>
      </c>
      <c r="F5686">
        <v>0</v>
      </c>
      <c r="G5686">
        <v>0</v>
      </c>
      <c r="H5686">
        <v>0</v>
      </c>
      <c r="I5686">
        <v>45</v>
      </c>
      <c r="J5686">
        <v>9999</v>
      </c>
      <c r="K5686">
        <v>9999</v>
      </c>
      <c r="L5686">
        <v>9999</v>
      </c>
      <c r="M5686">
        <v>9999</v>
      </c>
      <c r="N5686">
        <v>9999</v>
      </c>
      <c r="O5686">
        <v>9999</v>
      </c>
      <c r="P5686">
        <v>9999</v>
      </c>
      <c r="Q5686">
        <v>9999</v>
      </c>
      <c r="R5686">
        <v>0</v>
      </c>
      <c r="S5686">
        <v>0</v>
      </c>
      <c r="T5686">
        <v>0</v>
      </c>
      <c r="U5686" t="str">
        <f t="shared" si="88"/>
        <v>45</v>
      </c>
      <c r="V5686" s="6">
        <v>3</v>
      </c>
    </row>
    <row r="5687" spans="1:22" hidden="1" x14ac:dyDescent="0.25">
      <c r="A5687">
        <v>4570</v>
      </c>
      <c r="B5687">
        <v>643</v>
      </c>
      <c r="C5687">
        <v>0</v>
      </c>
      <c r="D5687" s="4">
        <v>46017</v>
      </c>
      <c r="E5687">
        <v>2</v>
      </c>
      <c r="F5687">
        <v>0</v>
      </c>
      <c r="G5687">
        <v>0</v>
      </c>
      <c r="H5687">
        <v>0</v>
      </c>
      <c r="I5687">
        <v>64</v>
      </c>
      <c r="J5687">
        <v>9999</v>
      </c>
      <c r="K5687">
        <v>9999</v>
      </c>
      <c r="L5687">
        <v>9999</v>
      </c>
      <c r="M5687">
        <v>9999</v>
      </c>
      <c r="N5687">
        <v>9999</v>
      </c>
      <c r="O5687">
        <v>9999</v>
      </c>
      <c r="P5687">
        <v>9999</v>
      </c>
      <c r="Q5687">
        <v>9999</v>
      </c>
      <c r="R5687">
        <v>0</v>
      </c>
      <c r="S5687">
        <v>1</v>
      </c>
      <c r="T5687">
        <v>0</v>
      </c>
      <c r="U5687" t="str">
        <f t="shared" si="88"/>
        <v>64</v>
      </c>
      <c r="V5687" s="6">
        <v>3</v>
      </c>
    </row>
    <row r="5688" spans="1:22" hidden="1" x14ac:dyDescent="0.25">
      <c r="A5688">
        <v>4571</v>
      </c>
      <c r="B5688">
        <v>453</v>
      </c>
      <c r="C5688">
        <v>0</v>
      </c>
      <c r="D5688" s="4">
        <v>45658</v>
      </c>
      <c r="E5688">
        <v>1</v>
      </c>
      <c r="F5688">
        <v>0</v>
      </c>
      <c r="G5688">
        <v>0</v>
      </c>
      <c r="H5688">
        <v>0</v>
      </c>
      <c r="I5688">
        <v>45</v>
      </c>
      <c r="J5688">
        <v>9999</v>
      </c>
      <c r="K5688">
        <v>9999</v>
      </c>
      <c r="L5688">
        <v>9999</v>
      </c>
      <c r="M5688">
        <v>9999</v>
      </c>
      <c r="N5688">
        <v>9999</v>
      </c>
      <c r="O5688">
        <v>9999</v>
      </c>
      <c r="P5688">
        <v>9999</v>
      </c>
      <c r="Q5688">
        <v>9999</v>
      </c>
      <c r="R5688">
        <v>0</v>
      </c>
      <c r="S5688">
        <v>0</v>
      </c>
      <c r="T5688">
        <v>0</v>
      </c>
      <c r="U5688" t="str">
        <f t="shared" si="88"/>
        <v>45</v>
      </c>
      <c r="V5688" s="6">
        <v>3</v>
      </c>
    </row>
    <row r="5689" spans="1:22" hidden="1" x14ac:dyDescent="0.25">
      <c r="A5689">
        <v>4571</v>
      </c>
      <c r="B5689">
        <v>643</v>
      </c>
      <c r="C5689">
        <v>0</v>
      </c>
      <c r="D5689" s="4">
        <v>46017</v>
      </c>
      <c r="E5689">
        <v>2</v>
      </c>
      <c r="F5689">
        <v>0</v>
      </c>
      <c r="G5689">
        <v>0</v>
      </c>
      <c r="H5689">
        <v>0</v>
      </c>
      <c r="I5689">
        <v>64</v>
      </c>
      <c r="J5689">
        <v>9999</v>
      </c>
      <c r="K5689">
        <v>9999</v>
      </c>
      <c r="L5689">
        <v>9999</v>
      </c>
      <c r="M5689">
        <v>9999</v>
      </c>
      <c r="N5689">
        <v>9999</v>
      </c>
      <c r="O5689">
        <v>9999</v>
      </c>
      <c r="P5689">
        <v>9999</v>
      </c>
      <c r="Q5689">
        <v>9999</v>
      </c>
      <c r="R5689">
        <v>0</v>
      </c>
      <c r="S5689">
        <v>1</v>
      </c>
      <c r="T5689">
        <v>0</v>
      </c>
      <c r="U5689" t="str">
        <f t="shared" si="88"/>
        <v>64</v>
      </c>
      <c r="V5689" s="6">
        <v>3</v>
      </c>
    </row>
    <row r="5690" spans="1:22" hidden="1" x14ac:dyDescent="0.25">
      <c r="A5690">
        <v>4572</v>
      </c>
      <c r="B5690">
        <v>453</v>
      </c>
      <c r="C5690">
        <v>0</v>
      </c>
      <c r="D5690" s="4">
        <v>45658</v>
      </c>
      <c r="E5690">
        <v>1</v>
      </c>
      <c r="F5690">
        <v>0</v>
      </c>
      <c r="G5690">
        <v>0</v>
      </c>
      <c r="H5690">
        <v>0</v>
      </c>
      <c r="I5690">
        <v>45</v>
      </c>
      <c r="J5690">
        <v>9999</v>
      </c>
      <c r="K5690">
        <v>9999</v>
      </c>
      <c r="L5690">
        <v>9999</v>
      </c>
      <c r="M5690">
        <v>9999</v>
      </c>
      <c r="N5690">
        <v>9999</v>
      </c>
      <c r="O5690">
        <v>9999</v>
      </c>
      <c r="P5690">
        <v>9999</v>
      </c>
      <c r="Q5690">
        <v>9999</v>
      </c>
      <c r="R5690">
        <v>0</v>
      </c>
      <c r="S5690">
        <v>0</v>
      </c>
      <c r="T5690">
        <v>0</v>
      </c>
      <c r="U5690" t="str">
        <f t="shared" si="88"/>
        <v>45</v>
      </c>
      <c r="V5690" s="6">
        <v>3</v>
      </c>
    </row>
    <row r="5691" spans="1:22" hidden="1" x14ac:dyDescent="0.25">
      <c r="A5691">
        <v>4572</v>
      </c>
      <c r="B5691">
        <v>643</v>
      </c>
      <c r="C5691">
        <v>0</v>
      </c>
      <c r="D5691" s="4">
        <v>46017</v>
      </c>
      <c r="E5691">
        <v>2</v>
      </c>
      <c r="F5691">
        <v>0</v>
      </c>
      <c r="G5691">
        <v>0</v>
      </c>
      <c r="H5691">
        <v>0</v>
      </c>
      <c r="I5691">
        <v>64</v>
      </c>
      <c r="J5691">
        <v>9999</v>
      </c>
      <c r="K5691">
        <v>9999</v>
      </c>
      <c r="L5691">
        <v>9999</v>
      </c>
      <c r="M5691">
        <v>9999</v>
      </c>
      <c r="N5691">
        <v>9999</v>
      </c>
      <c r="O5691">
        <v>9999</v>
      </c>
      <c r="P5691">
        <v>9999</v>
      </c>
      <c r="Q5691">
        <v>9999</v>
      </c>
      <c r="R5691">
        <v>0</v>
      </c>
      <c r="S5691">
        <v>1</v>
      </c>
      <c r="T5691">
        <v>0</v>
      </c>
      <c r="U5691" t="str">
        <f t="shared" si="88"/>
        <v>64</v>
      </c>
      <c r="V5691" s="6">
        <v>3</v>
      </c>
    </row>
    <row r="5692" spans="1:22" hidden="1" x14ac:dyDescent="0.25">
      <c r="A5692">
        <v>4573</v>
      </c>
      <c r="B5692">
        <v>453</v>
      </c>
      <c r="C5692">
        <v>0</v>
      </c>
      <c r="D5692" s="4">
        <v>45658</v>
      </c>
      <c r="E5692">
        <v>1</v>
      </c>
      <c r="F5692">
        <v>0</v>
      </c>
      <c r="G5692">
        <v>0</v>
      </c>
      <c r="H5692">
        <v>0</v>
      </c>
      <c r="I5692">
        <v>45</v>
      </c>
      <c r="J5692">
        <v>9999</v>
      </c>
      <c r="K5692">
        <v>9999</v>
      </c>
      <c r="L5692">
        <v>9999</v>
      </c>
      <c r="M5692">
        <v>9999</v>
      </c>
      <c r="N5692">
        <v>9999</v>
      </c>
      <c r="O5692">
        <v>9999</v>
      </c>
      <c r="P5692">
        <v>9999</v>
      </c>
      <c r="Q5692">
        <v>9999</v>
      </c>
      <c r="R5692">
        <v>0</v>
      </c>
      <c r="S5692">
        <v>0</v>
      </c>
      <c r="T5692">
        <v>0</v>
      </c>
      <c r="U5692" t="str">
        <f t="shared" si="88"/>
        <v>45</v>
      </c>
      <c r="V5692" s="6">
        <v>3</v>
      </c>
    </row>
    <row r="5693" spans="1:22" hidden="1" x14ac:dyDescent="0.25">
      <c r="A5693">
        <v>4573</v>
      </c>
      <c r="B5693">
        <v>643</v>
      </c>
      <c r="C5693">
        <v>0</v>
      </c>
      <c r="D5693" s="4">
        <v>46017</v>
      </c>
      <c r="E5693">
        <v>2</v>
      </c>
      <c r="F5693">
        <v>0</v>
      </c>
      <c r="G5693">
        <v>0</v>
      </c>
      <c r="H5693">
        <v>0</v>
      </c>
      <c r="I5693">
        <v>64</v>
      </c>
      <c r="J5693">
        <v>9999</v>
      </c>
      <c r="K5693">
        <v>9999</v>
      </c>
      <c r="L5693">
        <v>9999</v>
      </c>
      <c r="M5693">
        <v>9999</v>
      </c>
      <c r="N5693">
        <v>9999</v>
      </c>
      <c r="O5693">
        <v>9999</v>
      </c>
      <c r="P5693">
        <v>9999</v>
      </c>
      <c r="Q5693">
        <v>9999</v>
      </c>
      <c r="R5693">
        <v>0</v>
      </c>
      <c r="S5693">
        <v>1</v>
      </c>
      <c r="T5693">
        <v>0</v>
      </c>
      <c r="U5693" t="str">
        <f t="shared" si="88"/>
        <v>64</v>
      </c>
      <c r="V5693" s="6">
        <v>3</v>
      </c>
    </row>
    <row r="5694" spans="1:22" hidden="1" x14ac:dyDescent="0.25">
      <c r="A5694">
        <v>4574</v>
      </c>
      <c r="B5694">
        <v>453</v>
      </c>
      <c r="C5694">
        <v>0</v>
      </c>
      <c r="D5694" s="4">
        <v>45658</v>
      </c>
      <c r="E5694">
        <v>1</v>
      </c>
      <c r="F5694">
        <v>0</v>
      </c>
      <c r="G5694">
        <v>0</v>
      </c>
      <c r="H5694">
        <v>0</v>
      </c>
      <c r="I5694">
        <v>45</v>
      </c>
      <c r="J5694">
        <v>9999</v>
      </c>
      <c r="K5694">
        <v>9999</v>
      </c>
      <c r="L5694">
        <v>9999</v>
      </c>
      <c r="M5694">
        <v>9999</v>
      </c>
      <c r="N5694">
        <v>9999</v>
      </c>
      <c r="O5694">
        <v>9999</v>
      </c>
      <c r="P5694">
        <v>9999</v>
      </c>
      <c r="Q5694">
        <v>9999</v>
      </c>
      <c r="R5694">
        <v>0</v>
      </c>
      <c r="S5694">
        <v>0</v>
      </c>
      <c r="T5694">
        <v>0</v>
      </c>
      <c r="U5694" t="str">
        <f t="shared" si="88"/>
        <v>45</v>
      </c>
      <c r="V5694" s="6">
        <v>3</v>
      </c>
    </row>
    <row r="5695" spans="1:22" hidden="1" x14ac:dyDescent="0.25">
      <c r="A5695">
        <v>4574</v>
      </c>
      <c r="B5695">
        <v>635</v>
      </c>
      <c r="C5695">
        <v>0</v>
      </c>
      <c r="D5695" s="4">
        <v>46017</v>
      </c>
      <c r="E5695">
        <v>2</v>
      </c>
      <c r="F5695">
        <v>0</v>
      </c>
      <c r="G5695">
        <v>0</v>
      </c>
      <c r="H5695">
        <v>0</v>
      </c>
      <c r="I5695">
        <v>0</v>
      </c>
      <c r="J5695">
        <v>9999</v>
      </c>
      <c r="K5695">
        <v>9999</v>
      </c>
      <c r="L5695">
        <v>9999</v>
      </c>
      <c r="M5695">
        <v>9999</v>
      </c>
      <c r="N5695">
        <v>9999</v>
      </c>
      <c r="O5695">
        <v>9999</v>
      </c>
      <c r="P5695">
        <v>9999</v>
      </c>
      <c r="Q5695">
        <v>9999</v>
      </c>
      <c r="R5695">
        <v>0</v>
      </c>
      <c r="S5695">
        <v>1</v>
      </c>
      <c r="T5695">
        <v>63</v>
      </c>
      <c r="U5695" t="str">
        <f t="shared" si="88"/>
        <v>63</v>
      </c>
      <c r="V5695" s="6">
        <v>5</v>
      </c>
    </row>
    <row r="5696" spans="1:22" hidden="1" x14ac:dyDescent="0.25">
      <c r="A5696">
        <v>4575</v>
      </c>
      <c r="B5696">
        <v>453</v>
      </c>
      <c r="C5696">
        <v>0</v>
      </c>
      <c r="D5696" s="4">
        <v>45658</v>
      </c>
      <c r="E5696">
        <v>1</v>
      </c>
      <c r="F5696">
        <v>0</v>
      </c>
      <c r="G5696">
        <v>0</v>
      </c>
      <c r="H5696">
        <v>0</v>
      </c>
      <c r="I5696">
        <v>45</v>
      </c>
      <c r="J5696">
        <v>9999</v>
      </c>
      <c r="K5696">
        <v>9999</v>
      </c>
      <c r="L5696">
        <v>9999</v>
      </c>
      <c r="M5696">
        <v>9999</v>
      </c>
      <c r="N5696">
        <v>9999</v>
      </c>
      <c r="O5696">
        <v>9999</v>
      </c>
      <c r="P5696">
        <v>9999</v>
      </c>
      <c r="Q5696">
        <v>9999</v>
      </c>
      <c r="R5696">
        <v>0</v>
      </c>
      <c r="S5696">
        <v>0</v>
      </c>
      <c r="T5696">
        <v>0</v>
      </c>
      <c r="U5696" t="str">
        <f t="shared" si="88"/>
        <v>45</v>
      </c>
      <c r="V5696" s="6">
        <v>3</v>
      </c>
    </row>
    <row r="5697" spans="1:22" hidden="1" x14ac:dyDescent="0.25">
      <c r="A5697">
        <v>4575</v>
      </c>
      <c r="B5697">
        <v>633</v>
      </c>
      <c r="C5697">
        <v>0</v>
      </c>
      <c r="D5697" s="4">
        <v>46017</v>
      </c>
      <c r="E5697">
        <v>2</v>
      </c>
      <c r="F5697">
        <v>0</v>
      </c>
      <c r="G5697">
        <v>0</v>
      </c>
      <c r="H5697">
        <v>0</v>
      </c>
      <c r="I5697">
        <v>63</v>
      </c>
      <c r="J5697">
        <v>9999</v>
      </c>
      <c r="K5697">
        <v>9999</v>
      </c>
      <c r="L5697">
        <v>9999</v>
      </c>
      <c r="M5697">
        <v>9999</v>
      </c>
      <c r="N5697">
        <v>9999</v>
      </c>
      <c r="O5697">
        <v>9999</v>
      </c>
      <c r="P5697">
        <v>9999</v>
      </c>
      <c r="Q5697">
        <v>9999</v>
      </c>
      <c r="R5697">
        <v>0</v>
      </c>
      <c r="S5697">
        <v>2</v>
      </c>
      <c r="T5697">
        <v>0</v>
      </c>
      <c r="U5697" t="str">
        <f t="shared" si="88"/>
        <v>63</v>
      </c>
      <c r="V5697" s="6">
        <v>3</v>
      </c>
    </row>
    <row r="5698" spans="1:22" hidden="1" x14ac:dyDescent="0.25">
      <c r="A5698">
        <v>4576</v>
      </c>
      <c r="B5698">
        <v>453</v>
      </c>
      <c r="C5698">
        <v>0</v>
      </c>
      <c r="D5698" s="4">
        <v>45658</v>
      </c>
      <c r="E5698">
        <v>1</v>
      </c>
      <c r="F5698">
        <v>0</v>
      </c>
      <c r="G5698">
        <v>0</v>
      </c>
      <c r="H5698">
        <v>0</v>
      </c>
      <c r="I5698">
        <v>45</v>
      </c>
      <c r="J5698">
        <v>9999</v>
      </c>
      <c r="K5698">
        <v>9999</v>
      </c>
      <c r="L5698">
        <v>9999</v>
      </c>
      <c r="M5698">
        <v>9999</v>
      </c>
      <c r="N5698">
        <v>9999</v>
      </c>
      <c r="O5698">
        <v>9999</v>
      </c>
      <c r="P5698">
        <v>9999</v>
      </c>
      <c r="Q5698">
        <v>9999</v>
      </c>
      <c r="R5698">
        <v>0</v>
      </c>
      <c r="S5698">
        <v>0</v>
      </c>
      <c r="T5698">
        <v>0</v>
      </c>
      <c r="U5698" t="str">
        <f t="shared" si="88"/>
        <v>45</v>
      </c>
      <c r="V5698" s="6">
        <v>3</v>
      </c>
    </row>
    <row r="5699" spans="1:22" hidden="1" x14ac:dyDescent="0.25">
      <c r="A5699">
        <v>4576</v>
      </c>
      <c r="B5699">
        <v>635</v>
      </c>
      <c r="C5699">
        <v>0</v>
      </c>
      <c r="D5699" s="4">
        <v>46017</v>
      </c>
      <c r="E5699">
        <v>2</v>
      </c>
      <c r="F5699">
        <v>0</v>
      </c>
      <c r="G5699">
        <v>0</v>
      </c>
      <c r="H5699">
        <v>0</v>
      </c>
      <c r="I5699">
        <v>0</v>
      </c>
      <c r="J5699">
        <v>9999</v>
      </c>
      <c r="K5699">
        <v>9999</v>
      </c>
      <c r="L5699">
        <v>9999</v>
      </c>
      <c r="M5699">
        <v>9999</v>
      </c>
      <c r="N5699">
        <v>9999</v>
      </c>
      <c r="O5699">
        <v>9999</v>
      </c>
      <c r="P5699">
        <v>9999</v>
      </c>
      <c r="Q5699">
        <v>9999</v>
      </c>
      <c r="R5699">
        <v>0</v>
      </c>
      <c r="S5699">
        <v>1</v>
      </c>
      <c r="T5699">
        <v>63</v>
      </c>
      <c r="U5699" t="str">
        <f t="shared" ref="U5699:U5762" si="89">+LEFT(B5699,2)</f>
        <v>63</v>
      </c>
      <c r="V5699" s="6">
        <v>5</v>
      </c>
    </row>
    <row r="5700" spans="1:22" hidden="1" x14ac:dyDescent="0.25">
      <c r="A5700">
        <v>4577</v>
      </c>
      <c r="B5700">
        <v>453</v>
      </c>
      <c r="C5700">
        <v>0</v>
      </c>
      <c r="D5700" s="4">
        <v>45658</v>
      </c>
      <c r="E5700">
        <v>1</v>
      </c>
      <c r="F5700">
        <v>0</v>
      </c>
      <c r="G5700">
        <v>0</v>
      </c>
      <c r="H5700">
        <v>0</v>
      </c>
      <c r="I5700">
        <v>45</v>
      </c>
      <c r="J5700">
        <v>9999</v>
      </c>
      <c r="K5700">
        <v>9999</v>
      </c>
      <c r="L5700">
        <v>9999</v>
      </c>
      <c r="M5700">
        <v>9999</v>
      </c>
      <c r="N5700">
        <v>9999</v>
      </c>
      <c r="O5700">
        <v>9999</v>
      </c>
      <c r="P5700">
        <v>9999</v>
      </c>
      <c r="Q5700">
        <v>9999</v>
      </c>
      <c r="R5700">
        <v>0</v>
      </c>
      <c r="S5700">
        <v>0</v>
      </c>
      <c r="T5700">
        <v>0</v>
      </c>
      <c r="U5700" t="str">
        <f t="shared" si="89"/>
        <v>45</v>
      </c>
      <c r="V5700" s="6">
        <v>3</v>
      </c>
    </row>
    <row r="5701" spans="1:22" hidden="1" x14ac:dyDescent="0.25">
      <c r="A5701">
        <v>4577</v>
      </c>
      <c r="B5701">
        <v>613</v>
      </c>
      <c r="C5701">
        <v>0</v>
      </c>
      <c r="E5701">
        <v>1</v>
      </c>
      <c r="F5701">
        <v>0</v>
      </c>
      <c r="G5701">
        <v>0</v>
      </c>
      <c r="H5701">
        <v>0</v>
      </c>
      <c r="I5701">
        <v>61</v>
      </c>
      <c r="J5701">
        <v>9999</v>
      </c>
      <c r="K5701">
        <v>9999</v>
      </c>
      <c r="L5701">
        <v>9999</v>
      </c>
      <c r="M5701">
        <v>9999</v>
      </c>
      <c r="N5701">
        <v>9999</v>
      </c>
      <c r="O5701">
        <v>9999</v>
      </c>
      <c r="P5701">
        <v>9999</v>
      </c>
      <c r="Q5701">
        <v>9999</v>
      </c>
      <c r="R5701">
        <v>0</v>
      </c>
      <c r="S5701">
        <v>1</v>
      </c>
      <c r="T5701">
        <v>0</v>
      </c>
      <c r="U5701" t="str">
        <f t="shared" si="89"/>
        <v>61</v>
      </c>
      <c r="V5701" s="6">
        <v>3</v>
      </c>
    </row>
    <row r="5702" spans="1:22" hidden="1" x14ac:dyDescent="0.25">
      <c r="A5702">
        <v>4578</v>
      </c>
      <c r="B5702">
        <v>453</v>
      </c>
      <c r="C5702">
        <v>0</v>
      </c>
      <c r="D5702" s="4">
        <v>45658</v>
      </c>
      <c r="E5702">
        <v>1</v>
      </c>
      <c r="F5702">
        <v>0</v>
      </c>
      <c r="G5702">
        <v>0</v>
      </c>
      <c r="H5702">
        <v>0</v>
      </c>
      <c r="I5702">
        <v>45</v>
      </c>
      <c r="J5702">
        <v>9999</v>
      </c>
      <c r="K5702">
        <v>9999</v>
      </c>
      <c r="L5702">
        <v>9999</v>
      </c>
      <c r="M5702">
        <v>9999</v>
      </c>
      <c r="N5702">
        <v>9999</v>
      </c>
      <c r="O5702">
        <v>9999</v>
      </c>
      <c r="P5702">
        <v>9999</v>
      </c>
      <c r="Q5702">
        <v>9999</v>
      </c>
      <c r="R5702">
        <v>0</v>
      </c>
      <c r="S5702">
        <v>0</v>
      </c>
      <c r="T5702">
        <v>0</v>
      </c>
      <c r="U5702" t="str">
        <f t="shared" si="89"/>
        <v>45</v>
      </c>
      <c r="V5702" s="6">
        <v>3</v>
      </c>
    </row>
    <row r="5703" spans="1:22" hidden="1" x14ac:dyDescent="0.25">
      <c r="A5703">
        <v>4579</v>
      </c>
      <c r="B5703">
        <v>453</v>
      </c>
      <c r="C5703">
        <v>0</v>
      </c>
      <c r="D5703" s="4">
        <v>45658</v>
      </c>
      <c r="E5703">
        <v>1</v>
      </c>
      <c r="F5703">
        <v>0</v>
      </c>
      <c r="G5703">
        <v>0</v>
      </c>
      <c r="H5703">
        <v>0</v>
      </c>
      <c r="I5703">
        <v>45</v>
      </c>
      <c r="J5703">
        <v>9999</v>
      </c>
      <c r="K5703">
        <v>9999</v>
      </c>
      <c r="L5703">
        <v>9999</v>
      </c>
      <c r="M5703">
        <v>9999</v>
      </c>
      <c r="N5703">
        <v>9999</v>
      </c>
      <c r="O5703">
        <v>9999</v>
      </c>
      <c r="P5703">
        <v>9999</v>
      </c>
      <c r="Q5703">
        <v>9999</v>
      </c>
      <c r="R5703">
        <v>0</v>
      </c>
      <c r="S5703">
        <v>0</v>
      </c>
      <c r="T5703">
        <v>0</v>
      </c>
      <c r="U5703" t="str">
        <f t="shared" si="89"/>
        <v>45</v>
      </c>
      <c r="V5703" s="6">
        <v>3</v>
      </c>
    </row>
    <row r="5704" spans="1:22" hidden="1" x14ac:dyDescent="0.25">
      <c r="A5704">
        <v>4579</v>
      </c>
      <c r="B5704">
        <v>643</v>
      </c>
      <c r="C5704">
        <v>0</v>
      </c>
      <c r="D5704" s="4">
        <v>46017</v>
      </c>
      <c r="E5704">
        <v>2</v>
      </c>
      <c r="F5704">
        <v>0</v>
      </c>
      <c r="G5704">
        <v>0</v>
      </c>
      <c r="H5704">
        <v>0</v>
      </c>
      <c r="I5704">
        <v>64</v>
      </c>
      <c r="J5704">
        <v>9999</v>
      </c>
      <c r="K5704">
        <v>9999</v>
      </c>
      <c r="L5704">
        <v>9999</v>
      </c>
      <c r="M5704">
        <v>9999</v>
      </c>
      <c r="N5704">
        <v>9999</v>
      </c>
      <c r="O5704">
        <v>9999</v>
      </c>
      <c r="P5704">
        <v>9999</v>
      </c>
      <c r="Q5704">
        <v>9999</v>
      </c>
      <c r="R5704">
        <v>0</v>
      </c>
      <c r="S5704">
        <v>1</v>
      </c>
      <c r="T5704">
        <v>0</v>
      </c>
      <c r="U5704" t="str">
        <f t="shared" si="89"/>
        <v>64</v>
      </c>
      <c r="V5704" s="6">
        <v>3</v>
      </c>
    </row>
    <row r="5705" spans="1:22" hidden="1" x14ac:dyDescent="0.25">
      <c r="A5705">
        <v>4580</v>
      </c>
      <c r="B5705">
        <v>453</v>
      </c>
      <c r="C5705">
        <v>0</v>
      </c>
      <c r="D5705" s="4">
        <v>45658</v>
      </c>
      <c r="E5705">
        <v>1</v>
      </c>
      <c r="F5705">
        <v>0</v>
      </c>
      <c r="G5705">
        <v>0</v>
      </c>
      <c r="H5705">
        <v>0</v>
      </c>
      <c r="I5705">
        <v>45</v>
      </c>
      <c r="J5705">
        <v>9999</v>
      </c>
      <c r="K5705">
        <v>9999</v>
      </c>
      <c r="L5705">
        <v>9999</v>
      </c>
      <c r="M5705">
        <v>9999</v>
      </c>
      <c r="N5705">
        <v>9999</v>
      </c>
      <c r="O5705">
        <v>9999</v>
      </c>
      <c r="P5705">
        <v>9999</v>
      </c>
      <c r="Q5705">
        <v>9999</v>
      </c>
      <c r="R5705">
        <v>0</v>
      </c>
      <c r="S5705">
        <v>0</v>
      </c>
      <c r="T5705">
        <v>0</v>
      </c>
      <c r="U5705" t="str">
        <f t="shared" si="89"/>
        <v>45</v>
      </c>
      <c r="V5705" s="6">
        <v>3</v>
      </c>
    </row>
    <row r="5706" spans="1:22" hidden="1" x14ac:dyDescent="0.25">
      <c r="A5706">
        <v>4580</v>
      </c>
      <c r="B5706">
        <v>633</v>
      </c>
      <c r="C5706">
        <v>0</v>
      </c>
      <c r="D5706" s="4">
        <v>46017</v>
      </c>
      <c r="E5706">
        <v>2</v>
      </c>
      <c r="F5706">
        <v>0</v>
      </c>
      <c r="G5706">
        <v>0</v>
      </c>
      <c r="H5706">
        <v>0</v>
      </c>
      <c r="I5706">
        <v>63</v>
      </c>
      <c r="J5706">
        <v>9999</v>
      </c>
      <c r="K5706">
        <v>9999</v>
      </c>
      <c r="L5706">
        <v>9999</v>
      </c>
      <c r="M5706">
        <v>9999</v>
      </c>
      <c r="N5706">
        <v>9999</v>
      </c>
      <c r="O5706">
        <v>9999</v>
      </c>
      <c r="P5706">
        <v>9999</v>
      </c>
      <c r="Q5706">
        <v>9999</v>
      </c>
      <c r="R5706">
        <v>0</v>
      </c>
      <c r="S5706">
        <v>2</v>
      </c>
      <c r="T5706">
        <v>0</v>
      </c>
      <c r="U5706" t="str">
        <f t="shared" si="89"/>
        <v>63</v>
      </c>
      <c r="V5706" s="6">
        <v>3</v>
      </c>
    </row>
    <row r="5707" spans="1:22" hidden="1" x14ac:dyDescent="0.25">
      <c r="A5707">
        <v>4581</v>
      </c>
      <c r="B5707">
        <v>453</v>
      </c>
      <c r="C5707">
        <v>0</v>
      </c>
      <c r="D5707" s="4">
        <v>45658</v>
      </c>
      <c r="E5707">
        <v>1</v>
      </c>
      <c r="F5707">
        <v>0</v>
      </c>
      <c r="G5707">
        <v>0</v>
      </c>
      <c r="H5707">
        <v>0</v>
      </c>
      <c r="I5707">
        <v>45</v>
      </c>
      <c r="J5707">
        <v>9999</v>
      </c>
      <c r="K5707">
        <v>9999</v>
      </c>
      <c r="L5707">
        <v>9999</v>
      </c>
      <c r="M5707">
        <v>9999</v>
      </c>
      <c r="N5707">
        <v>9999</v>
      </c>
      <c r="O5707">
        <v>9999</v>
      </c>
      <c r="P5707">
        <v>9999</v>
      </c>
      <c r="Q5707">
        <v>9999</v>
      </c>
      <c r="R5707">
        <v>0</v>
      </c>
      <c r="S5707">
        <v>0</v>
      </c>
      <c r="T5707">
        <v>0</v>
      </c>
      <c r="U5707" t="str">
        <f t="shared" si="89"/>
        <v>45</v>
      </c>
      <c r="V5707" s="6">
        <v>3</v>
      </c>
    </row>
    <row r="5708" spans="1:22" hidden="1" x14ac:dyDescent="0.25">
      <c r="A5708">
        <v>4582</v>
      </c>
      <c r="B5708">
        <v>454</v>
      </c>
      <c r="C5708">
        <v>0</v>
      </c>
      <c r="D5708" s="4">
        <v>45658</v>
      </c>
      <c r="E5708">
        <v>1</v>
      </c>
      <c r="F5708">
        <v>45</v>
      </c>
      <c r="G5708">
        <v>0</v>
      </c>
      <c r="H5708">
        <v>0</v>
      </c>
      <c r="I5708">
        <v>0</v>
      </c>
      <c r="J5708">
        <v>9999</v>
      </c>
      <c r="K5708">
        <v>9999</v>
      </c>
      <c r="L5708">
        <v>9999</v>
      </c>
      <c r="M5708">
        <v>9999</v>
      </c>
      <c r="N5708">
        <v>9999</v>
      </c>
      <c r="O5708">
        <v>9999</v>
      </c>
      <c r="P5708">
        <v>9999</v>
      </c>
      <c r="Q5708">
        <v>9999</v>
      </c>
      <c r="R5708">
        <v>0</v>
      </c>
      <c r="S5708">
        <v>0</v>
      </c>
      <c r="T5708">
        <v>0</v>
      </c>
      <c r="U5708" t="str">
        <f t="shared" si="89"/>
        <v>45</v>
      </c>
      <c r="V5708" s="6">
        <v>4</v>
      </c>
    </row>
    <row r="5709" spans="1:22" hidden="1" x14ac:dyDescent="0.25">
      <c r="A5709">
        <v>4583</v>
      </c>
      <c r="B5709">
        <v>454</v>
      </c>
      <c r="C5709">
        <v>0</v>
      </c>
      <c r="D5709" s="4">
        <v>45658</v>
      </c>
      <c r="E5709">
        <v>1</v>
      </c>
      <c r="F5709">
        <v>45</v>
      </c>
      <c r="G5709">
        <v>0</v>
      </c>
      <c r="H5709">
        <v>0</v>
      </c>
      <c r="I5709">
        <v>0</v>
      </c>
      <c r="J5709">
        <v>9999</v>
      </c>
      <c r="K5709">
        <v>9999</v>
      </c>
      <c r="L5709">
        <v>9999</v>
      </c>
      <c r="M5709">
        <v>9999</v>
      </c>
      <c r="N5709">
        <v>9999</v>
      </c>
      <c r="O5709">
        <v>9999</v>
      </c>
      <c r="P5709">
        <v>9999</v>
      </c>
      <c r="Q5709">
        <v>9999</v>
      </c>
      <c r="R5709">
        <v>0</v>
      </c>
      <c r="S5709">
        <v>0</v>
      </c>
      <c r="T5709">
        <v>0</v>
      </c>
      <c r="U5709" t="str">
        <f t="shared" si="89"/>
        <v>45</v>
      </c>
      <c r="V5709" s="6">
        <v>4</v>
      </c>
    </row>
    <row r="5710" spans="1:22" hidden="1" x14ac:dyDescent="0.25">
      <c r="A5710">
        <v>4584</v>
      </c>
      <c r="B5710">
        <v>454</v>
      </c>
      <c r="C5710">
        <v>0</v>
      </c>
      <c r="D5710" s="4">
        <v>45658</v>
      </c>
      <c r="E5710">
        <v>1</v>
      </c>
      <c r="F5710">
        <v>45</v>
      </c>
      <c r="G5710">
        <v>0</v>
      </c>
      <c r="H5710">
        <v>0</v>
      </c>
      <c r="I5710">
        <v>0</v>
      </c>
      <c r="J5710">
        <v>9999</v>
      </c>
      <c r="K5710">
        <v>9999</v>
      </c>
      <c r="L5710">
        <v>9999</v>
      </c>
      <c r="M5710">
        <v>9999</v>
      </c>
      <c r="N5710">
        <v>9999</v>
      </c>
      <c r="O5710">
        <v>9999</v>
      </c>
      <c r="P5710">
        <v>9999</v>
      </c>
      <c r="Q5710">
        <v>9999</v>
      </c>
      <c r="R5710">
        <v>0</v>
      </c>
      <c r="S5710">
        <v>0</v>
      </c>
      <c r="T5710">
        <v>0</v>
      </c>
      <c r="U5710" t="str">
        <f t="shared" si="89"/>
        <v>45</v>
      </c>
      <c r="V5710" s="6">
        <v>4</v>
      </c>
    </row>
    <row r="5711" spans="1:22" hidden="1" x14ac:dyDescent="0.25">
      <c r="A5711">
        <v>4585</v>
      </c>
      <c r="B5711">
        <v>454</v>
      </c>
      <c r="C5711">
        <v>0</v>
      </c>
      <c r="D5711" s="4">
        <v>45658</v>
      </c>
      <c r="E5711">
        <v>1</v>
      </c>
      <c r="F5711">
        <v>45</v>
      </c>
      <c r="G5711">
        <v>0</v>
      </c>
      <c r="H5711">
        <v>0</v>
      </c>
      <c r="I5711">
        <v>0</v>
      </c>
      <c r="J5711">
        <v>9999</v>
      </c>
      <c r="K5711">
        <v>9999</v>
      </c>
      <c r="L5711">
        <v>9999</v>
      </c>
      <c r="M5711">
        <v>9999</v>
      </c>
      <c r="N5711">
        <v>9999</v>
      </c>
      <c r="O5711">
        <v>9999</v>
      </c>
      <c r="P5711">
        <v>9999</v>
      </c>
      <c r="Q5711">
        <v>9999</v>
      </c>
      <c r="R5711">
        <v>0</v>
      </c>
      <c r="S5711">
        <v>0</v>
      </c>
      <c r="T5711">
        <v>0</v>
      </c>
      <c r="U5711" t="str">
        <f t="shared" si="89"/>
        <v>45</v>
      </c>
      <c r="V5711" s="6">
        <v>4</v>
      </c>
    </row>
    <row r="5712" spans="1:22" hidden="1" x14ac:dyDescent="0.25">
      <c r="A5712">
        <v>4586</v>
      </c>
      <c r="B5712">
        <v>454</v>
      </c>
      <c r="C5712">
        <v>0</v>
      </c>
      <c r="D5712" s="4">
        <v>45658</v>
      </c>
      <c r="E5712">
        <v>1</v>
      </c>
      <c r="F5712">
        <v>45</v>
      </c>
      <c r="G5712">
        <v>0</v>
      </c>
      <c r="H5712">
        <v>0</v>
      </c>
      <c r="I5712">
        <v>0</v>
      </c>
      <c r="J5712">
        <v>9999</v>
      </c>
      <c r="K5712">
        <v>9999</v>
      </c>
      <c r="L5712">
        <v>9999</v>
      </c>
      <c r="M5712">
        <v>9999</v>
      </c>
      <c r="N5712">
        <v>9999</v>
      </c>
      <c r="O5712">
        <v>9999</v>
      </c>
      <c r="P5712">
        <v>9999</v>
      </c>
      <c r="Q5712">
        <v>9999</v>
      </c>
      <c r="R5712">
        <v>0</v>
      </c>
      <c r="S5712">
        <v>0</v>
      </c>
      <c r="T5712">
        <v>0</v>
      </c>
      <c r="U5712" t="str">
        <f t="shared" si="89"/>
        <v>45</v>
      </c>
      <c r="V5712" s="6">
        <v>4</v>
      </c>
    </row>
    <row r="5713" spans="1:22" hidden="1" x14ac:dyDescent="0.25">
      <c r="A5713">
        <v>4587</v>
      </c>
      <c r="B5713">
        <v>454</v>
      </c>
      <c r="C5713">
        <v>0</v>
      </c>
      <c r="D5713" s="4">
        <v>45658</v>
      </c>
      <c r="E5713">
        <v>1</v>
      </c>
      <c r="F5713">
        <v>45</v>
      </c>
      <c r="G5713">
        <v>0</v>
      </c>
      <c r="H5713">
        <v>0</v>
      </c>
      <c r="I5713">
        <v>0</v>
      </c>
      <c r="J5713">
        <v>9999</v>
      </c>
      <c r="K5713">
        <v>9999</v>
      </c>
      <c r="L5713">
        <v>9999</v>
      </c>
      <c r="M5713">
        <v>9999</v>
      </c>
      <c r="N5713">
        <v>9999</v>
      </c>
      <c r="O5713">
        <v>9999</v>
      </c>
      <c r="P5713">
        <v>9999</v>
      </c>
      <c r="Q5713">
        <v>9999</v>
      </c>
      <c r="R5713">
        <v>0</v>
      </c>
      <c r="S5713">
        <v>0</v>
      </c>
      <c r="T5713">
        <v>0</v>
      </c>
      <c r="U5713" t="str">
        <f t="shared" si="89"/>
        <v>45</v>
      </c>
      <c r="V5713" s="6">
        <v>4</v>
      </c>
    </row>
    <row r="5714" spans="1:22" hidden="1" x14ac:dyDescent="0.25">
      <c r="A5714">
        <v>4588</v>
      </c>
      <c r="B5714">
        <v>454</v>
      </c>
      <c r="C5714">
        <v>0</v>
      </c>
      <c r="D5714" s="4">
        <v>45658</v>
      </c>
      <c r="E5714">
        <v>1</v>
      </c>
      <c r="F5714">
        <v>45</v>
      </c>
      <c r="G5714">
        <v>0</v>
      </c>
      <c r="H5714">
        <v>0</v>
      </c>
      <c r="I5714">
        <v>0</v>
      </c>
      <c r="J5714">
        <v>9999</v>
      </c>
      <c r="K5714">
        <v>9999</v>
      </c>
      <c r="L5714">
        <v>9999</v>
      </c>
      <c r="M5714">
        <v>9999</v>
      </c>
      <c r="N5714">
        <v>9999</v>
      </c>
      <c r="O5714">
        <v>9999</v>
      </c>
      <c r="P5714">
        <v>9999</v>
      </c>
      <c r="Q5714">
        <v>9999</v>
      </c>
      <c r="R5714">
        <v>0</v>
      </c>
      <c r="S5714">
        <v>0</v>
      </c>
      <c r="T5714">
        <v>0</v>
      </c>
      <c r="U5714" t="str">
        <f t="shared" si="89"/>
        <v>45</v>
      </c>
      <c r="V5714" s="6">
        <v>4</v>
      </c>
    </row>
    <row r="5715" spans="1:22" hidden="1" x14ac:dyDescent="0.25">
      <c r="A5715">
        <v>4589</v>
      </c>
      <c r="B5715">
        <v>454</v>
      </c>
      <c r="C5715">
        <v>0</v>
      </c>
      <c r="D5715" s="4">
        <v>45658</v>
      </c>
      <c r="E5715">
        <v>1</v>
      </c>
      <c r="F5715">
        <v>45</v>
      </c>
      <c r="G5715">
        <v>0</v>
      </c>
      <c r="H5715">
        <v>0</v>
      </c>
      <c r="I5715">
        <v>0</v>
      </c>
      <c r="J5715">
        <v>9999</v>
      </c>
      <c r="K5715">
        <v>9999</v>
      </c>
      <c r="L5715">
        <v>9999</v>
      </c>
      <c r="M5715">
        <v>9999</v>
      </c>
      <c r="N5715">
        <v>9999</v>
      </c>
      <c r="O5715">
        <v>9999</v>
      </c>
      <c r="P5715">
        <v>9999</v>
      </c>
      <c r="Q5715">
        <v>9999</v>
      </c>
      <c r="R5715">
        <v>0</v>
      </c>
      <c r="S5715">
        <v>0</v>
      </c>
      <c r="T5715">
        <v>0</v>
      </c>
      <c r="U5715" t="str">
        <f t="shared" si="89"/>
        <v>45</v>
      </c>
      <c r="V5715" s="6">
        <v>4</v>
      </c>
    </row>
    <row r="5716" spans="1:22" hidden="1" x14ac:dyDescent="0.25">
      <c r="A5716">
        <v>4590</v>
      </c>
      <c r="B5716">
        <v>454</v>
      </c>
      <c r="C5716">
        <v>0</v>
      </c>
      <c r="D5716" s="4">
        <v>45658</v>
      </c>
      <c r="E5716">
        <v>1</v>
      </c>
      <c r="F5716">
        <v>45</v>
      </c>
      <c r="G5716">
        <v>0</v>
      </c>
      <c r="H5716">
        <v>0</v>
      </c>
      <c r="I5716">
        <v>0</v>
      </c>
      <c r="J5716">
        <v>9999</v>
      </c>
      <c r="K5716">
        <v>9999</v>
      </c>
      <c r="L5716">
        <v>9999</v>
      </c>
      <c r="M5716">
        <v>9999</v>
      </c>
      <c r="N5716">
        <v>9999</v>
      </c>
      <c r="O5716">
        <v>9999</v>
      </c>
      <c r="P5716">
        <v>9999</v>
      </c>
      <c r="Q5716">
        <v>9999</v>
      </c>
      <c r="R5716">
        <v>0</v>
      </c>
      <c r="S5716">
        <v>0</v>
      </c>
      <c r="T5716">
        <v>0</v>
      </c>
      <c r="U5716" t="str">
        <f t="shared" si="89"/>
        <v>45</v>
      </c>
      <c r="V5716" s="6">
        <v>4</v>
      </c>
    </row>
    <row r="5717" spans="1:22" hidden="1" x14ac:dyDescent="0.25">
      <c r="A5717">
        <v>4591</v>
      </c>
      <c r="B5717">
        <v>454</v>
      </c>
      <c r="C5717">
        <v>0</v>
      </c>
      <c r="D5717" s="4">
        <v>4</v>
      </c>
      <c r="E5717">
        <v>1</v>
      </c>
      <c r="F5717">
        <v>45</v>
      </c>
      <c r="G5717">
        <v>0</v>
      </c>
      <c r="H5717">
        <v>0</v>
      </c>
      <c r="I5717">
        <v>0</v>
      </c>
      <c r="J5717">
        <v>9999</v>
      </c>
      <c r="K5717">
        <v>9999</v>
      </c>
      <c r="L5717">
        <v>9999</v>
      </c>
      <c r="M5717">
        <v>9999</v>
      </c>
      <c r="N5717">
        <v>9999</v>
      </c>
      <c r="O5717">
        <v>9999</v>
      </c>
      <c r="P5717">
        <v>9999</v>
      </c>
      <c r="Q5717">
        <v>9999</v>
      </c>
      <c r="R5717">
        <v>0</v>
      </c>
      <c r="S5717">
        <v>1</v>
      </c>
      <c r="T5717">
        <v>0</v>
      </c>
      <c r="U5717" t="str">
        <f t="shared" si="89"/>
        <v>45</v>
      </c>
      <c r="V5717" s="6">
        <v>4</v>
      </c>
    </row>
    <row r="5718" spans="1:22" hidden="1" x14ac:dyDescent="0.25">
      <c r="A5718">
        <v>4591</v>
      </c>
      <c r="B5718">
        <v>622</v>
      </c>
      <c r="C5718">
        <v>0</v>
      </c>
      <c r="E5718">
        <v>1</v>
      </c>
      <c r="F5718">
        <v>0</v>
      </c>
      <c r="G5718">
        <v>0</v>
      </c>
      <c r="H5718">
        <v>62</v>
      </c>
      <c r="I5718">
        <v>0</v>
      </c>
      <c r="J5718">
        <v>9999</v>
      </c>
      <c r="K5718">
        <v>9999</v>
      </c>
      <c r="L5718">
        <v>9999</v>
      </c>
      <c r="M5718">
        <v>9999</v>
      </c>
      <c r="N5718">
        <v>9999</v>
      </c>
      <c r="O5718">
        <v>9999</v>
      </c>
      <c r="P5718">
        <v>9999</v>
      </c>
      <c r="Q5718">
        <v>9999</v>
      </c>
      <c r="R5718">
        <v>0</v>
      </c>
      <c r="S5718">
        <v>1</v>
      </c>
      <c r="T5718">
        <v>0</v>
      </c>
      <c r="U5718" t="str">
        <f t="shared" si="89"/>
        <v>62</v>
      </c>
      <c r="V5718" s="6">
        <v>2</v>
      </c>
    </row>
    <row r="5719" spans="1:22" hidden="1" x14ac:dyDescent="0.25">
      <c r="A5719">
        <v>4592</v>
      </c>
      <c r="B5719">
        <v>454</v>
      </c>
      <c r="C5719">
        <v>0</v>
      </c>
      <c r="D5719" s="4">
        <v>45658</v>
      </c>
      <c r="E5719">
        <v>1</v>
      </c>
      <c r="F5719">
        <v>45</v>
      </c>
      <c r="G5719">
        <v>0</v>
      </c>
      <c r="H5719">
        <v>0</v>
      </c>
      <c r="I5719">
        <v>0</v>
      </c>
      <c r="J5719">
        <v>9999</v>
      </c>
      <c r="K5719">
        <v>9999</v>
      </c>
      <c r="L5719">
        <v>9999</v>
      </c>
      <c r="M5719">
        <v>9999</v>
      </c>
      <c r="N5719">
        <v>9999</v>
      </c>
      <c r="O5719">
        <v>9999</v>
      </c>
      <c r="P5719">
        <v>9999</v>
      </c>
      <c r="Q5719">
        <v>9999</v>
      </c>
      <c r="R5719">
        <v>0</v>
      </c>
      <c r="S5719">
        <v>0</v>
      </c>
      <c r="T5719">
        <v>0</v>
      </c>
      <c r="U5719" t="str">
        <f t="shared" si="89"/>
        <v>45</v>
      </c>
      <c r="V5719" s="6">
        <v>4</v>
      </c>
    </row>
    <row r="5720" spans="1:22" hidden="1" x14ac:dyDescent="0.25">
      <c r="A5720">
        <v>4593</v>
      </c>
      <c r="B5720">
        <v>454</v>
      </c>
      <c r="C5720">
        <v>0</v>
      </c>
      <c r="D5720" s="4">
        <v>45658</v>
      </c>
      <c r="E5720">
        <v>1</v>
      </c>
      <c r="F5720">
        <v>45</v>
      </c>
      <c r="G5720">
        <v>0</v>
      </c>
      <c r="H5720">
        <v>0</v>
      </c>
      <c r="I5720">
        <v>0</v>
      </c>
      <c r="J5720">
        <v>9999</v>
      </c>
      <c r="K5720">
        <v>9999</v>
      </c>
      <c r="L5720">
        <v>9999</v>
      </c>
      <c r="M5720">
        <v>9999</v>
      </c>
      <c r="N5720">
        <v>9999</v>
      </c>
      <c r="O5720">
        <v>9999</v>
      </c>
      <c r="P5720">
        <v>9999</v>
      </c>
      <c r="Q5720">
        <v>9999</v>
      </c>
      <c r="R5720">
        <v>0</v>
      </c>
      <c r="S5720">
        <v>0</v>
      </c>
      <c r="T5720">
        <v>0</v>
      </c>
      <c r="U5720" t="str">
        <f t="shared" si="89"/>
        <v>45</v>
      </c>
      <c r="V5720" s="6">
        <v>4</v>
      </c>
    </row>
    <row r="5721" spans="1:22" hidden="1" x14ac:dyDescent="0.25">
      <c r="A5721">
        <v>4594</v>
      </c>
      <c r="B5721">
        <v>595</v>
      </c>
      <c r="C5721">
        <v>0</v>
      </c>
      <c r="D5721" s="4">
        <v>2</v>
      </c>
      <c r="E5721">
        <v>1</v>
      </c>
      <c r="F5721">
        <v>0</v>
      </c>
      <c r="G5721">
        <v>0</v>
      </c>
      <c r="H5721">
        <v>0</v>
      </c>
      <c r="I5721">
        <v>0</v>
      </c>
      <c r="J5721">
        <v>9999</v>
      </c>
      <c r="K5721">
        <v>9999</v>
      </c>
      <c r="L5721">
        <v>9999</v>
      </c>
      <c r="M5721">
        <v>9999</v>
      </c>
      <c r="N5721">
        <v>9999</v>
      </c>
      <c r="O5721">
        <v>9999</v>
      </c>
      <c r="P5721">
        <v>9999</v>
      </c>
      <c r="Q5721">
        <v>9999</v>
      </c>
      <c r="R5721">
        <v>0</v>
      </c>
      <c r="S5721">
        <v>1</v>
      </c>
      <c r="T5721">
        <v>59</v>
      </c>
      <c r="U5721" t="str">
        <f t="shared" si="89"/>
        <v>59</v>
      </c>
      <c r="V5721" s="6">
        <v>5</v>
      </c>
    </row>
    <row r="5722" spans="1:22" hidden="1" x14ac:dyDescent="0.25">
      <c r="A5722">
        <v>4595</v>
      </c>
      <c r="B5722">
        <v>534</v>
      </c>
      <c r="C5722">
        <v>0</v>
      </c>
      <c r="D5722" s="4">
        <v>5</v>
      </c>
      <c r="E5722">
        <v>2</v>
      </c>
      <c r="F5722">
        <v>53</v>
      </c>
      <c r="G5722">
        <v>0</v>
      </c>
      <c r="H5722">
        <v>0</v>
      </c>
      <c r="I5722">
        <v>0</v>
      </c>
      <c r="J5722">
        <v>9999</v>
      </c>
      <c r="K5722">
        <v>9999</v>
      </c>
      <c r="L5722">
        <v>9999</v>
      </c>
      <c r="M5722">
        <v>9999</v>
      </c>
      <c r="N5722">
        <v>9999</v>
      </c>
      <c r="O5722">
        <v>9999</v>
      </c>
      <c r="P5722">
        <v>9999</v>
      </c>
      <c r="Q5722">
        <v>9999</v>
      </c>
      <c r="R5722">
        <v>0</v>
      </c>
      <c r="S5722">
        <v>2</v>
      </c>
      <c r="T5722">
        <v>0</v>
      </c>
      <c r="U5722" t="str">
        <f t="shared" si="89"/>
        <v>53</v>
      </c>
      <c r="V5722" s="6">
        <v>4</v>
      </c>
    </row>
    <row r="5723" spans="1:22" hidden="1" x14ac:dyDescent="0.25">
      <c r="A5723">
        <v>4596</v>
      </c>
      <c r="B5723">
        <v>454</v>
      </c>
      <c r="C5723">
        <v>0</v>
      </c>
      <c r="D5723" s="4">
        <v>45658</v>
      </c>
      <c r="E5723">
        <v>1</v>
      </c>
      <c r="F5723">
        <v>45</v>
      </c>
      <c r="G5723">
        <v>0</v>
      </c>
      <c r="H5723">
        <v>0</v>
      </c>
      <c r="I5723">
        <v>0</v>
      </c>
      <c r="J5723">
        <v>9999</v>
      </c>
      <c r="K5723">
        <v>9999</v>
      </c>
      <c r="L5723">
        <v>9999</v>
      </c>
      <c r="M5723">
        <v>9999</v>
      </c>
      <c r="N5723">
        <v>9999</v>
      </c>
      <c r="O5723">
        <v>9999</v>
      </c>
      <c r="P5723">
        <v>9999</v>
      </c>
      <c r="Q5723">
        <v>9999</v>
      </c>
      <c r="R5723">
        <v>0</v>
      </c>
      <c r="S5723">
        <v>1</v>
      </c>
      <c r="T5723">
        <v>0</v>
      </c>
      <c r="U5723" t="str">
        <f t="shared" si="89"/>
        <v>45</v>
      </c>
      <c r="V5723" s="6">
        <v>4</v>
      </c>
    </row>
    <row r="5724" spans="1:22" hidden="1" x14ac:dyDescent="0.25">
      <c r="A5724">
        <v>4597</v>
      </c>
      <c r="B5724">
        <v>454</v>
      </c>
      <c r="C5724">
        <v>0</v>
      </c>
      <c r="D5724" s="4">
        <v>45658</v>
      </c>
      <c r="E5724">
        <v>1</v>
      </c>
      <c r="F5724">
        <v>45</v>
      </c>
      <c r="G5724">
        <v>0</v>
      </c>
      <c r="H5724">
        <v>0</v>
      </c>
      <c r="I5724">
        <v>0</v>
      </c>
      <c r="J5724">
        <v>9999</v>
      </c>
      <c r="K5724">
        <v>9999</v>
      </c>
      <c r="L5724">
        <v>9999</v>
      </c>
      <c r="M5724">
        <v>9999</v>
      </c>
      <c r="N5724">
        <v>9999</v>
      </c>
      <c r="O5724">
        <v>9999</v>
      </c>
      <c r="P5724">
        <v>9999</v>
      </c>
      <c r="Q5724">
        <v>9999</v>
      </c>
      <c r="R5724">
        <v>0</v>
      </c>
      <c r="S5724">
        <v>0</v>
      </c>
      <c r="T5724">
        <v>0</v>
      </c>
      <c r="U5724" t="str">
        <f t="shared" si="89"/>
        <v>45</v>
      </c>
      <c r="V5724" s="6">
        <v>4</v>
      </c>
    </row>
    <row r="5725" spans="1:22" hidden="1" x14ac:dyDescent="0.25">
      <c r="A5725">
        <v>4598</v>
      </c>
      <c r="B5725">
        <v>454</v>
      </c>
      <c r="C5725">
        <v>0</v>
      </c>
      <c r="D5725" s="4">
        <v>45658</v>
      </c>
      <c r="E5725">
        <v>1</v>
      </c>
      <c r="F5725">
        <v>45</v>
      </c>
      <c r="G5725">
        <v>0</v>
      </c>
      <c r="H5725">
        <v>0</v>
      </c>
      <c r="I5725">
        <v>0</v>
      </c>
      <c r="J5725">
        <v>9999</v>
      </c>
      <c r="K5725">
        <v>9999</v>
      </c>
      <c r="L5725">
        <v>9999</v>
      </c>
      <c r="M5725">
        <v>9999</v>
      </c>
      <c r="N5725">
        <v>9999</v>
      </c>
      <c r="O5725">
        <v>9999</v>
      </c>
      <c r="P5725">
        <v>9999</v>
      </c>
      <c r="Q5725">
        <v>9999</v>
      </c>
      <c r="R5725">
        <v>0</v>
      </c>
      <c r="S5725">
        <v>0</v>
      </c>
      <c r="T5725">
        <v>0</v>
      </c>
      <c r="U5725" t="str">
        <f t="shared" si="89"/>
        <v>45</v>
      </c>
      <c r="V5725" s="6">
        <v>4</v>
      </c>
    </row>
    <row r="5726" spans="1:22" hidden="1" x14ac:dyDescent="0.25">
      <c r="A5726">
        <v>4598</v>
      </c>
      <c r="B5726">
        <v>624</v>
      </c>
      <c r="C5726">
        <v>0</v>
      </c>
      <c r="E5726">
        <v>1</v>
      </c>
      <c r="F5726">
        <v>62</v>
      </c>
      <c r="G5726">
        <v>0</v>
      </c>
      <c r="H5726">
        <v>0</v>
      </c>
      <c r="I5726">
        <v>0</v>
      </c>
      <c r="J5726">
        <v>9999</v>
      </c>
      <c r="K5726">
        <v>9999</v>
      </c>
      <c r="L5726">
        <v>9999</v>
      </c>
      <c r="M5726">
        <v>9999</v>
      </c>
      <c r="N5726">
        <v>9999</v>
      </c>
      <c r="O5726">
        <v>9999</v>
      </c>
      <c r="P5726">
        <v>9999</v>
      </c>
      <c r="Q5726">
        <v>9999</v>
      </c>
      <c r="R5726">
        <v>0</v>
      </c>
      <c r="S5726">
        <v>1</v>
      </c>
      <c r="T5726">
        <v>0</v>
      </c>
      <c r="U5726" t="str">
        <f t="shared" si="89"/>
        <v>62</v>
      </c>
      <c r="V5726" s="6">
        <v>4</v>
      </c>
    </row>
    <row r="5727" spans="1:22" hidden="1" x14ac:dyDescent="0.25">
      <c r="A5727">
        <v>4599</v>
      </c>
      <c r="B5727">
        <v>454</v>
      </c>
      <c r="C5727">
        <v>0</v>
      </c>
      <c r="D5727" s="4">
        <v>2</v>
      </c>
      <c r="E5727">
        <v>1</v>
      </c>
      <c r="F5727">
        <v>45</v>
      </c>
      <c r="G5727">
        <v>0</v>
      </c>
      <c r="H5727">
        <v>0</v>
      </c>
      <c r="I5727">
        <v>0</v>
      </c>
      <c r="J5727">
        <v>9999</v>
      </c>
      <c r="K5727">
        <v>9999</v>
      </c>
      <c r="L5727">
        <v>9999</v>
      </c>
      <c r="M5727">
        <v>9999</v>
      </c>
      <c r="N5727">
        <v>9999</v>
      </c>
      <c r="O5727">
        <v>9999</v>
      </c>
      <c r="P5727">
        <v>9999</v>
      </c>
      <c r="Q5727">
        <v>9999</v>
      </c>
      <c r="R5727">
        <v>0</v>
      </c>
      <c r="S5727">
        <v>1</v>
      </c>
      <c r="T5727">
        <v>0</v>
      </c>
      <c r="U5727" t="str">
        <f t="shared" si="89"/>
        <v>45</v>
      </c>
      <c r="V5727" s="6">
        <v>4</v>
      </c>
    </row>
    <row r="5728" spans="1:22" hidden="1" x14ac:dyDescent="0.25">
      <c r="A5728">
        <v>4599</v>
      </c>
      <c r="B5728">
        <v>624</v>
      </c>
      <c r="C5728">
        <v>0</v>
      </c>
      <c r="E5728">
        <v>1</v>
      </c>
      <c r="F5728">
        <v>62</v>
      </c>
      <c r="G5728">
        <v>0</v>
      </c>
      <c r="H5728">
        <v>0</v>
      </c>
      <c r="I5728">
        <v>0</v>
      </c>
      <c r="J5728">
        <v>9999</v>
      </c>
      <c r="K5728">
        <v>9999</v>
      </c>
      <c r="L5728">
        <v>9999</v>
      </c>
      <c r="M5728">
        <v>9999</v>
      </c>
      <c r="N5728">
        <v>9999</v>
      </c>
      <c r="O5728">
        <v>9999</v>
      </c>
      <c r="P5728">
        <v>9999</v>
      </c>
      <c r="Q5728">
        <v>9999</v>
      </c>
      <c r="R5728">
        <v>0</v>
      </c>
      <c r="S5728">
        <v>1</v>
      </c>
      <c r="T5728">
        <v>0</v>
      </c>
      <c r="U5728" t="str">
        <f t="shared" si="89"/>
        <v>62</v>
      </c>
      <c r="V5728" s="6">
        <v>4</v>
      </c>
    </row>
    <row r="5729" spans="1:22" hidden="1" x14ac:dyDescent="0.25">
      <c r="A5729">
        <v>4600</v>
      </c>
      <c r="B5729">
        <v>905</v>
      </c>
      <c r="C5729">
        <v>0</v>
      </c>
      <c r="D5729" s="4">
        <v>11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9999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1</v>
      </c>
      <c r="T5729">
        <v>0</v>
      </c>
      <c r="U5729" t="str">
        <f t="shared" si="89"/>
        <v>90</v>
      </c>
      <c r="V5729" s="6">
        <v>5</v>
      </c>
    </row>
    <row r="5730" spans="1:22" hidden="1" x14ac:dyDescent="0.25">
      <c r="A5730">
        <v>4601</v>
      </c>
      <c r="B5730">
        <v>454</v>
      </c>
      <c r="C5730">
        <v>0</v>
      </c>
      <c r="D5730" s="4">
        <v>45658</v>
      </c>
      <c r="E5730">
        <v>1</v>
      </c>
      <c r="F5730">
        <v>45</v>
      </c>
      <c r="G5730">
        <v>0</v>
      </c>
      <c r="H5730">
        <v>0</v>
      </c>
      <c r="I5730">
        <v>0</v>
      </c>
      <c r="J5730">
        <v>9999</v>
      </c>
      <c r="K5730">
        <v>9999</v>
      </c>
      <c r="L5730">
        <v>9999</v>
      </c>
      <c r="M5730">
        <v>9999</v>
      </c>
      <c r="N5730">
        <v>9999</v>
      </c>
      <c r="O5730">
        <v>9999</v>
      </c>
      <c r="P5730">
        <v>9999</v>
      </c>
      <c r="Q5730">
        <v>9999</v>
      </c>
      <c r="R5730">
        <v>0</v>
      </c>
      <c r="S5730">
        <v>0</v>
      </c>
      <c r="T5730">
        <v>0</v>
      </c>
      <c r="U5730" t="str">
        <f t="shared" si="89"/>
        <v>45</v>
      </c>
      <c r="V5730" s="6">
        <v>4</v>
      </c>
    </row>
    <row r="5731" spans="1:22" hidden="1" x14ac:dyDescent="0.25">
      <c r="A5731">
        <v>4602</v>
      </c>
      <c r="B5731">
        <v>454</v>
      </c>
      <c r="C5731">
        <v>0</v>
      </c>
      <c r="D5731" s="4">
        <v>45658</v>
      </c>
      <c r="E5731">
        <v>1</v>
      </c>
      <c r="F5731">
        <v>45</v>
      </c>
      <c r="G5731">
        <v>0</v>
      </c>
      <c r="H5731">
        <v>0</v>
      </c>
      <c r="I5731">
        <v>0</v>
      </c>
      <c r="J5731">
        <v>9999</v>
      </c>
      <c r="K5731">
        <v>9999</v>
      </c>
      <c r="L5731">
        <v>9999</v>
      </c>
      <c r="M5731">
        <v>9999</v>
      </c>
      <c r="N5731">
        <v>9999</v>
      </c>
      <c r="O5731">
        <v>9999</v>
      </c>
      <c r="P5731">
        <v>9999</v>
      </c>
      <c r="Q5731">
        <v>9999</v>
      </c>
      <c r="R5731">
        <v>0</v>
      </c>
      <c r="S5731">
        <v>0</v>
      </c>
      <c r="T5731">
        <v>0</v>
      </c>
      <c r="U5731" t="str">
        <f t="shared" si="89"/>
        <v>45</v>
      </c>
      <c r="V5731" s="6">
        <v>4</v>
      </c>
    </row>
    <row r="5732" spans="1:22" x14ac:dyDescent="0.25">
      <c r="A5732">
        <v>4603</v>
      </c>
      <c r="B5732">
        <v>451</v>
      </c>
      <c r="C5732">
        <v>0</v>
      </c>
      <c r="D5732" s="4">
        <v>2</v>
      </c>
      <c r="E5732">
        <v>1</v>
      </c>
      <c r="F5732">
        <v>0</v>
      </c>
      <c r="G5732">
        <v>45</v>
      </c>
      <c r="H5732">
        <v>0</v>
      </c>
      <c r="I5732">
        <v>0</v>
      </c>
      <c r="J5732">
        <v>9999</v>
      </c>
      <c r="K5732">
        <v>9999</v>
      </c>
      <c r="L5732">
        <v>9999</v>
      </c>
      <c r="M5732">
        <v>9999</v>
      </c>
      <c r="N5732">
        <v>9999</v>
      </c>
      <c r="O5732">
        <v>9999</v>
      </c>
      <c r="P5732">
        <v>9999</v>
      </c>
      <c r="Q5732">
        <v>9999</v>
      </c>
      <c r="R5732">
        <v>0</v>
      </c>
      <c r="S5732">
        <v>1</v>
      </c>
      <c r="T5732">
        <v>0</v>
      </c>
      <c r="U5732" t="str">
        <f t="shared" si="89"/>
        <v>45</v>
      </c>
      <c r="V5732" s="6" t="s">
        <v>23</v>
      </c>
    </row>
    <row r="5733" spans="1:22" hidden="1" x14ac:dyDescent="0.25">
      <c r="A5733">
        <v>4604</v>
      </c>
      <c r="B5733">
        <v>454</v>
      </c>
      <c r="C5733">
        <v>0</v>
      </c>
      <c r="D5733" s="4">
        <v>45658</v>
      </c>
      <c r="E5733">
        <v>1</v>
      </c>
      <c r="F5733">
        <v>45</v>
      </c>
      <c r="G5733">
        <v>0</v>
      </c>
      <c r="H5733">
        <v>0</v>
      </c>
      <c r="I5733">
        <v>0</v>
      </c>
      <c r="J5733">
        <v>9999</v>
      </c>
      <c r="K5733">
        <v>9999</v>
      </c>
      <c r="L5733">
        <v>9999</v>
      </c>
      <c r="M5733">
        <v>9999</v>
      </c>
      <c r="N5733">
        <v>9999</v>
      </c>
      <c r="O5733">
        <v>9999</v>
      </c>
      <c r="P5733">
        <v>9999</v>
      </c>
      <c r="Q5733">
        <v>9999</v>
      </c>
      <c r="R5733">
        <v>0</v>
      </c>
      <c r="S5733">
        <v>0</v>
      </c>
      <c r="T5733">
        <v>0</v>
      </c>
      <c r="U5733" t="str">
        <f t="shared" si="89"/>
        <v>45</v>
      </c>
      <c r="V5733" s="6">
        <v>4</v>
      </c>
    </row>
    <row r="5734" spans="1:22" hidden="1" x14ac:dyDescent="0.25">
      <c r="A5734">
        <v>4605</v>
      </c>
      <c r="B5734">
        <v>454</v>
      </c>
      <c r="C5734">
        <v>0</v>
      </c>
      <c r="D5734" s="4">
        <v>45658</v>
      </c>
      <c r="E5734">
        <v>1</v>
      </c>
      <c r="F5734">
        <v>45</v>
      </c>
      <c r="G5734">
        <v>0</v>
      </c>
      <c r="H5734">
        <v>0</v>
      </c>
      <c r="I5734">
        <v>0</v>
      </c>
      <c r="J5734">
        <v>9999</v>
      </c>
      <c r="K5734">
        <v>9999</v>
      </c>
      <c r="L5734">
        <v>9999</v>
      </c>
      <c r="M5734">
        <v>9999</v>
      </c>
      <c r="N5734">
        <v>9999</v>
      </c>
      <c r="O5734">
        <v>9999</v>
      </c>
      <c r="P5734">
        <v>9999</v>
      </c>
      <c r="Q5734">
        <v>9999</v>
      </c>
      <c r="R5734">
        <v>0</v>
      </c>
      <c r="S5734">
        <v>0</v>
      </c>
      <c r="T5734">
        <v>0</v>
      </c>
      <c r="U5734" t="str">
        <f t="shared" si="89"/>
        <v>45</v>
      </c>
      <c r="V5734" s="6">
        <v>4</v>
      </c>
    </row>
    <row r="5735" spans="1:22" hidden="1" x14ac:dyDescent="0.25">
      <c r="A5735">
        <v>4606</v>
      </c>
      <c r="B5735">
        <v>454</v>
      </c>
      <c r="C5735">
        <v>0</v>
      </c>
      <c r="D5735" s="4">
        <v>45658</v>
      </c>
      <c r="E5735">
        <v>1</v>
      </c>
      <c r="F5735">
        <v>45</v>
      </c>
      <c r="G5735">
        <v>0</v>
      </c>
      <c r="H5735">
        <v>0</v>
      </c>
      <c r="I5735">
        <v>0</v>
      </c>
      <c r="J5735">
        <v>9999</v>
      </c>
      <c r="K5735">
        <v>9999</v>
      </c>
      <c r="L5735">
        <v>9999</v>
      </c>
      <c r="M5735">
        <v>9999</v>
      </c>
      <c r="N5735">
        <v>9999</v>
      </c>
      <c r="O5735">
        <v>9999</v>
      </c>
      <c r="P5735">
        <v>9999</v>
      </c>
      <c r="Q5735">
        <v>9999</v>
      </c>
      <c r="R5735">
        <v>0</v>
      </c>
      <c r="S5735">
        <v>0</v>
      </c>
      <c r="T5735">
        <v>0</v>
      </c>
      <c r="U5735" t="str">
        <f t="shared" si="89"/>
        <v>45</v>
      </c>
      <c r="V5735" s="6">
        <v>4</v>
      </c>
    </row>
    <row r="5736" spans="1:22" hidden="1" x14ac:dyDescent="0.25">
      <c r="A5736">
        <v>4607</v>
      </c>
      <c r="B5736">
        <v>454</v>
      </c>
      <c r="C5736">
        <v>0</v>
      </c>
      <c r="D5736" s="4">
        <v>45658</v>
      </c>
      <c r="E5736">
        <v>1</v>
      </c>
      <c r="F5736">
        <v>45</v>
      </c>
      <c r="G5736">
        <v>0</v>
      </c>
      <c r="H5736">
        <v>0</v>
      </c>
      <c r="I5736">
        <v>0</v>
      </c>
      <c r="J5736">
        <v>9999</v>
      </c>
      <c r="K5736">
        <v>9999</v>
      </c>
      <c r="L5736">
        <v>9999</v>
      </c>
      <c r="M5736">
        <v>9999</v>
      </c>
      <c r="N5736">
        <v>9999</v>
      </c>
      <c r="O5736">
        <v>9999</v>
      </c>
      <c r="P5736">
        <v>9999</v>
      </c>
      <c r="Q5736">
        <v>9999</v>
      </c>
      <c r="R5736">
        <v>0</v>
      </c>
      <c r="S5736">
        <v>0</v>
      </c>
      <c r="T5736">
        <v>0</v>
      </c>
      <c r="U5736" t="str">
        <f t="shared" si="89"/>
        <v>45</v>
      </c>
      <c r="V5736" s="6">
        <v>4</v>
      </c>
    </row>
    <row r="5737" spans="1:22" hidden="1" x14ac:dyDescent="0.25">
      <c r="A5737">
        <v>4608</v>
      </c>
      <c r="B5737">
        <v>454</v>
      </c>
      <c r="C5737">
        <v>0</v>
      </c>
      <c r="D5737" s="4">
        <v>45658</v>
      </c>
      <c r="E5737">
        <v>1</v>
      </c>
      <c r="F5737">
        <v>45</v>
      </c>
      <c r="G5737">
        <v>0</v>
      </c>
      <c r="H5737">
        <v>0</v>
      </c>
      <c r="I5737">
        <v>0</v>
      </c>
      <c r="J5737">
        <v>9999</v>
      </c>
      <c r="K5737">
        <v>9999</v>
      </c>
      <c r="L5737">
        <v>9999</v>
      </c>
      <c r="M5737">
        <v>9999</v>
      </c>
      <c r="N5737">
        <v>9999</v>
      </c>
      <c r="O5737">
        <v>9999</v>
      </c>
      <c r="P5737">
        <v>9999</v>
      </c>
      <c r="Q5737">
        <v>9999</v>
      </c>
      <c r="R5737">
        <v>0</v>
      </c>
      <c r="S5737">
        <v>0</v>
      </c>
      <c r="T5737">
        <v>0</v>
      </c>
      <c r="U5737" t="str">
        <f t="shared" si="89"/>
        <v>45</v>
      </c>
      <c r="V5737" s="6">
        <v>4</v>
      </c>
    </row>
    <row r="5738" spans="1:22" hidden="1" x14ac:dyDescent="0.25">
      <c r="A5738">
        <v>4609</v>
      </c>
      <c r="B5738">
        <v>454</v>
      </c>
      <c r="C5738">
        <v>0</v>
      </c>
      <c r="D5738" s="4">
        <v>45658</v>
      </c>
      <c r="E5738">
        <v>1</v>
      </c>
      <c r="F5738">
        <v>45</v>
      </c>
      <c r="G5738">
        <v>0</v>
      </c>
      <c r="H5738">
        <v>0</v>
      </c>
      <c r="I5738">
        <v>0</v>
      </c>
      <c r="J5738">
        <v>9999</v>
      </c>
      <c r="K5738">
        <v>9999</v>
      </c>
      <c r="L5738">
        <v>9999</v>
      </c>
      <c r="M5738">
        <v>9999</v>
      </c>
      <c r="N5738">
        <v>9999</v>
      </c>
      <c r="O5738">
        <v>9999</v>
      </c>
      <c r="P5738">
        <v>9999</v>
      </c>
      <c r="Q5738">
        <v>9999</v>
      </c>
      <c r="R5738">
        <v>0</v>
      </c>
      <c r="S5738">
        <v>0</v>
      </c>
      <c r="T5738">
        <v>0</v>
      </c>
      <c r="U5738" t="str">
        <f t="shared" si="89"/>
        <v>45</v>
      </c>
      <c r="V5738" s="6">
        <v>4</v>
      </c>
    </row>
    <row r="5739" spans="1:22" hidden="1" x14ac:dyDescent="0.25">
      <c r="A5739">
        <v>4610</v>
      </c>
      <c r="B5739">
        <v>454</v>
      </c>
      <c r="C5739">
        <v>0</v>
      </c>
      <c r="D5739" s="4">
        <v>45658</v>
      </c>
      <c r="E5739">
        <v>1</v>
      </c>
      <c r="F5739">
        <v>45</v>
      </c>
      <c r="G5739">
        <v>0</v>
      </c>
      <c r="H5739">
        <v>0</v>
      </c>
      <c r="I5739">
        <v>0</v>
      </c>
      <c r="J5739">
        <v>9999</v>
      </c>
      <c r="K5739">
        <v>9999</v>
      </c>
      <c r="L5739">
        <v>9999</v>
      </c>
      <c r="M5739">
        <v>9999</v>
      </c>
      <c r="N5739">
        <v>9999</v>
      </c>
      <c r="O5739">
        <v>9999</v>
      </c>
      <c r="P5739">
        <v>9999</v>
      </c>
      <c r="Q5739">
        <v>9999</v>
      </c>
      <c r="R5739">
        <v>0</v>
      </c>
      <c r="S5739">
        <v>0</v>
      </c>
      <c r="T5739">
        <v>0</v>
      </c>
      <c r="U5739" t="str">
        <f t="shared" si="89"/>
        <v>45</v>
      </c>
      <c r="V5739" s="6">
        <v>4</v>
      </c>
    </row>
    <row r="5740" spans="1:22" hidden="1" x14ac:dyDescent="0.25">
      <c r="A5740">
        <v>4611</v>
      </c>
      <c r="B5740">
        <v>454</v>
      </c>
      <c r="C5740">
        <v>0</v>
      </c>
      <c r="D5740" s="4">
        <v>45658</v>
      </c>
      <c r="E5740">
        <v>1</v>
      </c>
      <c r="F5740">
        <v>45</v>
      </c>
      <c r="G5740">
        <v>0</v>
      </c>
      <c r="H5740">
        <v>0</v>
      </c>
      <c r="I5740">
        <v>0</v>
      </c>
      <c r="J5740">
        <v>9999</v>
      </c>
      <c r="K5740">
        <v>9999</v>
      </c>
      <c r="L5740">
        <v>9999</v>
      </c>
      <c r="M5740">
        <v>9999</v>
      </c>
      <c r="N5740">
        <v>9999</v>
      </c>
      <c r="O5740">
        <v>9999</v>
      </c>
      <c r="P5740">
        <v>9999</v>
      </c>
      <c r="Q5740">
        <v>9999</v>
      </c>
      <c r="R5740">
        <v>0</v>
      </c>
      <c r="S5740">
        <v>0</v>
      </c>
      <c r="T5740">
        <v>0</v>
      </c>
      <c r="U5740" t="str">
        <f t="shared" si="89"/>
        <v>45</v>
      </c>
      <c r="V5740" s="6">
        <v>4</v>
      </c>
    </row>
    <row r="5741" spans="1:22" hidden="1" x14ac:dyDescent="0.25">
      <c r="A5741">
        <v>4612</v>
      </c>
      <c r="B5741">
        <v>454</v>
      </c>
      <c r="C5741">
        <v>0</v>
      </c>
      <c r="D5741" s="4">
        <v>45658</v>
      </c>
      <c r="E5741">
        <v>1</v>
      </c>
      <c r="F5741">
        <v>45</v>
      </c>
      <c r="G5741">
        <v>0</v>
      </c>
      <c r="H5741">
        <v>0</v>
      </c>
      <c r="I5741">
        <v>0</v>
      </c>
      <c r="J5741">
        <v>9999</v>
      </c>
      <c r="K5741">
        <v>9999</v>
      </c>
      <c r="L5741">
        <v>9999</v>
      </c>
      <c r="M5741">
        <v>9999</v>
      </c>
      <c r="N5741">
        <v>9999</v>
      </c>
      <c r="O5741">
        <v>9999</v>
      </c>
      <c r="P5741">
        <v>9999</v>
      </c>
      <c r="Q5741">
        <v>9999</v>
      </c>
      <c r="R5741">
        <v>0</v>
      </c>
      <c r="S5741">
        <v>0</v>
      </c>
      <c r="T5741">
        <v>0</v>
      </c>
      <c r="U5741" t="str">
        <f t="shared" si="89"/>
        <v>45</v>
      </c>
      <c r="V5741" s="6">
        <v>4</v>
      </c>
    </row>
    <row r="5742" spans="1:22" hidden="1" x14ac:dyDescent="0.25">
      <c r="A5742">
        <v>4613</v>
      </c>
      <c r="B5742">
        <v>454</v>
      </c>
      <c r="C5742">
        <v>0</v>
      </c>
      <c r="D5742" s="4">
        <v>45658</v>
      </c>
      <c r="E5742">
        <v>1</v>
      </c>
      <c r="F5742">
        <v>45</v>
      </c>
      <c r="G5742">
        <v>0</v>
      </c>
      <c r="H5742">
        <v>0</v>
      </c>
      <c r="I5742">
        <v>0</v>
      </c>
      <c r="J5742">
        <v>9999</v>
      </c>
      <c r="K5742">
        <v>9999</v>
      </c>
      <c r="L5742">
        <v>9999</v>
      </c>
      <c r="M5742">
        <v>9999</v>
      </c>
      <c r="N5742">
        <v>9999</v>
      </c>
      <c r="O5742">
        <v>9999</v>
      </c>
      <c r="P5742">
        <v>9999</v>
      </c>
      <c r="Q5742">
        <v>9999</v>
      </c>
      <c r="R5742">
        <v>0</v>
      </c>
      <c r="S5742">
        <v>0</v>
      </c>
      <c r="T5742">
        <v>0</v>
      </c>
      <c r="U5742" t="str">
        <f t="shared" si="89"/>
        <v>45</v>
      </c>
      <c r="V5742" s="6">
        <v>4</v>
      </c>
    </row>
    <row r="5743" spans="1:22" hidden="1" x14ac:dyDescent="0.25">
      <c r="A5743">
        <v>4614</v>
      </c>
      <c r="B5743">
        <v>454</v>
      </c>
      <c r="C5743">
        <v>0</v>
      </c>
      <c r="D5743" s="4">
        <v>45658</v>
      </c>
      <c r="E5743">
        <v>1</v>
      </c>
      <c r="F5743">
        <v>45</v>
      </c>
      <c r="G5743">
        <v>0</v>
      </c>
      <c r="H5743">
        <v>0</v>
      </c>
      <c r="I5743">
        <v>0</v>
      </c>
      <c r="J5743">
        <v>9999</v>
      </c>
      <c r="K5743">
        <v>9999</v>
      </c>
      <c r="L5743">
        <v>9999</v>
      </c>
      <c r="M5743">
        <v>9999</v>
      </c>
      <c r="N5743">
        <v>9999</v>
      </c>
      <c r="O5743">
        <v>9999</v>
      </c>
      <c r="P5743">
        <v>9999</v>
      </c>
      <c r="Q5743">
        <v>9999</v>
      </c>
      <c r="R5743">
        <v>0</v>
      </c>
      <c r="S5743">
        <v>0</v>
      </c>
      <c r="T5743">
        <v>0</v>
      </c>
      <c r="U5743" t="str">
        <f t="shared" si="89"/>
        <v>45</v>
      </c>
      <c r="V5743" s="6">
        <v>4</v>
      </c>
    </row>
    <row r="5744" spans="1:22" hidden="1" x14ac:dyDescent="0.25">
      <c r="A5744">
        <v>4615</v>
      </c>
      <c r="B5744">
        <v>454</v>
      </c>
      <c r="C5744">
        <v>0</v>
      </c>
      <c r="D5744" s="4">
        <v>45658</v>
      </c>
      <c r="E5744">
        <v>1</v>
      </c>
      <c r="F5744">
        <v>45</v>
      </c>
      <c r="G5744">
        <v>0</v>
      </c>
      <c r="H5744">
        <v>0</v>
      </c>
      <c r="I5744">
        <v>0</v>
      </c>
      <c r="J5744">
        <v>9999</v>
      </c>
      <c r="K5744">
        <v>9999</v>
      </c>
      <c r="L5744">
        <v>9999</v>
      </c>
      <c r="M5744">
        <v>9999</v>
      </c>
      <c r="N5744">
        <v>9999</v>
      </c>
      <c r="O5744">
        <v>9999</v>
      </c>
      <c r="P5744">
        <v>9999</v>
      </c>
      <c r="Q5744">
        <v>9999</v>
      </c>
      <c r="R5744">
        <v>0</v>
      </c>
      <c r="S5744">
        <v>0</v>
      </c>
      <c r="T5744">
        <v>0</v>
      </c>
      <c r="U5744" t="str">
        <f t="shared" si="89"/>
        <v>45</v>
      </c>
      <c r="V5744" s="6">
        <v>4</v>
      </c>
    </row>
    <row r="5745" spans="1:22" hidden="1" x14ac:dyDescent="0.25">
      <c r="A5745">
        <v>4616</v>
      </c>
      <c r="B5745">
        <v>454</v>
      </c>
      <c r="C5745">
        <v>0</v>
      </c>
      <c r="D5745" s="4">
        <v>45658</v>
      </c>
      <c r="E5745">
        <v>1</v>
      </c>
      <c r="F5745">
        <v>45</v>
      </c>
      <c r="G5745">
        <v>0</v>
      </c>
      <c r="H5745">
        <v>0</v>
      </c>
      <c r="I5745">
        <v>0</v>
      </c>
      <c r="J5745">
        <v>9999</v>
      </c>
      <c r="K5745">
        <v>9999</v>
      </c>
      <c r="L5745">
        <v>9999</v>
      </c>
      <c r="M5745">
        <v>9999</v>
      </c>
      <c r="N5745">
        <v>9999</v>
      </c>
      <c r="O5745">
        <v>9999</v>
      </c>
      <c r="P5745">
        <v>9999</v>
      </c>
      <c r="Q5745">
        <v>9999</v>
      </c>
      <c r="R5745">
        <v>0</v>
      </c>
      <c r="S5745">
        <v>0</v>
      </c>
      <c r="T5745">
        <v>0</v>
      </c>
      <c r="U5745" t="str">
        <f t="shared" si="89"/>
        <v>45</v>
      </c>
      <c r="V5745" s="6">
        <v>4</v>
      </c>
    </row>
    <row r="5746" spans="1:22" hidden="1" x14ac:dyDescent="0.25">
      <c r="A5746">
        <v>4617</v>
      </c>
      <c r="B5746">
        <v>454</v>
      </c>
      <c r="C5746">
        <v>0</v>
      </c>
      <c r="D5746" s="4">
        <v>45658</v>
      </c>
      <c r="E5746">
        <v>1</v>
      </c>
      <c r="F5746">
        <v>45</v>
      </c>
      <c r="G5746">
        <v>0</v>
      </c>
      <c r="H5746">
        <v>0</v>
      </c>
      <c r="I5746">
        <v>0</v>
      </c>
      <c r="J5746">
        <v>9999</v>
      </c>
      <c r="K5746">
        <v>9999</v>
      </c>
      <c r="L5746">
        <v>9999</v>
      </c>
      <c r="M5746">
        <v>9999</v>
      </c>
      <c r="N5746">
        <v>9999</v>
      </c>
      <c r="O5746">
        <v>9999</v>
      </c>
      <c r="P5746">
        <v>9999</v>
      </c>
      <c r="Q5746">
        <v>9999</v>
      </c>
      <c r="R5746">
        <v>0</v>
      </c>
      <c r="S5746">
        <v>0</v>
      </c>
      <c r="T5746">
        <v>0</v>
      </c>
      <c r="U5746" t="str">
        <f t="shared" si="89"/>
        <v>45</v>
      </c>
      <c r="V5746" s="6">
        <v>4</v>
      </c>
    </row>
    <row r="5747" spans="1:22" hidden="1" x14ac:dyDescent="0.25">
      <c r="A5747">
        <v>4618</v>
      </c>
      <c r="B5747">
        <v>454</v>
      </c>
      <c r="C5747">
        <v>0</v>
      </c>
      <c r="D5747" s="4">
        <v>45658</v>
      </c>
      <c r="E5747">
        <v>1</v>
      </c>
      <c r="F5747">
        <v>45</v>
      </c>
      <c r="G5747">
        <v>0</v>
      </c>
      <c r="H5747">
        <v>0</v>
      </c>
      <c r="I5747">
        <v>0</v>
      </c>
      <c r="J5747">
        <v>9999</v>
      </c>
      <c r="K5747">
        <v>9999</v>
      </c>
      <c r="L5747">
        <v>9999</v>
      </c>
      <c r="M5747">
        <v>9999</v>
      </c>
      <c r="N5747">
        <v>9999</v>
      </c>
      <c r="O5747">
        <v>9999</v>
      </c>
      <c r="P5747">
        <v>9999</v>
      </c>
      <c r="Q5747">
        <v>9999</v>
      </c>
      <c r="R5747">
        <v>0</v>
      </c>
      <c r="S5747">
        <v>0</v>
      </c>
      <c r="T5747">
        <v>0</v>
      </c>
      <c r="U5747" t="str">
        <f t="shared" si="89"/>
        <v>45</v>
      </c>
      <c r="V5747" s="6">
        <v>4</v>
      </c>
    </row>
    <row r="5748" spans="1:22" hidden="1" x14ac:dyDescent="0.25">
      <c r="A5748">
        <v>4619</v>
      </c>
      <c r="B5748">
        <v>454</v>
      </c>
      <c r="C5748">
        <v>0</v>
      </c>
      <c r="D5748" s="4">
        <v>45658</v>
      </c>
      <c r="E5748">
        <v>1</v>
      </c>
      <c r="F5748">
        <v>45</v>
      </c>
      <c r="G5748">
        <v>0</v>
      </c>
      <c r="H5748">
        <v>0</v>
      </c>
      <c r="I5748">
        <v>0</v>
      </c>
      <c r="J5748">
        <v>9999</v>
      </c>
      <c r="K5748">
        <v>9999</v>
      </c>
      <c r="L5748">
        <v>9999</v>
      </c>
      <c r="M5748">
        <v>9999</v>
      </c>
      <c r="N5748">
        <v>9999</v>
      </c>
      <c r="O5748">
        <v>9999</v>
      </c>
      <c r="P5748">
        <v>9999</v>
      </c>
      <c r="Q5748">
        <v>9999</v>
      </c>
      <c r="R5748">
        <v>0</v>
      </c>
      <c r="S5748">
        <v>0</v>
      </c>
      <c r="T5748">
        <v>0</v>
      </c>
      <c r="U5748" t="str">
        <f t="shared" si="89"/>
        <v>45</v>
      </c>
      <c r="V5748" s="6">
        <v>4</v>
      </c>
    </row>
    <row r="5749" spans="1:22" hidden="1" x14ac:dyDescent="0.25">
      <c r="A5749">
        <v>4620</v>
      </c>
      <c r="B5749">
        <v>454</v>
      </c>
      <c r="C5749">
        <v>0</v>
      </c>
      <c r="D5749" s="4">
        <v>45658</v>
      </c>
      <c r="E5749">
        <v>1</v>
      </c>
      <c r="F5749">
        <v>45</v>
      </c>
      <c r="G5749">
        <v>0</v>
      </c>
      <c r="H5749">
        <v>0</v>
      </c>
      <c r="I5749">
        <v>0</v>
      </c>
      <c r="J5749">
        <v>9999</v>
      </c>
      <c r="K5749">
        <v>9999</v>
      </c>
      <c r="L5749">
        <v>9999</v>
      </c>
      <c r="M5749">
        <v>9999</v>
      </c>
      <c r="N5749">
        <v>9999</v>
      </c>
      <c r="O5749">
        <v>9999</v>
      </c>
      <c r="P5749">
        <v>9999</v>
      </c>
      <c r="Q5749">
        <v>9999</v>
      </c>
      <c r="R5749">
        <v>0</v>
      </c>
      <c r="S5749">
        <v>0</v>
      </c>
      <c r="T5749">
        <v>0</v>
      </c>
      <c r="U5749" t="str">
        <f t="shared" si="89"/>
        <v>45</v>
      </c>
      <c r="V5749" s="6">
        <v>4</v>
      </c>
    </row>
    <row r="5750" spans="1:22" hidden="1" x14ac:dyDescent="0.25">
      <c r="A5750">
        <v>4621</v>
      </c>
      <c r="B5750">
        <v>454</v>
      </c>
      <c r="C5750">
        <v>0</v>
      </c>
      <c r="D5750" s="4">
        <v>45658</v>
      </c>
      <c r="E5750">
        <v>1</v>
      </c>
      <c r="F5750">
        <v>45</v>
      </c>
      <c r="G5750">
        <v>0</v>
      </c>
      <c r="H5750">
        <v>0</v>
      </c>
      <c r="I5750">
        <v>0</v>
      </c>
      <c r="J5750">
        <v>9999</v>
      </c>
      <c r="K5750">
        <v>9999</v>
      </c>
      <c r="L5750">
        <v>9999</v>
      </c>
      <c r="M5750">
        <v>9999</v>
      </c>
      <c r="N5750">
        <v>9999</v>
      </c>
      <c r="O5750">
        <v>9999</v>
      </c>
      <c r="P5750">
        <v>9999</v>
      </c>
      <c r="Q5750">
        <v>9999</v>
      </c>
      <c r="R5750">
        <v>0</v>
      </c>
      <c r="S5750">
        <v>0</v>
      </c>
      <c r="T5750">
        <v>0</v>
      </c>
      <c r="U5750" t="str">
        <f t="shared" si="89"/>
        <v>45</v>
      </c>
      <c r="V5750" s="6">
        <v>4</v>
      </c>
    </row>
    <row r="5751" spans="1:22" hidden="1" x14ac:dyDescent="0.25">
      <c r="A5751">
        <v>4622</v>
      </c>
      <c r="B5751">
        <v>454</v>
      </c>
      <c r="C5751">
        <v>0</v>
      </c>
      <c r="D5751" s="4">
        <v>45658</v>
      </c>
      <c r="E5751">
        <v>1</v>
      </c>
      <c r="F5751">
        <v>45</v>
      </c>
      <c r="G5751">
        <v>0</v>
      </c>
      <c r="H5751">
        <v>0</v>
      </c>
      <c r="I5751">
        <v>0</v>
      </c>
      <c r="J5751">
        <v>9999</v>
      </c>
      <c r="K5751">
        <v>9999</v>
      </c>
      <c r="L5751">
        <v>9999</v>
      </c>
      <c r="M5751">
        <v>9999</v>
      </c>
      <c r="N5751">
        <v>9999</v>
      </c>
      <c r="O5751">
        <v>9999</v>
      </c>
      <c r="P5751">
        <v>9999</v>
      </c>
      <c r="Q5751">
        <v>9999</v>
      </c>
      <c r="R5751">
        <v>0</v>
      </c>
      <c r="S5751">
        <v>0</v>
      </c>
      <c r="T5751">
        <v>0</v>
      </c>
      <c r="U5751" t="str">
        <f t="shared" si="89"/>
        <v>45</v>
      </c>
      <c r="V5751" s="6">
        <v>4</v>
      </c>
    </row>
    <row r="5752" spans="1:22" hidden="1" x14ac:dyDescent="0.25">
      <c r="A5752">
        <v>4622</v>
      </c>
      <c r="B5752">
        <v>614</v>
      </c>
      <c r="C5752">
        <v>0</v>
      </c>
      <c r="E5752">
        <v>1</v>
      </c>
      <c r="F5752">
        <v>61</v>
      </c>
      <c r="G5752">
        <v>0</v>
      </c>
      <c r="H5752">
        <v>0</v>
      </c>
      <c r="I5752">
        <v>0</v>
      </c>
      <c r="J5752">
        <v>9999</v>
      </c>
      <c r="K5752">
        <v>9999</v>
      </c>
      <c r="L5752">
        <v>9999</v>
      </c>
      <c r="M5752">
        <v>9999</v>
      </c>
      <c r="N5752">
        <v>9999</v>
      </c>
      <c r="O5752">
        <v>9999</v>
      </c>
      <c r="P5752">
        <v>9999</v>
      </c>
      <c r="Q5752">
        <v>9999</v>
      </c>
      <c r="R5752">
        <v>0</v>
      </c>
      <c r="S5752">
        <v>1</v>
      </c>
      <c r="T5752">
        <v>0</v>
      </c>
      <c r="U5752" t="str">
        <f t="shared" si="89"/>
        <v>61</v>
      </c>
      <c r="V5752" s="6">
        <v>4</v>
      </c>
    </row>
    <row r="5753" spans="1:22" hidden="1" x14ac:dyDescent="0.25">
      <c r="A5753">
        <v>4623</v>
      </c>
      <c r="B5753">
        <v>454</v>
      </c>
      <c r="C5753">
        <v>0</v>
      </c>
      <c r="D5753" s="4">
        <v>45658</v>
      </c>
      <c r="E5753">
        <v>1</v>
      </c>
      <c r="F5753">
        <v>45</v>
      </c>
      <c r="G5753">
        <v>0</v>
      </c>
      <c r="H5753">
        <v>0</v>
      </c>
      <c r="I5753">
        <v>0</v>
      </c>
      <c r="J5753">
        <v>9999</v>
      </c>
      <c r="K5753">
        <v>9999</v>
      </c>
      <c r="L5753">
        <v>9999</v>
      </c>
      <c r="M5753">
        <v>9999</v>
      </c>
      <c r="N5753">
        <v>9999</v>
      </c>
      <c r="O5753">
        <v>9999</v>
      </c>
      <c r="P5753">
        <v>9999</v>
      </c>
      <c r="Q5753">
        <v>9999</v>
      </c>
      <c r="R5753">
        <v>0</v>
      </c>
      <c r="S5753">
        <v>0</v>
      </c>
      <c r="T5753">
        <v>0</v>
      </c>
      <c r="U5753" t="str">
        <f t="shared" si="89"/>
        <v>45</v>
      </c>
      <c r="V5753" s="6">
        <v>4</v>
      </c>
    </row>
    <row r="5754" spans="1:22" hidden="1" x14ac:dyDescent="0.25">
      <c r="A5754">
        <v>4624</v>
      </c>
      <c r="B5754">
        <v>454</v>
      </c>
      <c r="C5754">
        <v>0</v>
      </c>
      <c r="D5754" s="4">
        <v>45658</v>
      </c>
      <c r="E5754">
        <v>1</v>
      </c>
      <c r="F5754">
        <v>45</v>
      </c>
      <c r="G5754">
        <v>0</v>
      </c>
      <c r="H5754">
        <v>0</v>
      </c>
      <c r="I5754">
        <v>0</v>
      </c>
      <c r="J5754">
        <v>9999</v>
      </c>
      <c r="K5754">
        <v>9999</v>
      </c>
      <c r="L5754">
        <v>9999</v>
      </c>
      <c r="M5754">
        <v>9999</v>
      </c>
      <c r="N5754">
        <v>9999</v>
      </c>
      <c r="O5754">
        <v>9999</v>
      </c>
      <c r="P5754">
        <v>9999</v>
      </c>
      <c r="Q5754">
        <v>9999</v>
      </c>
      <c r="R5754">
        <v>0</v>
      </c>
      <c r="S5754">
        <v>0</v>
      </c>
      <c r="T5754">
        <v>0</v>
      </c>
      <c r="U5754" t="str">
        <f t="shared" si="89"/>
        <v>45</v>
      </c>
      <c r="V5754" s="6">
        <v>4</v>
      </c>
    </row>
    <row r="5755" spans="1:22" hidden="1" x14ac:dyDescent="0.25">
      <c r="A5755">
        <v>4625</v>
      </c>
      <c r="B5755">
        <v>454</v>
      </c>
      <c r="C5755">
        <v>0</v>
      </c>
      <c r="D5755" s="4">
        <v>45658</v>
      </c>
      <c r="E5755">
        <v>1</v>
      </c>
      <c r="F5755">
        <v>45</v>
      </c>
      <c r="G5755">
        <v>0</v>
      </c>
      <c r="H5755">
        <v>0</v>
      </c>
      <c r="I5755">
        <v>0</v>
      </c>
      <c r="J5755">
        <v>9999</v>
      </c>
      <c r="K5755">
        <v>9999</v>
      </c>
      <c r="L5755">
        <v>9999</v>
      </c>
      <c r="M5755">
        <v>9999</v>
      </c>
      <c r="N5755">
        <v>9999</v>
      </c>
      <c r="O5755">
        <v>9999</v>
      </c>
      <c r="P5755">
        <v>9999</v>
      </c>
      <c r="Q5755">
        <v>9999</v>
      </c>
      <c r="R5755">
        <v>0</v>
      </c>
      <c r="S5755">
        <v>0</v>
      </c>
      <c r="T5755">
        <v>0</v>
      </c>
      <c r="U5755" t="str">
        <f t="shared" si="89"/>
        <v>45</v>
      </c>
      <c r="V5755" s="6">
        <v>4</v>
      </c>
    </row>
    <row r="5756" spans="1:22" hidden="1" x14ac:dyDescent="0.25">
      <c r="A5756">
        <v>4626</v>
      </c>
      <c r="B5756">
        <v>455</v>
      </c>
      <c r="C5756">
        <v>0</v>
      </c>
      <c r="D5756" s="4">
        <v>45810</v>
      </c>
      <c r="E5756">
        <v>2</v>
      </c>
      <c r="F5756">
        <v>0</v>
      </c>
      <c r="G5756">
        <v>0</v>
      </c>
      <c r="H5756">
        <v>0</v>
      </c>
      <c r="I5756">
        <v>0</v>
      </c>
      <c r="J5756">
        <v>9999</v>
      </c>
      <c r="K5756">
        <v>9999</v>
      </c>
      <c r="L5756">
        <v>9999</v>
      </c>
      <c r="M5756">
        <v>9999</v>
      </c>
      <c r="N5756">
        <v>9999</v>
      </c>
      <c r="O5756">
        <v>9999</v>
      </c>
      <c r="P5756">
        <v>9999</v>
      </c>
      <c r="Q5756">
        <v>9999</v>
      </c>
      <c r="R5756">
        <v>0</v>
      </c>
      <c r="S5756">
        <v>1</v>
      </c>
      <c r="T5756">
        <v>45</v>
      </c>
      <c r="U5756" t="str">
        <f t="shared" si="89"/>
        <v>45</v>
      </c>
      <c r="V5756" s="6">
        <v>5</v>
      </c>
    </row>
    <row r="5757" spans="1:22" hidden="1" x14ac:dyDescent="0.25">
      <c r="A5757">
        <v>4627</v>
      </c>
      <c r="B5757">
        <v>905</v>
      </c>
      <c r="C5757">
        <v>0</v>
      </c>
      <c r="D5757" s="4">
        <v>9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9999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1</v>
      </c>
      <c r="T5757">
        <v>0</v>
      </c>
      <c r="U5757" t="str">
        <f t="shared" si="89"/>
        <v>90</v>
      </c>
      <c r="V5757" s="6">
        <v>5</v>
      </c>
    </row>
    <row r="5758" spans="1:22" hidden="1" x14ac:dyDescent="0.25">
      <c r="A5758">
        <v>4628</v>
      </c>
      <c r="B5758">
        <v>455</v>
      </c>
      <c r="C5758">
        <v>0</v>
      </c>
      <c r="D5758" s="4">
        <v>45810</v>
      </c>
      <c r="E5758">
        <v>2</v>
      </c>
      <c r="F5758">
        <v>0</v>
      </c>
      <c r="G5758">
        <v>0</v>
      </c>
      <c r="H5758">
        <v>0</v>
      </c>
      <c r="I5758">
        <v>0</v>
      </c>
      <c r="J5758">
        <v>9999</v>
      </c>
      <c r="K5758">
        <v>9999</v>
      </c>
      <c r="L5758">
        <v>9999</v>
      </c>
      <c r="M5758">
        <v>9999</v>
      </c>
      <c r="N5758">
        <v>9999</v>
      </c>
      <c r="O5758">
        <v>9999</v>
      </c>
      <c r="P5758">
        <v>9999</v>
      </c>
      <c r="Q5758">
        <v>9999</v>
      </c>
      <c r="R5758">
        <v>0</v>
      </c>
      <c r="S5758">
        <v>2</v>
      </c>
      <c r="T5758">
        <v>45</v>
      </c>
      <c r="U5758" t="str">
        <f t="shared" si="89"/>
        <v>45</v>
      </c>
      <c r="V5758" s="6">
        <v>5</v>
      </c>
    </row>
    <row r="5759" spans="1:22" hidden="1" x14ac:dyDescent="0.25">
      <c r="A5759">
        <v>4629</v>
      </c>
      <c r="B5759">
        <v>455</v>
      </c>
      <c r="C5759">
        <v>0</v>
      </c>
      <c r="D5759" s="4">
        <v>45810</v>
      </c>
      <c r="E5759">
        <v>2</v>
      </c>
      <c r="F5759">
        <v>0</v>
      </c>
      <c r="G5759">
        <v>0</v>
      </c>
      <c r="H5759">
        <v>0</v>
      </c>
      <c r="I5759">
        <v>0</v>
      </c>
      <c r="J5759">
        <v>9999</v>
      </c>
      <c r="K5759">
        <v>9999</v>
      </c>
      <c r="L5759">
        <v>9999</v>
      </c>
      <c r="M5759">
        <v>9999</v>
      </c>
      <c r="N5759">
        <v>9999</v>
      </c>
      <c r="O5759">
        <v>9999</v>
      </c>
      <c r="P5759">
        <v>9999</v>
      </c>
      <c r="Q5759">
        <v>9999</v>
      </c>
      <c r="R5759">
        <v>0</v>
      </c>
      <c r="S5759">
        <v>1</v>
      </c>
      <c r="T5759">
        <v>45</v>
      </c>
      <c r="U5759" t="str">
        <f t="shared" si="89"/>
        <v>45</v>
      </c>
      <c r="V5759" s="6">
        <v>5</v>
      </c>
    </row>
    <row r="5760" spans="1:22" hidden="1" x14ac:dyDescent="0.25">
      <c r="A5760">
        <v>4630</v>
      </c>
      <c r="B5760">
        <v>455</v>
      </c>
      <c r="C5760">
        <v>0</v>
      </c>
      <c r="D5760" s="4">
        <v>45810</v>
      </c>
      <c r="E5760">
        <v>2</v>
      </c>
      <c r="F5760">
        <v>0</v>
      </c>
      <c r="G5760">
        <v>0</v>
      </c>
      <c r="H5760">
        <v>0</v>
      </c>
      <c r="I5760">
        <v>0</v>
      </c>
      <c r="J5760">
        <v>9999</v>
      </c>
      <c r="K5760">
        <v>9999</v>
      </c>
      <c r="L5760">
        <v>9999</v>
      </c>
      <c r="M5760">
        <v>9999</v>
      </c>
      <c r="N5760">
        <v>9999</v>
      </c>
      <c r="O5760">
        <v>9999</v>
      </c>
      <c r="P5760">
        <v>9999</v>
      </c>
      <c r="Q5760">
        <v>9999</v>
      </c>
      <c r="R5760">
        <v>0</v>
      </c>
      <c r="S5760">
        <v>1</v>
      </c>
      <c r="T5760">
        <v>45</v>
      </c>
      <c r="U5760" t="str">
        <f t="shared" si="89"/>
        <v>45</v>
      </c>
      <c r="V5760" s="6">
        <v>5</v>
      </c>
    </row>
    <row r="5761" spans="1:22" hidden="1" x14ac:dyDescent="0.25">
      <c r="A5761">
        <v>4631</v>
      </c>
      <c r="B5761">
        <v>455</v>
      </c>
      <c r="C5761">
        <v>0</v>
      </c>
      <c r="D5761" s="4">
        <v>45810</v>
      </c>
      <c r="E5761">
        <v>2</v>
      </c>
      <c r="F5761">
        <v>0</v>
      </c>
      <c r="G5761">
        <v>0</v>
      </c>
      <c r="H5761">
        <v>0</v>
      </c>
      <c r="I5761">
        <v>0</v>
      </c>
      <c r="J5761">
        <v>9999</v>
      </c>
      <c r="K5761">
        <v>9999</v>
      </c>
      <c r="L5761">
        <v>9999</v>
      </c>
      <c r="M5761">
        <v>9999</v>
      </c>
      <c r="N5761">
        <v>9999</v>
      </c>
      <c r="O5761">
        <v>9999</v>
      </c>
      <c r="P5761">
        <v>9999</v>
      </c>
      <c r="Q5761">
        <v>9999</v>
      </c>
      <c r="R5761">
        <v>0</v>
      </c>
      <c r="S5761">
        <v>1</v>
      </c>
      <c r="T5761">
        <v>45</v>
      </c>
      <c r="U5761" t="str">
        <f t="shared" si="89"/>
        <v>45</v>
      </c>
      <c r="V5761" s="6">
        <v>5</v>
      </c>
    </row>
    <row r="5762" spans="1:22" hidden="1" x14ac:dyDescent="0.25">
      <c r="A5762">
        <v>4632</v>
      </c>
      <c r="B5762">
        <v>455</v>
      </c>
      <c r="C5762">
        <v>0</v>
      </c>
      <c r="D5762" s="4">
        <v>45810</v>
      </c>
      <c r="E5762">
        <v>2</v>
      </c>
      <c r="F5762">
        <v>0</v>
      </c>
      <c r="G5762">
        <v>0</v>
      </c>
      <c r="H5762">
        <v>0</v>
      </c>
      <c r="I5762">
        <v>0</v>
      </c>
      <c r="J5762">
        <v>9999</v>
      </c>
      <c r="K5762">
        <v>9999</v>
      </c>
      <c r="L5762">
        <v>9999</v>
      </c>
      <c r="M5762">
        <v>9999</v>
      </c>
      <c r="N5762">
        <v>9999</v>
      </c>
      <c r="O5762">
        <v>9999</v>
      </c>
      <c r="P5762">
        <v>9999</v>
      </c>
      <c r="Q5762">
        <v>9999</v>
      </c>
      <c r="R5762">
        <v>0</v>
      </c>
      <c r="S5762">
        <v>1</v>
      </c>
      <c r="T5762">
        <v>45</v>
      </c>
      <c r="U5762" t="str">
        <f t="shared" si="89"/>
        <v>45</v>
      </c>
      <c r="V5762" s="6">
        <v>5</v>
      </c>
    </row>
    <row r="5763" spans="1:22" hidden="1" x14ac:dyDescent="0.25">
      <c r="A5763">
        <v>4633</v>
      </c>
      <c r="B5763">
        <v>455</v>
      </c>
      <c r="C5763">
        <v>0</v>
      </c>
      <c r="D5763" s="4">
        <v>45810</v>
      </c>
      <c r="E5763">
        <v>2</v>
      </c>
      <c r="F5763">
        <v>0</v>
      </c>
      <c r="G5763">
        <v>0</v>
      </c>
      <c r="H5763">
        <v>0</v>
      </c>
      <c r="I5763">
        <v>0</v>
      </c>
      <c r="J5763">
        <v>9999</v>
      </c>
      <c r="K5763">
        <v>9999</v>
      </c>
      <c r="L5763">
        <v>9999</v>
      </c>
      <c r="M5763">
        <v>9999</v>
      </c>
      <c r="N5763">
        <v>9999</v>
      </c>
      <c r="O5763">
        <v>9999</v>
      </c>
      <c r="P5763">
        <v>9999</v>
      </c>
      <c r="Q5763">
        <v>9999</v>
      </c>
      <c r="R5763">
        <v>0</v>
      </c>
      <c r="S5763">
        <v>2</v>
      </c>
      <c r="T5763">
        <v>45</v>
      </c>
      <c r="U5763" t="str">
        <f t="shared" ref="U5763:U5826" si="90">+LEFT(B5763,2)</f>
        <v>45</v>
      </c>
      <c r="V5763" s="6">
        <v>5</v>
      </c>
    </row>
    <row r="5764" spans="1:22" hidden="1" x14ac:dyDescent="0.25">
      <c r="A5764">
        <v>4634</v>
      </c>
      <c r="B5764">
        <v>455</v>
      </c>
      <c r="C5764">
        <v>0</v>
      </c>
      <c r="D5764" s="4">
        <v>45810</v>
      </c>
      <c r="E5764">
        <v>2</v>
      </c>
      <c r="F5764">
        <v>0</v>
      </c>
      <c r="G5764">
        <v>0</v>
      </c>
      <c r="H5764">
        <v>0</v>
      </c>
      <c r="I5764">
        <v>0</v>
      </c>
      <c r="J5764">
        <v>9999</v>
      </c>
      <c r="K5764">
        <v>9999</v>
      </c>
      <c r="L5764">
        <v>9999</v>
      </c>
      <c r="M5764">
        <v>9999</v>
      </c>
      <c r="N5764">
        <v>9999</v>
      </c>
      <c r="O5764">
        <v>9999</v>
      </c>
      <c r="P5764">
        <v>9999</v>
      </c>
      <c r="Q5764">
        <v>9999</v>
      </c>
      <c r="R5764">
        <v>0</v>
      </c>
      <c r="S5764">
        <v>1</v>
      </c>
      <c r="T5764">
        <v>45</v>
      </c>
      <c r="U5764" t="str">
        <f t="shared" si="90"/>
        <v>45</v>
      </c>
      <c r="V5764" s="6">
        <v>5</v>
      </c>
    </row>
    <row r="5765" spans="1:22" hidden="1" x14ac:dyDescent="0.25">
      <c r="A5765">
        <v>4634</v>
      </c>
      <c r="B5765">
        <v>645</v>
      </c>
      <c r="C5765">
        <v>0</v>
      </c>
      <c r="E5765">
        <v>1</v>
      </c>
      <c r="F5765">
        <v>0</v>
      </c>
      <c r="G5765">
        <v>0</v>
      </c>
      <c r="H5765">
        <v>0</v>
      </c>
      <c r="I5765">
        <v>0</v>
      </c>
      <c r="J5765">
        <v>9999</v>
      </c>
      <c r="K5765">
        <v>9999</v>
      </c>
      <c r="L5765">
        <v>9999</v>
      </c>
      <c r="M5765">
        <v>9999</v>
      </c>
      <c r="N5765">
        <v>9999</v>
      </c>
      <c r="O5765">
        <v>9999</v>
      </c>
      <c r="P5765">
        <v>9999</v>
      </c>
      <c r="Q5765">
        <v>9999</v>
      </c>
      <c r="R5765">
        <v>0</v>
      </c>
      <c r="S5765">
        <v>1</v>
      </c>
      <c r="T5765">
        <v>64</v>
      </c>
      <c r="U5765" t="str">
        <f t="shared" si="90"/>
        <v>64</v>
      </c>
      <c r="V5765" s="6">
        <v>5</v>
      </c>
    </row>
    <row r="5766" spans="1:22" hidden="1" x14ac:dyDescent="0.25">
      <c r="A5766">
        <v>4635</v>
      </c>
      <c r="B5766">
        <v>455</v>
      </c>
      <c r="C5766">
        <v>0</v>
      </c>
      <c r="D5766" s="4">
        <v>45810</v>
      </c>
      <c r="E5766">
        <v>2</v>
      </c>
      <c r="F5766">
        <v>0</v>
      </c>
      <c r="G5766">
        <v>0</v>
      </c>
      <c r="H5766">
        <v>0</v>
      </c>
      <c r="I5766">
        <v>0</v>
      </c>
      <c r="J5766">
        <v>9999</v>
      </c>
      <c r="K5766">
        <v>9999</v>
      </c>
      <c r="L5766">
        <v>9999</v>
      </c>
      <c r="M5766">
        <v>9999</v>
      </c>
      <c r="N5766">
        <v>9999</v>
      </c>
      <c r="O5766">
        <v>9999</v>
      </c>
      <c r="P5766">
        <v>9999</v>
      </c>
      <c r="Q5766">
        <v>9999</v>
      </c>
      <c r="R5766">
        <v>0</v>
      </c>
      <c r="S5766">
        <v>1</v>
      </c>
      <c r="T5766">
        <v>45</v>
      </c>
      <c r="U5766" t="str">
        <f t="shared" si="90"/>
        <v>45</v>
      </c>
      <c r="V5766" s="6">
        <v>5</v>
      </c>
    </row>
    <row r="5767" spans="1:22" hidden="1" x14ac:dyDescent="0.25">
      <c r="A5767">
        <v>4636</v>
      </c>
      <c r="B5767">
        <v>455</v>
      </c>
      <c r="C5767">
        <v>0</v>
      </c>
      <c r="D5767" s="4">
        <v>45810</v>
      </c>
      <c r="E5767">
        <v>2</v>
      </c>
      <c r="F5767">
        <v>0</v>
      </c>
      <c r="G5767">
        <v>0</v>
      </c>
      <c r="H5767">
        <v>0</v>
      </c>
      <c r="I5767">
        <v>0</v>
      </c>
      <c r="J5767">
        <v>9999</v>
      </c>
      <c r="K5767">
        <v>9999</v>
      </c>
      <c r="L5767">
        <v>9999</v>
      </c>
      <c r="M5767">
        <v>9999</v>
      </c>
      <c r="N5767">
        <v>9999</v>
      </c>
      <c r="O5767">
        <v>9999</v>
      </c>
      <c r="P5767">
        <v>9999</v>
      </c>
      <c r="Q5767">
        <v>9999</v>
      </c>
      <c r="R5767">
        <v>0</v>
      </c>
      <c r="S5767">
        <v>1</v>
      </c>
      <c r="T5767">
        <v>45</v>
      </c>
      <c r="U5767" t="str">
        <f t="shared" si="90"/>
        <v>45</v>
      </c>
      <c r="V5767" s="6">
        <v>5</v>
      </c>
    </row>
    <row r="5768" spans="1:22" hidden="1" x14ac:dyDescent="0.25">
      <c r="A5768">
        <v>4637</v>
      </c>
      <c r="B5768">
        <v>455</v>
      </c>
      <c r="C5768">
        <v>0</v>
      </c>
      <c r="D5768" s="4">
        <v>45810</v>
      </c>
      <c r="E5768">
        <v>2</v>
      </c>
      <c r="F5768">
        <v>0</v>
      </c>
      <c r="G5768">
        <v>0</v>
      </c>
      <c r="H5768">
        <v>0</v>
      </c>
      <c r="I5768">
        <v>0</v>
      </c>
      <c r="J5768">
        <v>9999</v>
      </c>
      <c r="K5768">
        <v>9999</v>
      </c>
      <c r="L5768">
        <v>9999</v>
      </c>
      <c r="M5768">
        <v>9999</v>
      </c>
      <c r="N5768">
        <v>9999</v>
      </c>
      <c r="O5768">
        <v>9999</v>
      </c>
      <c r="P5768">
        <v>9999</v>
      </c>
      <c r="Q5768">
        <v>9999</v>
      </c>
      <c r="R5768">
        <v>0</v>
      </c>
      <c r="S5768">
        <v>2</v>
      </c>
      <c r="T5768">
        <v>45</v>
      </c>
      <c r="U5768" t="str">
        <f t="shared" si="90"/>
        <v>45</v>
      </c>
      <c r="V5768" s="6">
        <v>5</v>
      </c>
    </row>
    <row r="5769" spans="1:22" hidden="1" x14ac:dyDescent="0.25">
      <c r="A5769">
        <v>4637</v>
      </c>
      <c r="B5769">
        <v>645</v>
      </c>
      <c r="C5769">
        <v>0</v>
      </c>
      <c r="E5769">
        <v>1</v>
      </c>
      <c r="F5769">
        <v>0</v>
      </c>
      <c r="G5769">
        <v>0</v>
      </c>
      <c r="H5769">
        <v>0</v>
      </c>
      <c r="I5769">
        <v>0</v>
      </c>
      <c r="J5769">
        <v>9999</v>
      </c>
      <c r="K5769">
        <v>9999</v>
      </c>
      <c r="L5769">
        <v>9999</v>
      </c>
      <c r="M5769">
        <v>9999</v>
      </c>
      <c r="N5769">
        <v>9999</v>
      </c>
      <c r="O5769">
        <v>9999</v>
      </c>
      <c r="P5769">
        <v>9999</v>
      </c>
      <c r="Q5769">
        <v>9999</v>
      </c>
      <c r="R5769">
        <v>0</v>
      </c>
      <c r="S5769">
        <v>1</v>
      </c>
      <c r="T5769">
        <v>64</v>
      </c>
      <c r="U5769" t="str">
        <f t="shared" si="90"/>
        <v>64</v>
      </c>
      <c r="V5769" s="6">
        <v>5</v>
      </c>
    </row>
    <row r="5770" spans="1:22" hidden="1" x14ac:dyDescent="0.25">
      <c r="A5770">
        <v>4637</v>
      </c>
      <c r="B5770">
        <v>655</v>
      </c>
      <c r="C5770">
        <v>0</v>
      </c>
      <c r="E5770">
        <v>2</v>
      </c>
      <c r="F5770">
        <v>0</v>
      </c>
      <c r="G5770">
        <v>0</v>
      </c>
      <c r="H5770">
        <v>0</v>
      </c>
      <c r="I5770">
        <v>0</v>
      </c>
      <c r="J5770">
        <v>9999</v>
      </c>
      <c r="K5770">
        <v>9999</v>
      </c>
      <c r="L5770">
        <v>9999</v>
      </c>
      <c r="M5770">
        <v>9999</v>
      </c>
      <c r="N5770">
        <v>9999</v>
      </c>
      <c r="O5770">
        <v>9999</v>
      </c>
      <c r="P5770">
        <v>9999</v>
      </c>
      <c r="Q5770">
        <v>9999</v>
      </c>
      <c r="R5770">
        <v>0</v>
      </c>
      <c r="S5770">
        <v>1</v>
      </c>
      <c r="T5770">
        <v>65</v>
      </c>
      <c r="U5770" t="str">
        <f t="shared" si="90"/>
        <v>65</v>
      </c>
      <c r="V5770" s="6">
        <v>5</v>
      </c>
    </row>
    <row r="5771" spans="1:22" hidden="1" x14ac:dyDescent="0.25">
      <c r="A5771">
        <v>4638</v>
      </c>
      <c r="B5771">
        <v>455</v>
      </c>
      <c r="C5771">
        <v>0</v>
      </c>
      <c r="D5771" s="4">
        <v>45810</v>
      </c>
      <c r="E5771">
        <v>2</v>
      </c>
      <c r="F5771">
        <v>0</v>
      </c>
      <c r="G5771">
        <v>0</v>
      </c>
      <c r="H5771">
        <v>0</v>
      </c>
      <c r="I5771">
        <v>0</v>
      </c>
      <c r="J5771">
        <v>9999</v>
      </c>
      <c r="K5771">
        <v>9999</v>
      </c>
      <c r="L5771">
        <v>9999</v>
      </c>
      <c r="M5771">
        <v>9999</v>
      </c>
      <c r="N5771">
        <v>9999</v>
      </c>
      <c r="O5771">
        <v>9999</v>
      </c>
      <c r="P5771">
        <v>9999</v>
      </c>
      <c r="Q5771">
        <v>9999</v>
      </c>
      <c r="R5771">
        <v>0</v>
      </c>
      <c r="S5771">
        <v>2</v>
      </c>
      <c r="T5771">
        <v>45</v>
      </c>
      <c r="U5771" t="str">
        <f t="shared" si="90"/>
        <v>45</v>
      </c>
      <c r="V5771" s="6">
        <v>5</v>
      </c>
    </row>
    <row r="5772" spans="1:22" hidden="1" x14ac:dyDescent="0.25">
      <c r="A5772">
        <v>4639</v>
      </c>
      <c r="B5772">
        <v>455</v>
      </c>
      <c r="C5772">
        <v>0</v>
      </c>
      <c r="D5772" s="4">
        <v>45810</v>
      </c>
      <c r="E5772">
        <v>2</v>
      </c>
      <c r="F5772">
        <v>0</v>
      </c>
      <c r="G5772">
        <v>0</v>
      </c>
      <c r="H5772">
        <v>0</v>
      </c>
      <c r="I5772">
        <v>0</v>
      </c>
      <c r="J5772">
        <v>9999</v>
      </c>
      <c r="K5772">
        <v>9999</v>
      </c>
      <c r="L5772">
        <v>9999</v>
      </c>
      <c r="M5772">
        <v>9999</v>
      </c>
      <c r="N5772">
        <v>9999</v>
      </c>
      <c r="O5772">
        <v>9999</v>
      </c>
      <c r="P5772">
        <v>9999</v>
      </c>
      <c r="Q5772">
        <v>9999</v>
      </c>
      <c r="R5772">
        <v>0</v>
      </c>
      <c r="S5772">
        <v>2</v>
      </c>
      <c r="T5772">
        <v>45</v>
      </c>
      <c r="U5772" t="str">
        <f t="shared" si="90"/>
        <v>45</v>
      </c>
      <c r="V5772" s="6">
        <v>5</v>
      </c>
    </row>
    <row r="5773" spans="1:22" hidden="1" x14ac:dyDescent="0.25">
      <c r="A5773">
        <v>4640</v>
      </c>
      <c r="B5773">
        <v>455</v>
      </c>
      <c r="C5773">
        <v>0</v>
      </c>
      <c r="D5773" s="4">
        <v>45810</v>
      </c>
      <c r="E5773">
        <v>2</v>
      </c>
      <c r="F5773">
        <v>0</v>
      </c>
      <c r="G5773">
        <v>0</v>
      </c>
      <c r="H5773">
        <v>0</v>
      </c>
      <c r="I5773">
        <v>0</v>
      </c>
      <c r="J5773">
        <v>9999</v>
      </c>
      <c r="K5773">
        <v>9999</v>
      </c>
      <c r="L5773">
        <v>9999</v>
      </c>
      <c r="M5773">
        <v>9999</v>
      </c>
      <c r="N5773">
        <v>9999</v>
      </c>
      <c r="O5773">
        <v>9999</v>
      </c>
      <c r="P5773">
        <v>9999</v>
      </c>
      <c r="Q5773">
        <v>9999</v>
      </c>
      <c r="R5773">
        <v>0</v>
      </c>
      <c r="S5773">
        <v>1</v>
      </c>
      <c r="T5773">
        <v>45</v>
      </c>
      <c r="U5773" t="str">
        <f t="shared" si="90"/>
        <v>45</v>
      </c>
      <c r="V5773" s="6">
        <v>5</v>
      </c>
    </row>
    <row r="5774" spans="1:22" hidden="1" x14ac:dyDescent="0.25">
      <c r="A5774">
        <v>4641</v>
      </c>
      <c r="B5774">
        <v>455</v>
      </c>
      <c r="C5774">
        <v>0</v>
      </c>
      <c r="D5774" s="4">
        <v>45810</v>
      </c>
      <c r="E5774">
        <v>2</v>
      </c>
      <c r="F5774">
        <v>0</v>
      </c>
      <c r="G5774">
        <v>0</v>
      </c>
      <c r="H5774">
        <v>0</v>
      </c>
      <c r="I5774">
        <v>0</v>
      </c>
      <c r="J5774">
        <v>9999</v>
      </c>
      <c r="K5774">
        <v>9999</v>
      </c>
      <c r="L5774">
        <v>9999</v>
      </c>
      <c r="M5774">
        <v>9999</v>
      </c>
      <c r="N5774">
        <v>9999</v>
      </c>
      <c r="O5774">
        <v>9999</v>
      </c>
      <c r="P5774">
        <v>9999</v>
      </c>
      <c r="Q5774">
        <v>9999</v>
      </c>
      <c r="R5774">
        <v>0</v>
      </c>
      <c r="S5774">
        <v>2</v>
      </c>
      <c r="T5774">
        <v>45</v>
      </c>
      <c r="U5774" t="str">
        <f t="shared" si="90"/>
        <v>45</v>
      </c>
      <c r="V5774" s="6">
        <v>5</v>
      </c>
    </row>
    <row r="5775" spans="1:22" hidden="1" x14ac:dyDescent="0.25">
      <c r="A5775">
        <v>4642</v>
      </c>
      <c r="B5775">
        <v>455</v>
      </c>
      <c r="C5775">
        <v>0</v>
      </c>
      <c r="D5775" s="4">
        <v>45810</v>
      </c>
      <c r="E5775">
        <v>2</v>
      </c>
      <c r="F5775">
        <v>0</v>
      </c>
      <c r="G5775">
        <v>0</v>
      </c>
      <c r="H5775">
        <v>0</v>
      </c>
      <c r="I5775">
        <v>0</v>
      </c>
      <c r="J5775">
        <v>9999</v>
      </c>
      <c r="K5775">
        <v>9999</v>
      </c>
      <c r="L5775">
        <v>9999</v>
      </c>
      <c r="M5775">
        <v>9999</v>
      </c>
      <c r="N5775">
        <v>9999</v>
      </c>
      <c r="O5775">
        <v>9999</v>
      </c>
      <c r="P5775">
        <v>9999</v>
      </c>
      <c r="Q5775">
        <v>9999</v>
      </c>
      <c r="R5775">
        <v>0</v>
      </c>
      <c r="S5775">
        <v>1</v>
      </c>
      <c r="T5775">
        <v>45</v>
      </c>
      <c r="U5775" t="str">
        <f t="shared" si="90"/>
        <v>45</v>
      </c>
      <c r="V5775" s="6">
        <v>5</v>
      </c>
    </row>
    <row r="5776" spans="1:22" hidden="1" x14ac:dyDescent="0.25">
      <c r="A5776">
        <v>4643</v>
      </c>
      <c r="B5776">
        <v>455</v>
      </c>
      <c r="C5776">
        <v>0</v>
      </c>
      <c r="D5776" s="4">
        <v>45810</v>
      </c>
      <c r="E5776">
        <v>2</v>
      </c>
      <c r="F5776">
        <v>0</v>
      </c>
      <c r="G5776">
        <v>0</v>
      </c>
      <c r="H5776">
        <v>0</v>
      </c>
      <c r="I5776">
        <v>0</v>
      </c>
      <c r="J5776">
        <v>9999</v>
      </c>
      <c r="K5776">
        <v>9999</v>
      </c>
      <c r="L5776">
        <v>9999</v>
      </c>
      <c r="M5776">
        <v>9999</v>
      </c>
      <c r="N5776">
        <v>9999</v>
      </c>
      <c r="O5776">
        <v>9999</v>
      </c>
      <c r="P5776">
        <v>9999</v>
      </c>
      <c r="Q5776">
        <v>9999</v>
      </c>
      <c r="R5776">
        <v>0</v>
      </c>
      <c r="S5776">
        <v>1</v>
      </c>
      <c r="T5776">
        <v>45</v>
      </c>
      <c r="U5776" t="str">
        <f t="shared" si="90"/>
        <v>45</v>
      </c>
      <c r="V5776" s="6">
        <v>5</v>
      </c>
    </row>
    <row r="5777" spans="1:22" hidden="1" x14ac:dyDescent="0.25">
      <c r="A5777">
        <v>4644</v>
      </c>
      <c r="B5777">
        <v>455</v>
      </c>
      <c r="C5777">
        <v>0</v>
      </c>
      <c r="D5777" s="4">
        <v>45810</v>
      </c>
      <c r="E5777">
        <v>2</v>
      </c>
      <c r="F5777">
        <v>0</v>
      </c>
      <c r="G5777">
        <v>0</v>
      </c>
      <c r="H5777">
        <v>0</v>
      </c>
      <c r="I5777">
        <v>0</v>
      </c>
      <c r="J5777">
        <v>9999</v>
      </c>
      <c r="K5777">
        <v>9999</v>
      </c>
      <c r="L5777">
        <v>9999</v>
      </c>
      <c r="M5777">
        <v>9999</v>
      </c>
      <c r="N5777">
        <v>9999</v>
      </c>
      <c r="O5777">
        <v>9999</v>
      </c>
      <c r="P5777">
        <v>9999</v>
      </c>
      <c r="Q5777">
        <v>9999</v>
      </c>
      <c r="R5777">
        <v>0</v>
      </c>
      <c r="S5777">
        <v>2</v>
      </c>
      <c r="T5777">
        <v>45</v>
      </c>
      <c r="U5777" t="str">
        <f t="shared" si="90"/>
        <v>45</v>
      </c>
      <c r="V5777" s="6">
        <v>5</v>
      </c>
    </row>
    <row r="5778" spans="1:22" hidden="1" x14ac:dyDescent="0.25">
      <c r="A5778">
        <v>4645</v>
      </c>
      <c r="B5778">
        <v>455</v>
      </c>
      <c r="C5778">
        <v>0</v>
      </c>
      <c r="D5778" s="4">
        <v>45810</v>
      </c>
      <c r="E5778">
        <v>2</v>
      </c>
      <c r="F5778">
        <v>0</v>
      </c>
      <c r="G5778">
        <v>0</v>
      </c>
      <c r="H5778">
        <v>0</v>
      </c>
      <c r="I5778">
        <v>0</v>
      </c>
      <c r="J5778">
        <v>9999</v>
      </c>
      <c r="K5778">
        <v>9999</v>
      </c>
      <c r="L5778">
        <v>9999</v>
      </c>
      <c r="M5778">
        <v>9999</v>
      </c>
      <c r="N5778">
        <v>9999</v>
      </c>
      <c r="O5778">
        <v>9999</v>
      </c>
      <c r="P5778">
        <v>9999</v>
      </c>
      <c r="Q5778">
        <v>9999</v>
      </c>
      <c r="R5778">
        <v>0</v>
      </c>
      <c r="S5778">
        <v>1</v>
      </c>
      <c r="T5778">
        <v>45</v>
      </c>
      <c r="U5778" t="str">
        <f t="shared" si="90"/>
        <v>45</v>
      </c>
      <c r="V5778" s="6">
        <v>5</v>
      </c>
    </row>
    <row r="5779" spans="1:22" hidden="1" x14ac:dyDescent="0.25">
      <c r="A5779">
        <v>4646</v>
      </c>
      <c r="B5779">
        <v>455</v>
      </c>
      <c r="C5779">
        <v>0</v>
      </c>
      <c r="D5779" s="4">
        <v>45810</v>
      </c>
      <c r="E5779">
        <v>2</v>
      </c>
      <c r="F5779">
        <v>0</v>
      </c>
      <c r="G5779">
        <v>0</v>
      </c>
      <c r="H5779">
        <v>0</v>
      </c>
      <c r="I5779">
        <v>0</v>
      </c>
      <c r="J5779">
        <v>9999</v>
      </c>
      <c r="K5779">
        <v>9999</v>
      </c>
      <c r="L5779">
        <v>9999</v>
      </c>
      <c r="M5779">
        <v>9999</v>
      </c>
      <c r="N5779">
        <v>9999</v>
      </c>
      <c r="O5779">
        <v>9999</v>
      </c>
      <c r="P5779">
        <v>9999</v>
      </c>
      <c r="Q5779">
        <v>9999</v>
      </c>
      <c r="R5779">
        <v>0</v>
      </c>
      <c r="S5779">
        <v>1</v>
      </c>
      <c r="T5779">
        <v>45</v>
      </c>
      <c r="U5779" t="str">
        <f t="shared" si="90"/>
        <v>45</v>
      </c>
      <c r="V5779" s="6">
        <v>5</v>
      </c>
    </row>
    <row r="5780" spans="1:22" hidden="1" x14ac:dyDescent="0.25">
      <c r="A5780">
        <v>4647</v>
      </c>
      <c r="B5780">
        <v>455</v>
      </c>
      <c r="C5780">
        <v>0</v>
      </c>
      <c r="D5780" s="4">
        <v>45810</v>
      </c>
      <c r="E5780">
        <v>2</v>
      </c>
      <c r="F5780">
        <v>0</v>
      </c>
      <c r="G5780">
        <v>0</v>
      </c>
      <c r="H5780">
        <v>0</v>
      </c>
      <c r="I5780">
        <v>0</v>
      </c>
      <c r="J5780">
        <v>9999</v>
      </c>
      <c r="K5780">
        <v>9999</v>
      </c>
      <c r="L5780">
        <v>9999</v>
      </c>
      <c r="M5780">
        <v>9999</v>
      </c>
      <c r="N5780">
        <v>9999</v>
      </c>
      <c r="O5780">
        <v>9999</v>
      </c>
      <c r="P5780">
        <v>9999</v>
      </c>
      <c r="Q5780">
        <v>9999</v>
      </c>
      <c r="R5780">
        <v>0</v>
      </c>
      <c r="S5780">
        <v>2</v>
      </c>
      <c r="T5780">
        <v>45</v>
      </c>
      <c r="U5780" t="str">
        <f t="shared" si="90"/>
        <v>45</v>
      </c>
      <c r="V5780" s="6">
        <v>5</v>
      </c>
    </row>
    <row r="5781" spans="1:22" hidden="1" x14ac:dyDescent="0.25">
      <c r="A5781">
        <v>4648</v>
      </c>
      <c r="B5781">
        <v>455</v>
      </c>
      <c r="C5781">
        <v>0</v>
      </c>
      <c r="D5781" s="4">
        <v>45810</v>
      </c>
      <c r="E5781">
        <v>2</v>
      </c>
      <c r="F5781">
        <v>0</v>
      </c>
      <c r="G5781">
        <v>0</v>
      </c>
      <c r="H5781">
        <v>0</v>
      </c>
      <c r="I5781">
        <v>0</v>
      </c>
      <c r="J5781">
        <v>9999</v>
      </c>
      <c r="K5781">
        <v>9999</v>
      </c>
      <c r="L5781">
        <v>9999</v>
      </c>
      <c r="M5781">
        <v>9999</v>
      </c>
      <c r="N5781">
        <v>9999</v>
      </c>
      <c r="O5781">
        <v>9999</v>
      </c>
      <c r="P5781">
        <v>9999</v>
      </c>
      <c r="Q5781">
        <v>9999</v>
      </c>
      <c r="R5781">
        <v>0</v>
      </c>
      <c r="S5781">
        <v>2</v>
      </c>
      <c r="T5781">
        <v>45</v>
      </c>
      <c r="U5781" t="str">
        <f t="shared" si="90"/>
        <v>45</v>
      </c>
      <c r="V5781" s="6">
        <v>5</v>
      </c>
    </row>
    <row r="5782" spans="1:22" hidden="1" x14ac:dyDescent="0.25">
      <c r="A5782">
        <v>4649</v>
      </c>
      <c r="B5782">
        <v>455</v>
      </c>
      <c r="C5782">
        <v>0</v>
      </c>
      <c r="D5782" s="4">
        <v>45810</v>
      </c>
      <c r="E5782">
        <v>2</v>
      </c>
      <c r="F5782">
        <v>0</v>
      </c>
      <c r="G5782">
        <v>0</v>
      </c>
      <c r="H5782">
        <v>0</v>
      </c>
      <c r="I5782">
        <v>0</v>
      </c>
      <c r="J5782">
        <v>9999</v>
      </c>
      <c r="K5782">
        <v>9999</v>
      </c>
      <c r="L5782">
        <v>9999</v>
      </c>
      <c r="M5782">
        <v>9999</v>
      </c>
      <c r="N5782">
        <v>9999</v>
      </c>
      <c r="O5782">
        <v>9999</v>
      </c>
      <c r="P5782">
        <v>9999</v>
      </c>
      <c r="Q5782">
        <v>9999</v>
      </c>
      <c r="R5782">
        <v>0</v>
      </c>
      <c r="S5782">
        <v>1</v>
      </c>
      <c r="T5782">
        <v>45</v>
      </c>
      <c r="U5782" t="str">
        <f t="shared" si="90"/>
        <v>45</v>
      </c>
      <c r="V5782" s="6">
        <v>5</v>
      </c>
    </row>
    <row r="5783" spans="1:22" hidden="1" x14ac:dyDescent="0.25">
      <c r="A5783">
        <v>4650</v>
      </c>
      <c r="B5783">
        <v>455</v>
      </c>
      <c r="C5783">
        <v>0</v>
      </c>
      <c r="D5783" s="4">
        <v>45810</v>
      </c>
      <c r="E5783">
        <v>2</v>
      </c>
      <c r="F5783">
        <v>0</v>
      </c>
      <c r="G5783">
        <v>0</v>
      </c>
      <c r="H5783">
        <v>0</v>
      </c>
      <c r="I5783">
        <v>0</v>
      </c>
      <c r="J5783">
        <v>9999</v>
      </c>
      <c r="K5783">
        <v>9999</v>
      </c>
      <c r="L5783">
        <v>9999</v>
      </c>
      <c r="M5783">
        <v>9999</v>
      </c>
      <c r="N5783">
        <v>9999</v>
      </c>
      <c r="O5783">
        <v>9999</v>
      </c>
      <c r="P5783">
        <v>9999</v>
      </c>
      <c r="Q5783">
        <v>9999</v>
      </c>
      <c r="R5783">
        <v>0</v>
      </c>
      <c r="S5783">
        <v>1</v>
      </c>
      <c r="T5783">
        <v>45</v>
      </c>
      <c r="U5783" t="str">
        <f t="shared" si="90"/>
        <v>45</v>
      </c>
      <c r="V5783" s="6">
        <v>5</v>
      </c>
    </row>
    <row r="5784" spans="1:22" hidden="1" x14ac:dyDescent="0.25">
      <c r="A5784">
        <v>4651</v>
      </c>
      <c r="B5784">
        <v>455</v>
      </c>
      <c r="C5784">
        <v>0</v>
      </c>
      <c r="D5784" s="4">
        <v>45810</v>
      </c>
      <c r="E5784">
        <v>2</v>
      </c>
      <c r="F5784">
        <v>0</v>
      </c>
      <c r="G5784">
        <v>0</v>
      </c>
      <c r="H5784">
        <v>0</v>
      </c>
      <c r="I5784">
        <v>0</v>
      </c>
      <c r="J5784">
        <v>9999</v>
      </c>
      <c r="K5784">
        <v>9999</v>
      </c>
      <c r="L5784">
        <v>9999</v>
      </c>
      <c r="M5784">
        <v>9999</v>
      </c>
      <c r="N5784">
        <v>9999</v>
      </c>
      <c r="O5784">
        <v>9999</v>
      </c>
      <c r="P5784">
        <v>9999</v>
      </c>
      <c r="Q5784">
        <v>9999</v>
      </c>
      <c r="R5784">
        <v>0</v>
      </c>
      <c r="S5784">
        <v>2</v>
      </c>
      <c r="T5784">
        <v>45</v>
      </c>
      <c r="U5784" t="str">
        <f t="shared" si="90"/>
        <v>45</v>
      </c>
      <c r="V5784" s="6">
        <v>5</v>
      </c>
    </row>
    <row r="5785" spans="1:22" hidden="1" x14ac:dyDescent="0.25">
      <c r="A5785">
        <v>4652</v>
      </c>
      <c r="B5785">
        <v>455</v>
      </c>
      <c r="C5785">
        <v>0</v>
      </c>
      <c r="D5785" s="4">
        <v>45810</v>
      </c>
      <c r="E5785">
        <v>2</v>
      </c>
      <c r="F5785">
        <v>0</v>
      </c>
      <c r="G5785">
        <v>0</v>
      </c>
      <c r="H5785">
        <v>0</v>
      </c>
      <c r="I5785">
        <v>0</v>
      </c>
      <c r="J5785">
        <v>9999</v>
      </c>
      <c r="K5785">
        <v>9999</v>
      </c>
      <c r="L5785">
        <v>9999</v>
      </c>
      <c r="M5785">
        <v>9999</v>
      </c>
      <c r="N5785">
        <v>9999</v>
      </c>
      <c r="O5785">
        <v>9999</v>
      </c>
      <c r="P5785">
        <v>9999</v>
      </c>
      <c r="Q5785">
        <v>9999</v>
      </c>
      <c r="R5785">
        <v>0</v>
      </c>
      <c r="S5785">
        <v>2</v>
      </c>
      <c r="T5785">
        <v>45</v>
      </c>
      <c r="U5785" t="str">
        <f t="shared" si="90"/>
        <v>45</v>
      </c>
      <c r="V5785" s="6">
        <v>5</v>
      </c>
    </row>
    <row r="5786" spans="1:22" hidden="1" x14ac:dyDescent="0.25">
      <c r="A5786">
        <v>4653</v>
      </c>
      <c r="B5786">
        <v>455</v>
      </c>
      <c r="C5786">
        <v>0</v>
      </c>
      <c r="D5786" s="4">
        <v>45810</v>
      </c>
      <c r="E5786">
        <v>2</v>
      </c>
      <c r="F5786">
        <v>0</v>
      </c>
      <c r="G5786">
        <v>0</v>
      </c>
      <c r="H5786">
        <v>0</v>
      </c>
      <c r="I5786">
        <v>0</v>
      </c>
      <c r="J5786">
        <v>9999</v>
      </c>
      <c r="K5786">
        <v>9999</v>
      </c>
      <c r="L5786">
        <v>9999</v>
      </c>
      <c r="M5786">
        <v>9999</v>
      </c>
      <c r="N5786">
        <v>9999</v>
      </c>
      <c r="O5786">
        <v>9999</v>
      </c>
      <c r="P5786">
        <v>9999</v>
      </c>
      <c r="Q5786">
        <v>9999</v>
      </c>
      <c r="R5786">
        <v>0</v>
      </c>
      <c r="S5786">
        <v>2</v>
      </c>
      <c r="T5786">
        <v>45</v>
      </c>
      <c r="U5786" t="str">
        <f t="shared" si="90"/>
        <v>45</v>
      </c>
      <c r="V5786" s="6">
        <v>5</v>
      </c>
    </row>
    <row r="5787" spans="1:22" hidden="1" x14ac:dyDescent="0.25">
      <c r="A5787">
        <v>4654</v>
      </c>
      <c r="B5787">
        <v>455</v>
      </c>
      <c r="C5787">
        <v>0</v>
      </c>
      <c r="D5787" s="4">
        <v>45810</v>
      </c>
      <c r="E5787">
        <v>2</v>
      </c>
      <c r="F5787">
        <v>0</v>
      </c>
      <c r="G5787">
        <v>0</v>
      </c>
      <c r="H5787">
        <v>0</v>
      </c>
      <c r="I5787">
        <v>0</v>
      </c>
      <c r="J5787">
        <v>9999</v>
      </c>
      <c r="K5787">
        <v>9999</v>
      </c>
      <c r="L5787">
        <v>9999</v>
      </c>
      <c r="M5787">
        <v>9999</v>
      </c>
      <c r="N5787">
        <v>9999</v>
      </c>
      <c r="O5787">
        <v>9999</v>
      </c>
      <c r="P5787">
        <v>9999</v>
      </c>
      <c r="Q5787">
        <v>9999</v>
      </c>
      <c r="R5787">
        <v>0</v>
      </c>
      <c r="S5787">
        <v>2</v>
      </c>
      <c r="T5787">
        <v>45</v>
      </c>
      <c r="U5787" t="str">
        <f t="shared" si="90"/>
        <v>45</v>
      </c>
      <c r="V5787" s="6">
        <v>5</v>
      </c>
    </row>
    <row r="5788" spans="1:22" hidden="1" x14ac:dyDescent="0.25">
      <c r="A5788">
        <v>4654</v>
      </c>
      <c r="B5788">
        <v>645</v>
      </c>
      <c r="C5788">
        <v>0</v>
      </c>
      <c r="E5788">
        <v>1</v>
      </c>
      <c r="F5788">
        <v>0</v>
      </c>
      <c r="G5788">
        <v>0</v>
      </c>
      <c r="H5788">
        <v>0</v>
      </c>
      <c r="I5788">
        <v>0</v>
      </c>
      <c r="J5788">
        <v>9999</v>
      </c>
      <c r="K5788">
        <v>9999</v>
      </c>
      <c r="L5788">
        <v>9999</v>
      </c>
      <c r="M5788">
        <v>9999</v>
      </c>
      <c r="N5788">
        <v>9999</v>
      </c>
      <c r="O5788">
        <v>9999</v>
      </c>
      <c r="P5788">
        <v>9999</v>
      </c>
      <c r="Q5788">
        <v>9999</v>
      </c>
      <c r="R5788">
        <v>0</v>
      </c>
      <c r="S5788">
        <v>1</v>
      </c>
      <c r="T5788">
        <v>64</v>
      </c>
      <c r="U5788" t="str">
        <f t="shared" si="90"/>
        <v>64</v>
      </c>
      <c r="V5788" s="6">
        <v>5</v>
      </c>
    </row>
    <row r="5789" spans="1:22" hidden="1" x14ac:dyDescent="0.25">
      <c r="A5789">
        <v>4655</v>
      </c>
      <c r="B5789">
        <v>455</v>
      </c>
      <c r="C5789">
        <v>0</v>
      </c>
      <c r="D5789" s="4">
        <v>45810</v>
      </c>
      <c r="E5789">
        <v>2</v>
      </c>
      <c r="F5789">
        <v>0</v>
      </c>
      <c r="G5789">
        <v>0</v>
      </c>
      <c r="H5789">
        <v>0</v>
      </c>
      <c r="I5789">
        <v>0</v>
      </c>
      <c r="J5789">
        <v>9999</v>
      </c>
      <c r="K5789">
        <v>9999</v>
      </c>
      <c r="L5789">
        <v>9999</v>
      </c>
      <c r="M5789">
        <v>9999</v>
      </c>
      <c r="N5789">
        <v>9999</v>
      </c>
      <c r="O5789">
        <v>9999</v>
      </c>
      <c r="P5789">
        <v>9999</v>
      </c>
      <c r="Q5789">
        <v>9999</v>
      </c>
      <c r="R5789">
        <v>0</v>
      </c>
      <c r="S5789">
        <v>2</v>
      </c>
      <c r="T5789">
        <v>45</v>
      </c>
      <c r="U5789" t="str">
        <f t="shared" si="90"/>
        <v>45</v>
      </c>
      <c r="V5789" s="6">
        <v>5</v>
      </c>
    </row>
    <row r="5790" spans="1:22" hidden="1" x14ac:dyDescent="0.25">
      <c r="A5790">
        <v>4656</v>
      </c>
      <c r="B5790">
        <v>455</v>
      </c>
      <c r="C5790">
        <v>0</v>
      </c>
      <c r="D5790" s="4">
        <v>45810</v>
      </c>
      <c r="E5790">
        <v>2</v>
      </c>
      <c r="F5790">
        <v>0</v>
      </c>
      <c r="G5790">
        <v>0</v>
      </c>
      <c r="H5790">
        <v>0</v>
      </c>
      <c r="I5790">
        <v>0</v>
      </c>
      <c r="J5790">
        <v>9999</v>
      </c>
      <c r="K5790">
        <v>9999</v>
      </c>
      <c r="L5790">
        <v>9999</v>
      </c>
      <c r="M5790">
        <v>9999</v>
      </c>
      <c r="N5790">
        <v>9999</v>
      </c>
      <c r="O5790">
        <v>9999</v>
      </c>
      <c r="P5790">
        <v>9999</v>
      </c>
      <c r="Q5790">
        <v>9999</v>
      </c>
      <c r="R5790">
        <v>0</v>
      </c>
      <c r="S5790">
        <v>1</v>
      </c>
      <c r="T5790">
        <v>45</v>
      </c>
      <c r="U5790" t="str">
        <f t="shared" si="90"/>
        <v>45</v>
      </c>
      <c r="V5790" s="6">
        <v>5</v>
      </c>
    </row>
    <row r="5791" spans="1:22" hidden="1" x14ac:dyDescent="0.25">
      <c r="A5791">
        <v>4657</v>
      </c>
      <c r="B5791">
        <v>455</v>
      </c>
      <c r="C5791">
        <v>0</v>
      </c>
      <c r="D5791" s="4">
        <v>45810</v>
      </c>
      <c r="E5791">
        <v>2</v>
      </c>
      <c r="F5791">
        <v>0</v>
      </c>
      <c r="G5791">
        <v>0</v>
      </c>
      <c r="H5791">
        <v>0</v>
      </c>
      <c r="I5791">
        <v>0</v>
      </c>
      <c r="J5791">
        <v>9999</v>
      </c>
      <c r="K5791">
        <v>9999</v>
      </c>
      <c r="L5791">
        <v>9999</v>
      </c>
      <c r="M5791">
        <v>9999</v>
      </c>
      <c r="N5791">
        <v>9999</v>
      </c>
      <c r="O5791">
        <v>9999</v>
      </c>
      <c r="P5791">
        <v>9999</v>
      </c>
      <c r="Q5791">
        <v>9999</v>
      </c>
      <c r="R5791">
        <v>0</v>
      </c>
      <c r="S5791">
        <v>2</v>
      </c>
      <c r="T5791">
        <v>45</v>
      </c>
      <c r="U5791" t="str">
        <f t="shared" si="90"/>
        <v>45</v>
      </c>
      <c r="V5791" s="6">
        <v>5</v>
      </c>
    </row>
    <row r="5792" spans="1:22" hidden="1" x14ac:dyDescent="0.25">
      <c r="A5792">
        <v>4658</v>
      </c>
      <c r="B5792">
        <v>455</v>
      </c>
      <c r="C5792">
        <v>0</v>
      </c>
      <c r="D5792" s="4">
        <v>45810</v>
      </c>
      <c r="E5792">
        <v>2</v>
      </c>
      <c r="F5792">
        <v>0</v>
      </c>
      <c r="G5792">
        <v>0</v>
      </c>
      <c r="H5792">
        <v>0</v>
      </c>
      <c r="I5792">
        <v>0</v>
      </c>
      <c r="J5792">
        <v>9999</v>
      </c>
      <c r="K5792">
        <v>9999</v>
      </c>
      <c r="L5792">
        <v>9999</v>
      </c>
      <c r="M5792">
        <v>9999</v>
      </c>
      <c r="N5792">
        <v>9999</v>
      </c>
      <c r="O5792">
        <v>9999</v>
      </c>
      <c r="P5792">
        <v>9999</v>
      </c>
      <c r="Q5792">
        <v>9999</v>
      </c>
      <c r="R5792">
        <v>0</v>
      </c>
      <c r="S5792">
        <v>1</v>
      </c>
      <c r="T5792">
        <v>45</v>
      </c>
      <c r="U5792" t="str">
        <f t="shared" si="90"/>
        <v>45</v>
      </c>
      <c r="V5792" s="6">
        <v>5</v>
      </c>
    </row>
    <row r="5793" spans="1:22" hidden="1" x14ac:dyDescent="0.25">
      <c r="A5793">
        <v>4659</v>
      </c>
      <c r="B5793">
        <v>455</v>
      </c>
      <c r="C5793">
        <v>0</v>
      </c>
      <c r="D5793" s="4">
        <v>45810</v>
      </c>
      <c r="E5793">
        <v>2</v>
      </c>
      <c r="F5793">
        <v>0</v>
      </c>
      <c r="G5793">
        <v>0</v>
      </c>
      <c r="H5793">
        <v>0</v>
      </c>
      <c r="I5793">
        <v>0</v>
      </c>
      <c r="J5793">
        <v>9999</v>
      </c>
      <c r="K5793">
        <v>9999</v>
      </c>
      <c r="L5793">
        <v>9999</v>
      </c>
      <c r="M5793">
        <v>9999</v>
      </c>
      <c r="N5793">
        <v>9999</v>
      </c>
      <c r="O5793">
        <v>9999</v>
      </c>
      <c r="P5793">
        <v>9999</v>
      </c>
      <c r="Q5793">
        <v>9999</v>
      </c>
      <c r="R5793">
        <v>0</v>
      </c>
      <c r="S5793">
        <v>2</v>
      </c>
      <c r="T5793">
        <v>45</v>
      </c>
      <c r="U5793" t="str">
        <f t="shared" si="90"/>
        <v>45</v>
      </c>
      <c r="V5793" s="6">
        <v>5</v>
      </c>
    </row>
    <row r="5794" spans="1:22" hidden="1" x14ac:dyDescent="0.25">
      <c r="A5794">
        <v>4660</v>
      </c>
      <c r="B5794">
        <v>455</v>
      </c>
      <c r="C5794">
        <v>0</v>
      </c>
      <c r="D5794" s="4">
        <v>45810</v>
      </c>
      <c r="E5794">
        <v>2</v>
      </c>
      <c r="F5794">
        <v>0</v>
      </c>
      <c r="G5794">
        <v>0</v>
      </c>
      <c r="H5794">
        <v>0</v>
      </c>
      <c r="I5794">
        <v>0</v>
      </c>
      <c r="J5794">
        <v>9999</v>
      </c>
      <c r="K5794">
        <v>9999</v>
      </c>
      <c r="L5794">
        <v>9999</v>
      </c>
      <c r="M5794">
        <v>9999</v>
      </c>
      <c r="N5794">
        <v>9999</v>
      </c>
      <c r="O5794">
        <v>9999</v>
      </c>
      <c r="P5794">
        <v>9999</v>
      </c>
      <c r="Q5794">
        <v>9999</v>
      </c>
      <c r="R5794">
        <v>0</v>
      </c>
      <c r="S5794">
        <v>2</v>
      </c>
      <c r="T5794">
        <v>45</v>
      </c>
      <c r="U5794" t="str">
        <f t="shared" si="90"/>
        <v>45</v>
      </c>
      <c r="V5794" s="6">
        <v>5</v>
      </c>
    </row>
    <row r="5795" spans="1:22" hidden="1" x14ac:dyDescent="0.25">
      <c r="A5795">
        <v>4661</v>
      </c>
      <c r="B5795">
        <v>455</v>
      </c>
      <c r="C5795">
        <v>0</v>
      </c>
      <c r="D5795" s="4">
        <v>45810</v>
      </c>
      <c r="E5795">
        <v>2</v>
      </c>
      <c r="F5795">
        <v>0</v>
      </c>
      <c r="G5795">
        <v>0</v>
      </c>
      <c r="H5795">
        <v>0</v>
      </c>
      <c r="I5795">
        <v>0</v>
      </c>
      <c r="J5795">
        <v>9999</v>
      </c>
      <c r="K5795">
        <v>9999</v>
      </c>
      <c r="L5795">
        <v>9999</v>
      </c>
      <c r="M5795">
        <v>9999</v>
      </c>
      <c r="N5795">
        <v>9999</v>
      </c>
      <c r="O5795">
        <v>9999</v>
      </c>
      <c r="P5795">
        <v>9999</v>
      </c>
      <c r="Q5795">
        <v>9999</v>
      </c>
      <c r="R5795">
        <v>0</v>
      </c>
      <c r="S5795">
        <v>2</v>
      </c>
      <c r="T5795">
        <v>45</v>
      </c>
      <c r="U5795" t="str">
        <f t="shared" si="90"/>
        <v>45</v>
      </c>
      <c r="V5795" s="6">
        <v>5</v>
      </c>
    </row>
    <row r="5796" spans="1:22" hidden="1" x14ac:dyDescent="0.25">
      <c r="A5796">
        <v>4662</v>
      </c>
      <c r="B5796">
        <v>455</v>
      </c>
      <c r="C5796">
        <v>0</v>
      </c>
      <c r="D5796" s="4">
        <v>45810</v>
      </c>
      <c r="E5796">
        <v>2</v>
      </c>
      <c r="F5796">
        <v>0</v>
      </c>
      <c r="G5796">
        <v>0</v>
      </c>
      <c r="H5796">
        <v>0</v>
      </c>
      <c r="I5796">
        <v>0</v>
      </c>
      <c r="J5796">
        <v>9999</v>
      </c>
      <c r="K5796">
        <v>9999</v>
      </c>
      <c r="L5796">
        <v>9999</v>
      </c>
      <c r="M5796">
        <v>9999</v>
      </c>
      <c r="N5796">
        <v>9999</v>
      </c>
      <c r="O5796">
        <v>9999</v>
      </c>
      <c r="P5796">
        <v>9999</v>
      </c>
      <c r="Q5796">
        <v>9999</v>
      </c>
      <c r="R5796">
        <v>0</v>
      </c>
      <c r="S5796">
        <v>1</v>
      </c>
      <c r="T5796">
        <v>45</v>
      </c>
      <c r="U5796" t="str">
        <f t="shared" si="90"/>
        <v>45</v>
      </c>
      <c r="V5796" s="6">
        <v>5</v>
      </c>
    </row>
    <row r="5797" spans="1:22" hidden="1" x14ac:dyDescent="0.25">
      <c r="A5797">
        <v>4663</v>
      </c>
      <c r="B5797">
        <v>455</v>
      </c>
      <c r="C5797">
        <v>0</v>
      </c>
      <c r="D5797" s="4">
        <v>45810</v>
      </c>
      <c r="E5797">
        <v>2</v>
      </c>
      <c r="F5797">
        <v>0</v>
      </c>
      <c r="G5797">
        <v>0</v>
      </c>
      <c r="H5797">
        <v>0</v>
      </c>
      <c r="I5797">
        <v>0</v>
      </c>
      <c r="J5797">
        <v>9999</v>
      </c>
      <c r="K5797">
        <v>9999</v>
      </c>
      <c r="L5797">
        <v>9999</v>
      </c>
      <c r="M5797">
        <v>9999</v>
      </c>
      <c r="N5797">
        <v>9999</v>
      </c>
      <c r="O5797">
        <v>9999</v>
      </c>
      <c r="P5797">
        <v>9999</v>
      </c>
      <c r="Q5797">
        <v>9999</v>
      </c>
      <c r="R5797">
        <v>0</v>
      </c>
      <c r="S5797">
        <v>1</v>
      </c>
      <c r="T5797">
        <v>45</v>
      </c>
      <c r="U5797" t="str">
        <f t="shared" si="90"/>
        <v>45</v>
      </c>
      <c r="V5797" s="6">
        <v>5</v>
      </c>
    </row>
    <row r="5798" spans="1:22" hidden="1" x14ac:dyDescent="0.25">
      <c r="A5798">
        <v>4664</v>
      </c>
      <c r="B5798">
        <v>455</v>
      </c>
      <c r="C5798">
        <v>0</v>
      </c>
      <c r="D5798" s="4">
        <v>45810</v>
      </c>
      <c r="E5798">
        <v>2</v>
      </c>
      <c r="F5798">
        <v>0</v>
      </c>
      <c r="G5798">
        <v>0</v>
      </c>
      <c r="H5798">
        <v>0</v>
      </c>
      <c r="I5798">
        <v>0</v>
      </c>
      <c r="J5798">
        <v>9999</v>
      </c>
      <c r="K5798">
        <v>9999</v>
      </c>
      <c r="L5798">
        <v>9999</v>
      </c>
      <c r="M5798">
        <v>9999</v>
      </c>
      <c r="N5798">
        <v>9999</v>
      </c>
      <c r="O5798">
        <v>9999</v>
      </c>
      <c r="P5798">
        <v>9999</v>
      </c>
      <c r="Q5798">
        <v>9999</v>
      </c>
      <c r="R5798">
        <v>0</v>
      </c>
      <c r="S5798">
        <v>1</v>
      </c>
      <c r="T5798">
        <v>45</v>
      </c>
      <c r="U5798" t="str">
        <f t="shared" si="90"/>
        <v>45</v>
      </c>
      <c r="V5798" s="6">
        <v>5</v>
      </c>
    </row>
    <row r="5799" spans="1:22" hidden="1" x14ac:dyDescent="0.25">
      <c r="A5799">
        <v>4665</v>
      </c>
      <c r="B5799">
        <v>445</v>
      </c>
      <c r="C5799">
        <v>0</v>
      </c>
      <c r="D5799" s="4">
        <v>13</v>
      </c>
      <c r="E5799">
        <v>1</v>
      </c>
      <c r="F5799">
        <v>0</v>
      </c>
      <c r="G5799">
        <v>0</v>
      </c>
      <c r="H5799">
        <v>0</v>
      </c>
      <c r="I5799">
        <v>0</v>
      </c>
      <c r="J5799">
        <v>9999</v>
      </c>
      <c r="K5799">
        <v>9999</v>
      </c>
      <c r="L5799">
        <v>9999</v>
      </c>
      <c r="M5799">
        <v>9999</v>
      </c>
      <c r="N5799">
        <v>9999</v>
      </c>
      <c r="O5799">
        <v>9999</v>
      </c>
      <c r="P5799">
        <v>9999</v>
      </c>
      <c r="Q5799">
        <v>9999</v>
      </c>
      <c r="R5799">
        <v>0</v>
      </c>
      <c r="S5799">
        <v>1</v>
      </c>
      <c r="T5799">
        <v>44</v>
      </c>
      <c r="U5799" t="str">
        <f t="shared" si="90"/>
        <v>44</v>
      </c>
      <c r="V5799" s="6">
        <v>5</v>
      </c>
    </row>
    <row r="5800" spans="1:22" hidden="1" x14ac:dyDescent="0.25">
      <c r="A5800">
        <v>4666</v>
      </c>
      <c r="B5800">
        <v>455</v>
      </c>
      <c r="C5800">
        <v>0</v>
      </c>
      <c r="D5800" s="4">
        <v>45810</v>
      </c>
      <c r="E5800">
        <v>2</v>
      </c>
      <c r="F5800">
        <v>0</v>
      </c>
      <c r="G5800">
        <v>0</v>
      </c>
      <c r="H5800">
        <v>0</v>
      </c>
      <c r="I5800">
        <v>0</v>
      </c>
      <c r="J5800">
        <v>9999</v>
      </c>
      <c r="K5800">
        <v>9999</v>
      </c>
      <c r="L5800">
        <v>9999</v>
      </c>
      <c r="M5800">
        <v>9999</v>
      </c>
      <c r="N5800">
        <v>9999</v>
      </c>
      <c r="O5800">
        <v>9999</v>
      </c>
      <c r="P5800">
        <v>9999</v>
      </c>
      <c r="Q5800">
        <v>9999</v>
      </c>
      <c r="R5800">
        <v>0</v>
      </c>
      <c r="S5800">
        <v>1</v>
      </c>
      <c r="T5800">
        <v>45</v>
      </c>
      <c r="U5800" t="str">
        <f t="shared" si="90"/>
        <v>45</v>
      </c>
      <c r="V5800" s="6">
        <v>5</v>
      </c>
    </row>
    <row r="5801" spans="1:22" hidden="1" x14ac:dyDescent="0.25">
      <c r="A5801">
        <v>4667</v>
      </c>
      <c r="B5801">
        <v>455</v>
      </c>
      <c r="C5801">
        <v>0</v>
      </c>
      <c r="D5801" s="4">
        <v>45810</v>
      </c>
      <c r="E5801">
        <v>2</v>
      </c>
      <c r="F5801">
        <v>0</v>
      </c>
      <c r="G5801">
        <v>0</v>
      </c>
      <c r="H5801">
        <v>0</v>
      </c>
      <c r="I5801">
        <v>0</v>
      </c>
      <c r="J5801">
        <v>9999</v>
      </c>
      <c r="K5801">
        <v>9999</v>
      </c>
      <c r="L5801">
        <v>9999</v>
      </c>
      <c r="M5801">
        <v>9999</v>
      </c>
      <c r="N5801">
        <v>9999</v>
      </c>
      <c r="O5801">
        <v>9999</v>
      </c>
      <c r="P5801">
        <v>9999</v>
      </c>
      <c r="Q5801">
        <v>9999</v>
      </c>
      <c r="R5801">
        <v>0</v>
      </c>
      <c r="S5801">
        <v>1</v>
      </c>
      <c r="T5801">
        <v>45</v>
      </c>
      <c r="U5801" t="str">
        <f t="shared" si="90"/>
        <v>45</v>
      </c>
      <c r="V5801" s="6">
        <v>5</v>
      </c>
    </row>
    <row r="5802" spans="1:22" hidden="1" x14ac:dyDescent="0.25">
      <c r="A5802">
        <v>4668</v>
      </c>
      <c r="B5802">
        <v>455</v>
      </c>
      <c r="C5802">
        <v>0</v>
      </c>
      <c r="D5802" s="4">
        <v>45810</v>
      </c>
      <c r="E5802">
        <v>2</v>
      </c>
      <c r="F5802">
        <v>0</v>
      </c>
      <c r="G5802">
        <v>0</v>
      </c>
      <c r="H5802">
        <v>0</v>
      </c>
      <c r="I5802">
        <v>0</v>
      </c>
      <c r="J5802">
        <v>9999</v>
      </c>
      <c r="K5802">
        <v>9999</v>
      </c>
      <c r="L5802">
        <v>9999</v>
      </c>
      <c r="M5802">
        <v>9999</v>
      </c>
      <c r="N5802">
        <v>9999</v>
      </c>
      <c r="O5802">
        <v>9999</v>
      </c>
      <c r="P5802">
        <v>9999</v>
      </c>
      <c r="Q5802">
        <v>9999</v>
      </c>
      <c r="R5802">
        <v>0</v>
      </c>
      <c r="S5802">
        <v>1</v>
      </c>
      <c r="T5802">
        <v>45</v>
      </c>
      <c r="U5802" t="str">
        <f t="shared" si="90"/>
        <v>45</v>
      </c>
      <c r="V5802" s="6">
        <v>5</v>
      </c>
    </row>
    <row r="5803" spans="1:22" hidden="1" x14ac:dyDescent="0.25">
      <c r="A5803">
        <v>4669</v>
      </c>
      <c r="B5803">
        <v>455</v>
      </c>
      <c r="C5803">
        <v>0</v>
      </c>
      <c r="D5803" s="4">
        <v>45810</v>
      </c>
      <c r="E5803">
        <v>2</v>
      </c>
      <c r="F5803">
        <v>0</v>
      </c>
      <c r="G5803">
        <v>0</v>
      </c>
      <c r="H5803">
        <v>0</v>
      </c>
      <c r="I5803">
        <v>0</v>
      </c>
      <c r="J5803">
        <v>9999</v>
      </c>
      <c r="K5803">
        <v>9999</v>
      </c>
      <c r="L5803">
        <v>9999</v>
      </c>
      <c r="M5803">
        <v>9999</v>
      </c>
      <c r="N5803">
        <v>9999</v>
      </c>
      <c r="O5803">
        <v>9999</v>
      </c>
      <c r="P5803">
        <v>9999</v>
      </c>
      <c r="Q5803">
        <v>9999</v>
      </c>
      <c r="R5803">
        <v>0</v>
      </c>
      <c r="S5803">
        <v>1</v>
      </c>
      <c r="T5803">
        <v>45</v>
      </c>
      <c r="U5803" t="str">
        <f t="shared" si="90"/>
        <v>45</v>
      </c>
      <c r="V5803" s="6">
        <v>5</v>
      </c>
    </row>
    <row r="5804" spans="1:22" hidden="1" x14ac:dyDescent="0.25">
      <c r="A5804">
        <v>4670</v>
      </c>
      <c r="B5804">
        <v>455</v>
      </c>
      <c r="C5804">
        <v>0</v>
      </c>
      <c r="D5804" s="4">
        <v>45810</v>
      </c>
      <c r="E5804">
        <v>2</v>
      </c>
      <c r="F5804">
        <v>0</v>
      </c>
      <c r="G5804">
        <v>0</v>
      </c>
      <c r="H5804">
        <v>0</v>
      </c>
      <c r="I5804">
        <v>0</v>
      </c>
      <c r="J5804">
        <v>9999</v>
      </c>
      <c r="K5804">
        <v>9999</v>
      </c>
      <c r="L5804">
        <v>9999</v>
      </c>
      <c r="M5804">
        <v>9999</v>
      </c>
      <c r="N5804">
        <v>9999</v>
      </c>
      <c r="O5804">
        <v>9999</v>
      </c>
      <c r="P5804">
        <v>9999</v>
      </c>
      <c r="Q5804">
        <v>9999</v>
      </c>
      <c r="R5804">
        <v>0</v>
      </c>
      <c r="S5804">
        <v>2</v>
      </c>
      <c r="T5804">
        <v>45</v>
      </c>
      <c r="U5804" t="str">
        <f t="shared" si="90"/>
        <v>45</v>
      </c>
      <c r="V5804" s="6">
        <v>5</v>
      </c>
    </row>
    <row r="5805" spans="1:22" hidden="1" x14ac:dyDescent="0.25">
      <c r="A5805">
        <v>4671</v>
      </c>
      <c r="B5805">
        <v>455</v>
      </c>
      <c r="C5805">
        <v>0</v>
      </c>
      <c r="D5805" s="4">
        <v>45810</v>
      </c>
      <c r="E5805">
        <v>2</v>
      </c>
      <c r="F5805">
        <v>0</v>
      </c>
      <c r="G5805">
        <v>0</v>
      </c>
      <c r="H5805">
        <v>0</v>
      </c>
      <c r="I5805">
        <v>0</v>
      </c>
      <c r="J5805">
        <v>9999</v>
      </c>
      <c r="K5805">
        <v>9999</v>
      </c>
      <c r="L5805">
        <v>9999</v>
      </c>
      <c r="M5805">
        <v>9999</v>
      </c>
      <c r="N5805">
        <v>9999</v>
      </c>
      <c r="O5805">
        <v>9999</v>
      </c>
      <c r="P5805">
        <v>9999</v>
      </c>
      <c r="Q5805">
        <v>9999</v>
      </c>
      <c r="R5805">
        <v>0</v>
      </c>
      <c r="S5805">
        <v>1</v>
      </c>
      <c r="T5805">
        <v>45</v>
      </c>
      <c r="U5805" t="str">
        <f t="shared" si="90"/>
        <v>45</v>
      </c>
      <c r="V5805" s="6">
        <v>5</v>
      </c>
    </row>
    <row r="5806" spans="1:22" hidden="1" x14ac:dyDescent="0.25">
      <c r="A5806">
        <v>4672</v>
      </c>
      <c r="B5806">
        <v>455</v>
      </c>
      <c r="C5806">
        <v>0</v>
      </c>
      <c r="D5806" s="4">
        <v>45810</v>
      </c>
      <c r="E5806">
        <v>2</v>
      </c>
      <c r="F5806">
        <v>0</v>
      </c>
      <c r="G5806">
        <v>0</v>
      </c>
      <c r="H5806">
        <v>0</v>
      </c>
      <c r="I5806">
        <v>0</v>
      </c>
      <c r="J5806">
        <v>9999</v>
      </c>
      <c r="K5806">
        <v>9999</v>
      </c>
      <c r="L5806">
        <v>9999</v>
      </c>
      <c r="M5806">
        <v>9999</v>
      </c>
      <c r="N5806">
        <v>9999</v>
      </c>
      <c r="O5806">
        <v>9999</v>
      </c>
      <c r="P5806">
        <v>9999</v>
      </c>
      <c r="Q5806">
        <v>9999</v>
      </c>
      <c r="R5806">
        <v>0</v>
      </c>
      <c r="S5806">
        <v>2</v>
      </c>
      <c r="T5806">
        <v>45</v>
      </c>
      <c r="U5806" t="str">
        <f t="shared" si="90"/>
        <v>45</v>
      </c>
      <c r="V5806" s="6">
        <v>5</v>
      </c>
    </row>
    <row r="5807" spans="1:22" hidden="1" x14ac:dyDescent="0.25">
      <c r="A5807">
        <v>4673</v>
      </c>
      <c r="B5807">
        <v>455</v>
      </c>
      <c r="C5807">
        <v>0</v>
      </c>
      <c r="D5807" s="4">
        <v>45810</v>
      </c>
      <c r="E5807">
        <v>2</v>
      </c>
      <c r="F5807">
        <v>0</v>
      </c>
      <c r="G5807">
        <v>0</v>
      </c>
      <c r="H5807">
        <v>0</v>
      </c>
      <c r="I5807">
        <v>0</v>
      </c>
      <c r="J5807">
        <v>9999</v>
      </c>
      <c r="K5807">
        <v>9999</v>
      </c>
      <c r="L5807">
        <v>9999</v>
      </c>
      <c r="M5807">
        <v>9999</v>
      </c>
      <c r="N5807">
        <v>9999</v>
      </c>
      <c r="O5807">
        <v>9999</v>
      </c>
      <c r="P5807">
        <v>9999</v>
      </c>
      <c r="Q5807">
        <v>9999</v>
      </c>
      <c r="R5807">
        <v>0</v>
      </c>
      <c r="S5807">
        <v>2</v>
      </c>
      <c r="T5807">
        <v>45</v>
      </c>
      <c r="U5807" t="str">
        <f t="shared" si="90"/>
        <v>45</v>
      </c>
      <c r="V5807" s="6">
        <v>5</v>
      </c>
    </row>
    <row r="5808" spans="1:22" hidden="1" x14ac:dyDescent="0.25">
      <c r="A5808">
        <v>4674</v>
      </c>
      <c r="B5808">
        <v>455</v>
      </c>
      <c r="C5808">
        <v>0</v>
      </c>
      <c r="D5808" s="4">
        <v>45810</v>
      </c>
      <c r="E5808">
        <v>2</v>
      </c>
      <c r="F5808">
        <v>0</v>
      </c>
      <c r="G5808">
        <v>0</v>
      </c>
      <c r="H5808">
        <v>0</v>
      </c>
      <c r="I5808">
        <v>0</v>
      </c>
      <c r="J5808">
        <v>9999</v>
      </c>
      <c r="K5808">
        <v>9999</v>
      </c>
      <c r="L5808">
        <v>9999</v>
      </c>
      <c r="M5808">
        <v>9999</v>
      </c>
      <c r="N5808">
        <v>9999</v>
      </c>
      <c r="O5808">
        <v>9999</v>
      </c>
      <c r="P5808">
        <v>9999</v>
      </c>
      <c r="Q5808">
        <v>9999</v>
      </c>
      <c r="R5808">
        <v>0</v>
      </c>
      <c r="S5808">
        <v>2</v>
      </c>
      <c r="T5808">
        <v>45</v>
      </c>
      <c r="U5808" t="str">
        <f t="shared" si="90"/>
        <v>45</v>
      </c>
      <c r="V5808" s="6">
        <v>5</v>
      </c>
    </row>
    <row r="5809" spans="1:22" hidden="1" x14ac:dyDescent="0.25">
      <c r="A5809">
        <v>4675</v>
      </c>
      <c r="B5809">
        <v>455</v>
      </c>
      <c r="C5809">
        <v>0</v>
      </c>
      <c r="D5809" s="4">
        <v>45810</v>
      </c>
      <c r="E5809">
        <v>2</v>
      </c>
      <c r="F5809">
        <v>0</v>
      </c>
      <c r="G5809">
        <v>0</v>
      </c>
      <c r="H5809">
        <v>0</v>
      </c>
      <c r="I5809">
        <v>0</v>
      </c>
      <c r="J5809">
        <v>9999</v>
      </c>
      <c r="K5809">
        <v>9999</v>
      </c>
      <c r="L5809">
        <v>9999</v>
      </c>
      <c r="M5809">
        <v>9999</v>
      </c>
      <c r="N5809">
        <v>9999</v>
      </c>
      <c r="O5809">
        <v>9999</v>
      </c>
      <c r="P5809">
        <v>9999</v>
      </c>
      <c r="Q5809">
        <v>9999</v>
      </c>
      <c r="R5809">
        <v>0</v>
      </c>
      <c r="S5809">
        <v>1</v>
      </c>
      <c r="T5809">
        <v>45</v>
      </c>
      <c r="U5809" t="str">
        <f t="shared" si="90"/>
        <v>45</v>
      </c>
      <c r="V5809" s="6">
        <v>5</v>
      </c>
    </row>
    <row r="5810" spans="1:22" hidden="1" x14ac:dyDescent="0.25">
      <c r="A5810">
        <v>4676</v>
      </c>
      <c r="B5810">
        <v>455</v>
      </c>
      <c r="C5810">
        <v>0</v>
      </c>
      <c r="D5810" s="4">
        <v>45810</v>
      </c>
      <c r="E5810">
        <v>2</v>
      </c>
      <c r="F5810">
        <v>0</v>
      </c>
      <c r="G5810">
        <v>0</v>
      </c>
      <c r="H5810">
        <v>0</v>
      </c>
      <c r="I5810">
        <v>0</v>
      </c>
      <c r="J5810">
        <v>9999</v>
      </c>
      <c r="K5810">
        <v>9999</v>
      </c>
      <c r="L5810">
        <v>9999</v>
      </c>
      <c r="M5810">
        <v>9999</v>
      </c>
      <c r="N5810">
        <v>9999</v>
      </c>
      <c r="O5810">
        <v>9999</v>
      </c>
      <c r="P5810">
        <v>9999</v>
      </c>
      <c r="Q5810">
        <v>9999</v>
      </c>
      <c r="R5810">
        <v>0</v>
      </c>
      <c r="S5810">
        <v>1</v>
      </c>
      <c r="T5810">
        <v>45</v>
      </c>
      <c r="U5810" t="str">
        <f t="shared" si="90"/>
        <v>45</v>
      </c>
      <c r="V5810" s="6">
        <v>5</v>
      </c>
    </row>
    <row r="5811" spans="1:22" hidden="1" x14ac:dyDescent="0.25">
      <c r="A5811">
        <v>4677</v>
      </c>
      <c r="B5811">
        <v>455</v>
      </c>
      <c r="C5811">
        <v>0</v>
      </c>
      <c r="D5811" s="4">
        <v>45810</v>
      </c>
      <c r="E5811">
        <v>2</v>
      </c>
      <c r="F5811">
        <v>0</v>
      </c>
      <c r="G5811">
        <v>0</v>
      </c>
      <c r="H5811">
        <v>0</v>
      </c>
      <c r="I5811">
        <v>0</v>
      </c>
      <c r="J5811">
        <v>9999</v>
      </c>
      <c r="K5811">
        <v>9999</v>
      </c>
      <c r="L5811">
        <v>9999</v>
      </c>
      <c r="M5811">
        <v>9999</v>
      </c>
      <c r="N5811">
        <v>9999</v>
      </c>
      <c r="O5811">
        <v>9999</v>
      </c>
      <c r="P5811">
        <v>9999</v>
      </c>
      <c r="Q5811">
        <v>9999</v>
      </c>
      <c r="R5811">
        <v>0</v>
      </c>
      <c r="S5811">
        <v>2</v>
      </c>
      <c r="T5811">
        <v>45</v>
      </c>
      <c r="U5811" t="str">
        <f t="shared" si="90"/>
        <v>45</v>
      </c>
      <c r="V5811" s="6">
        <v>5</v>
      </c>
    </row>
    <row r="5812" spans="1:22" hidden="1" x14ac:dyDescent="0.25">
      <c r="A5812">
        <v>4678</v>
      </c>
      <c r="B5812">
        <v>455</v>
      </c>
      <c r="C5812">
        <v>0</v>
      </c>
      <c r="D5812" s="4">
        <v>45810</v>
      </c>
      <c r="E5812">
        <v>2</v>
      </c>
      <c r="F5812">
        <v>0</v>
      </c>
      <c r="G5812">
        <v>0</v>
      </c>
      <c r="H5812">
        <v>0</v>
      </c>
      <c r="I5812">
        <v>0</v>
      </c>
      <c r="J5812">
        <v>9999</v>
      </c>
      <c r="K5812">
        <v>9999</v>
      </c>
      <c r="L5812">
        <v>9999</v>
      </c>
      <c r="M5812">
        <v>9999</v>
      </c>
      <c r="N5812">
        <v>9999</v>
      </c>
      <c r="O5812">
        <v>9999</v>
      </c>
      <c r="P5812">
        <v>9999</v>
      </c>
      <c r="Q5812">
        <v>9999</v>
      </c>
      <c r="R5812">
        <v>0</v>
      </c>
      <c r="S5812">
        <v>2</v>
      </c>
      <c r="T5812">
        <v>45</v>
      </c>
      <c r="U5812" t="str">
        <f t="shared" si="90"/>
        <v>45</v>
      </c>
      <c r="V5812" s="6">
        <v>5</v>
      </c>
    </row>
    <row r="5813" spans="1:22" hidden="1" x14ac:dyDescent="0.25">
      <c r="A5813">
        <v>4679</v>
      </c>
      <c r="B5813">
        <v>455</v>
      </c>
      <c r="C5813">
        <v>0</v>
      </c>
      <c r="D5813" s="4">
        <v>45810</v>
      </c>
      <c r="E5813">
        <v>2</v>
      </c>
      <c r="F5813">
        <v>0</v>
      </c>
      <c r="G5813">
        <v>0</v>
      </c>
      <c r="H5813">
        <v>0</v>
      </c>
      <c r="I5813">
        <v>0</v>
      </c>
      <c r="J5813">
        <v>9999</v>
      </c>
      <c r="K5813">
        <v>9999</v>
      </c>
      <c r="L5813">
        <v>9999</v>
      </c>
      <c r="M5813">
        <v>9999</v>
      </c>
      <c r="N5813">
        <v>9999</v>
      </c>
      <c r="O5813">
        <v>9999</v>
      </c>
      <c r="P5813">
        <v>9999</v>
      </c>
      <c r="Q5813">
        <v>9999</v>
      </c>
      <c r="R5813">
        <v>0</v>
      </c>
      <c r="S5813">
        <v>1</v>
      </c>
      <c r="T5813">
        <v>45</v>
      </c>
      <c r="U5813" t="str">
        <f t="shared" si="90"/>
        <v>45</v>
      </c>
      <c r="V5813" s="6">
        <v>5</v>
      </c>
    </row>
    <row r="5814" spans="1:22" hidden="1" x14ac:dyDescent="0.25">
      <c r="A5814">
        <v>4679</v>
      </c>
      <c r="B5814">
        <v>645</v>
      </c>
      <c r="C5814">
        <v>0</v>
      </c>
      <c r="E5814">
        <v>1</v>
      </c>
      <c r="F5814">
        <v>0</v>
      </c>
      <c r="G5814">
        <v>0</v>
      </c>
      <c r="H5814">
        <v>0</v>
      </c>
      <c r="I5814">
        <v>0</v>
      </c>
      <c r="J5814">
        <v>9999</v>
      </c>
      <c r="K5814">
        <v>9999</v>
      </c>
      <c r="L5814">
        <v>9999</v>
      </c>
      <c r="M5814">
        <v>9999</v>
      </c>
      <c r="N5814">
        <v>9999</v>
      </c>
      <c r="O5814">
        <v>9999</v>
      </c>
      <c r="P5814">
        <v>9999</v>
      </c>
      <c r="Q5814">
        <v>9999</v>
      </c>
      <c r="R5814">
        <v>0</v>
      </c>
      <c r="S5814">
        <v>1</v>
      </c>
      <c r="T5814">
        <v>64</v>
      </c>
      <c r="U5814" t="str">
        <f t="shared" si="90"/>
        <v>64</v>
      </c>
      <c r="V5814" s="6">
        <v>5</v>
      </c>
    </row>
    <row r="5815" spans="1:22" hidden="1" x14ac:dyDescent="0.25">
      <c r="A5815">
        <v>4680</v>
      </c>
      <c r="B5815">
        <v>455</v>
      </c>
      <c r="C5815">
        <v>0</v>
      </c>
      <c r="D5815" s="4">
        <v>45810</v>
      </c>
      <c r="E5815">
        <v>2</v>
      </c>
      <c r="F5815">
        <v>0</v>
      </c>
      <c r="G5815">
        <v>0</v>
      </c>
      <c r="H5815">
        <v>0</v>
      </c>
      <c r="I5815">
        <v>0</v>
      </c>
      <c r="J5815">
        <v>9999</v>
      </c>
      <c r="K5815">
        <v>9999</v>
      </c>
      <c r="L5815">
        <v>9999</v>
      </c>
      <c r="M5815">
        <v>9999</v>
      </c>
      <c r="N5815">
        <v>9999</v>
      </c>
      <c r="O5815">
        <v>9999</v>
      </c>
      <c r="P5815">
        <v>9999</v>
      </c>
      <c r="Q5815">
        <v>9999</v>
      </c>
      <c r="R5815">
        <v>0</v>
      </c>
      <c r="S5815">
        <v>1</v>
      </c>
      <c r="T5815">
        <v>45</v>
      </c>
      <c r="U5815" t="str">
        <f t="shared" si="90"/>
        <v>45</v>
      </c>
      <c r="V5815" s="6">
        <v>5</v>
      </c>
    </row>
    <row r="5816" spans="1:22" hidden="1" x14ac:dyDescent="0.25">
      <c r="A5816">
        <v>4681</v>
      </c>
      <c r="B5816">
        <v>455</v>
      </c>
      <c r="C5816">
        <v>0</v>
      </c>
      <c r="D5816" s="4">
        <v>45810</v>
      </c>
      <c r="E5816">
        <v>2</v>
      </c>
      <c r="F5816">
        <v>0</v>
      </c>
      <c r="G5816">
        <v>0</v>
      </c>
      <c r="H5816">
        <v>0</v>
      </c>
      <c r="I5816">
        <v>0</v>
      </c>
      <c r="J5816">
        <v>9999</v>
      </c>
      <c r="K5816">
        <v>9999</v>
      </c>
      <c r="L5816">
        <v>9999</v>
      </c>
      <c r="M5816">
        <v>9999</v>
      </c>
      <c r="N5816">
        <v>9999</v>
      </c>
      <c r="O5816">
        <v>9999</v>
      </c>
      <c r="P5816">
        <v>9999</v>
      </c>
      <c r="Q5816">
        <v>9999</v>
      </c>
      <c r="R5816">
        <v>0</v>
      </c>
      <c r="S5816">
        <v>1</v>
      </c>
      <c r="T5816">
        <v>45</v>
      </c>
      <c r="U5816" t="str">
        <f t="shared" si="90"/>
        <v>45</v>
      </c>
      <c r="V5816" s="6">
        <v>5</v>
      </c>
    </row>
    <row r="5817" spans="1:22" hidden="1" x14ac:dyDescent="0.25">
      <c r="A5817">
        <v>4682</v>
      </c>
      <c r="B5817">
        <v>455</v>
      </c>
      <c r="C5817">
        <v>0</v>
      </c>
      <c r="D5817" s="4">
        <v>45810</v>
      </c>
      <c r="E5817">
        <v>2</v>
      </c>
      <c r="F5817">
        <v>0</v>
      </c>
      <c r="G5817">
        <v>0</v>
      </c>
      <c r="H5817">
        <v>0</v>
      </c>
      <c r="I5817">
        <v>0</v>
      </c>
      <c r="J5817">
        <v>9999</v>
      </c>
      <c r="K5817">
        <v>9999</v>
      </c>
      <c r="L5817">
        <v>9999</v>
      </c>
      <c r="M5817">
        <v>9999</v>
      </c>
      <c r="N5817">
        <v>9999</v>
      </c>
      <c r="O5817">
        <v>9999</v>
      </c>
      <c r="P5817">
        <v>9999</v>
      </c>
      <c r="Q5817">
        <v>9999</v>
      </c>
      <c r="R5817">
        <v>0</v>
      </c>
      <c r="S5817">
        <v>2</v>
      </c>
      <c r="T5817">
        <v>45</v>
      </c>
      <c r="U5817" t="str">
        <f t="shared" si="90"/>
        <v>45</v>
      </c>
      <c r="V5817" s="6">
        <v>5</v>
      </c>
    </row>
    <row r="5818" spans="1:22" hidden="1" x14ac:dyDescent="0.25">
      <c r="A5818">
        <v>4683</v>
      </c>
      <c r="B5818">
        <v>455</v>
      </c>
      <c r="C5818">
        <v>0</v>
      </c>
      <c r="D5818" s="4">
        <v>45810</v>
      </c>
      <c r="E5818">
        <v>2</v>
      </c>
      <c r="F5818">
        <v>0</v>
      </c>
      <c r="G5818">
        <v>0</v>
      </c>
      <c r="H5818">
        <v>0</v>
      </c>
      <c r="I5818">
        <v>0</v>
      </c>
      <c r="J5818">
        <v>9999</v>
      </c>
      <c r="K5818">
        <v>9999</v>
      </c>
      <c r="L5818">
        <v>9999</v>
      </c>
      <c r="M5818">
        <v>9999</v>
      </c>
      <c r="N5818">
        <v>9999</v>
      </c>
      <c r="O5818">
        <v>9999</v>
      </c>
      <c r="P5818">
        <v>9999</v>
      </c>
      <c r="Q5818">
        <v>9999</v>
      </c>
      <c r="R5818">
        <v>0</v>
      </c>
      <c r="S5818">
        <v>2</v>
      </c>
      <c r="T5818">
        <v>45</v>
      </c>
      <c r="U5818" t="str">
        <f t="shared" si="90"/>
        <v>45</v>
      </c>
      <c r="V5818" s="6">
        <v>5</v>
      </c>
    </row>
    <row r="5819" spans="1:22" hidden="1" x14ac:dyDescent="0.25">
      <c r="A5819">
        <v>4684</v>
      </c>
      <c r="B5819">
        <v>455</v>
      </c>
      <c r="C5819">
        <v>0</v>
      </c>
      <c r="D5819" s="4">
        <v>45810</v>
      </c>
      <c r="E5819">
        <v>2</v>
      </c>
      <c r="F5819">
        <v>0</v>
      </c>
      <c r="G5819">
        <v>0</v>
      </c>
      <c r="H5819">
        <v>0</v>
      </c>
      <c r="I5819">
        <v>0</v>
      </c>
      <c r="J5819">
        <v>9999</v>
      </c>
      <c r="K5819">
        <v>9999</v>
      </c>
      <c r="L5819">
        <v>9999</v>
      </c>
      <c r="M5819">
        <v>9999</v>
      </c>
      <c r="N5819">
        <v>9999</v>
      </c>
      <c r="O5819">
        <v>9999</v>
      </c>
      <c r="P5819">
        <v>9999</v>
      </c>
      <c r="Q5819">
        <v>9999</v>
      </c>
      <c r="R5819">
        <v>0</v>
      </c>
      <c r="S5819">
        <v>1</v>
      </c>
      <c r="T5819">
        <v>45</v>
      </c>
      <c r="U5819" t="str">
        <f t="shared" si="90"/>
        <v>45</v>
      </c>
      <c r="V5819" s="6">
        <v>5</v>
      </c>
    </row>
    <row r="5820" spans="1:22" hidden="1" x14ac:dyDescent="0.25">
      <c r="A5820">
        <v>4685</v>
      </c>
      <c r="B5820">
        <v>455</v>
      </c>
      <c r="C5820">
        <v>0</v>
      </c>
      <c r="D5820" s="4">
        <v>45810</v>
      </c>
      <c r="E5820">
        <v>2</v>
      </c>
      <c r="F5820">
        <v>0</v>
      </c>
      <c r="G5820">
        <v>0</v>
      </c>
      <c r="H5820">
        <v>0</v>
      </c>
      <c r="I5820">
        <v>0</v>
      </c>
      <c r="J5820">
        <v>9999</v>
      </c>
      <c r="K5820">
        <v>9999</v>
      </c>
      <c r="L5820">
        <v>9999</v>
      </c>
      <c r="M5820">
        <v>9999</v>
      </c>
      <c r="N5820">
        <v>9999</v>
      </c>
      <c r="O5820">
        <v>9999</v>
      </c>
      <c r="P5820">
        <v>9999</v>
      </c>
      <c r="Q5820">
        <v>9999</v>
      </c>
      <c r="R5820">
        <v>0</v>
      </c>
      <c r="S5820">
        <v>2</v>
      </c>
      <c r="T5820">
        <v>45</v>
      </c>
      <c r="U5820" t="str">
        <f t="shared" si="90"/>
        <v>45</v>
      </c>
      <c r="V5820" s="6">
        <v>5</v>
      </c>
    </row>
    <row r="5821" spans="1:22" hidden="1" x14ac:dyDescent="0.25">
      <c r="A5821">
        <v>4686</v>
      </c>
      <c r="B5821">
        <v>455</v>
      </c>
      <c r="C5821">
        <v>0</v>
      </c>
      <c r="D5821" s="4">
        <v>45810</v>
      </c>
      <c r="E5821">
        <v>2</v>
      </c>
      <c r="F5821">
        <v>0</v>
      </c>
      <c r="G5821">
        <v>0</v>
      </c>
      <c r="H5821">
        <v>0</v>
      </c>
      <c r="I5821">
        <v>0</v>
      </c>
      <c r="J5821">
        <v>9999</v>
      </c>
      <c r="K5821">
        <v>9999</v>
      </c>
      <c r="L5821">
        <v>9999</v>
      </c>
      <c r="M5821">
        <v>9999</v>
      </c>
      <c r="N5821">
        <v>9999</v>
      </c>
      <c r="O5821">
        <v>9999</v>
      </c>
      <c r="P5821">
        <v>9999</v>
      </c>
      <c r="Q5821">
        <v>9999</v>
      </c>
      <c r="R5821">
        <v>0</v>
      </c>
      <c r="S5821">
        <v>1</v>
      </c>
      <c r="T5821">
        <v>45</v>
      </c>
      <c r="U5821" t="str">
        <f t="shared" si="90"/>
        <v>45</v>
      </c>
      <c r="V5821" s="6">
        <v>5</v>
      </c>
    </row>
    <row r="5822" spans="1:22" hidden="1" x14ac:dyDescent="0.25">
      <c r="A5822">
        <v>4687</v>
      </c>
      <c r="B5822">
        <v>455</v>
      </c>
      <c r="C5822">
        <v>0</v>
      </c>
      <c r="D5822" s="4">
        <v>45810</v>
      </c>
      <c r="E5822">
        <v>2</v>
      </c>
      <c r="F5822">
        <v>0</v>
      </c>
      <c r="G5822">
        <v>0</v>
      </c>
      <c r="H5822">
        <v>0</v>
      </c>
      <c r="I5822">
        <v>0</v>
      </c>
      <c r="J5822">
        <v>9999</v>
      </c>
      <c r="K5822">
        <v>9999</v>
      </c>
      <c r="L5822">
        <v>9999</v>
      </c>
      <c r="M5822">
        <v>9999</v>
      </c>
      <c r="N5822">
        <v>9999</v>
      </c>
      <c r="O5822">
        <v>9999</v>
      </c>
      <c r="P5822">
        <v>9999</v>
      </c>
      <c r="Q5822">
        <v>9999</v>
      </c>
      <c r="R5822">
        <v>0</v>
      </c>
      <c r="S5822">
        <v>2</v>
      </c>
      <c r="T5822">
        <v>45</v>
      </c>
      <c r="U5822" t="str">
        <f t="shared" si="90"/>
        <v>45</v>
      </c>
      <c r="V5822" s="6">
        <v>5</v>
      </c>
    </row>
    <row r="5823" spans="1:22" hidden="1" x14ac:dyDescent="0.25">
      <c r="A5823">
        <v>4688</v>
      </c>
      <c r="B5823">
        <v>455</v>
      </c>
      <c r="C5823">
        <v>0</v>
      </c>
      <c r="D5823" s="4">
        <v>45810</v>
      </c>
      <c r="E5823">
        <v>2</v>
      </c>
      <c r="F5823">
        <v>0</v>
      </c>
      <c r="G5823">
        <v>0</v>
      </c>
      <c r="H5823">
        <v>0</v>
      </c>
      <c r="I5823">
        <v>0</v>
      </c>
      <c r="J5823">
        <v>9999</v>
      </c>
      <c r="K5823">
        <v>9999</v>
      </c>
      <c r="L5823">
        <v>9999</v>
      </c>
      <c r="M5823">
        <v>9999</v>
      </c>
      <c r="N5823">
        <v>9999</v>
      </c>
      <c r="O5823">
        <v>9999</v>
      </c>
      <c r="P5823">
        <v>9999</v>
      </c>
      <c r="Q5823">
        <v>9999</v>
      </c>
      <c r="R5823">
        <v>0</v>
      </c>
      <c r="S5823">
        <v>2</v>
      </c>
      <c r="T5823">
        <v>45</v>
      </c>
      <c r="U5823" t="str">
        <f t="shared" si="90"/>
        <v>45</v>
      </c>
      <c r="V5823" s="6">
        <v>5</v>
      </c>
    </row>
    <row r="5824" spans="1:22" hidden="1" x14ac:dyDescent="0.25">
      <c r="A5824">
        <v>4689</v>
      </c>
      <c r="B5824">
        <v>455</v>
      </c>
      <c r="C5824">
        <v>0</v>
      </c>
      <c r="D5824" s="4">
        <v>45810</v>
      </c>
      <c r="E5824">
        <v>2</v>
      </c>
      <c r="F5824">
        <v>0</v>
      </c>
      <c r="G5824">
        <v>0</v>
      </c>
      <c r="H5824">
        <v>0</v>
      </c>
      <c r="I5824">
        <v>0</v>
      </c>
      <c r="J5824">
        <v>9999</v>
      </c>
      <c r="K5824">
        <v>9999</v>
      </c>
      <c r="L5824">
        <v>9999</v>
      </c>
      <c r="M5824">
        <v>9999</v>
      </c>
      <c r="N5824">
        <v>9999</v>
      </c>
      <c r="O5824">
        <v>9999</v>
      </c>
      <c r="P5824">
        <v>9999</v>
      </c>
      <c r="Q5824">
        <v>9999</v>
      </c>
      <c r="R5824">
        <v>0</v>
      </c>
      <c r="S5824">
        <v>1</v>
      </c>
      <c r="T5824">
        <v>45</v>
      </c>
      <c r="U5824" t="str">
        <f t="shared" si="90"/>
        <v>45</v>
      </c>
      <c r="V5824" s="6">
        <v>5</v>
      </c>
    </row>
    <row r="5825" spans="1:22" hidden="1" x14ac:dyDescent="0.25">
      <c r="A5825">
        <v>4690</v>
      </c>
      <c r="B5825">
        <v>455</v>
      </c>
      <c r="C5825">
        <v>0</v>
      </c>
      <c r="D5825" s="4">
        <v>45810</v>
      </c>
      <c r="E5825">
        <v>2</v>
      </c>
      <c r="F5825">
        <v>0</v>
      </c>
      <c r="G5825">
        <v>0</v>
      </c>
      <c r="H5825">
        <v>0</v>
      </c>
      <c r="I5825">
        <v>0</v>
      </c>
      <c r="J5825">
        <v>9999</v>
      </c>
      <c r="K5825">
        <v>9999</v>
      </c>
      <c r="L5825">
        <v>9999</v>
      </c>
      <c r="M5825">
        <v>9999</v>
      </c>
      <c r="N5825">
        <v>9999</v>
      </c>
      <c r="O5825">
        <v>9999</v>
      </c>
      <c r="P5825">
        <v>9999</v>
      </c>
      <c r="Q5825">
        <v>9999</v>
      </c>
      <c r="R5825">
        <v>0</v>
      </c>
      <c r="S5825">
        <v>1</v>
      </c>
      <c r="T5825">
        <v>45</v>
      </c>
      <c r="U5825" t="str">
        <f t="shared" si="90"/>
        <v>45</v>
      </c>
      <c r="V5825" s="6">
        <v>5</v>
      </c>
    </row>
    <row r="5826" spans="1:22" hidden="1" x14ac:dyDescent="0.25">
      <c r="A5826">
        <v>4691</v>
      </c>
      <c r="B5826">
        <v>455</v>
      </c>
      <c r="C5826">
        <v>0</v>
      </c>
      <c r="D5826" s="4">
        <v>45810</v>
      </c>
      <c r="E5826">
        <v>2</v>
      </c>
      <c r="F5826">
        <v>0</v>
      </c>
      <c r="G5826">
        <v>0</v>
      </c>
      <c r="H5826">
        <v>0</v>
      </c>
      <c r="I5826">
        <v>0</v>
      </c>
      <c r="J5826">
        <v>9999</v>
      </c>
      <c r="K5826">
        <v>9999</v>
      </c>
      <c r="L5826">
        <v>9999</v>
      </c>
      <c r="M5826">
        <v>9999</v>
      </c>
      <c r="N5826">
        <v>9999</v>
      </c>
      <c r="O5826">
        <v>9999</v>
      </c>
      <c r="P5826">
        <v>9999</v>
      </c>
      <c r="Q5826">
        <v>9999</v>
      </c>
      <c r="R5826">
        <v>0</v>
      </c>
      <c r="S5826">
        <v>2</v>
      </c>
      <c r="T5826">
        <v>45</v>
      </c>
      <c r="U5826" t="str">
        <f t="shared" si="90"/>
        <v>45</v>
      </c>
      <c r="V5826" s="6">
        <v>5</v>
      </c>
    </row>
    <row r="5827" spans="1:22" hidden="1" x14ac:dyDescent="0.25">
      <c r="A5827">
        <v>4692</v>
      </c>
      <c r="B5827">
        <v>455</v>
      </c>
      <c r="C5827">
        <v>0</v>
      </c>
      <c r="D5827" s="4">
        <v>45810</v>
      </c>
      <c r="E5827">
        <v>2</v>
      </c>
      <c r="F5827">
        <v>0</v>
      </c>
      <c r="G5827">
        <v>0</v>
      </c>
      <c r="H5827">
        <v>0</v>
      </c>
      <c r="I5827">
        <v>0</v>
      </c>
      <c r="J5827">
        <v>9999</v>
      </c>
      <c r="K5827">
        <v>9999</v>
      </c>
      <c r="L5827">
        <v>9999</v>
      </c>
      <c r="M5827">
        <v>9999</v>
      </c>
      <c r="N5827">
        <v>9999</v>
      </c>
      <c r="O5827">
        <v>9999</v>
      </c>
      <c r="P5827">
        <v>9999</v>
      </c>
      <c r="Q5827">
        <v>9999</v>
      </c>
      <c r="R5827">
        <v>0</v>
      </c>
      <c r="S5827">
        <v>2</v>
      </c>
      <c r="T5827">
        <v>45</v>
      </c>
      <c r="U5827" t="str">
        <f t="shared" ref="U5827:U5890" si="91">+LEFT(B5827,2)</f>
        <v>45</v>
      </c>
      <c r="V5827" s="6">
        <v>5</v>
      </c>
    </row>
    <row r="5828" spans="1:22" hidden="1" x14ac:dyDescent="0.25">
      <c r="A5828">
        <v>4693</v>
      </c>
      <c r="B5828">
        <v>455</v>
      </c>
      <c r="C5828">
        <v>0</v>
      </c>
      <c r="D5828" s="4">
        <v>45810</v>
      </c>
      <c r="E5828">
        <v>2</v>
      </c>
      <c r="F5828">
        <v>0</v>
      </c>
      <c r="G5828">
        <v>0</v>
      </c>
      <c r="H5828">
        <v>0</v>
      </c>
      <c r="I5828">
        <v>0</v>
      </c>
      <c r="J5828">
        <v>9999</v>
      </c>
      <c r="K5828">
        <v>9999</v>
      </c>
      <c r="L5828">
        <v>9999</v>
      </c>
      <c r="M5828">
        <v>9999</v>
      </c>
      <c r="N5828">
        <v>9999</v>
      </c>
      <c r="O5828">
        <v>9999</v>
      </c>
      <c r="P5828">
        <v>9999</v>
      </c>
      <c r="Q5828">
        <v>9999</v>
      </c>
      <c r="R5828">
        <v>0</v>
      </c>
      <c r="S5828">
        <v>2</v>
      </c>
      <c r="T5828">
        <v>45</v>
      </c>
      <c r="U5828" t="str">
        <f t="shared" si="91"/>
        <v>45</v>
      </c>
      <c r="V5828" s="6">
        <v>5</v>
      </c>
    </row>
    <row r="5829" spans="1:22" hidden="1" x14ac:dyDescent="0.25">
      <c r="A5829">
        <v>4694</v>
      </c>
      <c r="B5829">
        <v>455</v>
      </c>
      <c r="C5829">
        <v>0</v>
      </c>
      <c r="D5829" s="4">
        <v>45810</v>
      </c>
      <c r="E5829">
        <v>2</v>
      </c>
      <c r="F5829">
        <v>0</v>
      </c>
      <c r="G5829">
        <v>0</v>
      </c>
      <c r="H5829">
        <v>0</v>
      </c>
      <c r="I5829">
        <v>0</v>
      </c>
      <c r="J5829">
        <v>9999</v>
      </c>
      <c r="K5829">
        <v>9999</v>
      </c>
      <c r="L5829">
        <v>9999</v>
      </c>
      <c r="M5829">
        <v>9999</v>
      </c>
      <c r="N5829">
        <v>9999</v>
      </c>
      <c r="O5829">
        <v>9999</v>
      </c>
      <c r="P5829">
        <v>9999</v>
      </c>
      <c r="Q5829">
        <v>9999</v>
      </c>
      <c r="R5829">
        <v>0</v>
      </c>
      <c r="S5829">
        <v>2</v>
      </c>
      <c r="T5829">
        <v>45</v>
      </c>
      <c r="U5829" t="str">
        <f t="shared" si="91"/>
        <v>45</v>
      </c>
      <c r="V5829" s="6">
        <v>5</v>
      </c>
    </row>
    <row r="5830" spans="1:22" hidden="1" x14ac:dyDescent="0.25">
      <c r="A5830">
        <v>4695</v>
      </c>
      <c r="B5830">
        <v>455</v>
      </c>
      <c r="C5830">
        <v>0</v>
      </c>
      <c r="D5830" s="4">
        <v>45810</v>
      </c>
      <c r="E5830">
        <v>2</v>
      </c>
      <c r="F5830">
        <v>0</v>
      </c>
      <c r="G5830">
        <v>0</v>
      </c>
      <c r="H5830">
        <v>0</v>
      </c>
      <c r="I5830">
        <v>0</v>
      </c>
      <c r="J5830">
        <v>9999</v>
      </c>
      <c r="K5830">
        <v>9999</v>
      </c>
      <c r="L5830">
        <v>9999</v>
      </c>
      <c r="M5830">
        <v>9999</v>
      </c>
      <c r="N5830">
        <v>9999</v>
      </c>
      <c r="O5830">
        <v>9999</v>
      </c>
      <c r="P5830">
        <v>9999</v>
      </c>
      <c r="Q5830">
        <v>9999</v>
      </c>
      <c r="R5830">
        <v>0</v>
      </c>
      <c r="S5830">
        <v>2</v>
      </c>
      <c r="T5830">
        <v>45</v>
      </c>
      <c r="U5830" t="str">
        <f t="shared" si="91"/>
        <v>45</v>
      </c>
      <c r="V5830" s="6">
        <v>5</v>
      </c>
    </row>
    <row r="5831" spans="1:22" hidden="1" x14ac:dyDescent="0.25">
      <c r="A5831">
        <v>4696</v>
      </c>
      <c r="B5831">
        <v>455</v>
      </c>
      <c r="C5831">
        <v>0</v>
      </c>
      <c r="D5831" s="4">
        <v>45810</v>
      </c>
      <c r="E5831">
        <v>2</v>
      </c>
      <c r="F5831">
        <v>0</v>
      </c>
      <c r="G5831">
        <v>0</v>
      </c>
      <c r="H5831">
        <v>0</v>
      </c>
      <c r="I5831">
        <v>0</v>
      </c>
      <c r="J5831">
        <v>9999</v>
      </c>
      <c r="K5831">
        <v>9999</v>
      </c>
      <c r="L5831">
        <v>9999</v>
      </c>
      <c r="M5831">
        <v>9999</v>
      </c>
      <c r="N5831">
        <v>9999</v>
      </c>
      <c r="O5831">
        <v>9999</v>
      </c>
      <c r="P5831">
        <v>9999</v>
      </c>
      <c r="Q5831">
        <v>9999</v>
      </c>
      <c r="R5831">
        <v>0</v>
      </c>
      <c r="S5831">
        <v>1</v>
      </c>
      <c r="T5831">
        <v>45</v>
      </c>
      <c r="U5831" t="str">
        <f t="shared" si="91"/>
        <v>45</v>
      </c>
      <c r="V5831" s="6">
        <v>5</v>
      </c>
    </row>
    <row r="5832" spans="1:22" hidden="1" x14ac:dyDescent="0.25">
      <c r="A5832">
        <v>4697</v>
      </c>
      <c r="B5832">
        <v>455</v>
      </c>
      <c r="C5832">
        <v>0</v>
      </c>
      <c r="D5832" s="4">
        <v>45810</v>
      </c>
      <c r="E5832">
        <v>2</v>
      </c>
      <c r="F5832">
        <v>0</v>
      </c>
      <c r="G5832">
        <v>0</v>
      </c>
      <c r="H5832">
        <v>0</v>
      </c>
      <c r="I5832">
        <v>0</v>
      </c>
      <c r="J5832">
        <v>9999</v>
      </c>
      <c r="K5832">
        <v>9999</v>
      </c>
      <c r="L5832">
        <v>9999</v>
      </c>
      <c r="M5832">
        <v>9999</v>
      </c>
      <c r="N5832">
        <v>9999</v>
      </c>
      <c r="O5832">
        <v>9999</v>
      </c>
      <c r="P5832">
        <v>9999</v>
      </c>
      <c r="Q5832">
        <v>9999</v>
      </c>
      <c r="R5832">
        <v>0</v>
      </c>
      <c r="S5832">
        <v>2</v>
      </c>
      <c r="T5832">
        <v>45</v>
      </c>
      <c r="U5832" t="str">
        <f t="shared" si="91"/>
        <v>45</v>
      </c>
      <c r="V5832" s="6">
        <v>5</v>
      </c>
    </row>
    <row r="5833" spans="1:22" x14ac:dyDescent="0.25">
      <c r="A5833">
        <v>4698</v>
      </c>
      <c r="B5833">
        <v>491</v>
      </c>
      <c r="C5833">
        <v>0</v>
      </c>
      <c r="D5833" s="4">
        <v>45658</v>
      </c>
      <c r="E5833">
        <v>1</v>
      </c>
      <c r="F5833">
        <v>0</v>
      </c>
      <c r="G5833">
        <v>49</v>
      </c>
      <c r="H5833">
        <v>0</v>
      </c>
      <c r="I5833">
        <v>0</v>
      </c>
      <c r="J5833">
        <v>9999</v>
      </c>
      <c r="K5833">
        <v>9999</v>
      </c>
      <c r="L5833">
        <v>9999</v>
      </c>
      <c r="M5833">
        <v>9999</v>
      </c>
      <c r="N5833">
        <v>9999</v>
      </c>
      <c r="O5833">
        <v>9999</v>
      </c>
      <c r="P5833">
        <v>9999</v>
      </c>
      <c r="Q5833">
        <v>9999</v>
      </c>
      <c r="R5833">
        <v>0</v>
      </c>
      <c r="S5833">
        <v>0</v>
      </c>
      <c r="T5833">
        <v>0</v>
      </c>
      <c r="U5833" t="str">
        <f t="shared" si="91"/>
        <v>49</v>
      </c>
      <c r="V5833" s="6" t="s">
        <v>23</v>
      </c>
    </row>
    <row r="5834" spans="1:22" x14ac:dyDescent="0.25">
      <c r="A5834">
        <v>4699</v>
      </c>
      <c r="B5834">
        <v>491</v>
      </c>
      <c r="C5834">
        <v>0</v>
      </c>
      <c r="D5834" s="4">
        <v>45658</v>
      </c>
      <c r="E5834">
        <v>1</v>
      </c>
      <c r="F5834">
        <v>0</v>
      </c>
      <c r="G5834">
        <v>49</v>
      </c>
      <c r="H5834">
        <v>0</v>
      </c>
      <c r="I5834">
        <v>0</v>
      </c>
      <c r="J5834">
        <v>9999</v>
      </c>
      <c r="K5834">
        <v>9999</v>
      </c>
      <c r="L5834">
        <v>9999</v>
      </c>
      <c r="M5834">
        <v>9999</v>
      </c>
      <c r="N5834">
        <v>9999</v>
      </c>
      <c r="O5834">
        <v>9999</v>
      </c>
      <c r="P5834">
        <v>9999</v>
      </c>
      <c r="Q5834">
        <v>9999</v>
      </c>
      <c r="R5834">
        <v>0</v>
      </c>
      <c r="S5834">
        <v>0</v>
      </c>
      <c r="T5834">
        <v>0</v>
      </c>
      <c r="U5834" t="str">
        <f t="shared" si="91"/>
        <v>49</v>
      </c>
      <c r="V5834" s="6" t="s">
        <v>23</v>
      </c>
    </row>
    <row r="5835" spans="1:22" x14ac:dyDescent="0.25">
      <c r="A5835">
        <v>4700</v>
      </c>
      <c r="B5835">
        <v>491</v>
      </c>
      <c r="C5835">
        <v>0</v>
      </c>
      <c r="D5835" s="4">
        <v>45658</v>
      </c>
      <c r="E5835">
        <v>1</v>
      </c>
      <c r="F5835">
        <v>0</v>
      </c>
      <c r="G5835">
        <v>49</v>
      </c>
      <c r="H5835">
        <v>0</v>
      </c>
      <c r="I5835">
        <v>0</v>
      </c>
      <c r="J5835">
        <v>9999</v>
      </c>
      <c r="K5835">
        <v>9999</v>
      </c>
      <c r="L5835">
        <v>9999</v>
      </c>
      <c r="M5835">
        <v>9999</v>
      </c>
      <c r="N5835">
        <v>9999</v>
      </c>
      <c r="O5835">
        <v>9999</v>
      </c>
      <c r="P5835">
        <v>9999</v>
      </c>
      <c r="Q5835">
        <v>9999</v>
      </c>
      <c r="R5835">
        <v>0</v>
      </c>
      <c r="S5835">
        <v>0</v>
      </c>
      <c r="T5835">
        <v>0</v>
      </c>
      <c r="U5835" t="str">
        <f t="shared" si="91"/>
        <v>49</v>
      </c>
      <c r="V5835" s="6" t="s">
        <v>23</v>
      </c>
    </row>
    <row r="5836" spans="1:22" x14ac:dyDescent="0.25">
      <c r="A5836">
        <v>4701</v>
      </c>
      <c r="B5836">
        <v>491</v>
      </c>
      <c r="C5836">
        <v>0</v>
      </c>
      <c r="D5836" s="4">
        <v>45658</v>
      </c>
      <c r="E5836">
        <v>1</v>
      </c>
      <c r="F5836">
        <v>0</v>
      </c>
      <c r="G5836">
        <v>49</v>
      </c>
      <c r="H5836">
        <v>0</v>
      </c>
      <c r="I5836">
        <v>0</v>
      </c>
      <c r="J5836">
        <v>9999</v>
      </c>
      <c r="K5836">
        <v>9999</v>
      </c>
      <c r="L5836">
        <v>9999</v>
      </c>
      <c r="M5836">
        <v>9999</v>
      </c>
      <c r="N5836">
        <v>9999</v>
      </c>
      <c r="O5836">
        <v>9999</v>
      </c>
      <c r="P5836">
        <v>9999</v>
      </c>
      <c r="Q5836">
        <v>9999</v>
      </c>
      <c r="R5836">
        <v>0</v>
      </c>
      <c r="S5836">
        <v>0</v>
      </c>
      <c r="T5836">
        <v>0</v>
      </c>
      <c r="U5836" t="str">
        <f t="shared" si="91"/>
        <v>49</v>
      </c>
      <c r="V5836" s="6" t="s">
        <v>23</v>
      </c>
    </row>
    <row r="5837" spans="1:22" x14ac:dyDescent="0.25">
      <c r="A5837">
        <v>4702</v>
      </c>
      <c r="B5837">
        <v>491</v>
      </c>
      <c r="C5837">
        <v>0</v>
      </c>
      <c r="D5837" s="4">
        <v>45658</v>
      </c>
      <c r="E5837">
        <v>1</v>
      </c>
      <c r="F5837">
        <v>0</v>
      </c>
      <c r="G5837">
        <v>49</v>
      </c>
      <c r="H5837">
        <v>0</v>
      </c>
      <c r="I5837">
        <v>0</v>
      </c>
      <c r="J5837">
        <v>9999</v>
      </c>
      <c r="K5837">
        <v>9999</v>
      </c>
      <c r="L5837">
        <v>9999</v>
      </c>
      <c r="M5837">
        <v>9999</v>
      </c>
      <c r="N5837">
        <v>9999</v>
      </c>
      <c r="O5837">
        <v>9999</v>
      </c>
      <c r="P5837">
        <v>9999</v>
      </c>
      <c r="Q5837">
        <v>9999</v>
      </c>
      <c r="R5837">
        <v>0</v>
      </c>
      <c r="S5837">
        <v>0</v>
      </c>
      <c r="T5837">
        <v>0</v>
      </c>
      <c r="U5837" t="str">
        <f t="shared" si="91"/>
        <v>49</v>
      </c>
      <c r="V5837" s="6" t="s">
        <v>23</v>
      </c>
    </row>
    <row r="5838" spans="1:22" x14ac:dyDescent="0.25">
      <c r="A5838">
        <v>4703</v>
      </c>
      <c r="B5838">
        <v>491</v>
      </c>
      <c r="C5838">
        <v>0</v>
      </c>
      <c r="D5838" s="4">
        <v>45658</v>
      </c>
      <c r="E5838">
        <v>1</v>
      </c>
      <c r="F5838">
        <v>0</v>
      </c>
      <c r="G5838">
        <v>49</v>
      </c>
      <c r="H5838">
        <v>0</v>
      </c>
      <c r="I5838">
        <v>0</v>
      </c>
      <c r="J5838">
        <v>9999</v>
      </c>
      <c r="K5838">
        <v>9999</v>
      </c>
      <c r="L5838">
        <v>9999</v>
      </c>
      <c r="M5838">
        <v>9999</v>
      </c>
      <c r="N5838">
        <v>9999</v>
      </c>
      <c r="O5838">
        <v>9999</v>
      </c>
      <c r="P5838">
        <v>9999</v>
      </c>
      <c r="Q5838">
        <v>9999</v>
      </c>
      <c r="R5838">
        <v>0</v>
      </c>
      <c r="S5838">
        <v>0</v>
      </c>
      <c r="T5838">
        <v>0</v>
      </c>
      <c r="U5838" t="str">
        <f t="shared" si="91"/>
        <v>49</v>
      </c>
      <c r="V5838" s="6" t="s">
        <v>23</v>
      </c>
    </row>
    <row r="5839" spans="1:22" x14ac:dyDescent="0.25">
      <c r="A5839">
        <v>4704</v>
      </c>
      <c r="B5839">
        <v>491</v>
      </c>
      <c r="C5839">
        <v>0</v>
      </c>
      <c r="D5839" s="4">
        <v>45658</v>
      </c>
      <c r="E5839">
        <v>1</v>
      </c>
      <c r="F5839">
        <v>0</v>
      </c>
      <c r="G5839">
        <v>49</v>
      </c>
      <c r="H5839">
        <v>0</v>
      </c>
      <c r="I5839">
        <v>0</v>
      </c>
      <c r="J5839">
        <v>9999</v>
      </c>
      <c r="K5839">
        <v>9999</v>
      </c>
      <c r="L5839">
        <v>9999</v>
      </c>
      <c r="M5839">
        <v>9999</v>
      </c>
      <c r="N5839">
        <v>9999</v>
      </c>
      <c r="O5839">
        <v>9999</v>
      </c>
      <c r="P5839">
        <v>9999</v>
      </c>
      <c r="Q5839">
        <v>9999</v>
      </c>
      <c r="R5839">
        <v>0</v>
      </c>
      <c r="S5839">
        <v>0</v>
      </c>
      <c r="T5839">
        <v>0</v>
      </c>
      <c r="U5839" t="str">
        <f t="shared" si="91"/>
        <v>49</v>
      </c>
      <c r="V5839" s="6" t="s">
        <v>23</v>
      </c>
    </row>
    <row r="5840" spans="1:22" x14ac:dyDescent="0.25">
      <c r="A5840">
        <v>4705</v>
      </c>
      <c r="B5840">
        <v>491</v>
      </c>
      <c r="C5840">
        <v>0</v>
      </c>
      <c r="D5840" s="4">
        <v>45658</v>
      </c>
      <c r="E5840">
        <v>1</v>
      </c>
      <c r="F5840">
        <v>0</v>
      </c>
      <c r="G5840">
        <v>49</v>
      </c>
      <c r="H5840">
        <v>0</v>
      </c>
      <c r="I5840">
        <v>0</v>
      </c>
      <c r="J5840">
        <v>9999</v>
      </c>
      <c r="K5840">
        <v>9999</v>
      </c>
      <c r="L5840">
        <v>9999</v>
      </c>
      <c r="M5840">
        <v>9999</v>
      </c>
      <c r="N5840">
        <v>9999</v>
      </c>
      <c r="O5840">
        <v>9999</v>
      </c>
      <c r="P5840">
        <v>9999</v>
      </c>
      <c r="Q5840">
        <v>9999</v>
      </c>
      <c r="R5840">
        <v>0</v>
      </c>
      <c r="S5840">
        <v>1</v>
      </c>
      <c r="T5840">
        <v>0</v>
      </c>
      <c r="U5840" t="str">
        <f t="shared" si="91"/>
        <v>49</v>
      </c>
      <c r="V5840" s="6" t="s">
        <v>23</v>
      </c>
    </row>
    <row r="5841" spans="1:22" hidden="1" x14ac:dyDescent="0.25">
      <c r="A5841">
        <v>4705</v>
      </c>
      <c r="B5841">
        <v>636</v>
      </c>
      <c r="C5841">
        <v>0</v>
      </c>
      <c r="E5841">
        <v>1</v>
      </c>
      <c r="F5841">
        <v>0</v>
      </c>
      <c r="G5841">
        <v>0</v>
      </c>
      <c r="H5841">
        <v>0</v>
      </c>
      <c r="I5841">
        <v>0</v>
      </c>
      <c r="J5841">
        <v>9999</v>
      </c>
      <c r="K5841">
        <v>9999</v>
      </c>
      <c r="L5841">
        <v>9999</v>
      </c>
      <c r="M5841">
        <v>9999</v>
      </c>
      <c r="N5841">
        <v>9999</v>
      </c>
      <c r="O5841">
        <v>9999</v>
      </c>
      <c r="P5841">
        <v>9999</v>
      </c>
      <c r="Q5841">
        <v>9999</v>
      </c>
      <c r="R5841">
        <v>63</v>
      </c>
      <c r="S5841">
        <v>1</v>
      </c>
      <c r="T5841">
        <v>0</v>
      </c>
      <c r="U5841" t="str">
        <f t="shared" si="91"/>
        <v>63</v>
      </c>
      <c r="V5841" s="6">
        <v>6</v>
      </c>
    </row>
    <row r="5842" spans="1:22" x14ac:dyDescent="0.25">
      <c r="A5842">
        <v>4706</v>
      </c>
      <c r="B5842">
        <v>491</v>
      </c>
      <c r="C5842">
        <v>0</v>
      </c>
      <c r="D5842" s="4">
        <v>45658</v>
      </c>
      <c r="E5842">
        <v>1</v>
      </c>
      <c r="F5842">
        <v>0</v>
      </c>
      <c r="G5842">
        <v>49</v>
      </c>
      <c r="H5842">
        <v>0</v>
      </c>
      <c r="I5842">
        <v>0</v>
      </c>
      <c r="J5842">
        <v>9999</v>
      </c>
      <c r="K5842">
        <v>9999</v>
      </c>
      <c r="L5842">
        <v>9999</v>
      </c>
      <c r="M5842">
        <v>9999</v>
      </c>
      <c r="N5842">
        <v>9999</v>
      </c>
      <c r="O5842">
        <v>9999</v>
      </c>
      <c r="P5842">
        <v>9999</v>
      </c>
      <c r="Q5842">
        <v>9999</v>
      </c>
      <c r="R5842">
        <v>0</v>
      </c>
      <c r="S5842">
        <v>0</v>
      </c>
      <c r="T5842">
        <v>0</v>
      </c>
      <c r="U5842" t="str">
        <f t="shared" si="91"/>
        <v>49</v>
      </c>
      <c r="V5842" s="6" t="s">
        <v>23</v>
      </c>
    </row>
    <row r="5843" spans="1:22" x14ac:dyDescent="0.25">
      <c r="A5843">
        <v>4707</v>
      </c>
      <c r="B5843">
        <v>491</v>
      </c>
      <c r="C5843">
        <v>0</v>
      </c>
      <c r="D5843" s="4">
        <v>45658</v>
      </c>
      <c r="E5843">
        <v>1</v>
      </c>
      <c r="F5843">
        <v>0</v>
      </c>
      <c r="G5843">
        <v>49</v>
      </c>
      <c r="H5843">
        <v>0</v>
      </c>
      <c r="I5843">
        <v>0</v>
      </c>
      <c r="J5843">
        <v>9999</v>
      </c>
      <c r="K5843">
        <v>9999</v>
      </c>
      <c r="L5843">
        <v>9999</v>
      </c>
      <c r="M5843">
        <v>9999</v>
      </c>
      <c r="N5843">
        <v>9999</v>
      </c>
      <c r="O5843">
        <v>9999</v>
      </c>
      <c r="P5843">
        <v>9999</v>
      </c>
      <c r="Q5843">
        <v>9999</v>
      </c>
      <c r="R5843">
        <v>0</v>
      </c>
      <c r="S5843">
        <v>0</v>
      </c>
      <c r="T5843">
        <v>0</v>
      </c>
      <c r="U5843" t="str">
        <f t="shared" si="91"/>
        <v>49</v>
      </c>
      <c r="V5843" s="6" t="s">
        <v>23</v>
      </c>
    </row>
    <row r="5844" spans="1:22" x14ac:dyDescent="0.25">
      <c r="A5844">
        <v>4708</v>
      </c>
      <c r="B5844">
        <v>491</v>
      </c>
      <c r="C5844">
        <v>0</v>
      </c>
      <c r="D5844" s="4">
        <v>45658</v>
      </c>
      <c r="E5844">
        <v>1</v>
      </c>
      <c r="F5844">
        <v>0</v>
      </c>
      <c r="G5844">
        <v>49</v>
      </c>
      <c r="H5844">
        <v>0</v>
      </c>
      <c r="I5844">
        <v>0</v>
      </c>
      <c r="J5844">
        <v>9999</v>
      </c>
      <c r="K5844">
        <v>9999</v>
      </c>
      <c r="L5844">
        <v>9999</v>
      </c>
      <c r="M5844">
        <v>9999</v>
      </c>
      <c r="N5844">
        <v>9999</v>
      </c>
      <c r="O5844">
        <v>9999</v>
      </c>
      <c r="P5844">
        <v>9999</v>
      </c>
      <c r="Q5844">
        <v>9999</v>
      </c>
      <c r="R5844">
        <v>0</v>
      </c>
      <c r="S5844">
        <v>0</v>
      </c>
      <c r="T5844">
        <v>0</v>
      </c>
      <c r="U5844" t="str">
        <f t="shared" si="91"/>
        <v>49</v>
      </c>
      <c r="V5844" s="6" t="s">
        <v>23</v>
      </c>
    </row>
    <row r="5845" spans="1:22" x14ac:dyDescent="0.25">
      <c r="A5845">
        <v>4709</v>
      </c>
      <c r="B5845">
        <v>491</v>
      </c>
      <c r="C5845">
        <v>0</v>
      </c>
      <c r="D5845" s="4">
        <v>45658</v>
      </c>
      <c r="E5845">
        <v>1</v>
      </c>
      <c r="F5845">
        <v>0</v>
      </c>
      <c r="G5845">
        <v>49</v>
      </c>
      <c r="H5845">
        <v>0</v>
      </c>
      <c r="I5845">
        <v>0</v>
      </c>
      <c r="J5845">
        <v>9999</v>
      </c>
      <c r="K5845">
        <v>9999</v>
      </c>
      <c r="L5845">
        <v>9999</v>
      </c>
      <c r="M5845">
        <v>9999</v>
      </c>
      <c r="N5845">
        <v>9999</v>
      </c>
      <c r="O5845">
        <v>9999</v>
      </c>
      <c r="P5845">
        <v>9999</v>
      </c>
      <c r="Q5845">
        <v>9999</v>
      </c>
      <c r="R5845">
        <v>0</v>
      </c>
      <c r="S5845">
        <v>0</v>
      </c>
      <c r="T5845">
        <v>0</v>
      </c>
      <c r="U5845" t="str">
        <f t="shared" si="91"/>
        <v>49</v>
      </c>
      <c r="V5845" s="6" t="s">
        <v>23</v>
      </c>
    </row>
    <row r="5846" spans="1:22" x14ac:dyDescent="0.25">
      <c r="A5846">
        <v>4710</v>
      </c>
      <c r="B5846">
        <v>491</v>
      </c>
      <c r="C5846">
        <v>0</v>
      </c>
      <c r="D5846" s="4">
        <v>45658</v>
      </c>
      <c r="E5846">
        <v>1</v>
      </c>
      <c r="F5846">
        <v>0</v>
      </c>
      <c r="G5846">
        <v>49</v>
      </c>
      <c r="H5846">
        <v>0</v>
      </c>
      <c r="I5846">
        <v>0</v>
      </c>
      <c r="J5846">
        <v>9999</v>
      </c>
      <c r="K5846">
        <v>9999</v>
      </c>
      <c r="L5846">
        <v>9999</v>
      </c>
      <c r="M5846">
        <v>9999</v>
      </c>
      <c r="N5846">
        <v>9999</v>
      </c>
      <c r="O5846">
        <v>9999</v>
      </c>
      <c r="P5846">
        <v>9999</v>
      </c>
      <c r="Q5846">
        <v>9999</v>
      </c>
      <c r="R5846">
        <v>0</v>
      </c>
      <c r="S5846">
        <v>0</v>
      </c>
      <c r="T5846">
        <v>0</v>
      </c>
      <c r="U5846" t="str">
        <f t="shared" si="91"/>
        <v>49</v>
      </c>
      <c r="V5846" s="6" t="s">
        <v>23</v>
      </c>
    </row>
    <row r="5847" spans="1:22" x14ac:dyDescent="0.25">
      <c r="A5847">
        <v>4711</v>
      </c>
      <c r="B5847">
        <v>491</v>
      </c>
      <c r="C5847">
        <v>0</v>
      </c>
      <c r="D5847" s="4">
        <v>45658</v>
      </c>
      <c r="E5847">
        <v>1</v>
      </c>
      <c r="F5847">
        <v>0</v>
      </c>
      <c r="G5847">
        <v>49</v>
      </c>
      <c r="H5847">
        <v>0</v>
      </c>
      <c r="I5847">
        <v>0</v>
      </c>
      <c r="J5847">
        <v>9999</v>
      </c>
      <c r="K5847">
        <v>9999</v>
      </c>
      <c r="L5847">
        <v>9999</v>
      </c>
      <c r="M5847">
        <v>9999</v>
      </c>
      <c r="N5847">
        <v>9999</v>
      </c>
      <c r="O5847">
        <v>9999</v>
      </c>
      <c r="P5847">
        <v>9999</v>
      </c>
      <c r="Q5847">
        <v>9999</v>
      </c>
      <c r="R5847">
        <v>0</v>
      </c>
      <c r="S5847">
        <v>0</v>
      </c>
      <c r="T5847">
        <v>0</v>
      </c>
      <c r="U5847" t="str">
        <f t="shared" si="91"/>
        <v>49</v>
      </c>
      <c r="V5847" s="6" t="s">
        <v>23</v>
      </c>
    </row>
    <row r="5848" spans="1:22" x14ac:dyDescent="0.25">
      <c r="A5848">
        <v>4712</v>
      </c>
      <c r="B5848">
        <v>491</v>
      </c>
      <c r="C5848">
        <v>0</v>
      </c>
      <c r="D5848" s="4">
        <v>45658</v>
      </c>
      <c r="E5848">
        <v>1</v>
      </c>
      <c r="F5848">
        <v>0</v>
      </c>
      <c r="G5848">
        <v>49</v>
      </c>
      <c r="H5848">
        <v>0</v>
      </c>
      <c r="I5848">
        <v>0</v>
      </c>
      <c r="J5848">
        <v>9999</v>
      </c>
      <c r="K5848">
        <v>9999</v>
      </c>
      <c r="L5848">
        <v>9999</v>
      </c>
      <c r="M5848">
        <v>9999</v>
      </c>
      <c r="N5848">
        <v>9999</v>
      </c>
      <c r="O5848">
        <v>9999</v>
      </c>
      <c r="P5848">
        <v>9999</v>
      </c>
      <c r="Q5848">
        <v>9999</v>
      </c>
      <c r="R5848">
        <v>0</v>
      </c>
      <c r="S5848">
        <v>0</v>
      </c>
      <c r="T5848">
        <v>0</v>
      </c>
      <c r="U5848" t="str">
        <f t="shared" si="91"/>
        <v>49</v>
      </c>
      <c r="V5848" s="6" t="s">
        <v>23</v>
      </c>
    </row>
    <row r="5849" spans="1:22" x14ac:dyDescent="0.25">
      <c r="A5849">
        <v>4713</v>
      </c>
      <c r="B5849">
        <v>491</v>
      </c>
      <c r="C5849">
        <v>0</v>
      </c>
      <c r="D5849" s="4">
        <v>45658</v>
      </c>
      <c r="E5849">
        <v>1</v>
      </c>
      <c r="F5849">
        <v>0</v>
      </c>
      <c r="G5849">
        <v>49</v>
      </c>
      <c r="H5849">
        <v>0</v>
      </c>
      <c r="I5849">
        <v>0</v>
      </c>
      <c r="J5849">
        <v>9999</v>
      </c>
      <c r="K5849">
        <v>9999</v>
      </c>
      <c r="L5849">
        <v>9999</v>
      </c>
      <c r="M5849">
        <v>9999</v>
      </c>
      <c r="N5849">
        <v>9999</v>
      </c>
      <c r="O5849">
        <v>9999</v>
      </c>
      <c r="P5849">
        <v>9999</v>
      </c>
      <c r="Q5849">
        <v>9999</v>
      </c>
      <c r="R5849">
        <v>0</v>
      </c>
      <c r="S5849">
        <v>0</v>
      </c>
      <c r="T5849">
        <v>0</v>
      </c>
      <c r="U5849" t="str">
        <f t="shared" si="91"/>
        <v>49</v>
      </c>
      <c r="V5849" s="6" t="s">
        <v>23</v>
      </c>
    </row>
    <row r="5850" spans="1:22" x14ac:dyDescent="0.25">
      <c r="A5850">
        <v>4714</v>
      </c>
      <c r="B5850">
        <v>491</v>
      </c>
      <c r="C5850">
        <v>0</v>
      </c>
      <c r="D5850" s="4">
        <v>45658</v>
      </c>
      <c r="E5850">
        <v>1</v>
      </c>
      <c r="F5850">
        <v>0</v>
      </c>
      <c r="G5850">
        <v>49</v>
      </c>
      <c r="H5850">
        <v>0</v>
      </c>
      <c r="I5850">
        <v>0</v>
      </c>
      <c r="J5850">
        <v>9999</v>
      </c>
      <c r="K5850">
        <v>9999</v>
      </c>
      <c r="L5850">
        <v>9999</v>
      </c>
      <c r="M5850">
        <v>9999</v>
      </c>
      <c r="N5850">
        <v>9999</v>
      </c>
      <c r="O5850">
        <v>9999</v>
      </c>
      <c r="P5850">
        <v>9999</v>
      </c>
      <c r="Q5850">
        <v>9999</v>
      </c>
      <c r="R5850">
        <v>0</v>
      </c>
      <c r="S5850">
        <v>0</v>
      </c>
      <c r="T5850">
        <v>0</v>
      </c>
      <c r="U5850" t="str">
        <f t="shared" si="91"/>
        <v>49</v>
      </c>
      <c r="V5850" s="6" t="s">
        <v>23</v>
      </c>
    </row>
    <row r="5851" spans="1:22" hidden="1" x14ac:dyDescent="0.25">
      <c r="A5851">
        <v>4714</v>
      </c>
      <c r="B5851">
        <v>636</v>
      </c>
      <c r="C5851">
        <v>0</v>
      </c>
      <c r="E5851">
        <v>1</v>
      </c>
      <c r="F5851">
        <v>0</v>
      </c>
      <c r="G5851">
        <v>0</v>
      </c>
      <c r="H5851">
        <v>0</v>
      </c>
      <c r="I5851">
        <v>0</v>
      </c>
      <c r="J5851">
        <v>9999</v>
      </c>
      <c r="K5851">
        <v>9999</v>
      </c>
      <c r="L5851">
        <v>9999</v>
      </c>
      <c r="M5851">
        <v>9999</v>
      </c>
      <c r="N5851">
        <v>9999</v>
      </c>
      <c r="O5851">
        <v>9999</v>
      </c>
      <c r="P5851">
        <v>9999</v>
      </c>
      <c r="Q5851">
        <v>9999</v>
      </c>
      <c r="R5851">
        <v>63</v>
      </c>
      <c r="S5851">
        <v>1</v>
      </c>
      <c r="T5851">
        <v>0</v>
      </c>
      <c r="U5851" t="str">
        <f t="shared" si="91"/>
        <v>63</v>
      </c>
      <c r="V5851" s="6">
        <v>6</v>
      </c>
    </row>
    <row r="5852" spans="1:22" x14ac:dyDescent="0.25">
      <c r="A5852">
        <v>4715</v>
      </c>
      <c r="B5852">
        <v>491</v>
      </c>
      <c r="C5852">
        <v>0</v>
      </c>
      <c r="D5852" s="4">
        <v>45658</v>
      </c>
      <c r="E5852">
        <v>1</v>
      </c>
      <c r="F5852">
        <v>0</v>
      </c>
      <c r="G5852">
        <v>49</v>
      </c>
      <c r="H5852">
        <v>0</v>
      </c>
      <c r="I5852">
        <v>0</v>
      </c>
      <c r="J5852">
        <v>9999</v>
      </c>
      <c r="K5852">
        <v>9999</v>
      </c>
      <c r="L5852">
        <v>9999</v>
      </c>
      <c r="M5852">
        <v>9999</v>
      </c>
      <c r="N5852">
        <v>9999</v>
      </c>
      <c r="O5852">
        <v>9999</v>
      </c>
      <c r="P5852">
        <v>9999</v>
      </c>
      <c r="Q5852">
        <v>9999</v>
      </c>
      <c r="R5852">
        <v>0</v>
      </c>
      <c r="S5852">
        <v>0</v>
      </c>
      <c r="T5852">
        <v>0</v>
      </c>
      <c r="U5852" t="str">
        <f t="shared" si="91"/>
        <v>49</v>
      </c>
      <c r="V5852" s="6" t="s">
        <v>23</v>
      </c>
    </row>
    <row r="5853" spans="1:22" hidden="1" x14ac:dyDescent="0.25">
      <c r="A5853">
        <v>4715</v>
      </c>
      <c r="B5853">
        <v>631</v>
      </c>
      <c r="C5853">
        <v>0</v>
      </c>
      <c r="E5853">
        <v>1</v>
      </c>
      <c r="F5853">
        <v>0</v>
      </c>
      <c r="G5853">
        <v>63</v>
      </c>
      <c r="H5853">
        <v>0</v>
      </c>
      <c r="I5853">
        <v>0</v>
      </c>
      <c r="J5853">
        <v>9999</v>
      </c>
      <c r="K5853">
        <v>9999</v>
      </c>
      <c r="L5853">
        <v>9999</v>
      </c>
      <c r="M5853">
        <v>9999</v>
      </c>
      <c r="N5853">
        <v>9999</v>
      </c>
      <c r="O5853">
        <v>9999</v>
      </c>
      <c r="P5853">
        <v>9999</v>
      </c>
      <c r="Q5853">
        <v>9999</v>
      </c>
      <c r="R5853">
        <v>0</v>
      </c>
      <c r="S5853">
        <v>1</v>
      </c>
      <c r="T5853">
        <v>0</v>
      </c>
      <c r="U5853" t="str">
        <f t="shared" si="91"/>
        <v>63</v>
      </c>
      <c r="V5853" s="6" t="s">
        <v>23</v>
      </c>
    </row>
    <row r="5854" spans="1:22" x14ac:dyDescent="0.25">
      <c r="A5854">
        <v>4716</v>
      </c>
      <c r="B5854">
        <v>491</v>
      </c>
      <c r="C5854">
        <v>0</v>
      </c>
      <c r="D5854" s="4">
        <v>45658</v>
      </c>
      <c r="E5854">
        <v>1</v>
      </c>
      <c r="F5854">
        <v>0</v>
      </c>
      <c r="G5854">
        <v>49</v>
      </c>
      <c r="H5854">
        <v>0</v>
      </c>
      <c r="I5854">
        <v>0</v>
      </c>
      <c r="J5854">
        <v>9999</v>
      </c>
      <c r="K5854">
        <v>9999</v>
      </c>
      <c r="L5854">
        <v>9999</v>
      </c>
      <c r="M5854">
        <v>9999</v>
      </c>
      <c r="N5854">
        <v>9999</v>
      </c>
      <c r="O5854">
        <v>9999</v>
      </c>
      <c r="P5854">
        <v>9999</v>
      </c>
      <c r="Q5854">
        <v>9999</v>
      </c>
      <c r="R5854">
        <v>0</v>
      </c>
      <c r="S5854">
        <v>0</v>
      </c>
      <c r="T5854">
        <v>0</v>
      </c>
      <c r="U5854" t="str">
        <f t="shared" si="91"/>
        <v>49</v>
      </c>
      <c r="V5854" s="6" t="s">
        <v>23</v>
      </c>
    </row>
    <row r="5855" spans="1:22" x14ac:dyDescent="0.25">
      <c r="A5855">
        <v>4717</v>
      </c>
      <c r="B5855">
        <v>491</v>
      </c>
      <c r="C5855">
        <v>0</v>
      </c>
      <c r="D5855" s="4">
        <v>45658</v>
      </c>
      <c r="E5855">
        <v>1</v>
      </c>
      <c r="F5855">
        <v>0</v>
      </c>
      <c r="G5855">
        <v>49</v>
      </c>
      <c r="H5855">
        <v>0</v>
      </c>
      <c r="I5855">
        <v>0</v>
      </c>
      <c r="J5855">
        <v>9999</v>
      </c>
      <c r="K5855">
        <v>9999</v>
      </c>
      <c r="L5855">
        <v>9999</v>
      </c>
      <c r="M5855">
        <v>9999</v>
      </c>
      <c r="N5855">
        <v>9999</v>
      </c>
      <c r="O5855">
        <v>9999</v>
      </c>
      <c r="P5855">
        <v>9999</v>
      </c>
      <c r="Q5855">
        <v>9999</v>
      </c>
      <c r="R5855">
        <v>0</v>
      </c>
      <c r="S5855">
        <v>0</v>
      </c>
      <c r="T5855">
        <v>0</v>
      </c>
      <c r="U5855" t="str">
        <f t="shared" si="91"/>
        <v>49</v>
      </c>
      <c r="V5855" s="6" t="s">
        <v>23</v>
      </c>
    </row>
    <row r="5856" spans="1:22" x14ac:dyDescent="0.25">
      <c r="A5856">
        <v>4718</v>
      </c>
      <c r="B5856">
        <v>491</v>
      </c>
      <c r="C5856">
        <v>0</v>
      </c>
      <c r="D5856" s="4">
        <v>45658</v>
      </c>
      <c r="E5856">
        <v>1</v>
      </c>
      <c r="F5856">
        <v>0</v>
      </c>
      <c r="G5856">
        <v>49</v>
      </c>
      <c r="H5856">
        <v>0</v>
      </c>
      <c r="I5856">
        <v>0</v>
      </c>
      <c r="J5856">
        <v>9999</v>
      </c>
      <c r="K5856">
        <v>9999</v>
      </c>
      <c r="L5856">
        <v>9999</v>
      </c>
      <c r="M5856">
        <v>9999</v>
      </c>
      <c r="N5856">
        <v>9999</v>
      </c>
      <c r="O5856">
        <v>9999</v>
      </c>
      <c r="P5856">
        <v>9999</v>
      </c>
      <c r="Q5856">
        <v>9999</v>
      </c>
      <c r="R5856">
        <v>0</v>
      </c>
      <c r="S5856">
        <v>0</v>
      </c>
      <c r="T5856">
        <v>0</v>
      </c>
      <c r="U5856" t="str">
        <f t="shared" si="91"/>
        <v>49</v>
      </c>
      <c r="V5856" s="6" t="s">
        <v>23</v>
      </c>
    </row>
    <row r="5857" spans="1:22" x14ac:dyDescent="0.25">
      <c r="A5857">
        <v>4719</v>
      </c>
      <c r="B5857">
        <v>491</v>
      </c>
      <c r="C5857">
        <v>0</v>
      </c>
      <c r="D5857" s="4">
        <v>45658</v>
      </c>
      <c r="E5857">
        <v>1</v>
      </c>
      <c r="F5857">
        <v>0</v>
      </c>
      <c r="G5857">
        <v>49</v>
      </c>
      <c r="H5857">
        <v>0</v>
      </c>
      <c r="I5857">
        <v>0</v>
      </c>
      <c r="J5857">
        <v>9999</v>
      </c>
      <c r="K5857">
        <v>9999</v>
      </c>
      <c r="L5857">
        <v>9999</v>
      </c>
      <c r="M5857">
        <v>9999</v>
      </c>
      <c r="N5857">
        <v>9999</v>
      </c>
      <c r="O5857">
        <v>9999</v>
      </c>
      <c r="P5857">
        <v>9999</v>
      </c>
      <c r="Q5857">
        <v>9999</v>
      </c>
      <c r="R5857">
        <v>0</v>
      </c>
      <c r="S5857">
        <v>0</v>
      </c>
      <c r="T5857">
        <v>0</v>
      </c>
      <c r="U5857" t="str">
        <f t="shared" si="91"/>
        <v>49</v>
      </c>
      <c r="V5857" s="6" t="s">
        <v>23</v>
      </c>
    </row>
    <row r="5858" spans="1:22" x14ac:dyDescent="0.25">
      <c r="A5858">
        <v>4720</v>
      </c>
      <c r="B5858">
        <v>491</v>
      </c>
      <c r="C5858">
        <v>0</v>
      </c>
      <c r="D5858" s="4">
        <v>45658</v>
      </c>
      <c r="E5858">
        <v>1</v>
      </c>
      <c r="F5858">
        <v>0</v>
      </c>
      <c r="G5858">
        <v>49</v>
      </c>
      <c r="H5858">
        <v>0</v>
      </c>
      <c r="I5858">
        <v>0</v>
      </c>
      <c r="J5858">
        <v>9999</v>
      </c>
      <c r="K5858">
        <v>9999</v>
      </c>
      <c r="L5858">
        <v>9999</v>
      </c>
      <c r="M5858">
        <v>9999</v>
      </c>
      <c r="N5858">
        <v>9999</v>
      </c>
      <c r="O5858">
        <v>9999</v>
      </c>
      <c r="P5858">
        <v>9999</v>
      </c>
      <c r="Q5858">
        <v>9999</v>
      </c>
      <c r="R5858">
        <v>0</v>
      </c>
      <c r="S5858">
        <v>0</v>
      </c>
      <c r="T5858">
        <v>0</v>
      </c>
      <c r="U5858" t="str">
        <f t="shared" si="91"/>
        <v>49</v>
      </c>
      <c r="V5858" s="6" t="s">
        <v>23</v>
      </c>
    </row>
    <row r="5859" spans="1:22" x14ac:dyDescent="0.25">
      <c r="A5859">
        <v>4721</v>
      </c>
      <c r="B5859">
        <v>491</v>
      </c>
      <c r="C5859">
        <v>0</v>
      </c>
      <c r="D5859" s="4">
        <v>45658</v>
      </c>
      <c r="E5859">
        <v>1</v>
      </c>
      <c r="F5859">
        <v>0</v>
      </c>
      <c r="G5859">
        <v>49</v>
      </c>
      <c r="H5859">
        <v>0</v>
      </c>
      <c r="I5859">
        <v>0</v>
      </c>
      <c r="J5859">
        <v>9999</v>
      </c>
      <c r="K5859">
        <v>9999</v>
      </c>
      <c r="L5859">
        <v>9999</v>
      </c>
      <c r="M5859">
        <v>9999</v>
      </c>
      <c r="N5859">
        <v>9999</v>
      </c>
      <c r="O5859">
        <v>9999</v>
      </c>
      <c r="P5859">
        <v>9999</v>
      </c>
      <c r="Q5859">
        <v>9999</v>
      </c>
      <c r="R5859">
        <v>0</v>
      </c>
      <c r="S5859">
        <v>0</v>
      </c>
      <c r="T5859">
        <v>0</v>
      </c>
      <c r="U5859" t="str">
        <f t="shared" si="91"/>
        <v>49</v>
      </c>
      <c r="V5859" s="6" t="s">
        <v>23</v>
      </c>
    </row>
    <row r="5860" spans="1:22" hidden="1" x14ac:dyDescent="0.25">
      <c r="A5860">
        <v>4721</v>
      </c>
      <c r="B5860">
        <v>641</v>
      </c>
      <c r="C5860">
        <v>0</v>
      </c>
      <c r="E5860">
        <v>1</v>
      </c>
      <c r="F5860">
        <v>0</v>
      </c>
      <c r="G5860">
        <v>64</v>
      </c>
      <c r="H5860">
        <v>0</v>
      </c>
      <c r="I5860">
        <v>0</v>
      </c>
      <c r="J5860">
        <v>9999</v>
      </c>
      <c r="K5860">
        <v>9999</v>
      </c>
      <c r="L5860">
        <v>9999</v>
      </c>
      <c r="M5860">
        <v>9999</v>
      </c>
      <c r="N5860">
        <v>9999</v>
      </c>
      <c r="O5860">
        <v>9999</v>
      </c>
      <c r="P5860">
        <v>9999</v>
      </c>
      <c r="Q5860">
        <v>9999</v>
      </c>
      <c r="R5860">
        <v>0</v>
      </c>
      <c r="S5860">
        <v>1</v>
      </c>
      <c r="T5860">
        <v>0</v>
      </c>
      <c r="U5860" t="str">
        <f t="shared" si="91"/>
        <v>64</v>
      </c>
      <c r="V5860" s="6" t="s">
        <v>23</v>
      </c>
    </row>
    <row r="5861" spans="1:22" x14ac:dyDescent="0.25">
      <c r="A5861">
        <v>4722</v>
      </c>
      <c r="B5861">
        <v>491</v>
      </c>
      <c r="C5861">
        <v>0</v>
      </c>
      <c r="D5861" s="4">
        <v>45658</v>
      </c>
      <c r="E5861">
        <v>1</v>
      </c>
      <c r="F5861">
        <v>0</v>
      </c>
      <c r="G5861">
        <v>49</v>
      </c>
      <c r="H5861">
        <v>0</v>
      </c>
      <c r="I5861">
        <v>0</v>
      </c>
      <c r="J5861">
        <v>9999</v>
      </c>
      <c r="K5861">
        <v>9999</v>
      </c>
      <c r="L5861">
        <v>9999</v>
      </c>
      <c r="M5861">
        <v>9999</v>
      </c>
      <c r="N5861">
        <v>9999</v>
      </c>
      <c r="O5861">
        <v>9999</v>
      </c>
      <c r="P5861">
        <v>9999</v>
      </c>
      <c r="Q5861">
        <v>9999</v>
      </c>
      <c r="R5861">
        <v>0</v>
      </c>
      <c r="S5861">
        <v>0</v>
      </c>
      <c r="T5861">
        <v>0</v>
      </c>
      <c r="U5861" t="str">
        <f t="shared" si="91"/>
        <v>49</v>
      </c>
      <c r="V5861" s="6" t="s">
        <v>23</v>
      </c>
    </row>
    <row r="5862" spans="1:22" x14ac:dyDescent="0.25">
      <c r="A5862">
        <v>4723</v>
      </c>
      <c r="B5862">
        <v>491</v>
      </c>
      <c r="C5862">
        <v>0</v>
      </c>
      <c r="D5862" s="4">
        <v>45658</v>
      </c>
      <c r="E5862">
        <v>1</v>
      </c>
      <c r="F5862">
        <v>0</v>
      </c>
      <c r="G5862">
        <v>49</v>
      </c>
      <c r="H5862">
        <v>0</v>
      </c>
      <c r="I5862">
        <v>0</v>
      </c>
      <c r="J5862">
        <v>9999</v>
      </c>
      <c r="K5862">
        <v>9999</v>
      </c>
      <c r="L5862">
        <v>9999</v>
      </c>
      <c r="M5862">
        <v>9999</v>
      </c>
      <c r="N5862">
        <v>9999</v>
      </c>
      <c r="O5862">
        <v>9999</v>
      </c>
      <c r="P5862">
        <v>9999</v>
      </c>
      <c r="Q5862">
        <v>9999</v>
      </c>
      <c r="R5862">
        <v>0</v>
      </c>
      <c r="S5862">
        <v>0</v>
      </c>
      <c r="T5862">
        <v>0</v>
      </c>
      <c r="U5862" t="str">
        <f t="shared" si="91"/>
        <v>49</v>
      </c>
      <c r="V5862" s="6" t="s">
        <v>23</v>
      </c>
    </row>
    <row r="5863" spans="1:22" x14ac:dyDescent="0.25">
      <c r="A5863">
        <v>4724</v>
      </c>
      <c r="B5863">
        <v>491</v>
      </c>
      <c r="C5863">
        <v>0</v>
      </c>
      <c r="D5863" s="4">
        <v>45658</v>
      </c>
      <c r="E5863">
        <v>1</v>
      </c>
      <c r="F5863">
        <v>0</v>
      </c>
      <c r="G5863">
        <v>49</v>
      </c>
      <c r="H5863">
        <v>0</v>
      </c>
      <c r="I5863">
        <v>0</v>
      </c>
      <c r="J5863">
        <v>9999</v>
      </c>
      <c r="K5863">
        <v>9999</v>
      </c>
      <c r="L5863">
        <v>9999</v>
      </c>
      <c r="M5863">
        <v>9999</v>
      </c>
      <c r="N5863">
        <v>9999</v>
      </c>
      <c r="O5863">
        <v>9999</v>
      </c>
      <c r="P5863">
        <v>9999</v>
      </c>
      <c r="Q5863">
        <v>9999</v>
      </c>
      <c r="R5863">
        <v>0</v>
      </c>
      <c r="S5863">
        <v>0</v>
      </c>
      <c r="T5863">
        <v>0</v>
      </c>
      <c r="U5863" t="str">
        <f t="shared" si="91"/>
        <v>49</v>
      </c>
      <c r="V5863" s="6" t="s">
        <v>23</v>
      </c>
    </row>
    <row r="5864" spans="1:22" x14ac:dyDescent="0.25">
      <c r="A5864">
        <v>4725</v>
      </c>
      <c r="B5864">
        <v>491</v>
      </c>
      <c r="C5864">
        <v>0</v>
      </c>
      <c r="D5864" s="4">
        <v>45658</v>
      </c>
      <c r="E5864">
        <v>1</v>
      </c>
      <c r="F5864">
        <v>0</v>
      </c>
      <c r="G5864">
        <v>49</v>
      </c>
      <c r="H5864">
        <v>0</v>
      </c>
      <c r="I5864">
        <v>0</v>
      </c>
      <c r="J5864">
        <v>9999</v>
      </c>
      <c r="K5864">
        <v>9999</v>
      </c>
      <c r="L5864">
        <v>9999</v>
      </c>
      <c r="M5864">
        <v>9999</v>
      </c>
      <c r="N5864">
        <v>9999</v>
      </c>
      <c r="O5864">
        <v>9999</v>
      </c>
      <c r="P5864">
        <v>9999</v>
      </c>
      <c r="Q5864">
        <v>9999</v>
      </c>
      <c r="R5864">
        <v>0</v>
      </c>
      <c r="S5864">
        <v>0</v>
      </c>
      <c r="T5864">
        <v>0</v>
      </c>
      <c r="U5864" t="str">
        <f t="shared" si="91"/>
        <v>49</v>
      </c>
      <c r="V5864" s="6" t="s">
        <v>23</v>
      </c>
    </row>
    <row r="5865" spans="1:22" x14ac:dyDescent="0.25">
      <c r="A5865">
        <v>4726</v>
      </c>
      <c r="B5865">
        <v>591</v>
      </c>
      <c r="C5865">
        <v>0</v>
      </c>
      <c r="D5865" s="4">
        <v>45810</v>
      </c>
      <c r="E5865">
        <v>2</v>
      </c>
      <c r="F5865">
        <v>0</v>
      </c>
      <c r="G5865">
        <v>59</v>
      </c>
      <c r="H5865">
        <v>0</v>
      </c>
      <c r="I5865">
        <v>0</v>
      </c>
      <c r="J5865">
        <v>9999</v>
      </c>
      <c r="K5865">
        <v>9999</v>
      </c>
      <c r="L5865">
        <v>9999</v>
      </c>
      <c r="M5865">
        <v>9999</v>
      </c>
      <c r="N5865">
        <v>9999</v>
      </c>
      <c r="O5865">
        <v>9999</v>
      </c>
      <c r="P5865">
        <v>9999</v>
      </c>
      <c r="Q5865">
        <v>9999</v>
      </c>
      <c r="R5865">
        <v>0</v>
      </c>
      <c r="S5865">
        <v>1</v>
      </c>
      <c r="T5865">
        <v>0</v>
      </c>
      <c r="U5865" t="str">
        <f t="shared" si="91"/>
        <v>59</v>
      </c>
      <c r="V5865" s="6" t="s">
        <v>23</v>
      </c>
    </row>
    <row r="5866" spans="1:22" x14ac:dyDescent="0.25">
      <c r="A5866">
        <v>4727</v>
      </c>
      <c r="B5866">
        <v>491</v>
      </c>
      <c r="C5866">
        <v>0</v>
      </c>
      <c r="D5866" s="4">
        <v>45658</v>
      </c>
      <c r="E5866">
        <v>1</v>
      </c>
      <c r="F5866">
        <v>0</v>
      </c>
      <c r="G5866">
        <v>49</v>
      </c>
      <c r="H5866">
        <v>0</v>
      </c>
      <c r="I5866">
        <v>0</v>
      </c>
      <c r="J5866">
        <v>9999</v>
      </c>
      <c r="K5866">
        <v>9999</v>
      </c>
      <c r="L5866">
        <v>9999</v>
      </c>
      <c r="M5866">
        <v>9999</v>
      </c>
      <c r="N5866">
        <v>9999</v>
      </c>
      <c r="O5866">
        <v>9999</v>
      </c>
      <c r="P5866">
        <v>9999</v>
      </c>
      <c r="Q5866">
        <v>9999</v>
      </c>
      <c r="R5866">
        <v>0</v>
      </c>
      <c r="S5866">
        <v>0</v>
      </c>
      <c r="T5866">
        <v>0</v>
      </c>
      <c r="U5866" t="str">
        <f t="shared" si="91"/>
        <v>49</v>
      </c>
      <c r="V5866" s="6" t="s">
        <v>23</v>
      </c>
    </row>
    <row r="5867" spans="1:22" x14ac:dyDescent="0.25">
      <c r="A5867">
        <v>4728</v>
      </c>
      <c r="B5867">
        <v>491</v>
      </c>
      <c r="C5867">
        <v>0</v>
      </c>
      <c r="D5867" s="4">
        <v>45658</v>
      </c>
      <c r="E5867">
        <v>1</v>
      </c>
      <c r="F5867">
        <v>0</v>
      </c>
      <c r="G5867">
        <v>49</v>
      </c>
      <c r="H5867">
        <v>0</v>
      </c>
      <c r="I5867">
        <v>0</v>
      </c>
      <c r="J5867">
        <v>9999</v>
      </c>
      <c r="K5867">
        <v>9999</v>
      </c>
      <c r="L5867">
        <v>9999</v>
      </c>
      <c r="M5867">
        <v>9999</v>
      </c>
      <c r="N5867">
        <v>9999</v>
      </c>
      <c r="O5867">
        <v>9999</v>
      </c>
      <c r="P5867">
        <v>9999</v>
      </c>
      <c r="Q5867">
        <v>9999</v>
      </c>
      <c r="R5867">
        <v>0</v>
      </c>
      <c r="S5867">
        <v>1</v>
      </c>
      <c r="T5867">
        <v>0</v>
      </c>
      <c r="U5867" t="str">
        <f t="shared" si="91"/>
        <v>49</v>
      </c>
      <c r="V5867" s="6" t="s">
        <v>23</v>
      </c>
    </row>
    <row r="5868" spans="1:22" x14ac:dyDescent="0.25">
      <c r="A5868">
        <v>4728</v>
      </c>
      <c r="B5868">
        <v>541</v>
      </c>
      <c r="C5868">
        <v>0</v>
      </c>
      <c r="E5868">
        <v>1</v>
      </c>
      <c r="F5868">
        <v>0</v>
      </c>
      <c r="G5868">
        <v>54</v>
      </c>
      <c r="H5868">
        <v>0</v>
      </c>
      <c r="I5868">
        <v>0</v>
      </c>
      <c r="J5868">
        <v>9999</v>
      </c>
      <c r="K5868">
        <v>9999</v>
      </c>
      <c r="L5868">
        <v>9999</v>
      </c>
      <c r="M5868">
        <v>9999</v>
      </c>
      <c r="N5868">
        <v>9999</v>
      </c>
      <c r="O5868">
        <v>9999</v>
      </c>
      <c r="P5868">
        <v>9999</v>
      </c>
      <c r="Q5868">
        <v>9999</v>
      </c>
      <c r="R5868">
        <v>0</v>
      </c>
      <c r="S5868">
        <v>1</v>
      </c>
      <c r="T5868">
        <v>0</v>
      </c>
      <c r="U5868" t="str">
        <f t="shared" si="91"/>
        <v>54</v>
      </c>
      <c r="V5868" s="6" t="s">
        <v>23</v>
      </c>
    </row>
    <row r="5869" spans="1:22" x14ac:dyDescent="0.25">
      <c r="A5869">
        <v>4729</v>
      </c>
      <c r="B5869">
        <v>491</v>
      </c>
      <c r="C5869">
        <v>0</v>
      </c>
      <c r="D5869" s="4">
        <v>45658</v>
      </c>
      <c r="E5869">
        <v>1</v>
      </c>
      <c r="F5869">
        <v>0</v>
      </c>
      <c r="G5869">
        <v>49</v>
      </c>
      <c r="H5869">
        <v>0</v>
      </c>
      <c r="I5869">
        <v>0</v>
      </c>
      <c r="J5869">
        <v>9999</v>
      </c>
      <c r="K5869">
        <v>9999</v>
      </c>
      <c r="L5869">
        <v>9999</v>
      </c>
      <c r="M5869">
        <v>9999</v>
      </c>
      <c r="N5869">
        <v>9999</v>
      </c>
      <c r="O5869">
        <v>9999</v>
      </c>
      <c r="P5869">
        <v>9999</v>
      </c>
      <c r="Q5869">
        <v>9999</v>
      </c>
      <c r="R5869">
        <v>0</v>
      </c>
      <c r="S5869">
        <v>0</v>
      </c>
      <c r="T5869">
        <v>0</v>
      </c>
      <c r="U5869" t="str">
        <f t="shared" si="91"/>
        <v>49</v>
      </c>
      <c r="V5869" s="6" t="s">
        <v>23</v>
      </c>
    </row>
    <row r="5870" spans="1:22" x14ac:dyDescent="0.25">
      <c r="A5870">
        <v>4730</v>
      </c>
      <c r="B5870">
        <v>491</v>
      </c>
      <c r="C5870">
        <v>0</v>
      </c>
      <c r="D5870" s="4">
        <v>45658</v>
      </c>
      <c r="E5870">
        <v>1</v>
      </c>
      <c r="F5870">
        <v>0</v>
      </c>
      <c r="G5870">
        <v>49</v>
      </c>
      <c r="H5870">
        <v>0</v>
      </c>
      <c r="I5870">
        <v>0</v>
      </c>
      <c r="J5870">
        <v>9999</v>
      </c>
      <c r="K5870">
        <v>9999</v>
      </c>
      <c r="L5870">
        <v>9999</v>
      </c>
      <c r="M5870">
        <v>9999</v>
      </c>
      <c r="N5870">
        <v>9999</v>
      </c>
      <c r="O5870">
        <v>9999</v>
      </c>
      <c r="P5870">
        <v>9999</v>
      </c>
      <c r="Q5870">
        <v>9999</v>
      </c>
      <c r="R5870">
        <v>0</v>
      </c>
      <c r="S5870">
        <v>0</v>
      </c>
      <c r="T5870">
        <v>0</v>
      </c>
      <c r="U5870" t="str">
        <f t="shared" si="91"/>
        <v>49</v>
      </c>
      <c r="V5870" s="6" t="s">
        <v>23</v>
      </c>
    </row>
    <row r="5871" spans="1:22" x14ac:dyDescent="0.25">
      <c r="A5871">
        <v>4731</v>
      </c>
      <c r="B5871">
        <v>491</v>
      </c>
      <c r="C5871">
        <v>0</v>
      </c>
      <c r="D5871" s="4">
        <v>45658</v>
      </c>
      <c r="E5871">
        <v>1</v>
      </c>
      <c r="F5871">
        <v>0</v>
      </c>
      <c r="G5871">
        <v>49</v>
      </c>
      <c r="H5871">
        <v>0</v>
      </c>
      <c r="I5871">
        <v>0</v>
      </c>
      <c r="J5871">
        <v>9999</v>
      </c>
      <c r="K5871">
        <v>9999</v>
      </c>
      <c r="L5871">
        <v>9999</v>
      </c>
      <c r="M5871">
        <v>9999</v>
      </c>
      <c r="N5871">
        <v>9999</v>
      </c>
      <c r="O5871">
        <v>9999</v>
      </c>
      <c r="P5871">
        <v>9999</v>
      </c>
      <c r="Q5871">
        <v>9999</v>
      </c>
      <c r="R5871">
        <v>0</v>
      </c>
      <c r="S5871">
        <v>0</v>
      </c>
      <c r="T5871">
        <v>0</v>
      </c>
      <c r="U5871" t="str">
        <f t="shared" si="91"/>
        <v>49</v>
      </c>
      <c r="V5871" s="6" t="s">
        <v>23</v>
      </c>
    </row>
    <row r="5872" spans="1:22" x14ac:dyDescent="0.25">
      <c r="A5872">
        <v>4732</v>
      </c>
      <c r="B5872">
        <v>491</v>
      </c>
      <c r="C5872">
        <v>0</v>
      </c>
      <c r="D5872" s="4">
        <v>45658</v>
      </c>
      <c r="E5872">
        <v>1</v>
      </c>
      <c r="F5872">
        <v>0</v>
      </c>
      <c r="G5872">
        <v>49</v>
      </c>
      <c r="H5872">
        <v>0</v>
      </c>
      <c r="I5872">
        <v>0</v>
      </c>
      <c r="J5872">
        <v>9999</v>
      </c>
      <c r="K5872">
        <v>9999</v>
      </c>
      <c r="L5872">
        <v>9999</v>
      </c>
      <c r="M5872">
        <v>9999</v>
      </c>
      <c r="N5872">
        <v>9999</v>
      </c>
      <c r="O5872">
        <v>9999</v>
      </c>
      <c r="P5872">
        <v>9999</v>
      </c>
      <c r="Q5872">
        <v>9999</v>
      </c>
      <c r="R5872">
        <v>0</v>
      </c>
      <c r="S5872">
        <v>0</v>
      </c>
      <c r="T5872">
        <v>0</v>
      </c>
      <c r="U5872" t="str">
        <f t="shared" si="91"/>
        <v>49</v>
      </c>
      <c r="V5872" s="6" t="s">
        <v>23</v>
      </c>
    </row>
    <row r="5873" spans="1:22" x14ac:dyDescent="0.25">
      <c r="A5873">
        <v>4733</v>
      </c>
      <c r="B5873">
        <v>491</v>
      </c>
      <c r="C5873">
        <v>0</v>
      </c>
      <c r="D5873" s="4">
        <v>45658</v>
      </c>
      <c r="E5873">
        <v>1</v>
      </c>
      <c r="F5873">
        <v>0</v>
      </c>
      <c r="G5873">
        <v>49</v>
      </c>
      <c r="H5873">
        <v>0</v>
      </c>
      <c r="I5873">
        <v>0</v>
      </c>
      <c r="J5873">
        <v>9999</v>
      </c>
      <c r="K5873">
        <v>9999</v>
      </c>
      <c r="L5873">
        <v>9999</v>
      </c>
      <c r="M5873">
        <v>9999</v>
      </c>
      <c r="N5873">
        <v>9999</v>
      </c>
      <c r="O5873">
        <v>9999</v>
      </c>
      <c r="P5873">
        <v>9999</v>
      </c>
      <c r="Q5873">
        <v>9999</v>
      </c>
      <c r="R5873">
        <v>0</v>
      </c>
      <c r="S5873">
        <v>0</v>
      </c>
      <c r="T5873">
        <v>0</v>
      </c>
      <c r="U5873" t="str">
        <f t="shared" si="91"/>
        <v>49</v>
      </c>
      <c r="V5873" s="6" t="s">
        <v>23</v>
      </c>
    </row>
    <row r="5874" spans="1:22" x14ac:dyDescent="0.25">
      <c r="A5874">
        <v>4734</v>
      </c>
      <c r="B5874">
        <v>491</v>
      </c>
      <c r="C5874">
        <v>0</v>
      </c>
      <c r="D5874" s="4">
        <v>45658</v>
      </c>
      <c r="E5874">
        <v>1</v>
      </c>
      <c r="F5874">
        <v>0</v>
      </c>
      <c r="G5874">
        <v>49</v>
      </c>
      <c r="H5874">
        <v>0</v>
      </c>
      <c r="I5874">
        <v>0</v>
      </c>
      <c r="J5874">
        <v>9999</v>
      </c>
      <c r="K5874">
        <v>9999</v>
      </c>
      <c r="L5874">
        <v>9999</v>
      </c>
      <c r="M5874">
        <v>9999</v>
      </c>
      <c r="N5874">
        <v>9999</v>
      </c>
      <c r="O5874">
        <v>9999</v>
      </c>
      <c r="P5874">
        <v>9999</v>
      </c>
      <c r="Q5874">
        <v>9999</v>
      </c>
      <c r="R5874">
        <v>0</v>
      </c>
      <c r="S5874">
        <v>0</v>
      </c>
      <c r="T5874">
        <v>0</v>
      </c>
      <c r="U5874" t="str">
        <f t="shared" si="91"/>
        <v>49</v>
      </c>
      <c r="V5874" s="6" t="s">
        <v>23</v>
      </c>
    </row>
    <row r="5875" spans="1:22" x14ac:dyDescent="0.25">
      <c r="A5875">
        <v>4735</v>
      </c>
      <c r="B5875">
        <v>491</v>
      </c>
      <c r="C5875">
        <v>0</v>
      </c>
      <c r="D5875" s="4">
        <v>45658</v>
      </c>
      <c r="E5875">
        <v>1</v>
      </c>
      <c r="F5875">
        <v>0</v>
      </c>
      <c r="G5875">
        <v>49</v>
      </c>
      <c r="H5875">
        <v>0</v>
      </c>
      <c r="I5875">
        <v>0</v>
      </c>
      <c r="J5875">
        <v>9999</v>
      </c>
      <c r="K5875">
        <v>9999</v>
      </c>
      <c r="L5875">
        <v>9999</v>
      </c>
      <c r="M5875">
        <v>9999</v>
      </c>
      <c r="N5875">
        <v>9999</v>
      </c>
      <c r="O5875">
        <v>9999</v>
      </c>
      <c r="P5875">
        <v>9999</v>
      </c>
      <c r="Q5875">
        <v>9999</v>
      </c>
      <c r="R5875">
        <v>0</v>
      </c>
      <c r="S5875">
        <v>0</v>
      </c>
      <c r="T5875">
        <v>0</v>
      </c>
      <c r="U5875" t="str">
        <f t="shared" si="91"/>
        <v>49</v>
      </c>
      <c r="V5875" s="6" t="s">
        <v>23</v>
      </c>
    </row>
    <row r="5876" spans="1:22" hidden="1" x14ac:dyDescent="0.25">
      <c r="A5876">
        <v>4735</v>
      </c>
      <c r="B5876">
        <v>632</v>
      </c>
      <c r="C5876">
        <v>0</v>
      </c>
      <c r="E5876">
        <v>1</v>
      </c>
      <c r="F5876">
        <v>0</v>
      </c>
      <c r="G5876">
        <v>0</v>
      </c>
      <c r="H5876">
        <v>63</v>
      </c>
      <c r="I5876">
        <v>0</v>
      </c>
      <c r="J5876">
        <v>9999</v>
      </c>
      <c r="K5876">
        <v>9999</v>
      </c>
      <c r="L5876">
        <v>9999</v>
      </c>
      <c r="M5876">
        <v>9999</v>
      </c>
      <c r="N5876">
        <v>9999</v>
      </c>
      <c r="O5876">
        <v>9999</v>
      </c>
      <c r="P5876">
        <v>9999</v>
      </c>
      <c r="Q5876">
        <v>9999</v>
      </c>
      <c r="R5876">
        <v>0</v>
      </c>
      <c r="S5876">
        <v>1</v>
      </c>
      <c r="T5876">
        <v>0</v>
      </c>
      <c r="U5876" t="str">
        <f t="shared" si="91"/>
        <v>63</v>
      </c>
      <c r="V5876" s="6">
        <v>2</v>
      </c>
    </row>
    <row r="5877" spans="1:22" x14ac:dyDescent="0.25">
      <c r="A5877">
        <v>4736</v>
      </c>
      <c r="B5877">
        <v>491</v>
      </c>
      <c r="C5877">
        <v>0</v>
      </c>
      <c r="D5877" s="4">
        <v>45658</v>
      </c>
      <c r="E5877">
        <v>1</v>
      </c>
      <c r="F5877">
        <v>0</v>
      </c>
      <c r="G5877">
        <v>49</v>
      </c>
      <c r="H5877">
        <v>0</v>
      </c>
      <c r="I5877">
        <v>0</v>
      </c>
      <c r="J5877">
        <v>9999</v>
      </c>
      <c r="K5877">
        <v>9999</v>
      </c>
      <c r="L5877">
        <v>9999</v>
      </c>
      <c r="M5877">
        <v>9999</v>
      </c>
      <c r="N5877">
        <v>9999</v>
      </c>
      <c r="O5877">
        <v>9999</v>
      </c>
      <c r="P5877">
        <v>9999</v>
      </c>
      <c r="Q5877">
        <v>9999</v>
      </c>
      <c r="R5877">
        <v>0</v>
      </c>
      <c r="S5877">
        <v>0</v>
      </c>
      <c r="T5877">
        <v>0</v>
      </c>
      <c r="U5877" t="str">
        <f t="shared" si="91"/>
        <v>49</v>
      </c>
      <c r="V5877" s="6" t="s">
        <v>23</v>
      </c>
    </row>
    <row r="5878" spans="1:22" x14ac:dyDescent="0.25">
      <c r="A5878">
        <v>4737</v>
      </c>
      <c r="B5878">
        <v>491</v>
      </c>
      <c r="C5878">
        <v>0</v>
      </c>
      <c r="D5878" s="4">
        <v>45658</v>
      </c>
      <c r="E5878">
        <v>1</v>
      </c>
      <c r="F5878">
        <v>0</v>
      </c>
      <c r="G5878">
        <v>49</v>
      </c>
      <c r="H5878">
        <v>0</v>
      </c>
      <c r="I5878">
        <v>0</v>
      </c>
      <c r="J5878">
        <v>9999</v>
      </c>
      <c r="K5878">
        <v>9999</v>
      </c>
      <c r="L5878">
        <v>9999</v>
      </c>
      <c r="M5878">
        <v>9999</v>
      </c>
      <c r="N5878">
        <v>9999</v>
      </c>
      <c r="O5878">
        <v>9999</v>
      </c>
      <c r="P5878">
        <v>9999</v>
      </c>
      <c r="Q5878">
        <v>9999</v>
      </c>
      <c r="R5878">
        <v>0</v>
      </c>
      <c r="S5878">
        <v>0</v>
      </c>
      <c r="T5878">
        <v>0</v>
      </c>
      <c r="U5878" t="str">
        <f t="shared" si="91"/>
        <v>49</v>
      </c>
      <c r="V5878" s="6" t="s">
        <v>23</v>
      </c>
    </row>
    <row r="5879" spans="1:22" x14ac:dyDescent="0.25">
      <c r="A5879">
        <v>4738</v>
      </c>
      <c r="B5879">
        <v>491</v>
      </c>
      <c r="C5879">
        <v>0</v>
      </c>
      <c r="D5879" s="4">
        <v>45658</v>
      </c>
      <c r="E5879">
        <v>1</v>
      </c>
      <c r="F5879">
        <v>0</v>
      </c>
      <c r="G5879">
        <v>49</v>
      </c>
      <c r="H5879">
        <v>0</v>
      </c>
      <c r="I5879">
        <v>0</v>
      </c>
      <c r="J5879">
        <v>9999</v>
      </c>
      <c r="K5879">
        <v>9999</v>
      </c>
      <c r="L5879">
        <v>9999</v>
      </c>
      <c r="M5879">
        <v>9999</v>
      </c>
      <c r="N5879">
        <v>9999</v>
      </c>
      <c r="O5879">
        <v>9999</v>
      </c>
      <c r="P5879">
        <v>9999</v>
      </c>
      <c r="Q5879">
        <v>9999</v>
      </c>
      <c r="R5879">
        <v>0</v>
      </c>
      <c r="S5879">
        <v>0</v>
      </c>
      <c r="T5879">
        <v>0</v>
      </c>
      <c r="U5879" t="str">
        <f t="shared" si="91"/>
        <v>49</v>
      </c>
      <c r="V5879" s="6" t="s">
        <v>23</v>
      </c>
    </row>
    <row r="5880" spans="1:22" x14ac:dyDescent="0.25">
      <c r="A5880">
        <v>4739</v>
      </c>
      <c r="B5880">
        <v>491</v>
      </c>
      <c r="C5880">
        <v>0</v>
      </c>
      <c r="D5880" s="4">
        <v>45658</v>
      </c>
      <c r="E5880">
        <v>1</v>
      </c>
      <c r="F5880">
        <v>0</v>
      </c>
      <c r="G5880">
        <v>49</v>
      </c>
      <c r="H5880">
        <v>0</v>
      </c>
      <c r="I5880">
        <v>0</v>
      </c>
      <c r="J5880">
        <v>9999</v>
      </c>
      <c r="K5880">
        <v>9999</v>
      </c>
      <c r="L5880">
        <v>9999</v>
      </c>
      <c r="M5880">
        <v>9999</v>
      </c>
      <c r="N5880">
        <v>9999</v>
      </c>
      <c r="O5880">
        <v>9999</v>
      </c>
      <c r="P5880">
        <v>9999</v>
      </c>
      <c r="Q5880">
        <v>9999</v>
      </c>
      <c r="R5880">
        <v>0</v>
      </c>
      <c r="S5880">
        <v>0</v>
      </c>
      <c r="T5880">
        <v>0</v>
      </c>
      <c r="U5880" t="str">
        <f t="shared" si="91"/>
        <v>49</v>
      </c>
      <c r="V5880" s="6" t="s">
        <v>23</v>
      </c>
    </row>
    <row r="5881" spans="1:22" x14ac:dyDescent="0.25">
      <c r="A5881">
        <v>4740</v>
      </c>
      <c r="B5881">
        <v>491</v>
      </c>
      <c r="C5881">
        <v>0</v>
      </c>
      <c r="D5881" s="4">
        <v>45658</v>
      </c>
      <c r="E5881">
        <v>1</v>
      </c>
      <c r="F5881">
        <v>0</v>
      </c>
      <c r="G5881">
        <v>49</v>
      </c>
      <c r="H5881">
        <v>0</v>
      </c>
      <c r="I5881">
        <v>0</v>
      </c>
      <c r="J5881">
        <v>9999</v>
      </c>
      <c r="K5881">
        <v>9999</v>
      </c>
      <c r="L5881">
        <v>9999</v>
      </c>
      <c r="M5881">
        <v>9999</v>
      </c>
      <c r="N5881">
        <v>9999</v>
      </c>
      <c r="O5881">
        <v>9999</v>
      </c>
      <c r="P5881">
        <v>9999</v>
      </c>
      <c r="Q5881">
        <v>9999</v>
      </c>
      <c r="R5881">
        <v>0</v>
      </c>
      <c r="S5881">
        <v>0</v>
      </c>
      <c r="T5881">
        <v>0</v>
      </c>
      <c r="U5881" t="str">
        <f t="shared" si="91"/>
        <v>49</v>
      </c>
      <c r="V5881" s="6" t="s">
        <v>23</v>
      </c>
    </row>
    <row r="5882" spans="1:22" hidden="1" x14ac:dyDescent="0.25">
      <c r="A5882">
        <v>4741</v>
      </c>
      <c r="B5882">
        <v>492</v>
      </c>
      <c r="C5882">
        <v>0</v>
      </c>
      <c r="D5882" s="4">
        <v>45665</v>
      </c>
      <c r="E5882">
        <v>2</v>
      </c>
      <c r="F5882">
        <v>0</v>
      </c>
      <c r="G5882">
        <v>0</v>
      </c>
      <c r="H5882">
        <v>49</v>
      </c>
      <c r="I5882">
        <v>0</v>
      </c>
      <c r="J5882">
        <v>9999</v>
      </c>
      <c r="K5882">
        <v>9999</v>
      </c>
      <c r="L5882">
        <v>9999</v>
      </c>
      <c r="M5882">
        <v>9999</v>
      </c>
      <c r="N5882">
        <v>9999</v>
      </c>
      <c r="O5882">
        <v>9999</v>
      </c>
      <c r="P5882">
        <v>9999</v>
      </c>
      <c r="Q5882">
        <v>9999</v>
      </c>
      <c r="R5882">
        <v>0</v>
      </c>
      <c r="S5882">
        <v>1</v>
      </c>
      <c r="T5882">
        <v>0</v>
      </c>
      <c r="U5882" t="str">
        <f t="shared" si="91"/>
        <v>49</v>
      </c>
      <c r="V5882" s="6">
        <v>2</v>
      </c>
    </row>
    <row r="5883" spans="1:22" hidden="1" x14ac:dyDescent="0.25">
      <c r="A5883">
        <v>4741</v>
      </c>
      <c r="B5883">
        <v>651</v>
      </c>
      <c r="C5883">
        <v>0</v>
      </c>
      <c r="D5883" s="4">
        <v>46017</v>
      </c>
      <c r="E5883">
        <v>2</v>
      </c>
      <c r="F5883">
        <v>0</v>
      </c>
      <c r="G5883">
        <v>65</v>
      </c>
      <c r="H5883">
        <v>0</v>
      </c>
      <c r="I5883">
        <v>0</v>
      </c>
      <c r="J5883">
        <v>9999</v>
      </c>
      <c r="K5883">
        <v>9999</v>
      </c>
      <c r="L5883">
        <v>9999</v>
      </c>
      <c r="M5883">
        <v>9999</v>
      </c>
      <c r="N5883">
        <v>9999</v>
      </c>
      <c r="O5883">
        <v>9999</v>
      </c>
      <c r="P5883">
        <v>9999</v>
      </c>
      <c r="Q5883">
        <v>9999</v>
      </c>
      <c r="R5883">
        <v>0</v>
      </c>
      <c r="S5883">
        <v>1</v>
      </c>
      <c r="T5883">
        <v>0</v>
      </c>
      <c r="U5883" t="str">
        <f t="shared" si="91"/>
        <v>65</v>
      </c>
      <c r="V5883" s="6" t="s">
        <v>23</v>
      </c>
    </row>
    <row r="5884" spans="1:22" hidden="1" x14ac:dyDescent="0.25">
      <c r="A5884">
        <v>4742</v>
      </c>
      <c r="B5884">
        <v>492</v>
      </c>
      <c r="C5884">
        <v>0</v>
      </c>
      <c r="D5884" s="4">
        <v>45658</v>
      </c>
      <c r="E5884">
        <v>2</v>
      </c>
      <c r="F5884">
        <v>0</v>
      </c>
      <c r="G5884">
        <v>0</v>
      </c>
      <c r="H5884">
        <v>49</v>
      </c>
      <c r="I5884">
        <v>0</v>
      </c>
      <c r="J5884">
        <v>9999</v>
      </c>
      <c r="K5884">
        <v>9999</v>
      </c>
      <c r="L5884">
        <v>9999</v>
      </c>
      <c r="M5884">
        <v>9999</v>
      </c>
      <c r="N5884">
        <v>9999</v>
      </c>
      <c r="O5884">
        <v>9999</v>
      </c>
      <c r="P5884">
        <v>9999</v>
      </c>
      <c r="Q5884">
        <v>9999</v>
      </c>
      <c r="R5884">
        <v>0</v>
      </c>
      <c r="S5884">
        <v>1</v>
      </c>
      <c r="T5884">
        <v>0</v>
      </c>
      <c r="U5884" t="str">
        <f t="shared" si="91"/>
        <v>49</v>
      </c>
      <c r="V5884" s="6">
        <v>2</v>
      </c>
    </row>
    <row r="5885" spans="1:22" hidden="1" x14ac:dyDescent="0.25">
      <c r="A5885">
        <v>4742</v>
      </c>
      <c r="B5885">
        <v>645</v>
      </c>
      <c r="C5885">
        <v>0</v>
      </c>
      <c r="D5885" s="4">
        <v>46017</v>
      </c>
      <c r="E5885">
        <v>2</v>
      </c>
      <c r="F5885">
        <v>0</v>
      </c>
      <c r="G5885">
        <v>0</v>
      </c>
      <c r="H5885">
        <v>0</v>
      </c>
      <c r="I5885">
        <v>0</v>
      </c>
      <c r="J5885">
        <v>9999</v>
      </c>
      <c r="K5885">
        <v>9999</v>
      </c>
      <c r="L5885">
        <v>9999</v>
      </c>
      <c r="M5885">
        <v>9999</v>
      </c>
      <c r="N5885">
        <v>9999</v>
      </c>
      <c r="O5885">
        <v>9999</v>
      </c>
      <c r="P5885">
        <v>9999</v>
      </c>
      <c r="Q5885">
        <v>9999</v>
      </c>
      <c r="R5885">
        <v>0</v>
      </c>
      <c r="S5885">
        <v>2</v>
      </c>
      <c r="T5885">
        <v>64</v>
      </c>
      <c r="U5885" t="str">
        <f t="shared" si="91"/>
        <v>64</v>
      </c>
      <c r="V5885" s="6">
        <v>5</v>
      </c>
    </row>
    <row r="5886" spans="1:22" hidden="1" x14ac:dyDescent="0.25">
      <c r="A5886">
        <v>4743</v>
      </c>
      <c r="B5886">
        <v>492</v>
      </c>
      <c r="C5886">
        <v>0</v>
      </c>
      <c r="D5886" s="4">
        <v>45658</v>
      </c>
      <c r="E5886">
        <v>2</v>
      </c>
      <c r="F5886">
        <v>0</v>
      </c>
      <c r="G5886">
        <v>0</v>
      </c>
      <c r="H5886">
        <v>49</v>
      </c>
      <c r="I5886">
        <v>0</v>
      </c>
      <c r="J5886">
        <v>9999</v>
      </c>
      <c r="K5886">
        <v>9999</v>
      </c>
      <c r="L5886">
        <v>9999</v>
      </c>
      <c r="M5886">
        <v>9999</v>
      </c>
      <c r="N5886">
        <v>9999</v>
      </c>
      <c r="O5886">
        <v>9999</v>
      </c>
      <c r="P5886">
        <v>9999</v>
      </c>
      <c r="Q5886">
        <v>9999</v>
      </c>
      <c r="R5886">
        <v>0</v>
      </c>
      <c r="S5886">
        <v>1</v>
      </c>
      <c r="T5886">
        <v>0</v>
      </c>
      <c r="U5886" t="str">
        <f t="shared" si="91"/>
        <v>49</v>
      </c>
      <c r="V5886" s="6">
        <v>2</v>
      </c>
    </row>
    <row r="5887" spans="1:22" hidden="1" x14ac:dyDescent="0.25">
      <c r="A5887">
        <v>4743</v>
      </c>
      <c r="B5887">
        <v>645</v>
      </c>
      <c r="C5887">
        <v>0</v>
      </c>
      <c r="D5887" s="4">
        <v>46017</v>
      </c>
      <c r="E5887">
        <v>2</v>
      </c>
      <c r="F5887">
        <v>0</v>
      </c>
      <c r="G5887">
        <v>0</v>
      </c>
      <c r="H5887">
        <v>0</v>
      </c>
      <c r="I5887">
        <v>0</v>
      </c>
      <c r="J5887">
        <v>9999</v>
      </c>
      <c r="K5887">
        <v>9999</v>
      </c>
      <c r="L5887">
        <v>9999</v>
      </c>
      <c r="M5887">
        <v>9999</v>
      </c>
      <c r="N5887">
        <v>9999</v>
      </c>
      <c r="O5887">
        <v>9999</v>
      </c>
      <c r="P5887">
        <v>9999</v>
      </c>
      <c r="Q5887">
        <v>9999</v>
      </c>
      <c r="R5887">
        <v>0</v>
      </c>
      <c r="S5887">
        <v>2</v>
      </c>
      <c r="T5887">
        <v>64</v>
      </c>
      <c r="U5887" t="str">
        <f t="shared" si="91"/>
        <v>64</v>
      </c>
      <c r="V5887" s="6">
        <v>5</v>
      </c>
    </row>
    <row r="5888" spans="1:22" hidden="1" x14ac:dyDescent="0.25">
      <c r="A5888">
        <v>4744</v>
      </c>
      <c r="B5888">
        <v>492</v>
      </c>
      <c r="C5888">
        <v>0</v>
      </c>
      <c r="D5888" s="4">
        <v>45665</v>
      </c>
      <c r="E5888">
        <v>2</v>
      </c>
      <c r="F5888">
        <v>0</v>
      </c>
      <c r="G5888">
        <v>0</v>
      </c>
      <c r="H5888">
        <v>49</v>
      </c>
      <c r="I5888">
        <v>0</v>
      </c>
      <c r="J5888">
        <v>9999</v>
      </c>
      <c r="K5888">
        <v>9999</v>
      </c>
      <c r="L5888">
        <v>9999</v>
      </c>
      <c r="M5888">
        <v>9999</v>
      </c>
      <c r="N5888">
        <v>9999</v>
      </c>
      <c r="O5888">
        <v>9999</v>
      </c>
      <c r="P5888">
        <v>9999</v>
      </c>
      <c r="Q5888">
        <v>9999</v>
      </c>
      <c r="R5888">
        <v>0</v>
      </c>
      <c r="S5888">
        <v>1</v>
      </c>
      <c r="T5888">
        <v>0</v>
      </c>
      <c r="U5888" t="str">
        <f t="shared" si="91"/>
        <v>49</v>
      </c>
      <c r="V5888" s="6">
        <v>2</v>
      </c>
    </row>
    <row r="5889" spans="1:22" hidden="1" x14ac:dyDescent="0.25">
      <c r="A5889">
        <v>4744</v>
      </c>
      <c r="B5889">
        <v>641</v>
      </c>
      <c r="C5889">
        <v>0</v>
      </c>
      <c r="E5889">
        <v>1</v>
      </c>
      <c r="F5889">
        <v>0</v>
      </c>
      <c r="G5889">
        <v>64</v>
      </c>
      <c r="H5889">
        <v>0</v>
      </c>
      <c r="I5889">
        <v>0</v>
      </c>
      <c r="J5889">
        <v>9999</v>
      </c>
      <c r="K5889">
        <v>9999</v>
      </c>
      <c r="L5889">
        <v>9999</v>
      </c>
      <c r="M5889">
        <v>9999</v>
      </c>
      <c r="N5889">
        <v>9999</v>
      </c>
      <c r="O5889">
        <v>9999</v>
      </c>
      <c r="P5889">
        <v>9999</v>
      </c>
      <c r="Q5889">
        <v>9999</v>
      </c>
      <c r="R5889">
        <v>0</v>
      </c>
      <c r="S5889">
        <v>1</v>
      </c>
      <c r="T5889">
        <v>0</v>
      </c>
      <c r="U5889" t="str">
        <f t="shared" si="91"/>
        <v>64</v>
      </c>
      <c r="V5889" s="6" t="s">
        <v>23</v>
      </c>
    </row>
    <row r="5890" spans="1:22" hidden="1" x14ac:dyDescent="0.25">
      <c r="A5890">
        <v>4745</v>
      </c>
      <c r="B5890">
        <v>492</v>
      </c>
      <c r="C5890">
        <v>0</v>
      </c>
      <c r="D5890" s="4">
        <v>45665</v>
      </c>
      <c r="E5890">
        <v>2</v>
      </c>
      <c r="F5890">
        <v>0</v>
      </c>
      <c r="G5890">
        <v>0</v>
      </c>
      <c r="H5890">
        <v>49</v>
      </c>
      <c r="I5890">
        <v>0</v>
      </c>
      <c r="J5890">
        <v>9999</v>
      </c>
      <c r="K5890">
        <v>9999</v>
      </c>
      <c r="L5890">
        <v>9999</v>
      </c>
      <c r="M5890">
        <v>9999</v>
      </c>
      <c r="N5890">
        <v>9999</v>
      </c>
      <c r="O5890">
        <v>9999</v>
      </c>
      <c r="P5890">
        <v>9999</v>
      </c>
      <c r="Q5890">
        <v>9999</v>
      </c>
      <c r="R5890">
        <v>0</v>
      </c>
      <c r="S5890">
        <v>1</v>
      </c>
      <c r="T5890">
        <v>0</v>
      </c>
      <c r="U5890" t="str">
        <f t="shared" si="91"/>
        <v>49</v>
      </c>
      <c r="V5890" s="6">
        <v>2</v>
      </c>
    </row>
    <row r="5891" spans="1:22" hidden="1" x14ac:dyDescent="0.25">
      <c r="A5891">
        <v>4745</v>
      </c>
      <c r="B5891">
        <v>651</v>
      </c>
      <c r="C5891">
        <v>0</v>
      </c>
      <c r="D5891" s="4">
        <v>46017</v>
      </c>
      <c r="E5891">
        <v>2</v>
      </c>
      <c r="F5891">
        <v>0</v>
      </c>
      <c r="G5891">
        <v>65</v>
      </c>
      <c r="H5891">
        <v>0</v>
      </c>
      <c r="I5891">
        <v>0</v>
      </c>
      <c r="J5891">
        <v>9999</v>
      </c>
      <c r="K5891">
        <v>9999</v>
      </c>
      <c r="L5891">
        <v>9999</v>
      </c>
      <c r="M5891">
        <v>9999</v>
      </c>
      <c r="N5891">
        <v>9999</v>
      </c>
      <c r="O5891">
        <v>9999</v>
      </c>
      <c r="P5891">
        <v>9999</v>
      </c>
      <c r="Q5891">
        <v>9999</v>
      </c>
      <c r="R5891">
        <v>0</v>
      </c>
      <c r="S5891">
        <v>1</v>
      </c>
      <c r="T5891">
        <v>0</v>
      </c>
      <c r="U5891" t="str">
        <f t="shared" ref="U5891:U5954" si="92">+LEFT(B5891,2)</f>
        <v>65</v>
      </c>
      <c r="V5891" s="6" t="s">
        <v>23</v>
      </c>
    </row>
    <row r="5892" spans="1:22" hidden="1" x14ac:dyDescent="0.25">
      <c r="A5892">
        <v>4746</v>
      </c>
      <c r="B5892">
        <v>492</v>
      </c>
      <c r="C5892">
        <v>0</v>
      </c>
      <c r="D5892" s="4">
        <v>3</v>
      </c>
      <c r="E5892">
        <v>1</v>
      </c>
      <c r="F5892">
        <v>0</v>
      </c>
      <c r="G5892">
        <v>0</v>
      </c>
      <c r="H5892">
        <v>49</v>
      </c>
      <c r="I5892">
        <v>0</v>
      </c>
      <c r="J5892">
        <v>9999</v>
      </c>
      <c r="K5892">
        <v>9999</v>
      </c>
      <c r="L5892">
        <v>9999</v>
      </c>
      <c r="M5892">
        <v>9999</v>
      </c>
      <c r="N5892">
        <v>9999</v>
      </c>
      <c r="O5892">
        <v>9999</v>
      </c>
      <c r="P5892">
        <v>9999</v>
      </c>
      <c r="Q5892">
        <v>9999</v>
      </c>
      <c r="R5892">
        <v>0</v>
      </c>
      <c r="S5892">
        <v>1</v>
      </c>
      <c r="T5892">
        <v>0</v>
      </c>
      <c r="U5892" t="str">
        <f t="shared" si="92"/>
        <v>49</v>
      </c>
      <c r="V5892" s="6">
        <v>2</v>
      </c>
    </row>
    <row r="5893" spans="1:22" hidden="1" x14ac:dyDescent="0.25">
      <c r="A5893">
        <v>4746</v>
      </c>
      <c r="B5893">
        <v>642</v>
      </c>
      <c r="C5893">
        <v>0</v>
      </c>
      <c r="E5893">
        <v>1</v>
      </c>
      <c r="F5893">
        <v>0</v>
      </c>
      <c r="G5893">
        <v>0</v>
      </c>
      <c r="H5893">
        <v>64</v>
      </c>
      <c r="I5893">
        <v>0</v>
      </c>
      <c r="J5893">
        <v>9999</v>
      </c>
      <c r="K5893">
        <v>9999</v>
      </c>
      <c r="L5893">
        <v>9999</v>
      </c>
      <c r="M5893">
        <v>9999</v>
      </c>
      <c r="N5893">
        <v>9999</v>
      </c>
      <c r="O5893">
        <v>9999</v>
      </c>
      <c r="P5893">
        <v>9999</v>
      </c>
      <c r="Q5893">
        <v>9999</v>
      </c>
      <c r="R5893">
        <v>0</v>
      </c>
      <c r="S5893">
        <v>1</v>
      </c>
      <c r="T5893">
        <v>0</v>
      </c>
      <c r="U5893" t="str">
        <f t="shared" si="92"/>
        <v>64</v>
      </c>
      <c r="V5893" s="6">
        <v>2</v>
      </c>
    </row>
    <row r="5894" spans="1:22" hidden="1" x14ac:dyDescent="0.25">
      <c r="A5894">
        <v>4747</v>
      </c>
      <c r="B5894">
        <v>492</v>
      </c>
      <c r="C5894">
        <v>0</v>
      </c>
      <c r="D5894" s="4">
        <v>45658</v>
      </c>
      <c r="E5894">
        <v>2</v>
      </c>
      <c r="F5894">
        <v>0</v>
      </c>
      <c r="G5894">
        <v>0</v>
      </c>
      <c r="H5894">
        <v>49</v>
      </c>
      <c r="I5894">
        <v>0</v>
      </c>
      <c r="J5894">
        <v>9999</v>
      </c>
      <c r="K5894">
        <v>9999</v>
      </c>
      <c r="L5894">
        <v>9999</v>
      </c>
      <c r="M5894">
        <v>9999</v>
      </c>
      <c r="N5894">
        <v>9999</v>
      </c>
      <c r="O5894">
        <v>9999</v>
      </c>
      <c r="P5894">
        <v>9999</v>
      </c>
      <c r="Q5894">
        <v>9999</v>
      </c>
      <c r="R5894">
        <v>0</v>
      </c>
      <c r="S5894">
        <v>1</v>
      </c>
      <c r="T5894">
        <v>0</v>
      </c>
      <c r="U5894" t="str">
        <f t="shared" si="92"/>
        <v>49</v>
      </c>
      <c r="V5894" s="6">
        <v>2</v>
      </c>
    </row>
    <row r="5895" spans="1:22" hidden="1" x14ac:dyDescent="0.25">
      <c r="A5895">
        <v>4747</v>
      </c>
      <c r="B5895">
        <v>645</v>
      </c>
      <c r="C5895">
        <v>0</v>
      </c>
      <c r="D5895" s="4">
        <v>46017</v>
      </c>
      <c r="E5895">
        <v>2</v>
      </c>
      <c r="F5895">
        <v>0</v>
      </c>
      <c r="G5895">
        <v>0</v>
      </c>
      <c r="H5895">
        <v>0</v>
      </c>
      <c r="I5895">
        <v>0</v>
      </c>
      <c r="J5895">
        <v>9999</v>
      </c>
      <c r="K5895">
        <v>9999</v>
      </c>
      <c r="L5895">
        <v>9999</v>
      </c>
      <c r="M5895">
        <v>9999</v>
      </c>
      <c r="N5895">
        <v>9999</v>
      </c>
      <c r="O5895">
        <v>9999</v>
      </c>
      <c r="P5895">
        <v>9999</v>
      </c>
      <c r="Q5895">
        <v>9999</v>
      </c>
      <c r="R5895">
        <v>0</v>
      </c>
      <c r="S5895">
        <v>2</v>
      </c>
      <c r="T5895">
        <v>64</v>
      </c>
      <c r="U5895" t="str">
        <f t="shared" si="92"/>
        <v>64</v>
      </c>
      <c r="V5895" s="6">
        <v>5</v>
      </c>
    </row>
    <row r="5896" spans="1:22" hidden="1" x14ac:dyDescent="0.25">
      <c r="A5896">
        <v>4748</v>
      </c>
      <c r="B5896">
        <v>492</v>
      </c>
      <c r="C5896">
        <v>0</v>
      </c>
      <c r="D5896" s="4">
        <v>45658</v>
      </c>
      <c r="E5896">
        <v>2</v>
      </c>
      <c r="F5896">
        <v>0</v>
      </c>
      <c r="G5896">
        <v>0</v>
      </c>
      <c r="H5896">
        <v>49</v>
      </c>
      <c r="I5896">
        <v>0</v>
      </c>
      <c r="J5896">
        <v>9999</v>
      </c>
      <c r="K5896">
        <v>9999</v>
      </c>
      <c r="L5896">
        <v>9999</v>
      </c>
      <c r="M5896">
        <v>9999</v>
      </c>
      <c r="N5896">
        <v>9999</v>
      </c>
      <c r="O5896">
        <v>9999</v>
      </c>
      <c r="P5896">
        <v>9999</v>
      </c>
      <c r="Q5896">
        <v>9999</v>
      </c>
      <c r="R5896">
        <v>0</v>
      </c>
      <c r="S5896">
        <v>1</v>
      </c>
      <c r="T5896">
        <v>0</v>
      </c>
      <c r="U5896" t="str">
        <f t="shared" si="92"/>
        <v>49</v>
      </c>
      <c r="V5896" s="6">
        <v>2</v>
      </c>
    </row>
    <row r="5897" spans="1:22" hidden="1" x14ac:dyDescent="0.25">
      <c r="A5897">
        <v>4748</v>
      </c>
      <c r="B5897">
        <v>645</v>
      </c>
      <c r="C5897">
        <v>0</v>
      </c>
      <c r="D5897" s="4">
        <v>46017</v>
      </c>
      <c r="E5897">
        <v>2</v>
      </c>
      <c r="F5897">
        <v>0</v>
      </c>
      <c r="G5897">
        <v>0</v>
      </c>
      <c r="H5897">
        <v>0</v>
      </c>
      <c r="I5897">
        <v>0</v>
      </c>
      <c r="J5897">
        <v>9999</v>
      </c>
      <c r="K5897">
        <v>9999</v>
      </c>
      <c r="L5897">
        <v>9999</v>
      </c>
      <c r="M5897">
        <v>9999</v>
      </c>
      <c r="N5897">
        <v>9999</v>
      </c>
      <c r="O5897">
        <v>9999</v>
      </c>
      <c r="P5897">
        <v>9999</v>
      </c>
      <c r="Q5897">
        <v>9999</v>
      </c>
      <c r="R5897">
        <v>0</v>
      </c>
      <c r="S5897">
        <v>2</v>
      </c>
      <c r="T5897">
        <v>64</v>
      </c>
      <c r="U5897" t="str">
        <f t="shared" si="92"/>
        <v>64</v>
      </c>
      <c r="V5897" s="6">
        <v>5</v>
      </c>
    </row>
    <row r="5898" spans="1:22" hidden="1" x14ac:dyDescent="0.25">
      <c r="A5898">
        <v>4749</v>
      </c>
      <c r="B5898">
        <v>492</v>
      </c>
      <c r="C5898">
        <v>0</v>
      </c>
      <c r="D5898" s="4">
        <v>45658</v>
      </c>
      <c r="E5898">
        <v>2</v>
      </c>
      <c r="F5898">
        <v>0</v>
      </c>
      <c r="G5898">
        <v>0</v>
      </c>
      <c r="H5898">
        <v>49</v>
      </c>
      <c r="I5898">
        <v>0</v>
      </c>
      <c r="J5898">
        <v>9999</v>
      </c>
      <c r="K5898">
        <v>9999</v>
      </c>
      <c r="L5898">
        <v>9999</v>
      </c>
      <c r="M5898">
        <v>9999</v>
      </c>
      <c r="N5898">
        <v>9999</v>
      </c>
      <c r="O5898">
        <v>9999</v>
      </c>
      <c r="P5898">
        <v>9999</v>
      </c>
      <c r="Q5898">
        <v>9999</v>
      </c>
      <c r="R5898">
        <v>0</v>
      </c>
      <c r="S5898">
        <v>1</v>
      </c>
      <c r="T5898">
        <v>0</v>
      </c>
      <c r="U5898" t="str">
        <f t="shared" si="92"/>
        <v>49</v>
      </c>
      <c r="V5898" s="6">
        <v>2</v>
      </c>
    </row>
    <row r="5899" spans="1:22" hidden="1" x14ac:dyDescent="0.25">
      <c r="A5899">
        <v>4749</v>
      </c>
      <c r="B5899">
        <v>645</v>
      </c>
      <c r="C5899">
        <v>0</v>
      </c>
      <c r="E5899">
        <v>1</v>
      </c>
      <c r="F5899">
        <v>0</v>
      </c>
      <c r="G5899">
        <v>0</v>
      </c>
      <c r="H5899">
        <v>0</v>
      </c>
      <c r="I5899">
        <v>0</v>
      </c>
      <c r="J5899">
        <v>9999</v>
      </c>
      <c r="K5899">
        <v>9999</v>
      </c>
      <c r="L5899">
        <v>9999</v>
      </c>
      <c r="M5899">
        <v>9999</v>
      </c>
      <c r="N5899">
        <v>9999</v>
      </c>
      <c r="O5899">
        <v>9999</v>
      </c>
      <c r="P5899">
        <v>9999</v>
      </c>
      <c r="Q5899">
        <v>9999</v>
      </c>
      <c r="R5899">
        <v>0</v>
      </c>
      <c r="S5899">
        <v>1</v>
      </c>
      <c r="T5899">
        <v>64</v>
      </c>
      <c r="U5899" t="str">
        <f t="shared" si="92"/>
        <v>64</v>
      </c>
      <c r="V5899" s="6">
        <v>5</v>
      </c>
    </row>
    <row r="5900" spans="1:22" hidden="1" x14ac:dyDescent="0.25">
      <c r="A5900">
        <v>4750</v>
      </c>
      <c r="B5900">
        <v>492</v>
      </c>
      <c r="C5900">
        <v>0</v>
      </c>
      <c r="D5900" s="4">
        <v>45658</v>
      </c>
      <c r="E5900">
        <v>2</v>
      </c>
      <c r="F5900">
        <v>0</v>
      </c>
      <c r="G5900">
        <v>0</v>
      </c>
      <c r="H5900">
        <v>49</v>
      </c>
      <c r="I5900">
        <v>0</v>
      </c>
      <c r="J5900">
        <v>9999</v>
      </c>
      <c r="K5900">
        <v>9999</v>
      </c>
      <c r="L5900">
        <v>9999</v>
      </c>
      <c r="M5900">
        <v>9999</v>
      </c>
      <c r="N5900">
        <v>9999</v>
      </c>
      <c r="O5900">
        <v>9999</v>
      </c>
      <c r="P5900">
        <v>9999</v>
      </c>
      <c r="Q5900">
        <v>9999</v>
      </c>
      <c r="R5900">
        <v>0</v>
      </c>
      <c r="S5900">
        <v>1</v>
      </c>
      <c r="T5900">
        <v>0</v>
      </c>
      <c r="U5900" t="str">
        <f t="shared" si="92"/>
        <v>49</v>
      </c>
      <c r="V5900" s="6">
        <v>2</v>
      </c>
    </row>
    <row r="5901" spans="1:22" hidden="1" x14ac:dyDescent="0.25">
      <c r="A5901">
        <v>4750</v>
      </c>
      <c r="B5901">
        <v>645</v>
      </c>
      <c r="C5901">
        <v>0</v>
      </c>
      <c r="D5901" s="4">
        <v>46017</v>
      </c>
      <c r="E5901">
        <v>2</v>
      </c>
      <c r="F5901">
        <v>0</v>
      </c>
      <c r="G5901">
        <v>0</v>
      </c>
      <c r="H5901">
        <v>0</v>
      </c>
      <c r="I5901">
        <v>0</v>
      </c>
      <c r="J5901">
        <v>9999</v>
      </c>
      <c r="K5901">
        <v>9999</v>
      </c>
      <c r="L5901">
        <v>9999</v>
      </c>
      <c r="M5901">
        <v>9999</v>
      </c>
      <c r="N5901">
        <v>9999</v>
      </c>
      <c r="O5901">
        <v>9999</v>
      </c>
      <c r="P5901">
        <v>9999</v>
      </c>
      <c r="Q5901">
        <v>9999</v>
      </c>
      <c r="R5901">
        <v>0</v>
      </c>
      <c r="S5901">
        <v>2</v>
      </c>
      <c r="T5901">
        <v>64</v>
      </c>
      <c r="U5901" t="str">
        <f t="shared" si="92"/>
        <v>64</v>
      </c>
      <c r="V5901" s="6">
        <v>5</v>
      </c>
    </row>
    <row r="5902" spans="1:22" hidden="1" x14ac:dyDescent="0.25">
      <c r="A5902">
        <v>4751</v>
      </c>
      <c r="B5902">
        <v>492</v>
      </c>
      <c r="C5902">
        <v>0</v>
      </c>
      <c r="D5902" s="4">
        <v>45658</v>
      </c>
      <c r="E5902">
        <v>2</v>
      </c>
      <c r="F5902">
        <v>0</v>
      </c>
      <c r="G5902">
        <v>0</v>
      </c>
      <c r="H5902">
        <v>49</v>
      </c>
      <c r="I5902">
        <v>0</v>
      </c>
      <c r="J5902">
        <v>9999</v>
      </c>
      <c r="K5902">
        <v>9999</v>
      </c>
      <c r="L5902">
        <v>9999</v>
      </c>
      <c r="M5902">
        <v>9999</v>
      </c>
      <c r="N5902">
        <v>9999</v>
      </c>
      <c r="O5902">
        <v>9999</v>
      </c>
      <c r="P5902">
        <v>9999</v>
      </c>
      <c r="Q5902">
        <v>9999</v>
      </c>
      <c r="R5902">
        <v>0</v>
      </c>
      <c r="S5902">
        <v>1</v>
      </c>
      <c r="T5902">
        <v>0</v>
      </c>
      <c r="U5902" t="str">
        <f t="shared" si="92"/>
        <v>49</v>
      </c>
      <c r="V5902" s="6">
        <v>2</v>
      </c>
    </row>
    <row r="5903" spans="1:22" hidden="1" x14ac:dyDescent="0.25">
      <c r="A5903">
        <v>4751</v>
      </c>
      <c r="B5903">
        <v>645</v>
      </c>
      <c r="C5903">
        <v>0</v>
      </c>
      <c r="D5903" s="4">
        <v>46017</v>
      </c>
      <c r="E5903">
        <v>2</v>
      </c>
      <c r="F5903">
        <v>0</v>
      </c>
      <c r="G5903">
        <v>0</v>
      </c>
      <c r="H5903">
        <v>0</v>
      </c>
      <c r="I5903">
        <v>0</v>
      </c>
      <c r="J5903">
        <v>9999</v>
      </c>
      <c r="K5903">
        <v>9999</v>
      </c>
      <c r="L5903">
        <v>9999</v>
      </c>
      <c r="M5903">
        <v>9999</v>
      </c>
      <c r="N5903">
        <v>9999</v>
      </c>
      <c r="O5903">
        <v>9999</v>
      </c>
      <c r="P5903">
        <v>9999</v>
      </c>
      <c r="Q5903">
        <v>9999</v>
      </c>
      <c r="R5903">
        <v>0</v>
      </c>
      <c r="S5903">
        <v>2</v>
      </c>
      <c r="T5903">
        <v>64</v>
      </c>
      <c r="U5903" t="str">
        <f t="shared" si="92"/>
        <v>64</v>
      </c>
      <c r="V5903" s="6">
        <v>5</v>
      </c>
    </row>
    <row r="5904" spans="1:22" hidden="1" x14ac:dyDescent="0.25">
      <c r="A5904">
        <v>4752</v>
      </c>
      <c r="B5904">
        <v>492</v>
      </c>
      <c r="C5904">
        <v>0</v>
      </c>
      <c r="D5904" s="4">
        <v>45658</v>
      </c>
      <c r="E5904">
        <v>2</v>
      </c>
      <c r="F5904">
        <v>0</v>
      </c>
      <c r="G5904">
        <v>0</v>
      </c>
      <c r="H5904">
        <v>49</v>
      </c>
      <c r="I5904">
        <v>0</v>
      </c>
      <c r="J5904">
        <v>9999</v>
      </c>
      <c r="K5904">
        <v>9999</v>
      </c>
      <c r="L5904">
        <v>9999</v>
      </c>
      <c r="M5904">
        <v>9999</v>
      </c>
      <c r="N5904">
        <v>9999</v>
      </c>
      <c r="O5904">
        <v>9999</v>
      </c>
      <c r="P5904">
        <v>9999</v>
      </c>
      <c r="Q5904">
        <v>9999</v>
      </c>
      <c r="R5904">
        <v>0</v>
      </c>
      <c r="S5904">
        <v>1</v>
      </c>
      <c r="T5904">
        <v>0</v>
      </c>
      <c r="U5904" t="str">
        <f t="shared" si="92"/>
        <v>49</v>
      </c>
      <c r="V5904" s="6">
        <v>2</v>
      </c>
    </row>
    <row r="5905" spans="1:22" hidden="1" x14ac:dyDescent="0.25">
      <c r="A5905">
        <v>4752</v>
      </c>
      <c r="B5905">
        <v>652</v>
      </c>
      <c r="C5905">
        <v>0</v>
      </c>
      <c r="E5905">
        <v>2</v>
      </c>
      <c r="F5905">
        <v>0</v>
      </c>
      <c r="G5905">
        <v>0</v>
      </c>
      <c r="H5905">
        <v>65</v>
      </c>
      <c r="I5905">
        <v>0</v>
      </c>
      <c r="J5905">
        <v>9999</v>
      </c>
      <c r="K5905">
        <v>9999</v>
      </c>
      <c r="L5905">
        <v>9999</v>
      </c>
      <c r="M5905">
        <v>9999</v>
      </c>
      <c r="N5905">
        <v>9999</v>
      </c>
      <c r="O5905">
        <v>9999</v>
      </c>
      <c r="P5905">
        <v>9999</v>
      </c>
      <c r="Q5905">
        <v>9999</v>
      </c>
      <c r="R5905">
        <v>0</v>
      </c>
      <c r="S5905">
        <v>1</v>
      </c>
      <c r="T5905">
        <v>0</v>
      </c>
      <c r="U5905" t="str">
        <f t="shared" si="92"/>
        <v>65</v>
      </c>
      <c r="V5905" s="6">
        <v>2</v>
      </c>
    </row>
    <row r="5906" spans="1:22" hidden="1" x14ac:dyDescent="0.25">
      <c r="A5906">
        <v>4753</v>
      </c>
      <c r="B5906">
        <v>492</v>
      </c>
      <c r="C5906">
        <v>0</v>
      </c>
      <c r="D5906" s="4">
        <v>45658</v>
      </c>
      <c r="E5906">
        <v>2</v>
      </c>
      <c r="F5906">
        <v>0</v>
      </c>
      <c r="G5906">
        <v>0</v>
      </c>
      <c r="H5906">
        <v>49</v>
      </c>
      <c r="I5906">
        <v>0</v>
      </c>
      <c r="J5906">
        <v>9999</v>
      </c>
      <c r="K5906">
        <v>9999</v>
      </c>
      <c r="L5906">
        <v>9999</v>
      </c>
      <c r="M5906">
        <v>9999</v>
      </c>
      <c r="N5906">
        <v>9999</v>
      </c>
      <c r="O5906">
        <v>9999</v>
      </c>
      <c r="P5906">
        <v>9999</v>
      </c>
      <c r="Q5906">
        <v>9999</v>
      </c>
      <c r="R5906">
        <v>0</v>
      </c>
      <c r="S5906">
        <v>1</v>
      </c>
      <c r="T5906">
        <v>0</v>
      </c>
      <c r="U5906" t="str">
        <f t="shared" si="92"/>
        <v>49</v>
      </c>
      <c r="V5906" s="6">
        <v>2</v>
      </c>
    </row>
    <row r="5907" spans="1:22" hidden="1" x14ac:dyDescent="0.25">
      <c r="A5907">
        <v>4753</v>
      </c>
      <c r="B5907">
        <v>642</v>
      </c>
      <c r="C5907">
        <v>0</v>
      </c>
      <c r="E5907">
        <v>1</v>
      </c>
      <c r="F5907">
        <v>0</v>
      </c>
      <c r="G5907">
        <v>0</v>
      </c>
      <c r="H5907">
        <v>64</v>
      </c>
      <c r="I5907">
        <v>0</v>
      </c>
      <c r="J5907">
        <v>9999</v>
      </c>
      <c r="K5907">
        <v>9999</v>
      </c>
      <c r="L5907">
        <v>9999</v>
      </c>
      <c r="M5907">
        <v>9999</v>
      </c>
      <c r="N5907">
        <v>9999</v>
      </c>
      <c r="O5907">
        <v>9999</v>
      </c>
      <c r="P5907">
        <v>9999</v>
      </c>
      <c r="Q5907">
        <v>9999</v>
      </c>
      <c r="R5907">
        <v>0</v>
      </c>
      <c r="S5907">
        <v>1</v>
      </c>
      <c r="T5907">
        <v>0</v>
      </c>
      <c r="U5907" t="str">
        <f t="shared" si="92"/>
        <v>64</v>
      </c>
      <c r="V5907" s="6">
        <v>2</v>
      </c>
    </row>
    <row r="5908" spans="1:22" hidden="1" x14ac:dyDescent="0.25">
      <c r="A5908">
        <v>4754</v>
      </c>
      <c r="B5908">
        <v>492</v>
      </c>
      <c r="C5908">
        <v>0</v>
      </c>
      <c r="D5908" s="4">
        <v>45658</v>
      </c>
      <c r="E5908">
        <v>2</v>
      </c>
      <c r="F5908">
        <v>0</v>
      </c>
      <c r="G5908">
        <v>0</v>
      </c>
      <c r="H5908">
        <v>49</v>
      </c>
      <c r="I5908">
        <v>0</v>
      </c>
      <c r="J5908">
        <v>9999</v>
      </c>
      <c r="K5908">
        <v>9999</v>
      </c>
      <c r="L5908">
        <v>9999</v>
      </c>
      <c r="M5908">
        <v>9999</v>
      </c>
      <c r="N5908">
        <v>9999</v>
      </c>
      <c r="O5908">
        <v>9999</v>
      </c>
      <c r="P5908">
        <v>9999</v>
      </c>
      <c r="Q5908">
        <v>9999</v>
      </c>
      <c r="R5908">
        <v>0</v>
      </c>
      <c r="S5908">
        <v>1</v>
      </c>
      <c r="T5908">
        <v>0</v>
      </c>
      <c r="U5908" t="str">
        <f t="shared" si="92"/>
        <v>49</v>
      </c>
      <c r="V5908" s="6">
        <v>2</v>
      </c>
    </row>
    <row r="5909" spans="1:22" hidden="1" x14ac:dyDescent="0.25">
      <c r="A5909">
        <v>4755</v>
      </c>
      <c r="B5909">
        <v>492</v>
      </c>
      <c r="C5909">
        <v>0</v>
      </c>
      <c r="D5909" s="4">
        <v>45658</v>
      </c>
      <c r="E5909">
        <v>2</v>
      </c>
      <c r="F5909">
        <v>0</v>
      </c>
      <c r="G5909">
        <v>0</v>
      </c>
      <c r="H5909">
        <v>49</v>
      </c>
      <c r="I5909">
        <v>0</v>
      </c>
      <c r="J5909">
        <v>9999</v>
      </c>
      <c r="K5909">
        <v>9999</v>
      </c>
      <c r="L5909">
        <v>9999</v>
      </c>
      <c r="M5909">
        <v>9999</v>
      </c>
      <c r="N5909">
        <v>9999</v>
      </c>
      <c r="O5909">
        <v>9999</v>
      </c>
      <c r="P5909">
        <v>9999</v>
      </c>
      <c r="Q5909">
        <v>9999</v>
      </c>
      <c r="R5909">
        <v>0</v>
      </c>
      <c r="S5909">
        <v>1</v>
      </c>
      <c r="T5909">
        <v>0</v>
      </c>
      <c r="U5909" t="str">
        <f t="shared" si="92"/>
        <v>49</v>
      </c>
      <c r="V5909" s="6">
        <v>2</v>
      </c>
    </row>
    <row r="5910" spans="1:22" hidden="1" x14ac:dyDescent="0.25">
      <c r="A5910">
        <v>4755</v>
      </c>
      <c r="B5910">
        <v>645</v>
      </c>
      <c r="C5910">
        <v>0</v>
      </c>
      <c r="D5910" s="4">
        <v>46017</v>
      </c>
      <c r="E5910">
        <v>2</v>
      </c>
      <c r="F5910">
        <v>0</v>
      </c>
      <c r="G5910">
        <v>0</v>
      </c>
      <c r="H5910">
        <v>0</v>
      </c>
      <c r="I5910">
        <v>0</v>
      </c>
      <c r="J5910">
        <v>9999</v>
      </c>
      <c r="K5910">
        <v>9999</v>
      </c>
      <c r="L5910">
        <v>9999</v>
      </c>
      <c r="M5910">
        <v>9999</v>
      </c>
      <c r="N5910">
        <v>9999</v>
      </c>
      <c r="O5910">
        <v>9999</v>
      </c>
      <c r="P5910">
        <v>9999</v>
      </c>
      <c r="Q5910">
        <v>9999</v>
      </c>
      <c r="R5910">
        <v>0</v>
      </c>
      <c r="S5910">
        <v>2</v>
      </c>
      <c r="T5910">
        <v>64</v>
      </c>
      <c r="U5910" t="str">
        <f t="shared" si="92"/>
        <v>64</v>
      </c>
      <c r="V5910" s="6">
        <v>5</v>
      </c>
    </row>
    <row r="5911" spans="1:22" hidden="1" x14ac:dyDescent="0.25">
      <c r="A5911">
        <v>4756</v>
      </c>
      <c r="B5911">
        <v>492</v>
      </c>
      <c r="C5911">
        <v>0</v>
      </c>
      <c r="D5911" s="4">
        <v>45658</v>
      </c>
      <c r="E5911">
        <v>2</v>
      </c>
      <c r="F5911">
        <v>0</v>
      </c>
      <c r="G5911">
        <v>0</v>
      </c>
      <c r="H5911">
        <v>49</v>
      </c>
      <c r="I5911">
        <v>0</v>
      </c>
      <c r="J5911">
        <v>9999</v>
      </c>
      <c r="K5911">
        <v>9999</v>
      </c>
      <c r="L5911">
        <v>9999</v>
      </c>
      <c r="M5911">
        <v>9999</v>
      </c>
      <c r="N5911">
        <v>9999</v>
      </c>
      <c r="O5911">
        <v>9999</v>
      </c>
      <c r="P5911">
        <v>9999</v>
      </c>
      <c r="Q5911">
        <v>9999</v>
      </c>
      <c r="R5911">
        <v>0</v>
      </c>
      <c r="S5911">
        <v>1</v>
      </c>
      <c r="T5911">
        <v>0</v>
      </c>
      <c r="U5911" t="str">
        <f t="shared" si="92"/>
        <v>49</v>
      </c>
      <c r="V5911" s="6">
        <v>2</v>
      </c>
    </row>
    <row r="5912" spans="1:22" hidden="1" x14ac:dyDescent="0.25">
      <c r="A5912">
        <v>4756</v>
      </c>
      <c r="B5912">
        <v>645</v>
      </c>
      <c r="C5912">
        <v>0</v>
      </c>
      <c r="D5912" s="4">
        <v>46017</v>
      </c>
      <c r="E5912">
        <v>2</v>
      </c>
      <c r="F5912">
        <v>0</v>
      </c>
      <c r="G5912">
        <v>0</v>
      </c>
      <c r="H5912">
        <v>0</v>
      </c>
      <c r="I5912">
        <v>0</v>
      </c>
      <c r="J5912">
        <v>9999</v>
      </c>
      <c r="K5912">
        <v>9999</v>
      </c>
      <c r="L5912">
        <v>9999</v>
      </c>
      <c r="M5912">
        <v>9999</v>
      </c>
      <c r="N5912">
        <v>9999</v>
      </c>
      <c r="O5912">
        <v>9999</v>
      </c>
      <c r="P5912">
        <v>9999</v>
      </c>
      <c r="Q5912">
        <v>9999</v>
      </c>
      <c r="R5912">
        <v>0</v>
      </c>
      <c r="S5912">
        <v>2</v>
      </c>
      <c r="T5912">
        <v>64</v>
      </c>
      <c r="U5912" t="str">
        <f t="shared" si="92"/>
        <v>64</v>
      </c>
      <c r="V5912" s="6">
        <v>5</v>
      </c>
    </row>
    <row r="5913" spans="1:22" hidden="1" x14ac:dyDescent="0.25">
      <c r="A5913">
        <v>4757</v>
      </c>
      <c r="B5913">
        <v>492</v>
      </c>
      <c r="C5913">
        <v>0</v>
      </c>
      <c r="D5913" s="4">
        <v>45658</v>
      </c>
      <c r="E5913">
        <v>2</v>
      </c>
      <c r="F5913">
        <v>0</v>
      </c>
      <c r="G5913">
        <v>0</v>
      </c>
      <c r="H5913">
        <v>49</v>
      </c>
      <c r="I5913">
        <v>0</v>
      </c>
      <c r="J5913">
        <v>9999</v>
      </c>
      <c r="K5913">
        <v>9999</v>
      </c>
      <c r="L5913">
        <v>9999</v>
      </c>
      <c r="M5913">
        <v>9999</v>
      </c>
      <c r="N5913">
        <v>9999</v>
      </c>
      <c r="O5913">
        <v>9999</v>
      </c>
      <c r="P5913">
        <v>9999</v>
      </c>
      <c r="Q5913">
        <v>9999</v>
      </c>
      <c r="R5913">
        <v>0</v>
      </c>
      <c r="S5913">
        <v>1</v>
      </c>
      <c r="T5913">
        <v>0</v>
      </c>
      <c r="U5913" t="str">
        <f t="shared" si="92"/>
        <v>49</v>
      </c>
      <c r="V5913" s="6">
        <v>2</v>
      </c>
    </row>
    <row r="5914" spans="1:22" hidden="1" x14ac:dyDescent="0.25">
      <c r="A5914">
        <v>4757</v>
      </c>
      <c r="B5914">
        <v>645</v>
      </c>
      <c r="C5914">
        <v>0</v>
      </c>
      <c r="D5914" s="4">
        <v>46017</v>
      </c>
      <c r="E5914">
        <v>2</v>
      </c>
      <c r="F5914">
        <v>0</v>
      </c>
      <c r="G5914">
        <v>0</v>
      </c>
      <c r="H5914">
        <v>0</v>
      </c>
      <c r="I5914">
        <v>0</v>
      </c>
      <c r="J5914">
        <v>9999</v>
      </c>
      <c r="K5914">
        <v>9999</v>
      </c>
      <c r="L5914">
        <v>9999</v>
      </c>
      <c r="M5914">
        <v>9999</v>
      </c>
      <c r="N5914">
        <v>9999</v>
      </c>
      <c r="O5914">
        <v>9999</v>
      </c>
      <c r="P5914">
        <v>9999</v>
      </c>
      <c r="Q5914">
        <v>9999</v>
      </c>
      <c r="R5914">
        <v>0</v>
      </c>
      <c r="S5914">
        <v>2</v>
      </c>
      <c r="T5914">
        <v>64</v>
      </c>
      <c r="U5914" t="str">
        <f t="shared" si="92"/>
        <v>64</v>
      </c>
      <c r="V5914" s="6">
        <v>5</v>
      </c>
    </row>
    <row r="5915" spans="1:22" hidden="1" x14ac:dyDescent="0.25">
      <c r="A5915">
        <v>4758</v>
      </c>
      <c r="B5915">
        <v>493</v>
      </c>
      <c r="C5915">
        <v>0</v>
      </c>
      <c r="D5915" s="4">
        <v>45658</v>
      </c>
      <c r="E5915">
        <v>2</v>
      </c>
      <c r="F5915">
        <v>0</v>
      </c>
      <c r="G5915">
        <v>0</v>
      </c>
      <c r="H5915">
        <v>0</v>
      </c>
      <c r="I5915">
        <v>49</v>
      </c>
      <c r="J5915">
        <v>9999</v>
      </c>
      <c r="K5915">
        <v>9999</v>
      </c>
      <c r="L5915">
        <v>9999</v>
      </c>
      <c r="M5915">
        <v>9999</v>
      </c>
      <c r="N5915">
        <v>9999</v>
      </c>
      <c r="O5915">
        <v>9999</v>
      </c>
      <c r="P5915">
        <v>9999</v>
      </c>
      <c r="Q5915">
        <v>9999</v>
      </c>
      <c r="R5915">
        <v>0</v>
      </c>
      <c r="S5915">
        <v>1</v>
      </c>
      <c r="T5915">
        <v>0</v>
      </c>
      <c r="U5915" t="str">
        <f t="shared" si="92"/>
        <v>49</v>
      </c>
      <c r="V5915" s="6">
        <v>3</v>
      </c>
    </row>
    <row r="5916" spans="1:22" hidden="1" x14ac:dyDescent="0.25">
      <c r="A5916">
        <v>4759</v>
      </c>
      <c r="B5916">
        <v>492</v>
      </c>
      <c r="C5916">
        <v>0</v>
      </c>
      <c r="D5916" s="4">
        <v>45658</v>
      </c>
      <c r="E5916">
        <v>2</v>
      </c>
      <c r="F5916">
        <v>0</v>
      </c>
      <c r="G5916">
        <v>0</v>
      </c>
      <c r="H5916">
        <v>49</v>
      </c>
      <c r="I5916">
        <v>0</v>
      </c>
      <c r="J5916">
        <v>9999</v>
      </c>
      <c r="K5916">
        <v>9999</v>
      </c>
      <c r="L5916">
        <v>9999</v>
      </c>
      <c r="M5916">
        <v>9999</v>
      </c>
      <c r="N5916">
        <v>9999</v>
      </c>
      <c r="O5916">
        <v>9999</v>
      </c>
      <c r="P5916">
        <v>9999</v>
      </c>
      <c r="Q5916">
        <v>9999</v>
      </c>
      <c r="R5916">
        <v>0</v>
      </c>
      <c r="S5916">
        <v>1</v>
      </c>
      <c r="T5916">
        <v>0</v>
      </c>
      <c r="U5916" t="str">
        <f t="shared" si="92"/>
        <v>49</v>
      </c>
      <c r="V5916" s="6">
        <v>2</v>
      </c>
    </row>
    <row r="5917" spans="1:22" hidden="1" x14ac:dyDescent="0.25">
      <c r="A5917">
        <v>4759</v>
      </c>
      <c r="B5917">
        <v>651</v>
      </c>
      <c r="C5917">
        <v>0</v>
      </c>
      <c r="D5917" s="4">
        <v>46017</v>
      </c>
      <c r="E5917">
        <v>2</v>
      </c>
      <c r="F5917">
        <v>0</v>
      </c>
      <c r="G5917">
        <v>65</v>
      </c>
      <c r="H5917">
        <v>0</v>
      </c>
      <c r="I5917">
        <v>0</v>
      </c>
      <c r="J5917">
        <v>9999</v>
      </c>
      <c r="K5917">
        <v>9999</v>
      </c>
      <c r="L5917">
        <v>9999</v>
      </c>
      <c r="M5917">
        <v>9999</v>
      </c>
      <c r="N5917">
        <v>9999</v>
      </c>
      <c r="O5917">
        <v>9999</v>
      </c>
      <c r="P5917">
        <v>9999</v>
      </c>
      <c r="Q5917">
        <v>9999</v>
      </c>
      <c r="R5917">
        <v>0</v>
      </c>
      <c r="S5917">
        <v>1</v>
      </c>
      <c r="T5917">
        <v>0</v>
      </c>
      <c r="U5917" t="str">
        <f t="shared" si="92"/>
        <v>65</v>
      </c>
      <c r="V5917" s="6" t="s">
        <v>23</v>
      </c>
    </row>
    <row r="5918" spans="1:22" hidden="1" x14ac:dyDescent="0.25">
      <c r="A5918">
        <v>4760</v>
      </c>
      <c r="B5918">
        <v>492</v>
      </c>
      <c r="C5918">
        <v>0</v>
      </c>
      <c r="D5918" s="4">
        <v>45665</v>
      </c>
      <c r="E5918">
        <v>2</v>
      </c>
      <c r="F5918">
        <v>0</v>
      </c>
      <c r="G5918">
        <v>0</v>
      </c>
      <c r="H5918">
        <v>49</v>
      </c>
      <c r="I5918">
        <v>0</v>
      </c>
      <c r="J5918">
        <v>9999</v>
      </c>
      <c r="K5918">
        <v>9999</v>
      </c>
      <c r="L5918">
        <v>9999</v>
      </c>
      <c r="M5918">
        <v>9999</v>
      </c>
      <c r="N5918">
        <v>9999</v>
      </c>
      <c r="O5918">
        <v>9999</v>
      </c>
      <c r="P5918">
        <v>9999</v>
      </c>
      <c r="Q5918">
        <v>9999</v>
      </c>
      <c r="R5918">
        <v>0</v>
      </c>
      <c r="S5918">
        <v>1</v>
      </c>
      <c r="T5918">
        <v>0</v>
      </c>
      <c r="U5918" t="str">
        <f t="shared" si="92"/>
        <v>49</v>
      </c>
      <c r="V5918" s="6">
        <v>2</v>
      </c>
    </row>
    <row r="5919" spans="1:22" hidden="1" x14ac:dyDescent="0.25">
      <c r="A5919">
        <v>4760</v>
      </c>
      <c r="B5919">
        <v>651</v>
      </c>
      <c r="C5919">
        <v>0</v>
      </c>
      <c r="D5919" s="4">
        <v>46017</v>
      </c>
      <c r="E5919">
        <v>2</v>
      </c>
      <c r="F5919">
        <v>0</v>
      </c>
      <c r="G5919">
        <v>65</v>
      </c>
      <c r="H5919">
        <v>0</v>
      </c>
      <c r="I5919">
        <v>0</v>
      </c>
      <c r="J5919">
        <v>9999</v>
      </c>
      <c r="K5919">
        <v>9999</v>
      </c>
      <c r="L5919">
        <v>9999</v>
      </c>
      <c r="M5919">
        <v>9999</v>
      </c>
      <c r="N5919">
        <v>9999</v>
      </c>
      <c r="O5919">
        <v>9999</v>
      </c>
      <c r="P5919">
        <v>9999</v>
      </c>
      <c r="Q5919">
        <v>9999</v>
      </c>
      <c r="R5919">
        <v>0</v>
      </c>
      <c r="S5919">
        <v>1</v>
      </c>
      <c r="T5919">
        <v>0</v>
      </c>
      <c r="U5919" t="str">
        <f t="shared" si="92"/>
        <v>65</v>
      </c>
      <c r="V5919" s="6" t="s">
        <v>23</v>
      </c>
    </row>
    <row r="5920" spans="1:22" hidden="1" x14ac:dyDescent="0.25">
      <c r="A5920">
        <v>4761</v>
      </c>
      <c r="B5920">
        <v>594</v>
      </c>
      <c r="C5920">
        <v>0</v>
      </c>
      <c r="D5920" s="4">
        <v>45658</v>
      </c>
      <c r="E5920">
        <v>1</v>
      </c>
      <c r="F5920">
        <v>59</v>
      </c>
      <c r="G5920">
        <v>0</v>
      </c>
      <c r="H5920">
        <v>0</v>
      </c>
      <c r="I5920">
        <v>0</v>
      </c>
      <c r="J5920">
        <v>9999</v>
      </c>
      <c r="K5920">
        <v>9999</v>
      </c>
      <c r="L5920">
        <v>9999</v>
      </c>
      <c r="M5920">
        <v>9999</v>
      </c>
      <c r="N5920">
        <v>9999</v>
      </c>
      <c r="O5920">
        <v>9999</v>
      </c>
      <c r="P5920">
        <v>9999</v>
      </c>
      <c r="Q5920">
        <v>9999</v>
      </c>
      <c r="R5920">
        <v>0</v>
      </c>
      <c r="S5920">
        <v>0</v>
      </c>
      <c r="T5920">
        <v>0</v>
      </c>
      <c r="U5920" t="str">
        <f t="shared" si="92"/>
        <v>59</v>
      </c>
      <c r="V5920" s="6">
        <v>4</v>
      </c>
    </row>
    <row r="5921" spans="1:22" hidden="1" x14ac:dyDescent="0.25">
      <c r="A5921">
        <v>4761</v>
      </c>
      <c r="B5921">
        <v>655</v>
      </c>
      <c r="C5921">
        <v>0</v>
      </c>
      <c r="D5921" s="4">
        <v>46017</v>
      </c>
      <c r="E5921">
        <v>2</v>
      </c>
      <c r="F5921">
        <v>0</v>
      </c>
      <c r="G5921">
        <v>0</v>
      </c>
      <c r="H5921">
        <v>0</v>
      </c>
      <c r="I5921">
        <v>0</v>
      </c>
      <c r="J5921">
        <v>9999</v>
      </c>
      <c r="K5921">
        <v>9999</v>
      </c>
      <c r="L5921">
        <v>9999</v>
      </c>
      <c r="M5921">
        <v>9999</v>
      </c>
      <c r="N5921">
        <v>9999</v>
      </c>
      <c r="O5921">
        <v>9999</v>
      </c>
      <c r="P5921">
        <v>9999</v>
      </c>
      <c r="Q5921">
        <v>9999</v>
      </c>
      <c r="R5921">
        <v>0</v>
      </c>
      <c r="S5921">
        <v>1</v>
      </c>
      <c r="T5921">
        <v>65</v>
      </c>
      <c r="U5921" t="str">
        <f t="shared" si="92"/>
        <v>65</v>
      </c>
      <c r="V5921" s="6">
        <v>5</v>
      </c>
    </row>
    <row r="5922" spans="1:22" hidden="1" x14ac:dyDescent="0.25">
      <c r="A5922">
        <v>4762</v>
      </c>
      <c r="B5922">
        <v>492</v>
      </c>
      <c r="C5922">
        <v>0</v>
      </c>
      <c r="D5922" s="4">
        <v>45658</v>
      </c>
      <c r="E5922">
        <v>2</v>
      </c>
      <c r="F5922">
        <v>0</v>
      </c>
      <c r="G5922">
        <v>0</v>
      </c>
      <c r="H5922">
        <v>49</v>
      </c>
      <c r="I5922">
        <v>0</v>
      </c>
      <c r="J5922">
        <v>9999</v>
      </c>
      <c r="K5922">
        <v>9999</v>
      </c>
      <c r="L5922">
        <v>9999</v>
      </c>
      <c r="M5922">
        <v>9999</v>
      </c>
      <c r="N5922">
        <v>9999</v>
      </c>
      <c r="O5922">
        <v>9999</v>
      </c>
      <c r="P5922">
        <v>9999</v>
      </c>
      <c r="Q5922">
        <v>9999</v>
      </c>
      <c r="R5922">
        <v>0</v>
      </c>
      <c r="S5922">
        <v>1</v>
      </c>
      <c r="T5922">
        <v>0</v>
      </c>
      <c r="U5922" t="str">
        <f t="shared" si="92"/>
        <v>49</v>
      </c>
      <c r="V5922" s="6">
        <v>2</v>
      </c>
    </row>
    <row r="5923" spans="1:22" hidden="1" x14ac:dyDescent="0.25">
      <c r="A5923">
        <v>4762</v>
      </c>
      <c r="B5923">
        <v>645</v>
      </c>
      <c r="C5923">
        <v>0</v>
      </c>
      <c r="D5923" s="4">
        <v>46017</v>
      </c>
      <c r="E5923">
        <v>2</v>
      </c>
      <c r="F5923">
        <v>0</v>
      </c>
      <c r="G5923">
        <v>0</v>
      </c>
      <c r="H5923">
        <v>0</v>
      </c>
      <c r="I5923">
        <v>0</v>
      </c>
      <c r="J5923">
        <v>9999</v>
      </c>
      <c r="K5923">
        <v>9999</v>
      </c>
      <c r="L5923">
        <v>9999</v>
      </c>
      <c r="M5923">
        <v>9999</v>
      </c>
      <c r="N5923">
        <v>9999</v>
      </c>
      <c r="O5923">
        <v>9999</v>
      </c>
      <c r="P5923">
        <v>9999</v>
      </c>
      <c r="Q5923">
        <v>9999</v>
      </c>
      <c r="R5923">
        <v>0</v>
      </c>
      <c r="S5923">
        <v>2</v>
      </c>
      <c r="T5923">
        <v>64</v>
      </c>
      <c r="U5923" t="str">
        <f t="shared" si="92"/>
        <v>64</v>
      </c>
      <c r="V5923" s="6">
        <v>5</v>
      </c>
    </row>
    <row r="5924" spans="1:22" hidden="1" x14ac:dyDescent="0.25">
      <c r="A5924">
        <v>4763</v>
      </c>
      <c r="B5924">
        <v>492</v>
      </c>
      <c r="C5924">
        <v>0</v>
      </c>
      <c r="D5924" s="4">
        <v>45658</v>
      </c>
      <c r="E5924">
        <v>2</v>
      </c>
      <c r="F5924">
        <v>0</v>
      </c>
      <c r="G5924">
        <v>0</v>
      </c>
      <c r="H5924">
        <v>49</v>
      </c>
      <c r="I5924">
        <v>0</v>
      </c>
      <c r="J5924">
        <v>9999</v>
      </c>
      <c r="K5924">
        <v>9999</v>
      </c>
      <c r="L5924">
        <v>9999</v>
      </c>
      <c r="M5924">
        <v>9999</v>
      </c>
      <c r="N5924">
        <v>9999</v>
      </c>
      <c r="O5924">
        <v>9999</v>
      </c>
      <c r="P5924">
        <v>9999</v>
      </c>
      <c r="Q5924">
        <v>9999</v>
      </c>
      <c r="R5924">
        <v>0</v>
      </c>
      <c r="S5924">
        <v>1</v>
      </c>
      <c r="T5924">
        <v>0</v>
      </c>
      <c r="U5924" t="str">
        <f t="shared" si="92"/>
        <v>49</v>
      </c>
      <c r="V5924" s="6">
        <v>2</v>
      </c>
    </row>
    <row r="5925" spans="1:22" hidden="1" x14ac:dyDescent="0.25">
      <c r="A5925">
        <v>4763</v>
      </c>
      <c r="B5925">
        <v>655</v>
      </c>
      <c r="C5925">
        <v>0</v>
      </c>
      <c r="D5925" s="4">
        <v>46017</v>
      </c>
      <c r="E5925">
        <v>2</v>
      </c>
      <c r="F5925">
        <v>0</v>
      </c>
      <c r="G5925">
        <v>0</v>
      </c>
      <c r="H5925">
        <v>0</v>
      </c>
      <c r="I5925">
        <v>0</v>
      </c>
      <c r="J5925">
        <v>9999</v>
      </c>
      <c r="K5925">
        <v>9999</v>
      </c>
      <c r="L5925">
        <v>9999</v>
      </c>
      <c r="M5925">
        <v>9999</v>
      </c>
      <c r="N5925">
        <v>9999</v>
      </c>
      <c r="O5925">
        <v>9999</v>
      </c>
      <c r="P5925">
        <v>9999</v>
      </c>
      <c r="Q5925">
        <v>9999</v>
      </c>
      <c r="R5925">
        <v>0</v>
      </c>
      <c r="S5925">
        <v>1</v>
      </c>
      <c r="T5925">
        <v>65</v>
      </c>
      <c r="U5925" t="str">
        <f t="shared" si="92"/>
        <v>65</v>
      </c>
      <c r="V5925" s="6">
        <v>5</v>
      </c>
    </row>
    <row r="5926" spans="1:22" hidden="1" x14ac:dyDescent="0.25">
      <c r="A5926">
        <v>4764</v>
      </c>
      <c r="B5926">
        <v>492</v>
      </c>
      <c r="C5926">
        <v>0</v>
      </c>
      <c r="D5926" s="4">
        <v>45665</v>
      </c>
      <c r="E5926">
        <v>2</v>
      </c>
      <c r="F5926">
        <v>0</v>
      </c>
      <c r="G5926">
        <v>0</v>
      </c>
      <c r="H5926">
        <v>49</v>
      </c>
      <c r="I5926">
        <v>0</v>
      </c>
      <c r="J5926">
        <v>9999</v>
      </c>
      <c r="K5926">
        <v>9999</v>
      </c>
      <c r="L5926">
        <v>9999</v>
      </c>
      <c r="M5926">
        <v>9999</v>
      </c>
      <c r="N5926">
        <v>9999</v>
      </c>
      <c r="O5926">
        <v>9999</v>
      </c>
      <c r="P5926">
        <v>9999</v>
      </c>
      <c r="Q5926">
        <v>9999</v>
      </c>
      <c r="R5926">
        <v>0</v>
      </c>
      <c r="S5926">
        <v>1</v>
      </c>
      <c r="T5926">
        <v>0</v>
      </c>
      <c r="U5926" t="str">
        <f t="shared" si="92"/>
        <v>49</v>
      </c>
      <c r="V5926" s="6">
        <v>2</v>
      </c>
    </row>
    <row r="5927" spans="1:22" hidden="1" x14ac:dyDescent="0.25">
      <c r="A5927">
        <v>4764</v>
      </c>
      <c r="B5927">
        <v>651</v>
      </c>
      <c r="C5927">
        <v>0</v>
      </c>
      <c r="D5927" s="4">
        <v>46017</v>
      </c>
      <c r="E5927">
        <v>2</v>
      </c>
      <c r="F5927">
        <v>0</v>
      </c>
      <c r="G5927">
        <v>65</v>
      </c>
      <c r="H5927">
        <v>0</v>
      </c>
      <c r="I5927">
        <v>0</v>
      </c>
      <c r="J5927">
        <v>9999</v>
      </c>
      <c r="K5927">
        <v>9999</v>
      </c>
      <c r="L5927">
        <v>9999</v>
      </c>
      <c r="M5927">
        <v>9999</v>
      </c>
      <c r="N5927">
        <v>9999</v>
      </c>
      <c r="O5927">
        <v>9999</v>
      </c>
      <c r="P5927">
        <v>9999</v>
      </c>
      <c r="Q5927">
        <v>9999</v>
      </c>
      <c r="R5927">
        <v>0</v>
      </c>
      <c r="S5927">
        <v>1</v>
      </c>
      <c r="T5927">
        <v>0</v>
      </c>
      <c r="U5927" t="str">
        <f t="shared" si="92"/>
        <v>65</v>
      </c>
      <c r="V5927" s="6" t="s">
        <v>23</v>
      </c>
    </row>
    <row r="5928" spans="1:22" hidden="1" x14ac:dyDescent="0.25">
      <c r="A5928">
        <v>4765</v>
      </c>
      <c r="B5928">
        <v>492</v>
      </c>
      <c r="C5928">
        <v>0</v>
      </c>
      <c r="D5928" s="4">
        <v>45658</v>
      </c>
      <c r="E5928">
        <v>2</v>
      </c>
      <c r="F5928">
        <v>0</v>
      </c>
      <c r="G5928">
        <v>0</v>
      </c>
      <c r="H5928">
        <v>49</v>
      </c>
      <c r="I5928">
        <v>0</v>
      </c>
      <c r="J5928">
        <v>9999</v>
      </c>
      <c r="K5928">
        <v>9999</v>
      </c>
      <c r="L5928">
        <v>9999</v>
      </c>
      <c r="M5928">
        <v>9999</v>
      </c>
      <c r="N5928">
        <v>9999</v>
      </c>
      <c r="O5928">
        <v>9999</v>
      </c>
      <c r="P5928">
        <v>9999</v>
      </c>
      <c r="Q5928">
        <v>9999</v>
      </c>
      <c r="R5928">
        <v>0</v>
      </c>
      <c r="S5928">
        <v>1</v>
      </c>
      <c r="T5928">
        <v>0</v>
      </c>
      <c r="U5928" t="str">
        <f t="shared" si="92"/>
        <v>49</v>
      </c>
      <c r="V5928" s="6">
        <v>2</v>
      </c>
    </row>
    <row r="5929" spans="1:22" hidden="1" x14ac:dyDescent="0.25">
      <c r="A5929">
        <v>4765</v>
      </c>
      <c r="B5929">
        <v>645</v>
      </c>
      <c r="C5929">
        <v>0</v>
      </c>
      <c r="D5929" s="4">
        <v>46017</v>
      </c>
      <c r="E5929">
        <v>2</v>
      </c>
      <c r="F5929">
        <v>0</v>
      </c>
      <c r="G5929">
        <v>0</v>
      </c>
      <c r="H5929">
        <v>0</v>
      </c>
      <c r="I5929">
        <v>0</v>
      </c>
      <c r="J5929">
        <v>9999</v>
      </c>
      <c r="K5929">
        <v>9999</v>
      </c>
      <c r="L5929">
        <v>9999</v>
      </c>
      <c r="M5929">
        <v>9999</v>
      </c>
      <c r="N5929">
        <v>9999</v>
      </c>
      <c r="O5929">
        <v>9999</v>
      </c>
      <c r="P5929">
        <v>9999</v>
      </c>
      <c r="Q5929">
        <v>9999</v>
      </c>
      <c r="R5929">
        <v>0</v>
      </c>
      <c r="S5929">
        <v>2</v>
      </c>
      <c r="T5929">
        <v>64</v>
      </c>
      <c r="U5929" t="str">
        <f t="shared" si="92"/>
        <v>64</v>
      </c>
      <c r="V5929" s="6">
        <v>5</v>
      </c>
    </row>
    <row r="5930" spans="1:22" hidden="1" x14ac:dyDescent="0.25">
      <c r="A5930">
        <v>4766</v>
      </c>
      <c r="B5930">
        <v>492</v>
      </c>
      <c r="C5930">
        <v>0</v>
      </c>
      <c r="D5930" s="4">
        <v>45658</v>
      </c>
      <c r="E5930">
        <v>2</v>
      </c>
      <c r="F5930">
        <v>0</v>
      </c>
      <c r="G5930">
        <v>0</v>
      </c>
      <c r="H5930">
        <v>49</v>
      </c>
      <c r="I5930">
        <v>0</v>
      </c>
      <c r="J5930">
        <v>9999</v>
      </c>
      <c r="K5930">
        <v>9999</v>
      </c>
      <c r="L5930">
        <v>9999</v>
      </c>
      <c r="M5930">
        <v>9999</v>
      </c>
      <c r="N5930">
        <v>9999</v>
      </c>
      <c r="O5930">
        <v>9999</v>
      </c>
      <c r="P5930">
        <v>9999</v>
      </c>
      <c r="Q5930">
        <v>9999</v>
      </c>
      <c r="R5930">
        <v>0</v>
      </c>
      <c r="S5930">
        <v>1</v>
      </c>
      <c r="T5930">
        <v>0</v>
      </c>
      <c r="U5930" t="str">
        <f t="shared" si="92"/>
        <v>49</v>
      </c>
      <c r="V5930" s="6">
        <v>2</v>
      </c>
    </row>
    <row r="5931" spans="1:22" hidden="1" x14ac:dyDescent="0.25">
      <c r="A5931">
        <v>4766</v>
      </c>
      <c r="B5931">
        <v>652</v>
      </c>
      <c r="C5931">
        <v>0</v>
      </c>
      <c r="E5931">
        <v>2</v>
      </c>
      <c r="F5931">
        <v>0</v>
      </c>
      <c r="G5931">
        <v>0</v>
      </c>
      <c r="H5931">
        <v>65</v>
      </c>
      <c r="I5931">
        <v>0</v>
      </c>
      <c r="J5931">
        <v>9999</v>
      </c>
      <c r="K5931">
        <v>9999</v>
      </c>
      <c r="L5931">
        <v>9999</v>
      </c>
      <c r="M5931">
        <v>9999</v>
      </c>
      <c r="N5931">
        <v>9999</v>
      </c>
      <c r="O5931">
        <v>9999</v>
      </c>
      <c r="P5931">
        <v>9999</v>
      </c>
      <c r="Q5931">
        <v>9999</v>
      </c>
      <c r="R5931">
        <v>0</v>
      </c>
      <c r="S5931">
        <v>1</v>
      </c>
      <c r="T5931">
        <v>0</v>
      </c>
      <c r="U5931" t="str">
        <f t="shared" si="92"/>
        <v>65</v>
      </c>
      <c r="V5931" s="6">
        <v>2</v>
      </c>
    </row>
    <row r="5932" spans="1:22" hidden="1" x14ac:dyDescent="0.25">
      <c r="A5932">
        <v>4767</v>
      </c>
      <c r="B5932">
        <v>492</v>
      </c>
      <c r="C5932">
        <v>0</v>
      </c>
      <c r="D5932" s="4">
        <v>45665</v>
      </c>
      <c r="E5932">
        <v>2</v>
      </c>
      <c r="F5932">
        <v>0</v>
      </c>
      <c r="G5932">
        <v>0</v>
      </c>
      <c r="H5932">
        <v>49</v>
      </c>
      <c r="I5932">
        <v>0</v>
      </c>
      <c r="J5932">
        <v>9999</v>
      </c>
      <c r="K5932">
        <v>9999</v>
      </c>
      <c r="L5932">
        <v>9999</v>
      </c>
      <c r="M5932">
        <v>9999</v>
      </c>
      <c r="N5932">
        <v>9999</v>
      </c>
      <c r="O5932">
        <v>9999</v>
      </c>
      <c r="P5932">
        <v>9999</v>
      </c>
      <c r="Q5932">
        <v>9999</v>
      </c>
      <c r="R5932">
        <v>0</v>
      </c>
      <c r="S5932">
        <v>1</v>
      </c>
      <c r="T5932">
        <v>0</v>
      </c>
      <c r="U5932" t="str">
        <f t="shared" si="92"/>
        <v>49</v>
      </c>
      <c r="V5932" s="6">
        <v>2</v>
      </c>
    </row>
    <row r="5933" spans="1:22" hidden="1" x14ac:dyDescent="0.25">
      <c r="A5933">
        <v>4767</v>
      </c>
      <c r="B5933">
        <v>651</v>
      </c>
      <c r="C5933">
        <v>0</v>
      </c>
      <c r="D5933" s="4">
        <v>46017</v>
      </c>
      <c r="E5933">
        <v>2</v>
      </c>
      <c r="F5933">
        <v>0</v>
      </c>
      <c r="G5933">
        <v>65</v>
      </c>
      <c r="H5933">
        <v>0</v>
      </c>
      <c r="I5933">
        <v>0</v>
      </c>
      <c r="J5933">
        <v>9999</v>
      </c>
      <c r="K5933">
        <v>9999</v>
      </c>
      <c r="L5933">
        <v>9999</v>
      </c>
      <c r="M5933">
        <v>9999</v>
      </c>
      <c r="N5933">
        <v>9999</v>
      </c>
      <c r="O5933">
        <v>9999</v>
      </c>
      <c r="P5933">
        <v>9999</v>
      </c>
      <c r="Q5933">
        <v>9999</v>
      </c>
      <c r="R5933">
        <v>0</v>
      </c>
      <c r="S5933">
        <v>1</v>
      </c>
      <c r="T5933">
        <v>0</v>
      </c>
      <c r="U5933" t="str">
        <f t="shared" si="92"/>
        <v>65</v>
      </c>
      <c r="V5933" s="6" t="s">
        <v>23</v>
      </c>
    </row>
    <row r="5934" spans="1:22" hidden="1" x14ac:dyDescent="0.25">
      <c r="A5934">
        <v>4768</v>
      </c>
      <c r="B5934">
        <v>492</v>
      </c>
      <c r="C5934">
        <v>0</v>
      </c>
      <c r="D5934" s="4">
        <v>45665</v>
      </c>
      <c r="E5934">
        <v>2</v>
      </c>
      <c r="F5934">
        <v>0</v>
      </c>
      <c r="G5934">
        <v>0</v>
      </c>
      <c r="H5934">
        <v>49</v>
      </c>
      <c r="I5934">
        <v>0</v>
      </c>
      <c r="J5934">
        <v>9999</v>
      </c>
      <c r="K5934">
        <v>9999</v>
      </c>
      <c r="L5934">
        <v>9999</v>
      </c>
      <c r="M5934">
        <v>9999</v>
      </c>
      <c r="N5934">
        <v>9999</v>
      </c>
      <c r="O5934">
        <v>9999</v>
      </c>
      <c r="P5934">
        <v>9999</v>
      </c>
      <c r="Q5934">
        <v>9999</v>
      </c>
      <c r="R5934">
        <v>0</v>
      </c>
      <c r="S5934">
        <v>1</v>
      </c>
      <c r="T5934">
        <v>0</v>
      </c>
      <c r="U5934" t="str">
        <f t="shared" si="92"/>
        <v>49</v>
      </c>
      <c r="V5934" s="6">
        <v>2</v>
      </c>
    </row>
    <row r="5935" spans="1:22" hidden="1" x14ac:dyDescent="0.25">
      <c r="A5935">
        <v>4768</v>
      </c>
      <c r="B5935">
        <v>651</v>
      </c>
      <c r="C5935">
        <v>0</v>
      </c>
      <c r="E5935">
        <v>2</v>
      </c>
      <c r="F5935">
        <v>0</v>
      </c>
      <c r="G5935">
        <v>65</v>
      </c>
      <c r="H5935">
        <v>0</v>
      </c>
      <c r="I5935">
        <v>0</v>
      </c>
      <c r="J5935">
        <v>9999</v>
      </c>
      <c r="K5935">
        <v>9999</v>
      </c>
      <c r="L5935">
        <v>9999</v>
      </c>
      <c r="M5935">
        <v>9999</v>
      </c>
      <c r="N5935">
        <v>9999</v>
      </c>
      <c r="O5935">
        <v>9999</v>
      </c>
      <c r="P5935">
        <v>9999</v>
      </c>
      <c r="Q5935">
        <v>9999</v>
      </c>
      <c r="R5935">
        <v>0</v>
      </c>
      <c r="S5935">
        <v>1</v>
      </c>
      <c r="T5935">
        <v>0</v>
      </c>
      <c r="U5935" t="str">
        <f t="shared" si="92"/>
        <v>65</v>
      </c>
      <c r="V5935" s="6" t="s">
        <v>23</v>
      </c>
    </row>
    <row r="5936" spans="1:22" hidden="1" x14ac:dyDescent="0.25">
      <c r="A5936">
        <v>4769</v>
      </c>
      <c r="B5936">
        <v>492</v>
      </c>
      <c r="C5936">
        <v>0</v>
      </c>
      <c r="D5936" s="4">
        <v>45658</v>
      </c>
      <c r="E5936">
        <v>2</v>
      </c>
      <c r="F5936">
        <v>0</v>
      </c>
      <c r="G5936">
        <v>0</v>
      </c>
      <c r="H5936">
        <v>49</v>
      </c>
      <c r="I5936">
        <v>0</v>
      </c>
      <c r="J5936">
        <v>9999</v>
      </c>
      <c r="K5936">
        <v>9999</v>
      </c>
      <c r="L5936">
        <v>9999</v>
      </c>
      <c r="M5936">
        <v>9999</v>
      </c>
      <c r="N5936">
        <v>9999</v>
      </c>
      <c r="O5936">
        <v>9999</v>
      </c>
      <c r="P5936">
        <v>9999</v>
      </c>
      <c r="Q5936">
        <v>9999</v>
      </c>
      <c r="R5936">
        <v>0</v>
      </c>
      <c r="S5936">
        <v>1</v>
      </c>
      <c r="T5936">
        <v>0</v>
      </c>
      <c r="U5936" t="str">
        <f t="shared" si="92"/>
        <v>49</v>
      </c>
      <c r="V5936" s="6">
        <v>2</v>
      </c>
    </row>
    <row r="5937" spans="1:22" hidden="1" x14ac:dyDescent="0.25">
      <c r="A5937">
        <v>4770</v>
      </c>
      <c r="B5937">
        <v>492</v>
      </c>
      <c r="C5937">
        <v>0</v>
      </c>
      <c r="D5937" s="4">
        <v>45658</v>
      </c>
      <c r="E5937">
        <v>2</v>
      </c>
      <c r="F5937">
        <v>0</v>
      </c>
      <c r="G5937">
        <v>0</v>
      </c>
      <c r="H5937">
        <v>49</v>
      </c>
      <c r="I5937">
        <v>0</v>
      </c>
      <c r="J5937">
        <v>9999</v>
      </c>
      <c r="K5937">
        <v>9999</v>
      </c>
      <c r="L5937">
        <v>9999</v>
      </c>
      <c r="M5937">
        <v>9999</v>
      </c>
      <c r="N5937">
        <v>9999</v>
      </c>
      <c r="O5937">
        <v>9999</v>
      </c>
      <c r="P5937">
        <v>9999</v>
      </c>
      <c r="Q5937">
        <v>9999</v>
      </c>
      <c r="R5937">
        <v>0</v>
      </c>
      <c r="S5937">
        <v>1</v>
      </c>
      <c r="T5937">
        <v>0</v>
      </c>
      <c r="U5937" t="str">
        <f t="shared" si="92"/>
        <v>49</v>
      </c>
      <c r="V5937" s="6">
        <v>2</v>
      </c>
    </row>
    <row r="5938" spans="1:22" hidden="1" x14ac:dyDescent="0.25">
      <c r="A5938">
        <v>4770</v>
      </c>
      <c r="B5938">
        <v>645</v>
      </c>
      <c r="C5938">
        <v>0</v>
      </c>
      <c r="D5938" s="4">
        <v>46017</v>
      </c>
      <c r="E5938">
        <v>2</v>
      </c>
      <c r="F5938">
        <v>0</v>
      </c>
      <c r="G5938">
        <v>0</v>
      </c>
      <c r="H5938">
        <v>0</v>
      </c>
      <c r="I5938">
        <v>0</v>
      </c>
      <c r="J5938">
        <v>9999</v>
      </c>
      <c r="K5938">
        <v>9999</v>
      </c>
      <c r="L5938">
        <v>9999</v>
      </c>
      <c r="M5938">
        <v>9999</v>
      </c>
      <c r="N5938">
        <v>9999</v>
      </c>
      <c r="O5938">
        <v>9999</v>
      </c>
      <c r="P5938">
        <v>9999</v>
      </c>
      <c r="Q5938">
        <v>9999</v>
      </c>
      <c r="R5938">
        <v>0</v>
      </c>
      <c r="S5938">
        <v>2</v>
      </c>
      <c r="T5938">
        <v>64</v>
      </c>
      <c r="U5938" t="str">
        <f t="shared" si="92"/>
        <v>64</v>
      </c>
      <c r="V5938" s="6">
        <v>5</v>
      </c>
    </row>
    <row r="5939" spans="1:22" hidden="1" x14ac:dyDescent="0.25">
      <c r="A5939">
        <v>4771</v>
      </c>
      <c r="B5939">
        <v>492</v>
      </c>
      <c r="C5939">
        <v>0</v>
      </c>
      <c r="D5939" s="4">
        <v>45658</v>
      </c>
      <c r="E5939">
        <v>2</v>
      </c>
      <c r="F5939">
        <v>0</v>
      </c>
      <c r="G5939">
        <v>0</v>
      </c>
      <c r="H5939">
        <v>49</v>
      </c>
      <c r="I5939">
        <v>0</v>
      </c>
      <c r="J5939">
        <v>9999</v>
      </c>
      <c r="K5939">
        <v>9999</v>
      </c>
      <c r="L5939">
        <v>9999</v>
      </c>
      <c r="M5939">
        <v>9999</v>
      </c>
      <c r="N5939">
        <v>9999</v>
      </c>
      <c r="O5939">
        <v>9999</v>
      </c>
      <c r="P5939">
        <v>9999</v>
      </c>
      <c r="Q5939">
        <v>9999</v>
      </c>
      <c r="R5939">
        <v>0</v>
      </c>
      <c r="S5939">
        <v>1</v>
      </c>
      <c r="T5939">
        <v>0</v>
      </c>
      <c r="U5939" t="str">
        <f t="shared" si="92"/>
        <v>49</v>
      </c>
      <c r="V5939" s="6">
        <v>2</v>
      </c>
    </row>
    <row r="5940" spans="1:22" hidden="1" x14ac:dyDescent="0.25">
      <c r="A5940">
        <v>4771</v>
      </c>
      <c r="B5940">
        <v>655</v>
      </c>
      <c r="C5940">
        <v>0</v>
      </c>
      <c r="D5940" s="4">
        <v>46017</v>
      </c>
      <c r="E5940">
        <v>2</v>
      </c>
      <c r="F5940">
        <v>0</v>
      </c>
      <c r="G5940">
        <v>0</v>
      </c>
      <c r="H5940">
        <v>0</v>
      </c>
      <c r="I5940">
        <v>0</v>
      </c>
      <c r="J5940">
        <v>9999</v>
      </c>
      <c r="K5940">
        <v>9999</v>
      </c>
      <c r="L5940">
        <v>9999</v>
      </c>
      <c r="M5940">
        <v>9999</v>
      </c>
      <c r="N5940">
        <v>9999</v>
      </c>
      <c r="O5940">
        <v>9999</v>
      </c>
      <c r="P5940">
        <v>9999</v>
      </c>
      <c r="Q5940">
        <v>9999</v>
      </c>
      <c r="R5940">
        <v>0</v>
      </c>
      <c r="S5940">
        <v>1</v>
      </c>
      <c r="T5940">
        <v>65</v>
      </c>
      <c r="U5940" t="str">
        <f t="shared" si="92"/>
        <v>65</v>
      </c>
      <c r="V5940" s="6">
        <v>5</v>
      </c>
    </row>
    <row r="5941" spans="1:22" hidden="1" x14ac:dyDescent="0.25">
      <c r="A5941">
        <v>4772</v>
      </c>
      <c r="B5941">
        <v>492</v>
      </c>
      <c r="C5941">
        <v>0</v>
      </c>
      <c r="D5941" s="4">
        <v>45665</v>
      </c>
      <c r="E5941">
        <v>2</v>
      </c>
      <c r="F5941">
        <v>0</v>
      </c>
      <c r="G5941">
        <v>0</v>
      </c>
      <c r="H5941">
        <v>49</v>
      </c>
      <c r="I5941">
        <v>0</v>
      </c>
      <c r="J5941">
        <v>9999</v>
      </c>
      <c r="K5941">
        <v>9999</v>
      </c>
      <c r="L5941">
        <v>9999</v>
      </c>
      <c r="M5941">
        <v>9999</v>
      </c>
      <c r="N5941">
        <v>9999</v>
      </c>
      <c r="O5941">
        <v>9999</v>
      </c>
      <c r="P5941">
        <v>9999</v>
      </c>
      <c r="Q5941">
        <v>9999</v>
      </c>
      <c r="R5941">
        <v>0</v>
      </c>
      <c r="S5941">
        <v>1</v>
      </c>
      <c r="T5941">
        <v>0</v>
      </c>
      <c r="U5941" t="str">
        <f t="shared" si="92"/>
        <v>49</v>
      </c>
      <c r="V5941" s="6">
        <v>2</v>
      </c>
    </row>
    <row r="5942" spans="1:22" hidden="1" x14ac:dyDescent="0.25">
      <c r="A5942">
        <v>4772</v>
      </c>
      <c r="B5942">
        <v>645</v>
      </c>
      <c r="C5942">
        <v>0</v>
      </c>
      <c r="E5942">
        <v>1</v>
      </c>
      <c r="F5942">
        <v>0</v>
      </c>
      <c r="G5942">
        <v>0</v>
      </c>
      <c r="H5942">
        <v>0</v>
      </c>
      <c r="I5942">
        <v>0</v>
      </c>
      <c r="J5942">
        <v>9999</v>
      </c>
      <c r="K5942">
        <v>9999</v>
      </c>
      <c r="L5942">
        <v>9999</v>
      </c>
      <c r="M5942">
        <v>9999</v>
      </c>
      <c r="N5942">
        <v>9999</v>
      </c>
      <c r="O5942">
        <v>9999</v>
      </c>
      <c r="P5942">
        <v>9999</v>
      </c>
      <c r="Q5942">
        <v>9999</v>
      </c>
      <c r="R5942">
        <v>0</v>
      </c>
      <c r="S5942">
        <v>1</v>
      </c>
      <c r="T5942">
        <v>64</v>
      </c>
      <c r="U5942" t="str">
        <f t="shared" si="92"/>
        <v>64</v>
      </c>
      <c r="V5942" s="6">
        <v>5</v>
      </c>
    </row>
    <row r="5943" spans="1:22" hidden="1" x14ac:dyDescent="0.25">
      <c r="A5943">
        <v>4773</v>
      </c>
      <c r="B5943">
        <v>492</v>
      </c>
      <c r="C5943">
        <v>0</v>
      </c>
      <c r="D5943" s="4">
        <v>45665</v>
      </c>
      <c r="E5943">
        <v>2</v>
      </c>
      <c r="F5943">
        <v>0</v>
      </c>
      <c r="G5943">
        <v>0</v>
      </c>
      <c r="H5943">
        <v>49</v>
      </c>
      <c r="I5943">
        <v>0</v>
      </c>
      <c r="J5943">
        <v>9999</v>
      </c>
      <c r="K5943">
        <v>9999</v>
      </c>
      <c r="L5943">
        <v>9999</v>
      </c>
      <c r="M5943">
        <v>9999</v>
      </c>
      <c r="N5943">
        <v>9999</v>
      </c>
      <c r="O5943">
        <v>9999</v>
      </c>
      <c r="P5943">
        <v>9999</v>
      </c>
      <c r="Q5943">
        <v>9999</v>
      </c>
      <c r="R5943">
        <v>0</v>
      </c>
      <c r="S5943">
        <v>1</v>
      </c>
      <c r="T5943">
        <v>0</v>
      </c>
      <c r="U5943" t="str">
        <f t="shared" si="92"/>
        <v>49</v>
      </c>
      <c r="V5943" s="6">
        <v>2</v>
      </c>
    </row>
    <row r="5944" spans="1:22" hidden="1" x14ac:dyDescent="0.25">
      <c r="A5944">
        <v>4773</v>
      </c>
      <c r="B5944">
        <v>651</v>
      </c>
      <c r="C5944">
        <v>0</v>
      </c>
      <c r="D5944" s="4">
        <v>46017</v>
      </c>
      <c r="E5944">
        <v>2</v>
      </c>
      <c r="F5944">
        <v>0</v>
      </c>
      <c r="G5944">
        <v>65</v>
      </c>
      <c r="H5944">
        <v>0</v>
      </c>
      <c r="I5944">
        <v>0</v>
      </c>
      <c r="J5944">
        <v>9999</v>
      </c>
      <c r="K5944">
        <v>9999</v>
      </c>
      <c r="L5944">
        <v>9999</v>
      </c>
      <c r="M5944">
        <v>9999</v>
      </c>
      <c r="N5944">
        <v>9999</v>
      </c>
      <c r="O5944">
        <v>9999</v>
      </c>
      <c r="P5944">
        <v>9999</v>
      </c>
      <c r="Q5944">
        <v>9999</v>
      </c>
      <c r="R5944">
        <v>0</v>
      </c>
      <c r="S5944">
        <v>2</v>
      </c>
      <c r="T5944">
        <v>0</v>
      </c>
      <c r="U5944" t="str">
        <f t="shared" si="92"/>
        <v>65</v>
      </c>
      <c r="V5944" s="6" t="s">
        <v>23</v>
      </c>
    </row>
    <row r="5945" spans="1:22" hidden="1" x14ac:dyDescent="0.25">
      <c r="A5945">
        <v>4774</v>
      </c>
      <c r="B5945">
        <v>492</v>
      </c>
      <c r="C5945">
        <v>0</v>
      </c>
      <c r="D5945" s="4">
        <v>45665</v>
      </c>
      <c r="E5945">
        <v>2</v>
      </c>
      <c r="F5945">
        <v>0</v>
      </c>
      <c r="G5945">
        <v>0</v>
      </c>
      <c r="H5945">
        <v>49</v>
      </c>
      <c r="I5945">
        <v>0</v>
      </c>
      <c r="J5945">
        <v>9999</v>
      </c>
      <c r="K5945">
        <v>9999</v>
      </c>
      <c r="L5945">
        <v>9999</v>
      </c>
      <c r="M5945">
        <v>9999</v>
      </c>
      <c r="N5945">
        <v>9999</v>
      </c>
      <c r="O5945">
        <v>9999</v>
      </c>
      <c r="P5945">
        <v>9999</v>
      </c>
      <c r="Q5945">
        <v>9999</v>
      </c>
      <c r="R5945">
        <v>0</v>
      </c>
      <c r="S5945">
        <v>1</v>
      </c>
      <c r="T5945">
        <v>0</v>
      </c>
      <c r="U5945" t="str">
        <f t="shared" si="92"/>
        <v>49</v>
      </c>
      <c r="V5945" s="6">
        <v>2</v>
      </c>
    </row>
    <row r="5946" spans="1:22" hidden="1" x14ac:dyDescent="0.25">
      <c r="A5946">
        <v>4774</v>
      </c>
      <c r="B5946">
        <v>651</v>
      </c>
      <c r="C5946">
        <v>0</v>
      </c>
      <c r="D5946" s="4">
        <v>46017</v>
      </c>
      <c r="E5946">
        <v>2</v>
      </c>
      <c r="F5946">
        <v>0</v>
      </c>
      <c r="G5946">
        <v>65</v>
      </c>
      <c r="H5946">
        <v>0</v>
      </c>
      <c r="I5946">
        <v>0</v>
      </c>
      <c r="J5946">
        <v>9999</v>
      </c>
      <c r="K5946">
        <v>9999</v>
      </c>
      <c r="L5946">
        <v>9999</v>
      </c>
      <c r="M5946">
        <v>9999</v>
      </c>
      <c r="N5946">
        <v>9999</v>
      </c>
      <c r="O5946">
        <v>9999</v>
      </c>
      <c r="P5946">
        <v>9999</v>
      </c>
      <c r="Q5946">
        <v>9999</v>
      </c>
      <c r="R5946">
        <v>0</v>
      </c>
      <c r="S5946">
        <v>1</v>
      </c>
      <c r="T5946">
        <v>0</v>
      </c>
      <c r="U5946" t="str">
        <f t="shared" si="92"/>
        <v>65</v>
      </c>
      <c r="V5946" s="6" t="s">
        <v>23</v>
      </c>
    </row>
    <row r="5947" spans="1:22" hidden="1" x14ac:dyDescent="0.25">
      <c r="A5947">
        <v>4775</v>
      </c>
      <c r="B5947">
        <v>492</v>
      </c>
      <c r="C5947">
        <v>0</v>
      </c>
      <c r="D5947" s="4">
        <v>45665</v>
      </c>
      <c r="E5947">
        <v>2</v>
      </c>
      <c r="F5947">
        <v>0</v>
      </c>
      <c r="G5947">
        <v>0</v>
      </c>
      <c r="H5947">
        <v>49</v>
      </c>
      <c r="I5947">
        <v>0</v>
      </c>
      <c r="J5947">
        <v>9999</v>
      </c>
      <c r="K5947">
        <v>9999</v>
      </c>
      <c r="L5947">
        <v>9999</v>
      </c>
      <c r="M5947">
        <v>9999</v>
      </c>
      <c r="N5947">
        <v>9999</v>
      </c>
      <c r="O5947">
        <v>9999</v>
      </c>
      <c r="P5947">
        <v>9999</v>
      </c>
      <c r="Q5947">
        <v>9999</v>
      </c>
      <c r="R5947">
        <v>0</v>
      </c>
      <c r="S5947">
        <v>1</v>
      </c>
      <c r="T5947">
        <v>0</v>
      </c>
      <c r="U5947" t="str">
        <f t="shared" si="92"/>
        <v>49</v>
      </c>
      <c r="V5947" s="6">
        <v>2</v>
      </c>
    </row>
    <row r="5948" spans="1:22" hidden="1" x14ac:dyDescent="0.25">
      <c r="A5948">
        <v>4775</v>
      </c>
      <c r="B5948">
        <v>645</v>
      </c>
      <c r="C5948">
        <v>0</v>
      </c>
      <c r="D5948" s="4">
        <v>46017</v>
      </c>
      <c r="E5948">
        <v>2</v>
      </c>
      <c r="F5948">
        <v>0</v>
      </c>
      <c r="G5948">
        <v>0</v>
      </c>
      <c r="H5948">
        <v>0</v>
      </c>
      <c r="I5948">
        <v>0</v>
      </c>
      <c r="J5948">
        <v>9999</v>
      </c>
      <c r="K5948">
        <v>9999</v>
      </c>
      <c r="L5948">
        <v>9999</v>
      </c>
      <c r="M5948">
        <v>9999</v>
      </c>
      <c r="N5948">
        <v>9999</v>
      </c>
      <c r="O5948">
        <v>9999</v>
      </c>
      <c r="P5948">
        <v>9999</v>
      </c>
      <c r="Q5948">
        <v>9999</v>
      </c>
      <c r="R5948">
        <v>0</v>
      </c>
      <c r="S5948">
        <v>2</v>
      </c>
      <c r="T5948">
        <v>64</v>
      </c>
      <c r="U5948" t="str">
        <f t="shared" si="92"/>
        <v>64</v>
      </c>
      <c r="V5948" s="6">
        <v>5</v>
      </c>
    </row>
    <row r="5949" spans="1:22" hidden="1" x14ac:dyDescent="0.25">
      <c r="A5949">
        <v>4776</v>
      </c>
      <c r="B5949">
        <v>492</v>
      </c>
      <c r="C5949">
        <v>0</v>
      </c>
      <c r="D5949" s="4">
        <v>45658</v>
      </c>
      <c r="E5949">
        <v>2</v>
      </c>
      <c r="F5949">
        <v>0</v>
      </c>
      <c r="G5949">
        <v>0</v>
      </c>
      <c r="H5949">
        <v>49</v>
      </c>
      <c r="I5949">
        <v>0</v>
      </c>
      <c r="J5949">
        <v>9999</v>
      </c>
      <c r="K5949">
        <v>9999</v>
      </c>
      <c r="L5949">
        <v>9999</v>
      </c>
      <c r="M5949">
        <v>9999</v>
      </c>
      <c r="N5949">
        <v>9999</v>
      </c>
      <c r="O5949">
        <v>9999</v>
      </c>
      <c r="P5949">
        <v>9999</v>
      </c>
      <c r="Q5949">
        <v>9999</v>
      </c>
      <c r="R5949">
        <v>0</v>
      </c>
      <c r="S5949">
        <v>1</v>
      </c>
      <c r="T5949">
        <v>0</v>
      </c>
      <c r="U5949" t="str">
        <f t="shared" si="92"/>
        <v>49</v>
      </c>
      <c r="V5949" s="6">
        <v>2</v>
      </c>
    </row>
    <row r="5950" spans="1:22" hidden="1" x14ac:dyDescent="0.25">
      <c r="A5950">
        <v>4777</v>
      </c>
      <c r="B5950">
        <v>492</v>
      </c>
      <c r="C5950">
        <v>0</v>
      </c>
      <c r="D5950" s="4">
        <v>45665</v>
      </c>
      <c r="E5950">
        <v>2</v>
      </c>
      <c r="F5950">
        <v>0</v>
      </c>
      <c r="G5950">
        <v>0</v>
      </c>
      <c r="H5950">
        <v>49</v>
      </c>
      <c r="I5950">
        <v>0</v>
      </c>
      <c r="J5950">
        <v>9999</v>
      </c>
      <c r="K5950">
        <v>9999</v>
      </c>
      <c r="L5950">
        <v>9999</v>
      </c>
      <c r="M5950">
        <v>9999</v>
      </c>
      <c r="N5950">
        <v>9999</v>
      </c>
      <c r="O5950">
        <v>9999</v>
      </c>
      <c r="P5950">
        <v>9999</v>
      </c>
      <c r="Q5950">
        <v>9999</v>
      </c>
      <c r="R5950">
        <v>0</v>
      </c>
      <c r="S5950">
        <v>1</v>
      </c>
      <c r="T5950">
        <v>0</v>
      </c>
      <c r="U5950" t="str">
        <f t="shared" si="92"/>
        <v>49</v>
      </c>
      <c r="V5950" s="6">
        <v>2</v>
      </c>
    </row>
    <row r="5951" spans="1:22" hidden="1" x14ac:dyDescent="0.25">
      <c r="A5951">
        <v>4777</v>
      </c>
      <c r="B5951">
        <v>651</v>
      </c>
      <c r="C5951">
        <v>0</v>
      </c>
      <c r="D5951" s="4">
        <v>46017</v>
      </c>
      <c r="E5951">
        <v>2</v>
      </c>
      <c r="F5951">
        <v>0</v>
      </c>
      <c r="G5951">
        <v>65</v>
      </c>
      <c r="H5951">
        <v>0</v>
      </c>
      <c r="I5951">
        <v>0</v>
      </c>
      <c r="J5951">
        <v>9999</v>
      </c>
      <c r="K5951">
        <v>9999</v>
      </c>
      <c r="L5951">
        <v>9999</v>
      </c>
      <c r="M5951">
        <v>9999</v>
      </c>
      <c r="N5951">
        <v>9999</v>
      </c>
      <c r="O5951">
        <v>9999</v>
      </c>
      <c r="P5951">
        <v>9999</v>
      </c>
      <c r="Q5951">
        <v>9999</v>
      </c>
      <c r="R5951">
        <v>0</v>
      </c>
      <c r="S5951">
        <v>1</v>
      </c>
      <c r="T5951">
        <v>0</v>
      </c>
      <c r="U5951" t="str">
        <f t="shared" si="92"/>
        <v>65</v>
      </c>
      <c r="V5951" s="6" t="s">
        <v>23</v>
      </c>
    </row>
    <row r="5952" spans="1:22" hidden="1" x14ac:dyDescent="0.25">
      <c r="A5952">
        <v>4778</v>
      </c>
      <c r="B5952">
        <v>492</v>
      </c>
      <c r="C5952">
        <v>0</v>
      </c>
      <c r="D5952" s="4">
        <v>45665</v>
      </c>
      <c r="E5952">
        <v>2</v>
      </c>
      <c r="F5952">
        <v>0</v>
      </c>
      <c r="G5952">
        <v>0</v>
      </c>
      <c r="H5952">
        <v>49</v>
      </c>
      <c r="I5952">
        <v>0</v>
      </c>
      <c r="J5952">
        <v>9999</v>
      </c>
      <c r="K5952">
        <v>9999</v>
      </c>
      <c r="L5952">
        <v>9999</v>
      </c>
      <c r="M5952">
        <v>9999</v>
      </c>
      <c r="N5952">
        <v>9999</v>
      </c>
      <c r="O5952">
        <v>9999</v>
      </c>
      <c r="P5952">
        <v>9999</v>
      </c>
      <c r="Q5952">
        <v>9999</v>
      </c>
      <c r="R5952">
        <v>0</v>
      </c>
      <c r="S5952">
        <v>2</v>
      </c>
      <c r="T5952">
        <v>0</v>
      </c>
      <c r="U5952" t="str">
        <f t="shared" si="92"/>
        <v>49</v>
      </c>
      <c r="V5952" s="6">
        <v>2</v>
      </c>
    </row>
    <row r="5953" spans="1:22" hidden="1" x14ac:dyDescent="0.25">
      <c r="A5953">
        <v>4779</v>
      </c>
      <c r="B5953">
        <v>492</v>
      </c>
      <c r="C5953">
        <v>0</v>
      </c>
      <c r="D5953" s="4">
        <v>45665</v>
      </c>
      <c r="E5953">
        <v>2</v>
      </c>
      <c r="F5953">
        <v>0</v>
      </c>
      <c r="G5953">
        <v>0</v>
      </c>
      <c r="H5953">
        <v>49</v>
      </c>
      <c r="I5953">
        <v>0</v>
      </c>
      <c r="J5953">
        <v>9999</v>
      </c>
      <c r="K5953">
        <v>9999</v>
      </c>
      <c r="L5953">
        <v>9999</v>
      </c>
      <c r="M5953">
        <v>9999</v>
      </c>
      <c r="N5953">
        <v>9999</v>
      </c>
      <c r="O5953">
        <v>9999</v>
      </c>
      <c r="P5953">
        <v>9999</v>
      </c>
      <c r="Q5953">
        <v>9999</v>
      </c>
      <c r="R5953">
        <v>0</v>
      </c>
      <c r="S5953">
        <v>2</v>
      </c>
      <c r="T5953">
        <v>0</v>
      </c>
      <c r="U5953" t="str">
        <f t="shared" si="92"/>
        <v>49</v>
      </c>
      <c r="V5953" s="6">
        <v>2</v>
      </c>
    </row>
    <row r="5954" spans="1:22" hidden="1" x14ac:dyDescent="0.25">
      <c r="A5954">
        <v>4779</v>
      </c>
      <c r="B5954">
        <v>651</v>
      </c>
      <c r="C5954">
        <v>0</v>
      </c>
      <c r="D5954" s="4">
        <v>46017</v>
      </c>
      <c r="E5954">
        <v>2</v>
      </c>
      <c r="F5954">
        <v>0</v>
      </c>
      <c r="G5954">
        <v>65</v>
      </c>
      <c r="H5954">
        <v>0</v>
      </c>
      <c r="I5954">
        <v>0</v>
      </c>
      <c r="J5954">
        <v>9999</v>
      </c>
      <c r="K5954">
        <v>9999</v>
      </c>
      <c r="L5954">
        <v>9999</v>
      </c>
      <c r="M5954">
        <v>9999</v>
      </c>
      <c r="N5954">
        <v>9999</v>
      </c>
      <c r="O5954">
        <v>9999</v>
      </c>
      <c r="P5954">
        <v>9999</v>
      </c>
      <c r="Q5954">
        <v>9999</v>
      </c>
      <c r="R5954">
        <v>0</v>
      </c>
      <c r="S5954">
        <v>1</v>
      </c>
      <c r="T5954">
        <v>0</v>
      </c>
      <c r="U5954" t="str">
        <f t="shared" si="92"/>
        <v>65</v>
      </c>
      <c r="V5954" s="6" t="s">
        <v>23</v>
      </c>
    </row>
    <row r="5955" spans="1:22" hidden="1" x14ac:dyDescent="0.25">
      <c r="A5955">
        <v>4780</v>
      </c>
      <c r="B5955">
        <v>492</v>
      </c>
      <c r="C5955">
        <v>0</v>
      </c>
      <c r="D5955" s="4">
        <v>45665</v>
      </c>
      <c r="E5955">
        <v>2</v>
      </c>
      <c r="F5955">
        <v>0</v>
      </c>
      <c r="G5955">
        <v>0</v>
      </c>
      <c r="H5955">
        <v>49</v>
      </c>
      <c r="I5955">
        <v>0</v>
      </c>
      <c r="J5955">
        <v>9999</v>
      </c>
      <c r="K5955">
        <v>9999</v>
      </c>
      <c r="L5955">
        <v>9999</v>
      </c>
      <c r="M5955">
        <v>9999</v>
      </c>
      <c r="N5955">
        <v>9999</v>
      </c>
      <c r="O5955">
        <v>9999</v>
      </c>
      <c r="P5955">
        <v>9999</v>
      </c>
      <c r="Q5955">
        <v>9999</v>
      </c>
      <c r="R5955">
        <v>0</v>
      </c>
      <c r="S5955">
        <v>2</v>
      </c>
      <c r="T5955">
        <v>0</v>
      </c>
      <c r="U5955" t="str">
        <f t="shared" ref="U5955:U6018" si="93">+LEFT(B5955,2)</f>
        <v>49</v>
      </c>
      <c r="V5955" s="6">
        <v>2</v>
      </c>
    </row>
    <row r="5956" spans="1:22" hidden="1" x14ac:dyDescent="0.25">
      <c r="A5956">
        <v>4780</v>
      </c>
      <c r="B5956">
        <v>651</v>
      </c>
      <c r="C5956">
        <v>0</v>
      </c>
      <c r="D5956" s="4">
        <v>46017</v>
      </c>
      <c r="E5956">
        <v>2</v>
      </c>
      <c r="F5956">
        <v>0</v>
      </c>
      <c r="G5956">
        <v>65</v>
      </c>
      <c r="H5956">
        <v>0</v>
      </c>
      <c r="I5956">
        <v>0</v>
      </c>
      <c r="J5956">
        <v>9999</v>
      </c>
      <c r="K5956">
        <v>9999</v>
      </c>
      <c r="L5956">
        <v>9999</v>
      </c>
      <c r="M5956">
        <v>9999</v>
      </c>
      <c r="N5956">
        <v>9999</v>
      </c>
      <c r="O5956">
        <v>9999</v>
      </c>
      <c r="P5956">
        <v>9999</v>
      </c>
      <c r="Q5956">
        <v>9999</v>
      </c>
      <c r="R5956">
        <v>0</v>
      </c>
      <c r="S5956">
        <v>1</v>
      </c>
      <c r="T5956">
        <v>0</v>
      </c>
      <c r="U5956" t="str">
        <f t="shared" si="93"/>
        <v>65</v>
      </c>
      <c r="V5956" s="6" t="s">
        <v>23</v>
      </c>
    </row>
    <row r="5957" spans="1:22" hidden="1" x14ac:dyDescent="0.25">
      <c r="A5957">
        <v>4781</v>
      </c>
      <c r="B5957">
        <v>492</v>
      </c>
      <c r="C5957">
        <v>0</v>
      </c>
      <c r="D5957" s="4">
        <v>45658</v>
      </c>
      <c r="E5957">
        <v>2</v>
      </c>
      <c r="F5957">
        <v>0</v>
      </c>
      <c r="G5957">
        <v>0</v>
      </c>
      <c r="H5957">
        <v>49</v>
      </c>
      <c r="I5957">
        <v>0</v>
      </c>
      <c r="J5957">
        <v>9999</v>
      </c>
      <c r="K5957">
        <v>9999</v>
      </c>
      <c r="L5957">
        <v>9999</v>
      </c>
      <c r="M5957">
        <v>9999</v>
      </c>
      <c r="N5957">
        <v>9999</v>
      </c>
      <c r="O5957">
        <v>9999</v>
      </c>
      <c r="P5957">
        <v>9999</v>
      </c>
      <c r="Q5957">
        <v>9999</v>
      </c>
      <c r="R5957">
        <v>0</v>
      </c>
      <c r="S5957">
        <v>2</v>
      </c>
      <c r="T5957">
        <v>0</v>
      </c>
      <c r="U5957" t="str">
        <f t="shared" si="93"/>
        <v>49</v>
      </c>
      <c r="V5957" s="6">
        <v>2</v>
      </c>
    </row>
    <row r="5958" spans="1:22" hidden="1" x14ac:dyDescent="0.25">
      <c r="A5958">
        <v>4781</v>
      </c>
      <c r="B5958">
        <v>655</v>
      </c>
      <c r="C5958">
        <v>0</v>
      </c>
      <c r="D5958" s="4">
        <v>46017</v>
      </c>
      <c r="E5958">
        <v>2</v>
      </c>
      <c r="F5958">
        <v>0</v>
      </c>
      <c r="G5958">
        <v>0</v>
      </c>
      <c r="H5958">
        <v>0</v>
      </c>
      <c r="I5958">
        <v>0</v>
      </c>
      <c r="J5958">
        <v>9999</v>
      </c>
      <c r="K5958">
        <v>9999</v>
      </c>
      <c r="L5958">
        <v>9999</v>
      </c>
      <c r="M5958">
        <v>9999</v>
      </c>
      <c r="N5958">
        <v>9999</v>
      </c>
      <c r="O5958">
        <v>9999</v>
      </c>
      <c r="P5958">
        <v>9999</v>
      </c>
      <c r="Q5958">
        <v>9999</v>
      </c>
      <c r="R5958">
        <v>0</v>
      </c>
      <c r="S5958">
        <v>1</v>
      </c>
      <c r="T5958">
        <v>65</v>
      </c>
      <c r="U5958" t="str">
        <f t="shared" si="93"/>
        <v>65</v>
      </c>
      <c r="V5958" s="6">
        <v>5</v>
      </c>
    </row>
    <row r="5959" spans="1:22" hidden="1" x14ac:dyDescent="0.25">
      <c r="A5959">
        <v>4782</v>
      </c>
      <c r="B5959">
        <v>492</v>
      </c>
      <c r="C5959">
        <v>0</v>
      </c>
      <c r="D5959" s="4">
        <v>45665</v>
      </c>
      <c r="E5959">
        <v>2</v>
      </c>
      <c r="F5959">
        <v>0</v>
      </c>
      <c r="G5959">
        <v>0</v>
      </c>
      <c r="H5959">
        <v>49</v>
      </c>
      <c r="I5959">
        <v>0</v>
      </c>
      <c r="J5959">
        <v>9999</v>
      </c>
      <c r="K5959">
        <v>9999</v>
      </c>
      <c r="L5959">
        <v>9999</v>
      </c>
      <c r="M5959">
        <v>9999</v>
      </c>
      <c r="N5959">
        <v>9999</v>
      </c>
      <c r="O5959">
        <v>9999</v>
      </c>
      <c r="P5959">
        <v>9999</v>
      </c>
      <c r="Q5959">
        <v>9999</v>
      </c>
      <c r="R5959">
        <v>0</v>
      </c>
      <c r="S5959">
        <v>2</v>
      </c>
      <c r="T5959">
        <v>0</v>
      </c>
      <c r="U5959" t="str">
        <f t="shared" si="93"/>
        <v>49</v>
      </c>
      <c r="V5959" s="6">
        <v>2</v>
      </c>
    </row>
    <row r="5960" spans="1:22" hidden="1" x14ac:dyDescent="0.25">
      <c r="A5960">
        <v>4782</v>
      </c>
      <c r="B5960">
        <v>651</v>
      </c>
      <c r="C5960">
        <v>0</v>
      </c>
      <c r="D5960" s="4">
        <v>46017</v>
      </c>
      <c r="E5960">
        <v>2</v>
      </c>
      <c r="F5960">
        <v>0</v>
      </c>
      <c r="G5960">
        <v>65</v>
      </c>
      <c r="H5960">
        <v>0</v>
      </c>
      <c r="I5960">
        <v>0</v>
      </c>
      <c r="J5960">
        <v>9999</v>
      </c>
      <c r="K5960">
        <v>9999</v>
      </c>
      <c r="L5960">
        <v>9999</v>
      </c>
      <c r="M5960">
        <v>9999</v>
      </c>
      <c r="N5960">
        <v>9999</v>
      </c>
      <c r="O5960">
        <v>9999</v>
      </c>
      <c r="P5960">
        <v>9999</v>
      </c>
      <c r="Q5960">
        <v>9999</v>
      </c>
      <c r="R5960">
        <v>0</v>
      </c>
      <c r="S5960">
        <v>1</v>
      </c>
      <c r="T5960">
        <v>0</v>
      </c>
      <c r="U5960" t="str">
        <f t="shared" si="93"/>
        <v>65</v>
      </c>
      <c r="V5960" s="6" t="s">
        <v>23</v>
      </c>
    </row>
    <row r="5961" spans="1:22" hidden="1" x14ac:dyDescent="0.25">
      <c r="A5961">
        <v>4783</v>
      </c>
      <c r="B5961">
        <v>492</v>
      </c>
      <c r="C5961">
        <v>0</v>
      </c>
      <c r="D5961" s="4">
        <v>45658</v>
      </c>
      <c r="E5961">
        <v>2</v>
      </c>
      <c r="F5961">
        <v>0</v>
      </c>
      <c r="G5961">
        <v>0</v>
      </c>
      <c r="H5961">
        <v>49</v>
      </c>
      <c r="I5961">
        <v>0</v>
      </c>
      <c r="J5961">
        <v>9999</v>
      </c>
      <c r="K5961">
        <v>9999</v>
      </c>
      <c r="L5961">
        <v>9999</v>
      </c>
      <c r="M5961">
        <v>9999</v>
      </c>
      <c r="N5961">
        <v>9999</v>
      </c>
      <c r="O5961">
        <v>9999</v>
      </c>
      <c r="P5961">
        <v>9999</v>
      </c>
      <c r="Q5961">
        <v>9999</v>
      </c>
      <c r="R5961">
        <v>0</v>
      </c>
      <c r="S5961">
        <v>2</v>
      </c>
      <c r="T5961">
        <v>0</v>
      </c>
      <c r="U5961" t="str">
        <f t="shared" si="93"/>
        <v>49</v>
      </c>
      <c r="V5961" s="6">
        <v>2</v>
      </c>
    </row>
    <row r="5962" spans="1:22" hidden="1" x14ac:dyDescent="0.25">
      <c r="A5962">
        <v>4783</v>
      </c>
      <c r="B5962">
        <v>655</v>
      </c>
      <c r="C5962">
        <v>0</v>
      </c>
      <c r="D5962" s="4">
        <v>46017</v>
      </c>
      <c r="E5962">
        <v>2</v>
      </c>
      <c r="F5962">
        <v>0</v>
      </c>
      <c r="G5962">
        <v>0</v>
      </c>
      <c r="H5962">
        <v>0</v>
      </c>
      <c r="I5962">
        <v>0</v>
      </c>
      <c r="J5962">
        <v>9999</v>
      </c>
      <c r="K5962">
        <v>9999</v>
      </c>
      <c r="L5962">
        <v>9999</v>
      </c>
      <c r="M5962">
        <v>9999</v>
      </c>
      <c r="N5962">
        <v>9999</v>
      </c>
      <c r="O5962">
        <v>9999</v>
      </c>
      <c r="P5962">
        <v>9999</v>
      </c>
      <c r="Q5962">
        <v>9999</v>
      </c>
      <c r="R5962">
        <v>0</v>
      </c>
      <c r="S5962">
        <v>1</v>
      </c>
      <c r="T5962">
        <v>65</v>
      </c>
      <c r="U5962" t="str">
        <f t="shared" si="93"/>
        <v>65</v>
      </c>
      <c r="V5962" s="6">
        <v>5</v>
      </c>
    </row>
    <row r="5963" spans="1:22" hidden="1" x14ac:dyDescent="0.25">
      <c r="A5963">
        <v>4784</v>
      </c>
      <c r="B5963">
        <v>492</v>
      </c>
      <c r="C5963">
        <v>0</v>
      </c>
      <c r="D5963" s="4">
        <v>45658</v>
      </c>
      <c r="E5963">
        <v>2</v>
      </c>
      <c r="F5963">
        <v>0</v>
      </c>
      <c r="G5963">
        <v>0</v>
      </c>
      <c r="H5963">
        <v>49</v>
      </c>
      <c r="I5963">
        <v>0</v>
      </c>
      <c r="J5963">
        <v>9999</v>
      </c>
      <c r="K5963">
        <v>9999</v>
      </c>
      <c r="L5963">
        <v>9999</v>
      </c>
      <c r="M5963">
        <v>9999</v>
      </c>
      <c r="N5963">
        <v>9999</v>
      </c>
      <c r="O5963">
        <v>9999</v>
      </c>
      <c r="P5963">
        <v>9999</v>
      </c>
      <c r="Q5963">
        <v>9999</v>
      </c>
      <c r="R5963">
        <v>0</v>
      </c>
      <c r="S5963">
        <v>2</v>
      </c>
      <c r="T5963">
        <v>0</v>
      </c>
      <c r="U5963" t="str">
        <f t="shared" si="93"/>
        <v>49</v>
      </c>
      <c r="V5963" s="6">
        <v>2</v>
      </c>
    </row>
    <row r="5964" spans="1:22" hidden="1" x14ac:dyDescent="0.25">
      <c r="A5964">
        <v>4784</v>
      </c>
      <c r="B5964">
        <v>655</v>
      </c>
      <c r="C5964">
        <v>0</v>
      </c>
      <c r="D5964" s="4">
        <v>46017</v>
      </c>
      <c r="E5964">
        <v>2</v>
      </c>
      <c r="F5964">
        <v>0</v>
      </c>
      <c r="G5964">
        <v>0</v>
      </c>
      <c r="H5964">
        <v>0</v>
      </c>
      <c r="I5964">
        <v>0</v>
      </c>
      <c r="J5964">
        <v>9999</v>
      </c>
      <c r="K5964">
        <v>9999</v>
      </c>
      <c r="L5964">
        <v>9999</v>
      </c>
      <c r="M5964">
        <v>9999</v>
      </c>
      <c r="N5964">
        <v>9999</v>
      </c>
      <c r="O5964">
        <v>9999</v>
      </c>
      <c r="P5964">
        <v>9999</v>
      </c>
      <c r="Q5964">
        <v>9999</v>
      </c>
      <c r="R5964">
        <v>0</v>
      </c>
      <c r="S5964">
        <v>2</v>
      </c>
      <c r="T5964">
        <v>65</v>
      </c>
      <c r="U5964" t="str">
        <f t="shared" si="93"/>
        <v>65</v>
      </c>
      <c r="V5964" s="6">
        <v>5</v>
      </c>
    </row>
    <row r="5965" spans="1:22" hidden="1" x14ac:dyDescent="0.25">
      <c r="A5965">
        <v>4785</v>
      </c>
      <c r="B5965">
        <v>492</v>
      </c>
      <c r="C5965">
        <v>0</v>
      </c>
      <c r="D5965" s="4">
        <v>45658</v>
      </c>
      <c r="E5965">
        <v>2</v>
      </c>
      <c r="F5965">
        <v>0</v>
      </c>
      <c r="G5965">
        <v>0</v>
      </c>
      <c r="H5965">
        <v>49</v>
      </c>
      <c r="I5965">
        <v>0</v>
      </c>
      <c r="J5965">
        <v>9999</v>
      </c>
      <c r="K5965">
        <v>9999</v>
      </c>
      <c r="L5965">
        <v>9999</v>
      </c>
      <c r="M5965">
        <v>9999</v>
      </c>
      <c r="N5965">
        <v>9999</v>
      </c>
      <c r="O5965">
        <v>9999</v>
      </c>
      <c r="P5965">
        <v>9999</v>
      </c>
      <c r="Q5965">
        <v>9999</v>
      </c>
      <c r="R5965">
        <v>0</v>
      </c>
      <c r="S5965">
        <v>2</v>
      </c>
      <c r="T5965">
        <v>0</v>
      </c>
      <c r="U5965" t="str">
        <f t="shared" si="93"/>
        <v>49</v>
      </c>
      <c r="V5965" s="6">
        <v>2</v>
      </c>
    </row>
    <row r="5966" spans="1:22" hidden="1" x14ac:dyDescent="0.25">
      <c r="A5966">
        <v>4786</v>
      </c>
      <c r="B5966">
        <v>492</v>
      </c>
      <c r="C5966">
        <v>0</v>
      </c>
      <c r="D5966" s="4">
        <v>45658</v>
      </c>
      <c r="E5966">
        <v>2</v>
      </c>
      <c r="F5966">
        <v>0</v>
      </c>
      <c r="G5966">
        <v>0</v>
      </c>
      <c r="H5966">
        <v>49</v>
      </c>
      <c r="I5966">
        <v>0</v>
      </c>
      <c r="J5966">
        <v>9999</v>
      </c>
      <c r="K5966">
        <v>9999</v>
      </c>
      <c r="L5966">
        <v>9999</v>
      </c>
      <c r="M5966">
        <v>9999</v>
      </c>
      <c r="N5966">
        <v>9999</v>
      </c>
      <c r="O5966">
        <v>9999</v>
      </c>
      <c r="P5966">
        <v>9999</v>
      </c>
      <c r="Q5966">
        <v>9999</v>
      </c>
      <c r="R5966">
        <v>0</v>
      </c>
      <c r="S5966">
        <v>2</v>
      </c>
      <c r="T5966">
        <v>0</v>
      </c>
      <c r="U5966" t="str">
        <f t="shared" si="93"/>
        <v>49</v>
      </c>
      <c r="V5966" s="6">
        <v>2</v>
      </c>
    </row>
    <row r="5967" spans="1:22" hidden="1" x14ac:dyDescent="0.25">
      <c r="A5967">
        <v>4786</v>
      </c>
      <c r="B5967">
        <v>645</v>
      </c>
      <c r="C5967">
        <v>0</v>
      </c>
      <c r="D5967" s="4">
        <v>46017</v>
      </c>
      <c r="E5967">
        <v>2</v>
      </c>
      <c r="F5967">
        <v>0</v>
      </c>
      <c r="G5967">
        <v>0</v>
      </c>
      <c r="H5967">
        <v>0</v>
      </c>
      <c r="I5967">
        <v>0</v>
      </c>
      <c r="J5967">
        <v>9999</v>
      </c>
      <c r="K5967">
        <v>9999</v>
      </c>
      <c r="L5967">
        <v>9999</v>
      </c>
      <c r="M5967">
        <v>9999</v>
      </c>
      <c r="N5967">
        <v>9999</v>
      </c>
      <c r="O5967">
        <v>9999</v>
      </c>
      <c r="P5967">
        <v>9999</v>
      </c>
      <c r="Q5967">
        <v>9999</v>
      </c>
      <c r="R5967">
        <v>0</v>
      </c>
      <c r="S5967">
        <v>2</v>
      </c>
      <c r="T5967">
        <v>64</v>
      </c>
      <c r="U5967" t="str">
        <f t="shared" si="93"/>
        <v>64</v>
      </c>
      <c r="V5967" s="6">
        <v>5</v>
      </c>
    </row>
    <row r="5968" spans="1:22" hidden="1" x14ac:dyDescent="0.25">
      <c r="A5968">
        <v>4787</v>
      </c>
      <c r="B5968">
        <v>492</v>
      </c>
      <c r="C5968">
        <v>0</v>
      </c>
      <c r="D5968" s="4">
        <v>45665</v>
      </c>
      <c r="E5968">
        <v>2</v>
      </c>
      <c r="F5968">
        <v>0</v>
      </c>
      <c r="G5968">
        <v>0</v>
      </c>
      <c r="H5968">
        <v>49</v>
      </c>
      <c r="I5968">
        <v>0</v>
      </c>
      <c r="J5968">
        <v>9999</v>
      </c>
      <c r="K5968">
        <v>9999</v>
      </c>
      <c r="L5968">
        <v>9999</v>
      </c>
      <c r="M5968">
        <v>9999</v>
      </c>
      <c r="N5968">
        <v>9999</v>
      </c>
      <c r="O5968">
        <v>9999</v>
      </c>
      <c r="P5968">
        <v>9999</v>
      </c>
      <c r="Q5968">
        <v>9999</v>
      </c>
      <c r="R5968">
        <v>0</v>
      </c>
      <c r="S5968">
        <v>2</v>
      </c>
      <c r="T5968">
        <v>0</v>
      </c>
      <c r="U5968" t="str">
        <f t="shared" si="93"/>
        <v>49</v>
      </c>
      <c r="V5968" s="6">
        <v>2</v>
      </c>
    </row>
    <row r="5969" spans="1:22" hidden="1" x14ac:dyDescent="0.25">
      <c r="A5969">
        <v>4787</v>
      </c>
      <c r="B5969">
        <v>651</v>
      </c>
      <c r="C5969">
        <v>0</v>
      </c>
      <c r="D5969" s="4">
        <v>46017</v>
      </c>
      <c r="E5969">
        <v>2</v>
      </c>
      <c r="F5969">
        <v>0</v>
      </c>
      <c r="G5969">
        <v>65</v>
      </c>
      <c r="H5969">
        <v>0</v>
      </c>
      <c r="I5969">
        <v>0</v>
      </c>
      <c r="J5969">
        <v>9999</v>
      </c>
      <c r="K5969">
        <v>9999</v>
      </c>
      <c r="L5969">
        <v>9999</v>
      </c>
      <c r="M5969">
        <v>9999</v>
      </c>
      <c r="N5969">
        <v>9999</v>
      </c>
      <c r="O5969">
        <v>9999</v>
      </c>
      <c r="P5969">
        <v>9999</v>
      </c>
      <c r="Q5969">
        <v>9999</v>
      </c>
      <c r="R5969">
        <v>0</v>
      </c>
      <c r="S5969">
        <v>1</v>
      </c>
      <c r="T5969">
        <v>0</v>
      </c>
      <c r="U5969" t="str">
        <f t="shared" si="93"/>
        <v>65</v>
      </c>
      <c r="V5969" s="6" t="s">
        <v>23</v>
      </c>
    </row>
    <row r="5970" spans="1:22" hidden="1" x14ac:dyDescent="0.25">
      <c r="A5970">
        <v>4788</v>
      </c>
      <c r="B5970">
        <v>492</v>
      </c>
      <c r="C5970">
        <v>0</v>
      </c>
      <c r="D5970" s="4">
        <v>45658</v>
      </c>
      <c r="E5970">
        <v>2</v>
      </c>
      <c r="F5970">
        <v>0</v>
      </c>
      <c r="G5970">
        <v>0</v>
      </c>
      <c r="H5970">
        <v>49</v>
      </c>
      <c r="I5970">
        <v>0</v>
      </c>
      <c r="J5970">
        <v>9999</v>
      </c>
      <c r="K5970">
        <v>9999</v>
      </c>
      <c r="L5970">
        <v>9999</v>
      </c>
      <c r="M5970">
        <v>9999</v>
      </c>
      <c r="N5970">
        <v>9999</v>
      </c>
      <c r="O5970">
        <v>9999</v>
      </c>
      <c r="P5970">
        <v>9999</v>
      </c>
      <c r="Q5970">
        <v>9999</v>
      </c>
      <c r="R5970">
        <v>0</v>
      </c>
      <c r="S5970">
        <v>2</v>
      </c>
      <c r="T5970">
        <v>0</v>
      </c>
      <c r="U5970" t="str">
        <f t="shared" si="93"/>
        <v>49</v>
      </c>
      <c r="V5970" s="6">
        <v>2</v>
      </c>
    </row>
    <row r="5971" spans="1:22" hidden="1" x14ac:dyDescent="0.25">
      <c r="A5971">
        <v>4788</v>
      </c>
      <c r="B5971">
        <v>645</v>
      </c>
      <c r="C5971">
        <v>0</v>
      </c>
      <c r="D5971" s="4">
        <v>46017</v>
      </c>
      <c r="E5971">
        <v>2</v>
      </c>
      <c r="F5971">
        <v>0</v>
      </c>
      <c r="G5971">
        <v>0</v>
      </c>
      <c r="H5971">
        <v>0</v>
      </c>
      <c r="I5971">
        <v>0</v>
      </c>
      <c r="J5971">
        <v>9999</v>
      </c>
      <c r="K5971">
        <v>9999</v>
      </c>
      <c r="L5971">
        <v>9999</v>
      </c>
      <c r="M5971">
        <v>9999</v>
      </c>
      <c r="N5971">
        <v>9999</v>
      </c>
      <c r="O5971">
        <v>9999</v>
      </c>
      <c r="P5971">
        <v>9999</v>
      </c>
      <c r="Q5971">
        <v>9999</v>
      </c>
      <c r="R5971">
        <v>0</v>
      </c>
      <c r="S5971">
        <v>2</v>
      </c>
      <c r="T5971">
        <v>64</v>
      </c>
      <c r="U5971" t="str">
        <f t="shared" si="93"/>
        <v>64</v>
      </c>
      <c r="V5971" s="6">
        <v>5</v>
      </c>
    </row>
    <row r="5972" spans="1:22" hidden="1" x14ac:dyDescent="0.25">
      <c r="A5972">
        <v>4789</v>
      </c>
      <c r="B5972">
        <v>492</v>
      </c>
      <c r="C5972">
        <v>0</v>
      </c>
      <c r="D5972" s="4">
        <v>45658</v>
      </c>
      <c r="E5972">
        <v>2</v>
      </c>
      <c r="F5972">
        <v>0</v>
      </c>
      <c r="G5972">
        <v>0</v>
      </c>
      <c r="H5972">
        <v>49</v>
      </c>
      <c r="I5972">
        <v>0</v>
      </c>
      <c r="J5972">
        <v>9999</v>
      </c>
      <c r="K5972">
        <v>9999</v>
      </c>
      <c r="L5972">
        <v>9999</v>
      </c>
      <c r="M5972">
        <v>9999</v>
      </c>
      <c r="N5972">
        <v>9999</v>
      </c>
      <c r="O5972">
        <v>9999</v>
      </c>
      <c r="P5972">
        <v>9999</v>
      </c>
      <c r="Q5972">
        <v>9999</v>
      </c>
      <c r="R5972">
        <v>0</v>
      </c>
      <c r="S5972">
        <v>2</v>
      </c>
      <c r="T5972">
        <v>0</v>
      </c>
      <c r="U5972" t="str">
        <f t="shared" si="93"/>
        <v>49</v>
      </c>
      <c r="V5972" s="6">
        <v>2</v>
      </c>
    </row>
    <row r="5973" spans="1:22" hidden="1" x14ac:dyDescent="0.25">
      <c r="A5973">
        <v>4789</v>
      </c>
      <c r="B5973">
        <v>645</v>
      </c>
      <c r="C5973">
        <v>0</v>
      </c>
      <c r="D5973" s="4">
        <v>46017</v>
      </c>
      <c r="E5973">
        <v>2</v>
      </c>
      <c r="F5973">
        <v>0</v>
      </c>
      <c r="G5973">
        <v>0</v>
      </c>
      <c r="H5973">
        <v>0</v>
      </c>
      <c r="I5973">
        <v>0</v>
      </c>
      <c r="J5973">
        <v>9999</v>
      </c>
      <c r="K5973">
        <v>9999</v>
      </c>
      <c r="L5973">
        <v>9999</v>
      </c>
      <c r="M5973">
        <v>9999</v>
      </c>
      <c r="N5973">
        <v>9999</v>
      </c>
      <c r="O5973">
        <v>9999</v>
      </c>
      <c r="P5973">
        <v>9999</v>
      </c>
      <c r="Q5973">
        <v>9999</v>
      </c>
      <c r="R5973">
        <v>0</v>
      </c>
      <c r="S5973">
        <v>2</v>
      </c>
      <c r="T5973">
        <v>64</v>
      </c>
      <c r="U5973" t="str">
        <f t="shared" si="93"/>
        <v>64</v>
      </c>
      <c r="V5973" s="6">
        <v>5</v>
      </c>
    </row>
    <row r="5974" spans="1:22" hidden="1" x14ac:dyDescent="0.25">
      <c r="A5974">
        <v>4790</v>
      </c>
      <c r="B5974">
        <v>492</v>
      </c>
      <c r="C5974">
        <v>0</v>
      </c>
      <c r="D5974" s="4">
        <v>45658</v>
      </c>
      <c r="E5974">
        <v>2</v>
      </c>
      <c r="F5974">
        <v>0</v>
      </c>
      <c r="G5974">
        <v>0</v>
      </c>
      <c r="H5974">
        <v>49</v>
      </c>
      <c r="I5974">
        <v>0</v>
      </c>
      <c r="J5974">
        <v>9999</v>
      </c>
      <c r="K5974">
        <v>9999</v>
      </c>
      <c r="L5974">
        <v>9999</v>
      </c>
      <c r="M5974">
        <v>9999</v>
      </c>
      <c r="N5974">
        <v>9999</v>
      </c>
      <c r="O5974">
        <v>9999</v>
      </c>
      <c r="P5974">
        <v>9999</v>
      </c>
      <c r="Q5974">
        <v>9999</v>
      </c>
      <c r="R5974">
        <v>0</v>
      </c>
      <c r="S5974">
        <v>2</v>
      </c>
      <c r="T5974">
        <v>0</v>
      </c>
      <c r="U5974" t="str">
        <f t="shared" si="93"/>
        <v>49</v>
      </c>
      <c r="V5974" s="6">
        <v>2</v>
      </c>
    </row>
    <row r="5975" spans="1:22" hidden="1" x14ac:dyDescent="0.25">
      <c r="A5975">
        <v>4790</v>
      </c>
      <c r="B5975">
        <v>645</v>
      </c>
      <c r="C5975">
        <v>0</v>
      </c>
      <c r="D5975" s="4">
        <v>46017</v>
      </c>
      <c r="E5975">
        <v>2</v>
      </c>
      <c r="F5975">
        <v>0</v>
      </c>
      <c r="G5975">
        <v>0</v>
      </c>
      <c r="H5975">
        <v>0</v>
      </c>
      <c r="I5975">
        <v>0</v>
      </c>
      <c r="J5975">
        <v>9999</v>
      </c>
      <c r="K5975">
        <v>9999</v>
      </c>
      <c r="L5975">
        <v>9999</v>
      </c>
      <c r="M5975">
        <v>9999</v>
      </c>
      <c r="N5975">
        <v>9999</v>
      </c>
      <c r="O5975">
        <v>9999</v>
      </c>
      <c r="P5975">
        <v>9999</v>
      </c>
      <c r="Q5975">
        <v>9999</v>
      </c>
      <c r="R5975">
        <v>0</v>
      </c>
      <c r="S5975">
        <v>2</v>
      </c>
      <c r="T5975">
        <v>64</v>
      </c>
      <c r="U5975" t="str">
        <f t="shared" si="93"/>
        <v>64</v>
      </c>
      <c r="V5975" s="6">
        <v>5</v>
      </c>
    </row>
    <row r="5976" spans="1:22" hidden="1" x14ac:dyDescent="0.25">
      <c r="A5976">
        <v>4791</v>
      </c>
      <c r="B5976">
        <v>492</v>
      </c>
      <c r="C5976">
        <v>0</v>
      </c>
      <c r="D5976" s="4">
        <v>45658</v>
      </c>
      <c r="E5976">
        <v>2</v>
      </c>
      <c r="F5976">
        <v>0</v>
      </c>
      <c r="G5976">
        <v>0</v>
      </c>
      <c r="H5976">
        <v>49</v>
      </c>
      <c r="I5976">
        <v>0</v>
      </c>
      <c r="J5976">
        <v>9999</v>
      </c>
      <c r="K5976">
        <v>9999</v>
      </c>
      <c r="L5976">
        <v>9999</v>
      </c>
      <c r="M5976">
        <v>9999</v>
      </c>
      <c r="N5976">
        <v>9999</v>
      </c>
      <c r="O5976">
        <v>9999</v>
      </c>
      <c r="P5976">
        <v>9999</v>
      </c>
      <c r="Q5976">
        <v>9999</v>
      </c>
      <c r="R5976">
        <v>0</v>
      </c>
      <c r="S5976">
        <v>2</v>
      </c>
      <c r="T5976">
        <v>0</v>
      </c>
      <c r="U5976" t="str">
        <f t="shared" si="93"/>
        <v>49</v>
      </c>
      <c r="V5976" s="6">
        <v>2</v>
      </c>
    </row>
    <row r="5977" spans="1:22" hidden="1" x14ac:dyDescent="0.25">
      <c r="A5977">
        <v>4792</v>
      </c>
      <c r="B5977">
        <v>492</v>
      </c>
      <c r="C5977">
        <v>0</v>
      </c>
      <c r="D5977" s="4">
        <v>45658</v>
      </c>
      <c r="E5977">
        <v>2</v>
      </c>
      <c r="F5977">
        <v>0</v>
      </c>
      <c r="G5977">
        <v>0</v>
      </c>
      <c r="H5977">
        <v>49</v>
      </c>
      <c r="I5977">
        <v>0</v>
      </c>
      <c r="J5977">
        <v>9999</v>
      </c>
      <c r="K5977">
        <v>9999</v>
      </c>
      <c r="L5977">
        <v>9999</v>
      </c>
      <c r="M5977">
        <v>9999</v>
      </c>
      <c r="N5977">
        <v>9999</v>
      </c>
      <c r="O5977">
        <v>9999</v>
      </c>
      <c r="P5977">
        <v>9999</v>
      </c>
      <c r="Q5977">
        <v>9999</v>
      </c>
      <c r="R5977">
        <v>0</v>
      </c>
      <c r="S5977">
        <v>2</v>
      </c>
      <c r="T5977">
        <v>0</v>
      </c>
      <c r="U5977" t="str">
        <f t="shared" si="93"/>
        <v>49</v>
      </c>
      <c r="V5977" s="6">
        <v>2</v>
      </c>
    </row>
    <row r="5978" spans="1:22" hidden="1" x14ac:dyDescent="0.25">
      <c r="A5978">
        <v>4793</v>
      </c>
      <c r="B5978">
        <v>492</v>
      </c>
      <c r="C5978">
        <v>0</v>
      </c>
      <c r="D5978" s="4">
        <v>45658</v>
      </c>
      <c r="E5978">
        <v>2</v>
      </c>
      <c r="F5978">
        <v>0</v>
      </c>
      <c r="G5978">
        <v>0</v>
      </c>
      <c r="H5978">
        <v>49</v>
      </c>
      <c r="I5978">
        <v>0</v>
      </c>
      <c r="J5978">
        <v>9999</v>
      </c>
      <c r="K5978">
        <v>9999</v>
      </c>
      <c r="L5978">
        <v>9999</v>
      </c>
      <c r="M5978">
        <v>9999</v>
      </c>
      <c r="N5978">
        <v>9999</v>
      </c>
      <c r="O5978">
        <v>9999</v>
      </c>
      <c r="P5978">
        <v>9999</v>
      </c>
      <c r="Q5978">
        <v>9999</v>
      </c>
      <c r="R5978">
        <v>0</v>
      </c>
      <c r="S5978">
        <v>2</v>
      </c>
      <c r="T5978">
        <v>0</v>
      </c>
      <c r="U5978" t="str">
        <f t="shared" si="93"/>
        <v>49</v>
      </c>
      <c r="V5978" s="6">
        <v>2</v>
      </c>
    </row>
    <row r="5979" spans="1:22" hidden="1" x14ac:dyDescent="0.25">
      <c r="A5979">
        <v>4794</v>
      </c>
      <c r="B5979">
        <v>492</v>
      </c>
      <c r="C5979">
        <v>0</v>
      </c>
      <c r="D5979" s="4">
        <v>45658</v>
      </c>
      <c r="E5979">
        <v>2</v>
      </c>
      <c r="F5979">
        <v>0</v>
      </c>
      <c r="G5979">
        <v>0</v>
      </c>
      <c r="H5979">
        <v>49</v>
      </c>
      <c r="I5979">
        <v>0</v>
      </c>
      <c r="J5979">
        <v>9999</v>
      </c>
      <c r="K5979">
        <v>9999</v>
      </c>
      <c r="L5979">
        <v>9999</v>
      </c>
      <c r="M5979">
        <v>9999</v>
      </c>
      <c r="N5979">
        <v>9999</v>
      </c>
      <c r="O5979">
        <v>9999</v>
      </c>
      <c r="P5979">
        <v>9999</v>
      </c>
      <c r="Q5979">
        <v>9999</v>
      </c>
      <c r="R5979">
        <v>0</v>
      </c>
      <c r="S5979">
        <v>2</v>
      </c>
      <c r="T5979">
        <v>0</v>
      </c>
      <c r="U5979" t="str">
        <f t="shared" si="93"/>
        <v>49</v>
      </c>
      <c r="V5979" s="6">
        <v>2</v>
      </c>
    </row>
    <row r="5980" spans="1:22" hidden="1" x14ac:dyDescent="0.25">
      <c r="A5980">
        <v>4794</v>
      </c>
      <c r="B5980">
        <v>642</v>
      </c>
      <c r="C5980">
        <v>0</v>
      </c>
      <c r="E5980">
        <v>1</v>
      </c>
      <c r="F5980">
        <v>0</v>
      </c>
      <c r="G5980">
        <v>0</v>
      </c>
      <c r="H5980">
        <v>64</v>
      </c>
      <c r="I5980">
        <v>0</v>
      </c>
      <c r="J5980">
        <v>9999</v>
      </c>
      <c r="K5980">
        <v>9999</v>
      </c>
      <c r="L5980">
        <v>9999</v>
      </c>
      <c r="M5980">
        <v>9999</v>
      </c>
      <c r="N5980">
        <v>9999</v>
      </c>
      <c r="O5980">
        <v>9999</v>
      </c>
      <c r="P5980">
        <v>9999</v>
      </c>
      <c r="Q5980">
        <v>9999</v>
      </c>
      <c r="R5980">
        <v>0</v>
      </c>
      <c r="S5980">
        <v>1</v>
      </c>
      <c r="T5980">
        <v>0</v>
      </c>
      <c r="U5980" t="str">
        <f t="shared" si="93"/>
        <v>64</v>
      </c>
      <c r="V5980" s="6">
        <v>2</v>
      </c>
    </row>
    <row r="5981" spans="1:22" hidden="1" x14ac:dyDescent="0.25">
      <c r="A5981">
        <v>4795</v>
      </c>
      <c r="B5981">
        <v>492</v>
      </c>
      <c r="C5981">
        <v>0</v>
      </c>
      <c r="D5981" s="4">
        <v>45665</v>
      </c>
      <c r="E5981">
        <v>2</v>
      </c>
      <c r="F5981">
        <v>0</v>
      </c>
      <c r="G5981">
        <v>0</v>
      </c>
      <c r="H5981">
        <v>49</v>
      </c>
      <c r="I5981">
        <v>0</v>
      </c>
      <c r="J5981">
        <v>9999</v>
      </c>
      <c r="K5981">
        <v>9999</v>
      </c>
      <c r="L5981">
        <v>9999</v>
      </c>
      <c r="M5981">
        <v>9999</v>
      </c>
      <c r="N5981">
        <v>9999</v>
      </c>
      <c r="O5981">
        <v>9999</v>
      </c>
      <c r="P5981">
        <v>9999</v>
      </c>
      <c r="Q5981">
        <v>9999</v>
      </c>
      <c r="R5981">
        <v>0</v>
      </c>
      <c r="S5981">
        <v>2</v>
      </c>
      <c r="T5981">
        <v>0</v>
      </c>
      <c r="U5981" t="str">
        <f t="shared" si="93"/>
        <v>49</v>
      </c>
      <c r="V5981" s="6">
        <v>2</v>
      </c>
    </row>
    <row r="5982" spans="1:22" hidden="1" x14ac:dyDescent="0.25">
      <c r="A5982">
        <v>4795</v>
      </c>
      <c r="B5982">
        <v>651</v>
      </c>
      <c r="C5982">
        <v>0</v>
      </c>
      <c r="D5982" s="4">
        <v>46017</v>
      </c>
      <c r="E5982">
        <v>2</v>
      </c>
      <c r="F5982">
        <v>0</v>
      </c>
      <c r="G5982">
        <v>65</v>
      </c>
      <c r="H5982">
        <v>0</v>
      </c>
      <c r="I5982">
        <v>0</v>
      </c>
      <c r="J5982">
        <v>9999</v>
      </c>
      <c r="K5982">
        <v>9999</v>
      </c>
      <c r="L5982">
        <v>9999</v>
      </c>
      <c r="M5982">
        <v>9999</v>
      </c>
      <c r="N5982">
        <v>9999</v>
      </c>
      <c r="O5982">
        <v>9999</v>
      </c>
      <c r="P5982">
        <v>9999</v>
      </c>
      <c r="Q5982">
        <v>9999</v>
      </c>
      <c r="R5982">
        <v>0</v>
      </c>
      <c r="S5982">
        <v>2</v>
      </c>
      <c r="T5982">
        <v>0</v>
      </c>
      <c r="U5982" t="str">
        <f t="shared" si="93"/>
        <v>65</v>
      </c>
      <c r="V5982" s="6" t="s">
        <v>23</v>
      </c>
    </row>
    <row r="5983" spans="1:22" hidden="1" x14ac:dyDescent="0.25">
      <c r="A5983">
        <v>4796</v>
      </c>
      <c r="B5983">
        <v>492</v>
      </c>
      <c r="C5983">
        <v>0</v>
      </c>
      <c r="D5983" s="4">
        <v>45658</v>
      </c>
      <c r="E5983">
        <v>2</v>
      </c>
      <c r="F5983">
        <v>0</v>
      </c>
      <c r="G5983">
        <v>0</v>
      </c>
      <c r="H5983">
        <v>49</v>
      </c>
      <c r="I5983">
        <v>0</v>
      </c>
      <c r="J5983">
        <v>9999</v>
      </c>
      <c r="K5983">
        <v>9999</v>
      </c>
      <c r="L5983">
        <v>9999</v>
      </c>
      <c r="M5983">
        <v>9999</v>
      </c>
      <c r="N5983">
        <v>9999</v>
      </c>
      <c r="O5983">
        <v>9999</v>
      </c>
      <c r="P5983">
        <v>9999</v>
      </c>
      <c r="Q5983">
        <v>9999</v>
      </c>
      <c r="R5983">
        <v>0</v>
      </c>
      <c r="S5983">
        <v>2</v>
      </c>
      <c r="T5983">
        <v>0</v>
      </c>
      <c r="U5983" t="str">
        <f t="shared" si="93"/>
        <v>49</v>
      </c>
      <c r="V5983" s="6">
        <v>2</v>
      </c>
    </row>
    <row r="5984" spans="1:22" hidden="1" x14ac:dyDescent="0.25">
      <c r="A5984">
        <v>4797</v>
      </c>
      <c r="B5984">
        <v>492</v>
      </c>
      <c r="C5984">
        <v>0</v>
      </c>
      <c r="D5984" s="4">
        <v>45665</v>
      </c>
      <c r="E5984">
        <v>2</v>
      </c>
      <c r="F5984">
        <v>0</v>
      </c>
      <c r="G5984">
        <v>0</v>
      </c>
      <c r="H5984">
        <v>49</v>
      </c>
      <c r="I5984">
        <v>0</v>
      </c>
      <c r="J5984">
        <v>9999</v>
      </c>
      <c r="K5984">
        <v>9999</v>
      </c>
      <c r="L5984">
        <v>9999</v>
      </c>
      <c r="M5984">
        <v>9999</v>
      </c>
      <c r="N5984">
        <v>9999</v>
      </c>
      <c r="O5984">
        <v>9999</v>
      </c>
      <c r="P5984">
        <v>9999</v>
      </c>
      <c r="Q5984">
        <v>9999</v>
      </c>
      <c r="R5984">
        <v>0</v>
      </c>
      <c r="S5984">
        <v>2</v>
      </c>
      <c r="T5984">
        <v>0</v>
      </c>
      <c r="U5984" t="str">
        <f t="shared" si="93"/>
        <v>49</v>
      </c>
      <c r="V5984" s="6">
        <v>2</v>
      </c>
    </row>
    <row r="5985" spans="1:22" hidden="1" x14ac:dyDescent="0.25">
      <c r="A5985">
        <v>4797</v>
      </c>
      <c r="B5985">
        <v>651</v>
      </c>
      <c r="C5985">
        <v>0</v>
      </c>
      <c r="D5985" s="4">
        <v>46017</v>
      </c>
      <c r="E5985">
        <v>2</v>
      </c>
      <c r="F5985">
        <v>0</v>
      </c>
      <c r="G5985">
        <v>65</v>
      </c>
      <c r="H5985">
        <v>0</v>
      </c>
      <c r="I5985">
        <v>0</v>
      </c>
      <c r="J5985">
        <v>9999</v>
      </c>
      <c r="K5985">
        <v>9999</v>
      </c>
      <c r="L5985">
        <v>9999</v>
      </c>
      <c r="M5985">
        <v>9999</v>
      </c>
      <c r="N5985">
        <v>9999</v>
      </c>
      <c r="O5985">
        <v>9999</v>
      </c>
      <c r="P5985">
        <v>9999</v>
      </c>
      <c r="Q5985">
        <v>9999</v>
      </c>
      <c r="R5985">
        <v>0</v>
      </c>
      <c r="S5985">
        <v>1</v>
      </c>
      <c r="T5985">
        <v>0</v>
      </c>
      <c r="U5985" t="str">
        <f t="shared" si="93"/>
        <v>65</v>
      </c>
      <c r="V5985" s="6" t="s">
        <v>23</v>
      </c>
    </row>
    <row r="5986" spans="1:22" hidden="1" x14ac:dyDescent="0.25">
      <c r="A5986">
        <v>4798</v>
      </c>
      <c r="B5986">
        <v>492</v>
      </c>
      <c r="C5986">
        <v>0</v>
      </c>
      <c r="D5986" s="4">
        <v>45665</v>
      </c>
      <c r="E5986">
        <v>2</v>
      </c>
      <c r="F5986">
        <v>0</v>
      </c>
      <c r="G5986">
        <v>0</v>
      </c>
      <c r="H5986">
        <v>49</v>
      </c>
      <c r="I5986">
        <v>0</v>
      </c>
      <c r="J5986">
        <v>9999</v>
      </c>
      <c r="K5986">
        <v>9999</v>
      </c>
      <c r="L5986">
        <v>9999</v>
      </c>
      <c r="M5986">
        <v>9999</v>
      </c>
      <c r="N5986">
        <v>9999</v>
      </c>
      <c r="O5986">
        <v>9999</v>
      </c>
      <c r="P5986">
        <v>9999</v>
      </c>
      <c r="Q5986">
        <v>9999</v>
      </c>
      <c r="R5986">
        <v>0</v>
      </c>
      <c r="S5986">
        <v>2</v>
      </c>
      <c r="T5986">
        <v>0</v>
      </c>
      <c r="U5986" t="str">
        <f t="shared" si="93"/>
        <v>49</v>
      </c>
      <c r="V5986" s="6">
        <v>2</v>
      </c>
    </row>
    <row r="5987" spans="1:22" hidden="1" x14ac:dyDescent="0.25">
      <c r="A5987">
        <v>4798</v>
      </c>
      <c r="B5987">
        <v>651</v>
      </c>
      <c r="C5987">
        <v>0</v>
      </c>
      <c r="D5987" s="4">
        <v>46017</v>
      </c>
      <c r="E5987">
        <v>2</v>
      </c>
      <c r="F5987">
        <v>0</v>
      </c>
      <c r="G5987">
        <v>65</v>
      </c>
      <c r="H5987">
        <v>0</v>
      </c>
      <c r="I5987">
        <v>0</v>
      </c>
      <c r="J5987">
        <v>9999</v>
      </c>
      <c r="K5987">
        <v>9999</v>
      </c>
      <c r="L5987">
        <v>9999</v>
      </c>
      <c r="M5987">
        <v>9999</v>
      </c>
      <c r="N5987">
        <v>9999</v>
      </c>
      <c r="O5987">
        <v>9999</v>
      </c>
      <c r="P5987">
        <v>9999</v>
      </c>
      <c r="Q5987">
        <v>9999</v>
      </c>
      <c r="R5987">
        <v>0</v>
      </c>
      <c r="S5987">
        <v>1</v>
      </c>
      <c r="T5987">
        <v>0</v>
      </c>
      <c r="U5987" t="str">
        <f t="shared" si="93"/>
        <v>65</v>
      </c>
      <c r="V5987" s="6" t="s">
        <v>23</v>
      </c>
    </row>
    <row r="5988" spans="1:22" hidden="1" x14ac:dyDescent="0.25">
      <c r="A5988">
        <v>4799</v>
      </c>
      <c r="B5988">
        <v>492</v>
      </c>
      <c r="C5988">
        <v>0</v>
      </c>
      <c r="D5988" s="4">
        <v>45665</v>
      </c>
      <c r="E5988">
        <v>2</v>
      </c>
      <c r="F5988">
        <v>0</v>
      </c>
      <c r="G5988">
        <v>0</v>
      </c>
      <c r="H5988">
        <v>49</v>
      </c>
      <c r="I5988">
        <v>0</v>
      </c>
      <c r="J5988">
        <v>9999</v>
      </c>
      <c r="K5988">
        <v>9999</v>
      </c>
      <c r="L5988">
        <v>9999</v>
      </c>
      <c r="M5988">
        <v>9999</v>
      </c>
      <c r="N5988">
        <v>9999</v>
      </c>
      <c r="O5988">
        <v>9999</v>
      </c>
      <c r="P5988">
        <v>9999</v>
      </c>
      <c r="Q5988">
        <v>9999</v>
      </c>
      <c r="R5988">
        <v>0</v>
      </c>
      <c r="S5988">
        <v>2</v>
      </c>
      <c r="T5988">
        <v>0</v>
      </c>
      <c r="U5988" t="str">
        <f t="shared" si="93"/>
        <v>49</v>
      </c>
      <c r="V5988" s="6">
        <v>2</v>
      </c>
    </row>
    <row r="5989" spans="1:22" hidden="1" x14ac:dyDescent="0.25">
      <c r="A5989">
        <v>4799</v>
      </c>
      <c r="B5989">
        <v>651</v>
      </c>
      <c r="C5989">
        <v>0</v>
      </c>
      <c r="D5989" s="4">
        <v>46017</v>
      </c>
      <c r="E5989">
        <v>2</v>
      </c>
      <c r="F5989">
        <v>0</v>
      </c>
      <c r="G5989">
        <v>65</v>
      </c>
      <c r="H5989">
        <v>0</v>
      </c>
      <c r="I5989">
        <v>0</v>
      </c>
      <c r="J5989">
        <v>9999</v>
      </c>
      <c r="K5989">
        <v>9999</v>
      </c>
      <c r="L5989">
        <v>9999</v>
      </c>
      <c r="M5989">
        <v>9999</v>
      </c>
      <c r="N5989">
        <v>9999</v>
      </c>
      <c r="O5989">
        <v>9999</v>
      </c>
      <c r="P5989">
        <v>9999</v>
      </c>
      <c r="Q5989">
        <v>9999</v>
      </c>
      <c r="R5989">
        <v>0</v>
      </c>
      <c r="S5989">
        <v>1</v>
      </c>
      <c r="T5989">
        <v>0</v>
      </c>
      <c r="U5989" t="str">
        <f t="shared" si="93"/>
        <v>65</v>
      </c>
      <c r="V5989" s="6" t="s">
        <v>23</v>
      </c>
    </row>
    <row r="5990" spans="1:22" hidden="1" x14ac:dyDescent="0.25">
      <c r="A5990">
        <v>4800</v>
      </c>
      <c r="B5990">
        <v>492</v>
      </c>
      <c r="C5990">
        <v>0</v>
      </c>
      <c r="D5990" s="4">
        <v>45665</v>
      </c>
      <c r="E5990">
        <v>2</v>
      </c>
      <c r="F5990">
        <v>0</v>
      </c>
      <c r="G5990">
        <v>0</v>
      </c>
      <c r="H5990">
        <v>49</v>
      </c>
      <c r="I5990">
        <v>0</v>
      </c>
      <c r="J5990">
        <v>9999</v>
      </c>
      <c r="K5990">
        <v>9999</v>
      </c>
      <c r="L5990">
        <v>9999</v>
      </c>
      <c r="M5990">
        <v>9999</v>
      </c>
      <c r="N5990">
        <v>9999</v>
      </c>
      <c r="O5990">
        <v>9999</v>
      </c>
      <c r="P5990">
        <v>9999</v>
      </c>
      <c r="Q5990">
        <v>9999</v>
      </c>
      <c r="R5990">
        <v>0</v>
      </c>
      <c r="S5990">
        <v>2</v>
      </c>
      <c r="T5990">
        <v>0</v>
      </c>
      <c r="U5990" t="str">
        <f t="shared" si="93"/>
        <v>49</v>
      </c>
      <c r="V5990" s="6">
        <v>2</v>
      </c>
    </row>
    <row r="5991" spans="1:22" hidden="1" x14ac:dyDescent="0.25">
      <c r="A5991">
        <v>4800</v>
      </c>
      <c r="B5991">
        <v>651</v>
      </c>
      <c r="C5991">
        <v>0</v>
      </c>
      <c r="D5991" s="4">
        <v>46017</v>
      </c>
      <c r="E5991">
        <v>2</v>
      </c>
      <c r="F5991">
        <v>0</v>
      </c>
      <c r="G5991">
        <v>65</v>
      </c>
      <c r="H5991">
        <v>0</v>
      </c>
      <c r="I5991">
        <v>0</v>
      </c>
      <c r="J5991">
        <v>9999</v>
      </c>
      <c r="K5991">
        <v>9999</v>
      </c>
      <c r="L5991">
        <v>9999</v>
      </c>
      <c r="M5991">
        <v>9999</v>
      </c>
      <c r="N5991">
        <v>9999</v>
      </c>
      <c r="O5991">
        <v>9999</v>
      </c>
      <c r="P5991">
        <v>9999</v>
      </c>
      <c r="Q5991">
        <v>9999</v>
      </c>
      <c r="R5991">
        <v>0</v>
      </c>
      <c r="S5991">
        <v>2</v>
      </c>
      <c r="T5991">
        <v>0</v>
      </c>
      <c r="U5991" t="str">
        <f t="shared" si="93"/>
        <v>65</v>
      </c>
      <c r="V5991" s="6" t="s">
        <v>23</v>
      </c>
    </row>
    <row r="5992" spans="1:22" hidden="1" x14ac:dyDescent="0.25">
      <c r="A5992">
        <v>4801</v>
      </c>
      <c r="B5992">
        <v>492</v>
      </c>
      <c r="C5992">
        <v>0</v>
      </c>
      <c r="D5992" s="4">
        <v>45665</v>
      </c>
      <c r="E5992">
        <v>2</v>
      </c>
      <c r="F5992">
        <v>0</v>
      </c>
      <c r="G5992">
        <v>0</v>
      </c>
      <c r="H5992">
        <v>49</v>
      </c>
      <c r="I5992">
        <v>0</v>
      </c>
      <c r="J5992">
        <v>9999</v>
      </c>
      <c r="K5992">
        <v>9999</v>
      </c>
      <c r="L5992">
        <v>9999</v>
      </c>
      <c r="M5992">
        <v>9999</v>
      </c>
      <c r="N5992">
        <v>9999</v>
      </c>
      <c r="O5992">
        <v>9999</v>
      </c>
      <c r="P5992">
        <v>9999</v>
      </c>
      <c r="Q5992">
        <v>9999</v>
      </c>
      <c r="R5992">
        <v>0</v>
      </c>
      <c r="S5992">
        <v>2</v>
      </c>
      <c r="T5992">
        <v>0</v>
      </c>
      <c r="U5992" t="str">
        <f t="shared" si="93"/>
        <v>49</v>
      </c>
      <c r="V5992" s="6">
        <v>2</v>
      </c>
    </row>
    <row r="5993" spans="1:22" hidden="1" x14ac:dyDescent="0.25">
      <c r="A5993">
        <v>4801</v>
      </c>
      <c r="B5993">
        <v>651</v>
      </c>
      <c r="C5993">
        <v>0</v>
      </c>
      <c r="D5993" s="4">
        <v>46017</v>
      </c>
      <c r="E5993">
        <v>2</v>
      </c>
      <c r="F5993">
        <v>0</v>
      </c>
      <c r="G5993">
        <v>65</v>
      </c>
      <c r="H5993">
        <v>0</v>
      </c>
      <c r="I5993">
        <v>0</v>
      </c>
      <c r="J5993">
        <v>9999</v>
      </c>
      <c r="K5993">
        <v>9999</v>
      </c>
      <c r="L5993">
        <v>9999</v>
      </c>
      <c r="M5993">
        <v>9999</v>
      </c>
      <c r="N5993">
        <v>9999</v>
      </c>
      <c r="O5993">
        <v>9999</v>
      </c>
      <c r="P5993">
        <v>9999</v>
      </c>
      <c r="Q5993">
        <v>9999</v>
      </c>
      <c r="R5993">
        <v>0</v>
      </c>
      <c r="S5993">
        <v>1</v>
      </c>
      <c r="T5993">
        <v>0</v>
      </c>
      <c r="U5993" t="str">
        <f t="shared" si="93"/>
        <v>65</v>
      </c>
      <c r="V5993" s="6" t="s">
        <v>23</v>
      </c>
    </row>
    <row r="5994" spans="1:22" hidden="1" x14ac:dyDescent="0.25">
      <c r="A5994">
        <v>4802</v>
      </c>
      <c r="B5994">
        <v>492</v>
      </c>
      <c r="C5994">
        <v>0</v>
      </c>
      <c r="D5994" s="4">
        <v>45658</v>
      </c>
      <c r="E5994">
        <v>2</v>
      </c>
      <c r="F5994">
        <v>0</v>
      </c>
      <c r="G5994">
        <v>0</v>
      </c>
      <c r="H5994">
        <v>49</v>
      </c>
      <c r="I5994">
        <v>0</v>
      </c>
      <c r="J5994">
        <v>9999</v>
      </c>
      <c r="K5994">
        <v>9999</v>
      </c>
      <c r="L5994">
        <v>9999</v>
      </c>
      <c r="M5994">
        <v>9999</v>
      </c>
      <c r="N5994">
        <v>9999</v>
      </c>
      <c r="O5994">
        <v>9999</v>
      </c>
      <c r="P5994">
        <v>9999</v>
      </c>
      <c r="Q5994">
        <v>9999</v>
      </c>
      <c r="R5994">
        <v>0</v>
      </c>
      <c r="S5994">
        <v>2</v>
      </c>
      <c r="T5994">
        <v>0</v>
      </c>
      <c r="U5994" t="str">
        <f t="shared" si="93"/>
        <v>49</v>
      </c>
      <c r="V5994" s="6">
        <v>2</v>
      </c>
    </row>
    <row r="5995" spans="1:22" hidden="1" x14ac:dyDescent="0.25">
      <c r="A5995">
        <v>4802</v>
      </c>
      <c r="B5995">
        <v>645</v>
      </c>
      <c r="C5995">
        <v>0</v>
      </c>
      <c r="D5995" s="4">
        <v>46017</v>
      </c>
      <c r="E5995">
        <v>2</v>
      </c>
      <c r="F5995">
        <v>0</v>
      </c>
      <c r="G5995">
        <v>0</v>
      </c>
      <c r="H5995">
        <v>0</v>
      </c>
      <c r="I5995">
        <v>0</v>
      </c>
      <c r="J5995">
        <v>9999</v>
      </c>
      <c r="K5995">
        <v>9999</v>
      </c>
      <c r="L5995">
        <v>9999</v>
      </c>
      <c r="M5995">
        <v>9999</v>
      </c>
      <c r="N5995">
        <v>9999</v>
      </c>
      <c r="O5995">
        <v>9999</v>
      </c>
      <c r="P5995">
        <v>9999</v>
      </c>
      <c r="Q5995">
        <v>9999</v>
      </c>
      <c r="R5995">
        <v>0</v>
      </c>
      <c r="S5995">
        <v>2</v>
      </c>
      <c r="T5995">
        <v>64</v>
      </c>
      <c r="U5995" t="str">
        <f t="shared" si="93"/>
        <v>64</v>
      </c>
      <c r="V5995" s="6">
        <v>5</v>
      </c>
    </row>
    <row r="5996" spans="1:22" hidden="1" x14ac:dyDescent="0.25">
      <c r="A5996">
        <v>4803</v>
      </c>
      <c r="B5996">
        <v>492</v>
      </c>
      <c r="C5996">
        <v>0</v>
      </c>
      <c r="D5996" s="4">
        <v>45658</v>
      </c>
      <c r="E5996">
        <v>2</v>
      </c>
      <c r="F5996">
        <v>0</v>
      </c>
      <c r="G5996">
        <v>0</v>
      </c>
      <c r="H5996">
        <v>49</v>
      </c>
      <c r="I5996">
        <v>0</v>
      </c>
      <c r="J5996">
        <v>9999</v>
      </c>
      <c r="K5996">
        <v>9999</v>
      </c>
      <c r="L5996">
        <v>9999</v>
      </c>
      <c r="M5996">
        <v>9999</v>
      </c>
      <c r="N5996">
        <v>9999</v>
      </c>
      <c r="O5996">
        <v>9999</v>
      </c>
      <c r="P5996">
        <v>9999</v>
      </c>
      <c r="Q5996">
        <v>9999</v>
      </c>
      <c r="R5996">
        <v>0</v>
      </c>
      <c r="S5996">
        <v>2</v>
      </c>
      <c r="T5996">
        <v>0</v>
      </c>
      <c r="U5996" t="str">
        <f t="shared" si="93"/>
        <v>49</v>
      </c>
      <c r="V5996" s="6">
        <v>2</v>
      </c>
    </row>
    <row r="5997" spans="1:22" hidden="1" x14ac:dyDescent="0.25">
      <c r="A5997">
        <v>4803</v>
      </c>
      <c r="B5997">
        <v>645</v>
      </c>
      <c r="C5997">
        <v>0</v>
      </c>
      <c r="D5997" s="4">
        <v>46017</v>
      </c>
      <c r="E5997">
        <v>2</v>
      </c>
      <c r="F5997">
        <v>0</v>
      </c>
      <c r="G5997">
        <v>0</v>
      </c>
      <c r="H5997">
        <v>0</v>
      </c>
      <c r="I5997">
        <v>0</v>
      </c>
      <c r="J5997">
        <v>9999</v>
      </c>
      <c r="K5997">
        <v>9999</v>
      </c>
      <c r="L5997">
        <v>9999</v>
      </c>
      <c r="M5997">
        <v>9999</v>
      </c>
      <c r="N5997">
        <v>9999</v>
      </c>
      <c r="O5997">
        <v>9999</v>
      </c>
      <c r="P5997">
        <v>9999</v>
      </c>
      <c r="Q5997">
        <v>9999</v>
      </c>
      <c r="R5997">
        <v>0</v>
      </c>
      <c r="S5997">
        <v>2</v>
      </c>
      <c r="T5997">
        <v>64</v>
      </c>
      <c r="U5997" t="str">
        <f t="shared" si="93"/>
        <v>64</v>
      </c>
      <c r="V5997" s="6">
        <v>5</v>
      </c>
    </row>
    <row r="5998" spans="1:22" hidden="1" x14ac:dyDescent="0.25">
      <c r="A5998">
        <v>4804</v>
      </c>
      <c r="B5998">
        <v>495</v>
      </c>
      <c r="C5998">
        <v>0</v>
      </c>
      <c r="D5998" s="4">
        <v>2</v>
      </c>
      <c r="E5998">
        <v>1</v>
      </c>
      <c r="F5998">
        <v>0</v>
      </c>
      <c r="G5998">
        <v>0</v>
      </c>
      <c r="H5998">
        <v>0</v>
      </c>
      <c r="I5998">
        <v>0</v>
      </c>
      <c r="J5998">
        <v>9999</v>
      </c>
      <c r="K5998">
        <v>9999</v>
      </c>
      <c r="L5998">
        <v>9999</v>
      </c>
      <c r="M5998">
        <v>9999</v>
      </c>
      <c r="N5998">
        <v>9999</v>
      </c>
      <c r="O5998">
        <v>9999</v>
      </c>
      <c r="P5998">
        <v>9999</v>
      </c>
      <c r="Q5998">
        <v>9999</v>
      </c>
      <c r="R5998">
        <v>0</v>
      </c>
      <c r="S5998">
        <v>1</v>
      </c>
      <c r="T5998">
        <v>49</v>
      </c>
      <c r="U5998" t="str">
        <f t="shared" si="93"/>
        <v>49</v>
      </c>
      <c r="V5998" s="6">
        <v>5</v>
      </c>
    </row>
    <row r="5999" spans="1:22" hidden="1" x14ac:dyDescent="0.25">
      <c r="A5999">
        <v>4804</v>
      </c>
      <c r="B5999">
        <v>651</v>
      </c>
      <c r="C5999">
        <v>0</v>
      </c>
      <c r="D5999" s="4">
        <v>46017</v>
      </c>
      <c r="E5999">
        <v>2</v>
      </c>
      <c r="F5999">
        <v>0</v>
      </c>
      <c r="G5999">
        <v>65</v>
      </c>
      <c r="H5999">
        <v>0</v>
      </c>
      <c r="I5999">
        <v>0</v>
      </c>
      <c r="J5999">
        <v>9999</v>
      </c>
      <c r="K5999">
        <v>9999</v>
      </c>
      <c r="L5999">
        <v>9999</v>
      </c>
      <c r="M5999">
        <v>9999</v>
      </c>
      <c r="N5999">
        <v>9999</v>
      </c>
      <c r="O5999">
        <v>9999</v>
      </c>
      <c r="P5999">
        <v>9999</v>
      </c>
      <c r="Q5999">
        <v>9999</v>
      </c>
      <c r="R5999">
        <v>0</v>
      </c>
      <c r="S5999">
        <v>1</v>
      </c>
      <c r="T5999">
        <v>0</v>
      </c>
      <c r="U5999" t="str">
        <f t="shared" si="93"/>
        <v>65</v>
      </c>
      <c r="V5999" s="6" t="s">
        <v>23</v>
      </c>
    </row>
    <row r="6000" spans="1:22" hidden="1" x14ac:dyDescent="0.25">
      <c r="A6000">
        <v>4805</v>
      </c>
      <c r="B6000">
        <v>492</v>
      </c>
      <c r="C6000">
        <v>0</v>
      </c>
      <c r="D6000" s="4">
        <v>45665</v>
      </c>
      <c r="E6000">
        <v>2</v>
      </c>
      <c r="F6000">
        <v>0</v>
      </c>
      <c r="G6000">
        <v>0</v>
      </c>
      <c r="H6000">
        <v>49</v>
      </c>
      <c r="I6000">
        <v>0</v>
      </c>
      <c r="J6000">
        <v>9999</v>
      </c>
      <c r="K6000">
        <v>9999</v>
      </c>
      <c r="L6000">
        <v>9999</v>
      </c>
      <c r="M6000">
        <v>9999</v>
      </c>
      <c r="N6000">
        <v>9999</v>
      </c>
      <c r="O6000">
        <v>9999</v>
      </c>
      <c r="P6000">
        <v>9999</v>
      </c>
      <c r="Q6000">
        <v>9999</v>
      </c>
      <c r="R6000">
        <v>0</v>
      </c>
      <c r="S6000">
        <v>2</v>
      </c>
      <c r="T6000">
        <v>0</v>
      </c>
      <c r="U6000" t="str">
        <f t="shared" si="93"/>
        <v>49</v>
      </c>
      <c r="V6000" s="6">
        <v>2</v>
      </c>
    </row>
    <row r="6001" spans="1:22" hidden="1" x14ac:dyDescent="0.25">
      <c r="A6001">
        <v>4805</v>
      </c>
      <c r="B6001">
        <v>645</v>
      </c>
      <c r="C6001">
        <v>0</v>
      </c>
      <c r="E6001">
        <v>1</v>
      </c>
      <c r="F6001">
        <v>0</v>
      </c>
      <c r="G6001">
        <v>0</v>
      </c>
      <c r="H6001">
        <v>0</v>
      </c>
      <c r="I6001">
        <v>0</v>
      </c>
      <c r="J6001">
        <v>9999</v>
      </c>
      <c r="K6001">
        <v>9999</v>
      </c>
      <c r="L6001">
        <v>9999</v>
      </c>
      <c r="M6001">
        <v>9999</v>
      </c>
      <c r="N6001">
        <v>9999</v>
      </c>
      <c r="O6001">
        <v>9999</v>
      </c>
      <c r="P6001">
        <v>9999</v>
      </c>
      <c r="Q6001">
        <v>9999</v>
      </c>
      <c r="R6001">
        <v>0</v>
      </c>
      <c r="S6001">
        <v>1</v>
      </c>
      <c r="T6001">
        <v>64</v>
      </c>
      <c r="U6001" t="str">
        <f t="shared" si="93"/>
        <v>64</v>
      </c>
      <c r="V6001" s="6">
        <v>5</v>
      </c>
    </row>
    <row r="6002" spans="1:22" hidden="1" x14ac:dyDescent="0.25">
      <c r="A6002">
        <v>4806</v>
      </c>
      <c r="B6002">
        <v>492</v>
      </c>
      <c r="C6002">
        <v>0</v>
      </c>
      <c r="D6002" s="4">
        <v>45665</v>
      </c>
      <c r="E6002">
        <v>2</v>
      </c>
      <c r="F6002">
        <v>0</v>
      </c>
      <c r="G6002">
        <v>0</v>
      </c>
      <c r="H6002">
        <v>49</v>
      </c>
      <c r="I6002">
        <v>0</v>
      </c>
      <c r="J6002">
        <v>9999</v>
      </c>
      <c r="K6002">
        <v>9999</v>
      </c>
      <c r="L6002">
        <v>9999</v>
      </c>
      <c r="M6002">
        <v>9999</v>
      </c>
      <c r="N6002">
        <v>9999</v>
      </c>
      <c r="O6002">
        <v>9999</v>
      </c>
      <c r="P6002">
        <v>9999</v>
      </c>
      <c r="Q6002">
        <v>9999</v>
      </c>
      <c r="R6002">
        <v>0</v>
      </c>
      <c r="S6002">
        <v>2</v>
      </c>
      <c r="T6002">
        <v>0</v>
      </c>
      <c r="U6002" t="str">
        <f t="shared" si="93"/>
        <v>49</v>
      </c>
      <c r="V6002" s="6">
        <v>2</v>
      </c>
    </row>
    <row r="6003" spans="1:22" hidden="1" x14ac:dyDescent="0.25">
      <c r="A6003">
        <v>4806</v>
      </c>
      <c r="B6003">
        <v>645</v>
      </c>
      <c r="C6003">
        <v>0</v>
      </c>
      <c r="E6003">
        <v>1</v>
      </c>
      <c r="F6003">
        <v>0</v>
      </c>
      <c r="G6003">
        <v>0</v>
      </c>
      <c r="H6003">
        <v>0</v>
      </c>
      <c r="I6003">
        <v>0</v>
      </c>
      <c r="J6003">
        <v>9999</v>
      </c>
      <c r="K6003">
        <v>9999</v>
      </c>
      <c r="L6003">
        <v>9999</v>
      </c>
      <c r="M6003">
        <v>9999</v>
      </c>
      <c r="N6003">
        <v>9999</v>
      </c>
      <c r="O6003">
        <v>9999</v>
      </c>
      <c r="P6003">
        <v>9999</v>
      </c>
      <c r="Q6003">
        <v>9999</v>
      </c>
      <c r="R6003">
        <v>0</v>
      </c>
      <c r="S6003">
        <v>1</v>
      </c>
      <c r="T6003">
        <v>64</v>
      </c>
      <c r="U6003" t="str">
        <f t="shared" si="93"/>
        <v>64</v>
      </c>
      <c r="V6003" s="6">
        <v>5</v>
      </c>
    </row>
    <row r="6004" spans="1:22" hidden="1" x14ac:dyDescent="0.25">
      <c r="A6004">
        <v>4807</v>
      </c>
      <c r="B6004">
        <v>493</v>
      </c>
      <c r="C6004">
        <v>0</v>
      </c>
      <c r="D6004" s="4">
        <v>45658</v>
      </c>
      <c r="E6004">
        <v>2</v>
      </c>
      <c r="F6004">
        <v>0</v>
      </c>
      <c r="G6004">
        <v>0</v>
      </c>
      <c r="H6004">
        <v>0</v>
      </c>
      <c r="I6004">
        <v>49</v>
      </c>
      <c r="J6004">
        <v>9999</v>
      </c>
      <c r="K6004">
        <v>9999</v>
      </c>
      <c r="L6004">
        <v>9999</v>
      </c>
      <c r="M6004">
        <v>9999</v>
      </c>
      <c r="N6004">
        <v>9999</v>
      </c>
      <c r="O6004">
        <v>9999</v>
      </c>
      <c r="P6004">
        <v>9999</v>
      </c>
      <c r="Q6004">
        <v>9999</v>
      </c>
      <c r="R6004">
        <v>0</v>
      </c>
      <c r="S6004">
        <v>1</v>
      </c>
      <c r="T6004">
        <v>0</v>
      </c>
      <c r="U6004" t="str">
        <f t="shared" si="93"/>
        <v>49</v>
      </c>
      <c r="V6004" s="6">
        <v>3</v>
      </c>
    </row>
    <row r="6005" spans="1:22" hidden="1" x14ac:dyDescent="0.25">
      <c r="A6005">
        <v>4807</v>
      </c>
      <c r="B6005">
        <v>645</v>
      </c>
      <c r="C6005">
        <v>0</v>
      </c>
      <c r="D6005" s="4">
        <v>46017</v>
      </c>
      <c r="E6005">
        <v>2</v>
      </c>
      <c r="F6005">
        <v>0</v>
      </c>
      <c r="G6005">
        <v>0</v>
      </c>
      <c r="H6005">
        <v>0</v>
      </c>
      <c r="I6005">
        <v>0</v>
      </c>
      <c r="J6005">
        <v>9999</v>
      </c>
      <c r="K6005">
        <v>9999</v>
      </c>
      <c r="L6005">
        <v>9999</v>
      </c>
      <c r="M6005">
        <v>9999</v>
      </c>
      <c r="N6005">
        <v>9999</v>
      </c>
      <c r="O6005">
        <v>9999</v>
      </c>
      <c r="P6005">
        <v>9999</v>
      </c>
      <c r="Q6005">
        <v>9999</v>
      </c>
      <c r="R6005">
        <v>0</v>
      </c>
      <c r="S6005">
        <v>1</v>
      </c>
      <c r="T6005">
        <v>64</v>
      </c>
      <c r="U6005" t="str">
        <f t="shared" si="93"/>
        <v>64</v>
      </c>
      <c r="V6005" s="6">
        <v>5</v>
      </c>
    </row>
    <row r="6006" spans="1:22" hidden="1" x14ac:dyDescent="0.25">
      <c r="A6006">
        <v>4808</v>
      </c>
      <c r="B6006">
        <v>493</v>
      </c>
      <c r="C6006">
        <v>0</v>
      </c>
      <c r="D6006" s="4">
        <v>45658</v>
      </c>
      <c r="E6006">
        <v>2</v>
      </c>
      <c r="F6006">
        <v>0</v>
      </c>
      <c r="G6006">
        <v>0</v>
      </c>
      <c r="H6006">
        <v>0</v>
      </c>
      <c r="I6006">
        <v>49</v>
      </c>
      <c r="J6006">
        <v>9999</v>
      </c>
      <c r="K6006">
        <v>9999</v>
      </c>
      <c r="L6006">
        <v>9999</v>
      </c>
      <c r="M6006">
        <v>9999</v>
      </c>
      <c r="N6006">
        <v>9999</v>
      </c>
      <c r="O6006">
        <v>9999</v>
      </c>
      <c r="P6006">
        <v>9999</v>
      </c>
      <c r="Q6006">
        <v>9999</v>
      </c>
      <c r="R6006">
        <v>0</v>
      </c>
      <c r="S6006">
        <v>1</v>
      </c>
      <c r="T6006">
        <v>0</v>
      </c>
      <c r="U6006" t="str">
        <f t="shared" si="93"/>
        <v>49</v>
      </c>
      <c r="V6006" s="6">
        <v>3</v>
      </c>
    </row>
    <row r="6007" spans="1:22" hidden="1" x14ac:dyDescent="0.25">
      <c r="A6007">
        <v>4809</v>
      </c>
      <c r="B6007">
        <v>632</v>
      </c>
      <c r="C6007">
        <v>0</v>
      </c>
      <c r="D6007" s="4">
        <v>2</v>
      </c>
      <c r="E6007">
        <v>1</v>
      </c>
      <c r="F6007">
        <v>0</v>
      </c>
      <c r="G6007">
        <v>0</v>
      </c>
      <c r="H6007">
        <v>63</v>
      </c>
      <c r="I6007">
        <v>0</v>
      </c>
      <c r="J6007">
        <v>9999</v>
      </c>
      <c r="K6007">
        <v>9999</v>
      </c>
      <c r="L6007">
        <v>9999</v>
      </c>
      <c r="M6007">
        <v>9999</v>
      </c>
      <c r="N6007">
        <v>9999</v>
      </c>
      <c r="O6007">
        <v>9999</v>
      </c>
      <c r="P6007">
        <v>9999</v>
      </c>
      <c r="Q6007">
        <v>9999</v>
      </c>
      <c r="R6007">
        <v>0</v>
      </c>
      <c r="S6007">
        <v>1</v>
      </c>
      <c r="T6007">
        <v>0</v>
      </c>
      <c r="U6007" t="str">
        <f t="shared" si="93"/>
        <v>63</v>
      </c>
      <c r="V6007" s="6">
        <v>2</v>
      </c>
    </row>
    <row r="6008" spans="1:22" hidden="1" x14ac:dyDescent="0.25">
      <c r="A6008">
        <v>4810</v>
      </c>
      <c r="B6008">
        <v>493</v>
      </c>
      <c r="C6008">
        <v>0</v>
      </c>
      <c r="D6008" s="4">
        <v>45658</v>
      </c>
      <c r="E6008">
        <v>2</v>
      </c>
      <c r="F6008">
        <v>0</v>
      </c>
      <c r="G6008">
        <v>0</v>
      </c>
      <c r="H6008">
        <v>0</v>
      </c>
      <c r="I6008">
        <v>49</v>
      </c>
      <c r="J6008">
        <v>9999</v>
      </c>
      <c r="K6008">
        <v>9999</v>
      </c>
      <c r="L6008">
        <v>9999</v>
      </c>
      <c r="M6008">
        <v>9999</v>
      </c>
      <c r="N6008">
        <v>9999</v>
      </c>
      <c r="O6008">
        <v>9999</v>
      </c>
      <c r="P6008">
        <v>9999</v>
      </c>
      <c r="Q6008">
        <v>9999</v>
      </c>
      <c r="R6008">
        <v>0</v>
      </c>
      <c r="S6008">
        <v>1</v>
      </c>
      <c r="T6008">
        <v>0</v>
      </c>
      <c r="U6008" t="str">
        <f t="shared" si="93"/>
        <v>49</v>
      </c>
      <c r="V6008" s="6">
        <v>3</v>
      </c>
    </row>
    <row r="6009" spans="1:22" hidden="1" x14ac:dyDescent="0.25">
      <c r="A6009">
        <v>4810</v>
      </c>
      <c r="B6009">
        <v>643</v>
      </c>
      <c r="C6009">
        <v>0</v>
      </c>
      <c r="E6009">
        <v>1</v>
      </c>
      <c r="F6009">
        <v>0</v>
      </c>
      <c r="G6009">
        <v>0</v>
      </c>
      <c r="H6009">
        <v>0</v>
      </c>
      <c r="I6009">
        <v>64</v>
      </c>
      <c r="J6009">
        <v>9999</v>
      </c>
      <c r="K6009">
        <v>9999</v>
      </c>
      <c r="L6009">
        <v>9999</v>
      </c>
      <c r="M6009">
        <v>9999</v>
      </c>
      <c r="N6009">
        <v>9999</v>
      </c>
      <c r="O6009">
        <v>9999</v>
      </c>
      <c r="P6009">
        <v>9999</v>
      </c>
      <c r="Q6009">
        <v>9999</v>
      </c>
      <c r="R6009">
        <v>0</v>
      </c>
      <c r="S6009">
        <v>1</v>
      </c>
      <c r="T6009">
        <v>0</v>
      </c>
      <c r="U6009" t="str">
        <f t="shared" si="93"/>
        <v>64</v>
      </c>
      <c r="V6009" s="6">
        <v>3</v>
      </c>
    </row>
    <row r="6010" spans="1:22" hidden="1" x14ac:dyDescent="0.25">
      <c r="A6010">
        <v>4811</v>
      </c>
      <c r="B6010">
        <v>493</v>
      </c>
      <c r="C6010">
        <v>0</v>
      </c>
      <c r="D6010" s="4">
        <v>45658</v>
      </c>
      <c r="E6010">
        <v>2</v>
      </c>
      <c r="F6010">
        <v>0</v>
      </c>
      <c r="G6010">
        <v>0</v>
      </c>
      <c r="H6010">
        <v>0</v>
      </c>
      <c r="I6010">
        <v>49</v>
      </c>
      <c r="J6010">
        <v>9999</v>
      </c>
      <c r="K6010">
        <v>9999</v>
      </c>
      <c r="L6010">
        <v>9999</v>
      </c>
      <c r="M6010">
        <v>9999</v>
      </c>
      <c r="N6010">
        <v>9999</v>
      </c>
      <c r="O6010">
        <v>9999</v>
      </c>
      <c r="P6010">
        <v>9999</v>
      </c>
      <c r="Q6010">
        <v>9999</v>
      </c>
      <c r="R6010">
        <v>0</v>
      </c>
      <c r="S6010">
        <v>1</v>
      </c>
      <c r="T6010">
        <v>0</v>
      </c>
      <c r="U6010" t="str">
        <f t="shared" si="93"/>
        <v>49</v>
      </c>
      <c r="V6010" s="6">
        <v>3</v>
      </c>
    </row>
    <row r="6011" spans="1:22" hidden="1" x14ac:dyDescent="0.25">
      <c r="A6011">
        <v>4812</v>
      </c>
      <c r="B6011">
        <v>493</v>
      </c>
      <c r="C6011">
        <v>0</v>
      </c>
      <c r="D6011" s="4">
        <v>45658</v>
      </c>
      <c r="E6011">
        <v>2</v>
      </c>
      <c r="F6011">
        <v>0</v>
      </c>
      <c r="G6011">
        <v>0</v>
      </c>
      <c r="H6011">
        <v>0</v>
      </c>
      <c r="I6011">
        <v>49</v>
      </c>
      <c r="J6011">
        <v>9999</v>
      </c>
      <c r="K6011">
        <v>9999</v>
      </c>
      <c r="L6011">
        <v>9999</v>
      </c>
      <c r="M6011">
        <v>9999</v>
      </c>
      <c r="N6011">
        <v>9999</v>
      </c>
      <c r="O6011">
        <v>9999</v>
      </c>
      <c r="P6011">
        <v>9999</v>
      </c>
      <c r="Q6011">
        <v>9999</v>
      </c>
      <c r="R6011">
        <v>0</v>
      </c>
      <c r="S6011">
        <v>1</v>
      </c>
      <c r="T6011">
        <v>0</v>
      </c>
      <c r="U6011" t="str">
        <f t="shared" si="93"/>
        <v>49</v>
      </c>
      <c r="V6011" s="6">
        <v>3</v>
      </c>
    </row>
    <row r="6012" spans="1:22" hidden="1" x14ac:dyDescent="0.25">
      <c r="A6012">
        <v>4813</v>
      </c>
      <c r="B6012">
        <v>493</v>
      </c>
      <c r="C6012">
        <v>0</v>
      </c>
      <c r="D6012" s="4">
        <v>45658</v>
      </c>
      <c r="E6012">
        <v>2</v>
      </c>
      <c r="F6012">
        <v>0</v>
      </c>
      <c r="G6012">
        <v>0</v>
      </c>
      <c r="H6012">
        <v>0</v>
      </c>
      <c r="I6012">
        <v>49</v>
      </c>
      <c r="J6012">
        <v>9999</v>
      </c>
      <c r="K6012">
        <v>9999</v>
      </c>
      <c r="L6012">
        <v>9999</v>
      </c>
      <c r="M6012">
        <v>9999</v>
      </c>
      <c r="N6012">
        <v>9999</v>
      </c>
      <c r="O6012">
        <v>9999</v>
      </c>
      <c r="P6012">
        <v>9999</v>
      </c>
      <c r="Q6012">
        <v>9999</v>
      </c>
      <c r="R6012">
        <v>0</v>
      </c>
      <c r="S6012">
        <v>1</v>
      </c>
      <c r="T6012">
        <v>0</v>
      </c>
      <c r="U6012" t="str">
        <f t="shared" si="93"/>
        <v>49</v>
      </c>
      <c r="V6012" s="6">
        <v>3</v>
      </c>
    </row>
    <row r="6013" spans="1:22" hidden="1" x14ac:dyDescent="0.25">
      <c r="A6013">
        <v>4813</v>
      </c>
      <c r="B6013">
        <v>655</v>
      </c>
      <c r="C6013">
        <v>0</v>
      </c>
      <c r="D6013" s="4">
        <v>46017</v>
      </c>
      <c r="E6013">
        <v>2</v>
      </c>
      <c r="F6013">
        <v>0</v>
      </c>
      <c r="G6013">
        <v>0</v>
      </c>
      <c r="H6013">
        <v>0</v>
      </c>
      <c r="I6013">
        <v>0</v>
      </c>
      <c r="J6013">
        <v>9999</v>
      </c>
      <c r="K6013">
        <v>9999</v>
      </c>
      <c r="L6013">
        <v>9999</v>
      </c>
      <c r="M6013">
        <v>9999</v>
      </c>
      <c r="N6013">
        <v>9999</v>
      </c>
      <c r="O6013">
        <v>9999</v>
      </c>
      <c r="P6013">
        <v>9999</v>
      </c>
      <c r="Q6013">
        <v>9999</v>
      </c>
      <c r="R6013">
        <v>0</v>
      </c>
      <c r="S6013">
        <v>2</v>
      </c>
      <c r="T6013">
        <v>65</v>
      </c>
      <c r="U6013" t="str">
        <f t="shared" si="93"/>
        <v>65</v>
      </c>
      <c r="V6013" s="6">
        <v>5</v>
      </c>
    </row>
    <row r="6014" spans="1:22" hidden="1" x14ac:dyDescent="0.25">
      <c r="A6014">
        <v>4814</v>
      </c>
      <c r="B6014">
        <v>493</v>
      </c>
      <c r="C6014">
        <v>0</v>
      </c>
      <c r="D6014" s="4">
        <v>45658</v>
      </c>
      <c r="E6014">
        <v>2</v>
      </c>
      <c r="F6014">
        <v>0</v>
      </c>
      <c r="G6014">
        <v>0</v>
      </c>
      <c r="H6014">
        <v>0</v>
      </c>
      <c r="I6014">
        <v>49</v>
      </c>
      <c r="J6014">
        <v>9999</v>
      </c>
      <c r="K6014">
        <v>9999</v>
      </c>
      <c r="L6014">
        <v>9999</v>
      </c>
      <c r="M6014">
        <v>9999</v>
      </c>
      <c r="N6014">
        <v>9999</v>
      </c>
      <c r="O6014">
        <v>9999</v>
      </c>
      <c r="P6014">
        <v>9999</v>
      </c>
      <c r="Q6014">
        <v>9999</v>
      </c>
      <c r="R6014">
        <v>0</v>
      </c>
      <c r="S6014">
        <v>1</v>
      </c>
      <c r="T6014">
        <v>0</v>
      </c>
      <c r="U6014" t="str">
        <f t="shared" si="93"/>
        <v>49</v>
      </c>
      <c r="V6014" s="6">
        <v>3</v>
      </c>
    </row>
    <row r="6015" spans="1:22" hidden="1" x14ac:dyDescent="0.25">
      <c r="A6015">
        <v>4814</v>
      </c>
      <c r="B6015">
        <v>645</v>
      </c>
      <c r="C6015">
        <v>0</v>
      </c>
      <c r="D6015" s="4">
        <v>46017</v>
      </c>
      <c r="E6015">
        <v>2</v>
      </c>
      <c r="F6015">
        <v>0</v>
      </c>
      <c r="G6015">
        <v>0</v>
      </c>
      <c r="H6015">
        <v>0</v>
      </c>
      <c r="I6015">
        <v>0</v>
      </c>
      <c r="J6015">
        <v>9999</v>
      </c>
      <c r="K6015">
        <v>9999</v>
      </c>
      <c r="L6015">
        <v>9999</v>
      </c>
      <c r="M6015">
        <v>9999</v>
      </c>
      <c r="N6015">
        <v>9999</v>
      </c>
      <c r="O6015">
        <v>9999</v>
      </c>
      <c r="P6015">
        <v>9999</v>
      </c>
      <c r="Q6015">
        <v>9999</v>
      </c>
      <c r="R6015">
        <v>0</v>
      </c>
      <c r="S6015">
        <v>1</v>
      </c>
      <c r="T6015">
        <v>64</v>
      </c>
      <c r="U6015" t="str">
        <f t="shared" si="93"/>
        <v>64</v>
      </c>
      <c r="V6015" s="6">
        <v>5</v>
      </c>
    </row>
    <row r="6016" spans="1:22" hidden="1" x14ac:dyDescent="0.25">
      <c r="A6016">
        <v>4815</v>
      </c>
      <c r="B6016">
        <v>1</v>
      </c>
      <c r="C6016">
        <v>0</v>
      </c>
      <c r="D6016" s="4">
        <v>2</v>
      </c>
      <c r="E6016">
        <v>1</v>
      </c>
      <c r="F6016">
        <v>0</v>
      </c>
      <c r="G6016">
        <v>0</v>
      </c>
      <c r="H6016">
        <v>0</v>
      </c>
      <c r="I6016">
        <v>0</v>
      </c>
      <c r="J6016">
        <v>9999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1</v>
      </c>
      <c r="T6016">
        <v>0</v>
      </c>
      <c r="U6016" t="str">
        <f t="shared" si="93"/>
        <v>1</v>
      </c>
      <c r="V6016" s="6" t="s">
        <v>23</v>
      </c>
    </row>
    <row r="6017" spans="1:22" hidden="1" x14ac:dyDescent="0.25">
      <c r="A6017">
        <v>4816</v>
      </c>
      <c r="B6017">
        <v>493</v>
      </c>
      <c r="C6017">
        <v>0</v>
      </c>
      <c r="D6017" s="4">
        <v>45658</v>
      </c>
      <c r="E6017">
        <v>2</v>
      </c>
      <c r="F6017">
        <v>0</v>
      </c>
      <c r="G6017">
        <v>0</v>
      </c>
      <c r="H6017">
        <v>0</v>
      </c>
      <c r="I6017">
        <v>49</v>
      </c>
      <c r="J6017">
        <v>9999</v>
      </c>
      <c r="K6017">
        <v>9999</v>
      </c>
      <c r="L6017">
        <v>9999</v>
      </c>
      <c r="M6017">
        <v>9999</v>
      </c>
      <c r="N6017">
        <v>9999</v>
      </c>
      <c r="O6017">
        <v>9999</v>
      </c>
      <c r="P6017">
        <v>9999</v>
      </c>
      <c r="Q6017">
        <v>9999</v>
      </c>
      <c r="R6017">
        <v>0</v>
      </c>
      <c r="S6017">
        <v>1</v>
      </c>
      <c r="T6017">
        <v>0</v>
      </c>
      <c r="U6017" t="str">
        <f t="shared" si="93"/>
        <v>49</v>
      </c>
      <c r="V6017" s="6">
        <v>3</v>
      </c>
    </row>
    <row r="6018" spans="1:22" hidden="1" x14ac:dyDescent="0.25">
      <c r="A6018">
        <v>4816</v>
      </c>
      <c r="B6018">
        <v>655</v>
      </c>
      <c r="C6018">
        <v>0</v>
      </c>
      <c r="D6018" s="4">
        <v>46017</v>
      </c>
      <c r="E6018">
        <v>2</v>
      </c>
      <c r="F6018">
        <v>0</v>
      </c>
      <c r="G6018">
        <v>0</v>
      </c>
      <c r="H6018">
        <v>0</v>
      </c>
      <c r="I6018">
        <v>0</v>
      </c>
      <c r="J6018">
        <v>9999</v>
      </c>
      <c r="K6018">
        <v>9999</v>
      </c>
      <c r="L6018">
        <v>9999</v>
      </c>
      <c r="M6018">
        <v>9999</v>
      </c>
      <c r="N6018">
        <v>9999</v>
      </c>
      <c r="O6018">
        <v>9999</v>
      </c>
      <c r="P6018">
        <v>9999</v>
      </c>
      <c r="Q6018">
        <v>9999</v>
      </c>
      <c r="R6018">
        <v>0</v>
      </c>
      <c r="S6018">
        <v>2</v>
      </c>
      <c r="T6018">
        <v>65</v>
      </c>
      <c r="U6018" t="str">
        <f t="shared" si="93"/>
        <v>65</v>
      </c>
      <c r="V6018" s="6">
        <v>5</v>
      </c>
    </row>
    <row r="6019" spans="1:22" hidden="1" x14ac:dyDescent="0.25">
      <c r="A6019">
        <v>4817</v>
      </c>
      <c r="B6019">
        <v>493</v>
      </c>
      <c r="C6019">
        <v>0</v>
      </c>
      <c r="D6019" s="4">
        <v>45658</v>
      </c>
      <c r="E6019">
        <v>2</v>
      </c>
      <c r="F6019">
        <v>0</v>
      </c>
      <c r="G6019">
        <v>0</v>
      </c>
      <c r="H6019">
        <v>0</v>
      </c>
      <c r="I6019">
        <v>49</v>
      </c>
      <c r="J6019">
        <v>9999</v>
      </c>
      <c r="K6019">
        <v>9999</v>
      </c>
      <c r="L6019">
        <v>9999</v>
      </c>
      <c r="M6019">
        <v>9999</v>
      </c>
      <c r="N6019">
        <v>9999</v>
      </c>
      <c r="O6019">
        <v>9999</v>
      </c>
      <c r="P6019">
        <v>9999</v>
      </c>
      <c r="Q6019">
        <v>9999</v>
      </c>
      <c r="R6019">
        <v>0</v>
      </c>
      <c r="S6019">
        <v>1</v>
      </c>
      <c r="T6019">
        <v>0</v>
      </c>
      <c r="U6019" t="str">
        <f t="shared" ref="U6019:U6082" si="94">+LEFT(B6019,2)</f>
        <v>49</v>
      </c>
      <c r="V6019" s="6">
        <v>3</v>
      </c>
    </row>
    <row r="6020" spans="1:22" hidden="1" x14ac:dyDescent="0.25">
      <c r="A6020">
        <v>4817</v>
      </c>
      <c r="B6020">
        <v>655</v>
      </c>
      <c r="C6020">
        <v>0</v>
      </c>
      <c r="D6020" s="4">
        <v>46017</v>
      </c>
      <c r="E6020">
        <v>2</v>
      </c>
      <c r="F6020">
        <v>0</v>
      </c>
      <c r="G6020">
        <v>0</v>
      </c>
      <c r="H6020">
        <v>0</v>
      </c>
      <c r="I6020">
        <v>0</v>
      </c>
      <c r="J6020">
        <v>9999</v>
      </c>
      <c r="K6020">
        <v>9999</v>
      </c>
      <c r="L6020">
        <v>9999</v>
      </c>
      <c r="M6020">
        <v>9999</v>
      </c>
      <c r="N6020">
        <v>9999</v>
      </c>
      <c r="O6020">
        <v>9999</v>
      </c>
      <c r="P6020">
        <v>9999</v>
      </c>
      <c r="Q6020">
        <v>9999</v>
      </c>
      <c r="R6020">
        <v>0</v>
      </c>
      <c r="S6020">
        <v>2</v>
      </c>
      <c r="T6020">
        <v>65</v>
      </c>
      <c r="U6020" t="str">
        <f t="shared" si="94"/>
        <v>65</v>
      </c>
      <c r="V6020" s="6">
        <v>5</v>
      </c>
    </row>
    <row r="6021" spans="1:22" hidden="1" x14ac:dyDescent="0.25">
      <c r="A6021">
        <v>4818</v>
      </c>
      <c r="B6021">
        <v>493</v>
      </c>
      <c r="C6021">
        <v>0</v>
      </c>
      <c r="D6021" s="4">
        <v>45658</v>
      </c>
      <c r="E6021">
        <v>2</v>
      </c>
      <c r="F6021">
        <v>0</v>
      </c>
      <c r="G6021">
        <v>0</v>
      </c>
      <c r="H6021">
        <v>0</v>
      </c>
      <c r="I6021">
        <v>49</v>
      </c>
      <c r="J6021">
        <v>9999</v>
      </c>
      <c r="K6021">
        <v>9999</v>
      </c>
      <c r="L6021">
        <v>9999</v>
      </c>
      <c r="M6021">
        <v>9999</v>
      </c>
      <c r="N6021">
        <v>9999</v>
      </c>
      <c r="O6021">
        <v>9999</v>
      </c>
      <c r="P6021">
        <v>9999</v>
      </c>
      <c r="Q6021">
        <v>9999</v>
      </c>
      <c r="R6021">
        <v>0</v>
      </c>
      <c r="S6021">
        <v>1</v>
      </c>
      <c r="T6021">
        <v>0</v>
      </c>
      <c r="U6021" t="str">
        <f t="shared" si="94"/>
        <v>49</v>
      </c>
      <c r="V6021" s="6">
        <v>3</v>
      </c>
    </row>
    <row r="6022" spans="1:22" hidden="1" x14ac:dyDescent="0.25">
      <c r="A6022">
        <v>4818</v>
      </c>
      <c r="B6022">
        <v>645</v>
      </c>
      <c r="C6022">
        <v>0</v>
      </c>
      <c r="D6022" s="4">
        <v>46017</v>
      </c>
      <c r="E6022">
        <v>2</v>
      </c>
      <c r="F6022">
        <v>0</v>
      </c>
      <c r="G6022">
        <v>0</v>
      </c>
      <c r="H6022">
        <v>0</v>
      </c>
      <c r="I6022">
        <v>0</v>
      </c>
      <c r="J6022">
        <v>9999</v>
      </c>
      <c r="K6022">
        <v>9999</v>
      </c>
      <c r="L6022">
        <v>9999</v>
      </c>
      <c r="M6022">
        <v>9999</v>
      </c>
      <c r="N6022">
        <v>9999</v>
      </c>
      <c r="O6022">
        <v>9999</v>
      </c>
      <c r="P6022">
        <v>9999</v>
      </c>
      <c r="Q6022">
        <v>9999</v>
      </c>
      <c r="R6022">
        <v>0</v>
      </c>
      <c r="S6022">
        <v>1</v>
      </c>
      <c r="T6022">
        <v>64</v>
      </c>
      <c r="U6022" t="str">
        <f t="shared" si="94"/>
        <v>64</v>
      </c>
      <c r="V6022" s="6">
        <v>5</v>
      </c>
    </row>
    <row r="6023" spans="1:22" hidden="1" x14ac:dyDescent="0.25">
      <c r="A6023">
        <v>4819</v>
      </c>
      <c r="B6023">
        <v>493</v>
      </c>
      <c r="C6023">
        <v>0</v>
      </c>
      <c r="D6023" s="4">
        <v>45658</v>
      </c>
      <c r="E6023">
        <v>2</v>
      </c>
      <c r="F6023">
        <v>0</v>
      </c>
      <c r="G6023">
        <v>0</v>
      </c>
      <c r="H6023">
        <v>0</v>
      </c>
      <c r="I6023">
        <v>49</v>
      </c>
      <c r="J6023">
        <v>9999</v>
      </c>
      <c r="K6023">
        <v>9999</v>
      </c>
      <c r="L6023">
        <v>9999</v>
      </c>
      <c r="M6023">
        <v>9999</v>
      </c>
      <c r="N6023">
        <v>9999</v>
      </c>
      <c r="O6023">
        <v>9999</v>
      </c>
      <c r="P6023">
        <v>9999</v>
      </c>
      <c r="Q6023">
        <v>9999</v>
      </c>
      <c r="R6023">
        <v>0</v>
      </c>
      <c r="S6023">
        <v>1</v>
      </c>
      <c r="T6023">
        <v>0</v>
      </c>
      <c r="U6023" t="str">
        <f t="shared" si="94"/>
        <v>49</v>
      </c>
      <c r="V6023" s="6">
        <v>3</v>
      </c>
    </row>
    <row r="6024" spans="1:22" hidden="1" x14ac:dyDescent="0.25">
      <c r="A6024">
        <v>4820</v>
      </c>
      <c r="B6024">
        <v>641</v>
      </c>
      <c r="C6024">
        <v>0</v>
      </c>
      <c r="D6024" s="4">
        <v>45810</v>
      </c>
      <c r="E6024">
        <v>2</v>
      </c>
      <c r="F6024">
        <v>0</v>
      </c>
      <c r="G6024">
        <v>64</v>
      </c>
      <c r="H6024">
        <v>0</v>
      </c>
      <c r="I6024">
        <v>0</v>
      </c>
      <c r="J6024">
        <v>9999</v>
      </c>
      <c r="K6024">
        <v>9999</v>
      </c>
      <c r="L6024">
        <v>9999</v>
      </c>
      <c r="M6024">
        <v>9999</v>
      </c>
      <c r="N6024">
        <v>9999</v>
      </c>
      <c r="O6024">
        <v>9999</v>
      </c>
      <c r="P6024">
        <v>9999</v>
      </c>
      <c r="Q6024">
        <v>9999</v>
      </c>
      <c r="R6024">
        <v>0</v>
      </c>
      <c r="S6024">
        <v>2</v>
      </c>
      <c r="T6024">
        <v>0</v>
      </c>
      <c r="U6024" t="str">
        <f t="shared" si="94"/>
        <v>64</v>
      </c>
      <c r="V6024" s="6" t="s">
        <v>23</v>
      </c>
    </row>
    <row r="6025" spans="1:22" hidden="1" x14ac:dyDescent="0.25">
      <c r="A6025">
        <v>4821</v>
      </c>
      <c r="B6025">
        <v>493</v>
      </c>
      <c r="C6025">
        <v>0</v>
      </c>
      <c r="D6025" s="4">
        <v>45658</v>
      </c>
      <c r="E6025">
        <v>2</v>
      </c>
      <c r="F6025">
        <v>0</v>
      </c>
      <c r="G6025">
        <v>0</v>
      </c>
      <c r="H6025">
        <v>0</v>
      </c>
      <c r="I6025">
        <v>49</v>
      </c>
      <c r="J6025">
        <v>9999</v>
      </c>
      <c r="K6025">
        <v>9999</v>
      </c>
      <c r="L6025">
        <v>9999</v>
      </c>
      <c r="M6025">
        <v>9999</v>
      </c>
      <c r="N6025">
        <v>9999</v>
      </c>
      <c r="O6025">
        <v>9999</v>
      </c>
      <c r="P6025">
        <v>9999</v>
      </c>
      <c r="Q6025">
        <v>9999</v>
      </c>
      <c r="R6025">
        <v>0</v>
      </c>
      <c r="S6025">
        <v>1</v>
      </c>
      <c r="T6025">
        <v>0</v>
      </c>
      <c r="U6025" t="str">
        <f t="shared" si="94"/>
        <v>49</v>
      </c>
      <c r="V6025" s="6">
        <v>3</v>
      </c>
    </row>
    <row r="6026" spans="1:22" hidden="1" x14ac:dyDescent="0.25">
      <c r="A6026">
        <v>4822</v>
      </c>
      <c r="B6026">
        <v>493</v>
      </c>
      <c r="C6026">
        <v>0</v>
      </c>
      <c r="D6026" s="4">
        <v>45658</v>
      </c>
      <c r="E6026">
        <v>2</v>
      </c>
      <c r="F6026">
        <v>0</v>
      </c>
      <c r="G6026">
        <v>0</v>
      </c>
      <c r="H6026">
        <v>0</v>
      </c>
      <c r="I6026">
        <v>49</v>
      </c>
      <c r="J6026">
        <v>9999</v>
      </c>
      <c r="K6026">
        <v>9999</v>
      </c>
      <c r="L6026">
        <v>9999</v>
      </c>
      <c r="M6026">
        <v>9999</v>
      </c>
      <c r="N6026">
        <v>9999</v>
      </c>
      <c r="O6026">
        <v>9999</v>
      </c>
      <c r="P6026">
        <v>9999</v>
      </c>
      <c r="Q6026">
        <v>9999</v>
      </c>
      <c r="R6026">
        <v>0</v>
      </c>
      <c r="S6026">
        <v>1</v>
      </c>
      <c r="T6026">
        <v>0</v>
      </c>
      <c r="U6026" t="str">
        <f t="shared" si="94"/>
        <v>49</v>
      </c>
      <c r="V6026" s="6">
        <v>3</v>
      </c>
    </row>
    <row r="6027" spans="1:22" hidden="1" x14ac:dyDescent="0.25">
      <c r="A6027">
        <v>4823</v>
      </c>
      <c r="B6027">
        <v>493</v>
      </c>
      <c r="C6027">
        <v>0</v>
      </c>
      <c r="D6027" s="4">
        <v>45658</v>
      </c>
      <c r="E6027">
        <v>2</v>
      </c>
      <c r="F6027">
        <v>0</v>
      </c>
      <c r="G6027">
        <v>0</v>
      </c>
      <c r="H6027">
        <v>0</v>
      </c>
      <c r="I6027">
        <v>49</v>
      </c>
      <c r="J6027">
        <v>9999</v>
      </c>
      <c r="K6027">
        <v>9999</v>
      </c>
      <c r="L6027">
        <v>9999</v>
      </c>
      <c r="M6027">
        <v>9999</v>
      </c>
      <c r="N6027">
        <v>9999</v>
      </c>
      <c r="O6027">
        <v>9999</v>
      </c>
      <c r="P6027">
        <v>9999</v>
      </c>
      <c r="Q6027">
        <v>9999</v>
      </c>
      <c r="R6027">
        <v>0</v>
      </c>
      <c r="S6027">
        <v>1</v>
      </c>
      <c r="T6027">
        <v>0</v>
      </c>
      <c r="U6027" t="str">
        <f t="shared" si="94"/>
        <v>49</v>
      </c>
      <c r="V6027" s="6">
        <v>3</v>
      </c>
    </row>
    <row r="6028" spans="1:22" hidden="1" x14ac:dyDescent="0.25">
      <c r="A6028">
        <v>4823</v>
      </c>
      <c r="B6028">
        <v>655</v>
      </c>
      <c r="C6028">
        <v>0</v>
      </c>
      <c r="D6028" s="4">
        <v>46017</v>
      </c>
      <c r="E6028">
        <v>2</v>
      </c>
      <c r="F6028">
        <v>0</v>
      </c>
      <c r="G6028">
        <v>0</v>
      </c>
      <c r="H6028">
        <v>0</v>
      </c>
      <c r="I6028">
        <v>0</v>
      </c>
      <c r="J6028">
        <v>9999</v>
      </c>
      <c r="K6028">
        <v>9999</v>
      </c>
      <c r="L6028">
        <v>9999</v>
      </c>
      <c r="M6028">
        <v>9999</v>
      </c>
      <c r="N6028">
        <v>9999</v>
      </c>
      <c r="O6028">
        <v>9999</v>
      </c>
      <c r="P6028">
        <v>9999</v>
      </c>
      <c r="Q6028">
        <v>9999</v>
      </c>
      <c r="R6028">
        <v>0</v>
      </c>
      <c r="S6028">
        <v>2</v>
      </c>
      <c r="T6028">
        <v>65</v>
      </c>
      <c r="U6028" t="str">
        <f t="shared" si="94"/>
        <v>65</v>
      </c>
      <c r="V6028" s="6">
        <v>5</v>
      </c>
    </row>
    <row r="6029" spans="1:22" hidden="1" x14ac:dyDescent="0.25">
      <c r="A6029">
        <v>4824</v>
      </c>
      <c r="B6029">
        <v>493</v>
      </c>
      <c r="C6029">
        <v>0</v>
      </c>
      <c r="D6029" s="4">
        <v>45658</v>
      </c>
      <c r="E6029">
        <v>2</v>
      </c>
      <c r="F6029">
        <v>0</v>
      </c>
      <c r="G6029">
        <v>0</v>
      </c>
      <c r="H6029">
        <v>0</v>
      </c>
      <c r="I6029">
        <v>49</v>
      </c>
      <c r="J6029">
        <v>9999</v>
      </c>
      <c r="K6029">
        <v>9999</v>
      </c>
      <c r="L6029">
        <v>9999</v>
      </c>
      <c r="M6029">
        <v>9999</v>
      </c>
      <c r="N6029">
        <v>9999</v>
      </c>
      <c r="O6029">
        <v>9999</v>
      </c>
      <c r="P6029">
        <v>9999</v>
      </c>
      <c r="Q6029">
        <v>9999</v>
      </c>
      <c r="R6029">
        <v>0</v>
      </c>
      <c r="S6029">
        <v>1</v>
      </c>
      <c r="T6029">
        <v>0</v>
      </c>
      <c r="U6029" t="str">
        <f t="shared" si="94"/>
        <v>49</v>
      </c>
      <c r="V6029" s="6">
        <v>3</v>
      </c>
    </row>
    <row r="6030" spans="1:22" hidden="1" x14ac:dyDescent="0.25">
      <c r="A6030">
        <v>4824</v>
      </c>
      <c r="B6030">
        <v>645</v>
      </c>
      <c r="C6030">
        <v>0</v>
      </c>
      <c r="D6030" s="4">
        <v>46017</v>
      </c>
      <c r="E6030">
        <v>2</v>
      </c>
      <c r="F6030">
        <v>0</v>
      </c>
      <c r="G6030">
        <v>0</v>
      </c>
      <c r="H6030">
        <v>0</v>
      </c>
      <c r="I6030">
        <v>0</v>
      </c>
      <c r="J6030">
        <v>9999</v>
      </c>
      <c r="K6030">
        <v>9999</v>
      </c>
      <c r="L6030">
        <v>9999</v>
      </c>
      <c r="M6030">
        <v>9999</v>
      </c>
      <c r="N6030">
        <v>9999</v>
      </c>
      <c r="O6030">
        <v>9999</v>
      </c>
      <c r="P6030">
        <v>9999</v>
      </c>
      <c r="Q6030">
        <v>9999</v>
      </c>
      <c r="R6030">
        <v>0</v>
      </c>
      <c r="S6030">
        <v>1</v>
      </c>
      <c r="T6030">
        <v>64</v>
      </c>
      <c r="U6030" t="str">
        <f t="shared" si="94"/>
        <v>64</v>
      </c>
      <c r="V6030" s="6">
        <v>5</v>
      </c>
    </row>
    <row r="6031" spans="1:22" hidden="1" x14ac:dyDescent="0.25">
      <c r="A6031">
        <v>4825</v>
      </c>
      <c r="B6031">
        <v>493</v>
      </c>
      <c r="C6031">
        <v>0</v>
      </c>
      <c r="D6031" s="4">
        <v>2</v>
      </c>
      <c r="E6031">
        <v>1</v>
      </c>
      <c r="F6031">
        <v>0</v>
      </c>
      <c r="G6031">
        <v>0</v>
      </c>
      <c r="H6031">
        <v>0</v>
      </c>
      <c r="I6031">
        <v>49</v>
      </c>
      <c r="J6031">
        <v>9999</v>
      </c>
      <c r="K6031">
        <v>9999</v>
      </c>
      <c r="L6031">
        <v>9999</v>
      </c>
      <c r="M6031">
        <v>9999</v>
      </c>
      <c r="N6031">
        <v>9999</v>
      </c>
      <c r="O6031">
        <v>9999</v>
      </c>
      <c r="P6031">
        <v>9999</v>
      </c>
      <c r="Q6031">
        <v>9999</v>
      </c>
      <c r="R6031">
        <v>0</v>
      </c>
      <c r="S6031">
        <v>1</v>
      </c>
      <c r="T6031">
        <v>0</v>
      </c>
      <c r="U6031" t="str">
        <f t="shared" si="94"/>
        <v>49</v>
      </c>
      <c r="V6031" s="6">
        <v>3</v>
      </c>
    </row>
    <row r="6032" spans="1:22" hidden="1" x14ac:dyDescent="0.25">
      <c r="A6032">
        <v>4825</v>
      </c>
      <c r="B6032">
        <v>645</v>
      </c>
      <c r="C6032">
        <v>0</v>
      </c>
      <c r="D6032" s="4">
        <v>46017</v>
      </c>
      <c r="E6032">
        <v>2</v>
      </c>
      <c r="F6032">
        <v>0</v>
      </c>
      <c r="G6032">
        <v>0</v>
      </c>
      <c r="H6032">
        <v>0</v>
      </c>
      <c r="I6032">
        <v>0</v>
      </c>
      <c r="J6032">
        <v>9999</v>
      </c>
      <c r="K6032">
        <v>9999</v>
      </c>
      <c r="L6032">
        <v>9999</v>
      </c>
      <c r="M6032">
        <v>9999</v>
      </c>
      <c r="N6032">
        <v>9999</v>
      </c>
      <c r="O6032">
        <v>9999</v>
      </c>
      <c r="P6032">
        <v>9999</v>
      </c>
      <c r="Q6032">
        <v>9999</v>
      </c>
      <c r="R6032">
        <v>0</v>
      </c>
      <c r="S6032">
        <v>1</v>
      </c>
      <c r="T6032">
        <v>64</v>
      </c>
      <c r="U6032" t="str">
        <f t="shared" si="94"/>
        <v>64</v>
      </c>
      <c r="V6032" s="6">
        <v>5</v>
      </c>
    </row>
    <row r="6033" spans="1:22" hidden="1" x14ac:dyDescent="0.25">
      <c r="A6033">
        <v>4826</v>
      </c>
      <c r="B6033">
        <v>493</v>
      </c>
      <c r="C6033">
        <v>0</v>
      </c>
      <c r="D6033" s="4">
        <v>45658</v>
      </c>
      <c r="E6033">
        <v>2</v>
      </c>
      <c r="F6033">
        <v>0</v>
      </c>
      <c r="G6033">
        <v>0</v>
      </c>
      <c r="H6033">
        <v>0</v>
      </c>
      <c r="I6033">
        <v>49</v>
      </c>
      <c r="J6033">
        <v>9999</v>
      </c>
      <c r="K6033">
        <v>9999</v>
      </c>
      <c r="L6033">
        <v>9999</v>
      </c>
      <c r="M6033">
        <v>9999</v>
      </c>
      <c r="N6033">
        <v>9999</v>
      </c>
      <c r="O6033">
        <v>9999</v>
      </c>
      <c r="P6033">
        <v>9999</v>
      </c>
      <c r="Q6033">
        <v>9999</v>
      </c>
      <c r="R6033">
        <v>0</v>
      </c>
      <c r="S6033">
        <v>1</v>
      </c>
      <c r="T6033">
        <v>0</v>
      </c>
      <c r="U6033" t="str">
        <f t="shared" si="94"/>
        <v>49</v>
      </c>
      <c r="V6033" s="6">
        <v>3</v>
      </c>
    </row>
    <row r="6034" spans="1:22" hidden="1" x14ac:dyDescent="0.25">
      <c r="A6034">
        <v>4826</v>
      </c>
      <c r="B6034">
        <v>655</v>
      </c>
      <c r="C6034">
        <v>0</v>
      </c>
      <c r="D6034" s="4">
        <v>46017</v>
      </c>
      <c r="E6034">
        <v>2</v>
      </c>
      <c r="F6034">
        <v>0</v>
      </c>
      <c r="G6034">
        <v>0</v>
      </c>
      <c r="H6034">
        <v>0</v>
      </c>
      <c r="I6034">
        <v>0</v>
      </c>
      <c r="J6034">
        <v>9999</v>
      </c>
      <c r="K6034">
        <v>9999</v>
      </c>
      <c r="L6034">
        <v>9999</v>
      </c>
      <c r="M6034">
        <v>9999</v>
      </c>
      <c r="N6034">
        <v>9999</v>
      </c>
      <c r="O6034">
        <v>9999</v>
      </c>
      <c r="P6034">
        <v>9999</v>
      </c>
      <c r="Q6034">
        <v>9999</v>
      </c>
      <c r="R6034">
        <v>0</v>
      </c>
      <c r="S6034">
        <v>2</v>
      </c>
      <c r="T6034">
        <v>65</v>
      </c>
      <c r="U6034" t="str">
        <f t="shared" si="94"/>
        <v>65</v>
      </c>
      <c r="V6034" s="6">
        <v>5</v>
      </c>
    </row>
    <row r="6035" spans="1:22" hidden="1" x14ac:dyDescent="0.25">
      <c r="A6035">
        <v>4827</v>
      </c>
      <c r="B6035">
        <v>493</v>
      </c>
      <c r="C6035">
        <v>0</v>
      </c>
      <c r="D6035" s="4">
        <v>45658</v>
      </c>
      <c r="E6035">
        <v>2</v>
      </c>
      <c r="F6035">
        <v>0</v>
      </c>
      <c r="G6035">
        <v>0</v>
      </c>
      <c r="H6035">
        <v>0</v>
      </c>
      <c r="I6035">
        <v>49</v>
      </c>
      <c r="J6035">
        <v>9999</v>
      </c>
      <c r="K6035">
        <v>9999</v>
      </c>
      <c r="L6035">
        <v>9999</v>
      </c>
      <c r="M6035">
        <v>9999</v>
      </c>
      <c r="N6035">
        <v>9999</v>
      </c>
      <c r="O6035">
        <v>9999</v>
      </c>
      <c r="P6035">
        <v>9999</v>
      </c>
      <c r="Q6035">
        <v>9999</v>
      </c>
      <c r="R6035">
        <v>0</v>
      </c>
      <c r="S6035">
        <v>1</v>
      </c>
      <c r="T6035">
        <v>0</v>
      </c>
      <c r="U6035" t="str">
        <f t="shared" si="94"/>
        <v>49</v>
      </c>
      <c r="V6035" s="6">
        <v>3</v>
      </c>
    </row>
    <row r="6036" spans="1:22" hidden="1" x14ac:dyDescent="0.25">
      <c r="A6036">
        <v>4827</v>
      </c>
      <c r="B6036">
        <v>645</v>
      </c>
      <c r="C6036">
        <v>0</v>
      </c>
      <c r="D6036" s="4">
        <v>46017</v>
      </c>
      <c r="E6036">
        <v>2</v>
      </c>
      <c r="F6036">
        <v>0</v>
      </c>
      <c r="G6036">
        <v>0</v>
      </c>
      <c r="H6036">
        <v>0</v>
      </c>
      <c r="I6036">
        <v>0</v>
      </c>
      <c r="J6036">
        <v>9999</v>
      </c>
      <c r="K6036">
        <v>9999</v>
      </c>
      <c r="L6036">
        <v>9999</v>
      </c>
      <c r="M6036">
        <v>9999</v>
      </c>
      <c r="N6036">
        <v>9999</v>
      </c>
      <c r="O6036">
        <v>9999</v>
      </c>
      <c r="P6036">
        <v>9999</v>
      </c>
      <c r="Q6036">
        <v>9999</v>
      </c>
      <c r="R6036">
        <v>0</v>
      </c>
      <c r="S6036">
        <v>1</v>
      </c>
      <c r="T6036">
        <v>64</v>
      </c>
      <c r="U6036" t="str">
        <f t="shared" si="94"/>
        <v>64</v>
      </c>
      <c r="V6036" s="6">
        <v>5</v>
      </c>
    </row>
    <row r="6037" spans="1:22" hidden="1" x14ac:dyDescent="0.25">
      <c r="A6037">
        <v>4828</v>
      </c>
      <c r="B6037">
        <v>493</v>
      </c>
      <c r="C6037">
        <v>0</v>
      </c>
      <c r="D6037" s="4">
        <v>45658</v>
      </c>
      <c r="E6037">
        <v>2</v>
      </c>
      <c r="F6037">
        <v>0</v>
      </c>
      <c r="G6037">
        <v>0</v>
      </c>
      <c r="H6037">
        <v>0</v>
      </c>
      <c r="I6037">
        <v>49</v>
      </c>
      <c r="J6037">
        <v>9999</v>
      </c>
      <c r="K6037">
        <v>9999</v>
      </c>
      <c r="L6037">
        <v>9999</v>
      </c>
      <c r="M6037">
        <v>9999</v>
      </c>
      <c r="N6037">
        <v>9999</v>
      </c>
      <c r="O6037">
        <v>9999</v>
      </c>
      <c r="P6037">
        <v>9999</v>
      </c>
      <c r="Q6037">
        <v>9999</v>
      </c>
      <c r="R6037">
        <v>0</v>
      </c>
      <c r="S6037">
        <v>1</v>
      </c>
      <c r="T6037">
        <v>0</v>
      </c>
      <c r="U6037" t="str">
        <f t="shared" si="94"/>
        <v>49</v>
      </c>
      <c r="V6037" s="6">
        <v>3</v>
      </c>
    </row>
    <row r="6038" spans="1:22" hidden="1" x14ac:dyDescent="0.25">
      <c r="A6038">
        <v>4828</v>
      </c>
      <c r="B6038">
        <v>645</v>
      </c>
      <c r="C6038">
        <v>0</v>
      </c>
      <c r="D6038" s="4">
        <v>46017</v>
      </c>
      <c r="E6038">
        <v>2</v>
      </c>
      <c r="F6038">
        <v>0</v>
      </c>
      <c r="G6038">
        <v>0</v>
      </c>
      <c r="H6038">
        <v>0</v>
      </c>
      <c r="I6038">
        <v>0</v>
      </c>
      <c r="J6038">
        <v>9999</v>
      </c>
      <c r="K6038">
        <v>9999</v>
      </c>
      <c r="L6038">
        <v>9999</v>
      </c>
      <c r="M6038">
        <v>9999</v>
      </c>
      <c r="N6038">
        <v>9999</v>
      </c>
      <c r="O6038">
        <v>9999</v>
      </c>
      <c r="P6038">
        <v>9999</v>
      </c>
      <c r="Q6038">
        <v>9999</v>
      </c>
      <c r="R6038">
        <v>0</v>
      </c>
      <c r="S6038">
        <v>1</v>
      </c>
      <c r="T6038">
        <v>64</v>
      </c>
      <c r="U6038" t="str">
        <f t="shared" si="94"/>
        <v>64</v>
      </c>
      <c r="V6038" s="6">
        <v>5</v>
      </c>
    </row>
    <row r="6039" spans="1:22" hidden="1" x14ac:dyDescent="0.25">
      <c r="A6039">
        <v>4829</v>
      </c>
      <c r="B6039">
        <v>493</v>
      </c>
      <c r="C6039">
        <v>0</v>
      </c>
      <c r="D6039" s="4">
        <v>45658</v>
      </c>
      <c r="E6039">
        <v>2</v>
      </c>
      <c r="F6039">
        <v>0</v>
      </c>
      <c r="G6039">
        <v>0</v>
      </c>
      <c r="H6039">
        <v>0</v>
      </c>
      <c r="I6039">
        <v>49</v>
      </c>
      <c r="J6039">
        <v>9999</v>
      </c>
      <c r="K6039">
        <v>9999</v>
      </c>
      <c r="L6039">
        <v>9999</v>
      </c>
      <c r="M6039">
        <v>9999</v>
      </c>
      <c r="N6039">
        <v>9999</v>
      </c>
      <c r="O6039">
        <v>9999</v>
      </c>
      <c r="P6039">
        <v>9999</v>
      </c>
      <c r="Q6039">
        <v>9999</v>
      </c>
      <c r="R6039">
        <v>0</v>
      </c>
      <c r="S6039">
        <v>1</v>
      </c>
      <c r="T6039">
        <v>0</v>
      </c>
      <c r="U6039" t="str">
        <f t="shared" si="94"/>
        <v>49</v>
      </c>
      <c r="V6039" s="6">
        <v>3</v>
      </c>
    </row>
    <row r="6040" spans="1:22" hidden="1" x14ac:dyDescent="0.25">
      <c r="A6040">
        <v>4829</v>
      </c>
      <c r="B6040">
        <v>655</v>
      </c>
      <c r="C6040">
        <v>0</v>
      </c>
      <c r="D6040" s="4">
        <v>46017</v>
      </c>
      <c r="E6040">
        <v>2</v>
      </c>
      <c r="F6040">
        <v>0</v>
      </c>
      <c r="G6040">
        <v>0</v>
      </c>
      <c r="H6040">
        <v>0</v>
      </c>
      <c r="I6040">
        <v>0</v>
      </c>
      <c r="J6040">
        <v>9999</v>
      </c>
      <c r="K6040">
        <v>9999</v>
      </c>
      <c r="L6040">
        <v>9999</v>
      </c>
      <c r="M6040">
        <v>9999</v>
      </c>
      <c r="N6040">
        <v>9999</v>
      </c>
      <c r="O6040">
        <v>9999</v>
      </c>
      <c r="P6040">
        <v>9999</v>
      </c>
      <c r="Q6040">
        <v>9999</v>
      </c>
      <c r="R6040">
        <v>0</v>
      </c>
      <c r="S6040">
        <v>2</v>
      </c>
      <c r="T6040">
        <v>65</v>
      </c>
      <c r="U6040" t="str">
        <f t="shared" si="94"/>
        <v>65</v>
      </c>
      <c r="V6040" s="6">
        <v>5</v>
      </c>
    </row>
    <row r="6041" spans="1:22" hidden="1" x14ac:dyDescent="0.25">
      <c r="A6041">
        <v>4830</v>
      </c>
      <c r="B6041">
        <v>493</v>
      </c>
      <c r="C6041">
        <v>0</v>
      </c>
      <c r="D6041" s="4">
        <v>45658</v>
      </c>
      <c r="E6041">
        <v>2</v>
      </c>
      <c r="F6041">
        <v>0</v>
      </c>
      <c r="G6041">
        <v>0</v>
      </c>
      <c r="H6041">
        <v>0</v>
      </c>
      <c r="I6041">
        <v>49</v>
      </c>
      <c r="J6041">
        <v>9999</v>
      </c>
      <c r="K6041">
        <v>9999</v>
      </c>
      <c r="L6041">
        <v>9999</v>
      </c>
      <c r="M6041">
        <v>9999</v>
      </c>
      <c r="N6041">
        <v>9999</v>
      </c>
      <c r="O6041">
        <v>9999</v>
      </c>
      <c r="P6041">
        <v>9999</v>
      </c>
      <c r="Q6041">
        <v>9999</v>
      </c>
      <c r="R6041">
        <v>0</v>
      </c>
      <c r="S6041">
        <v>1</v>
      </c>
      <c r="T6041">
        <v>0</v>
      </c>
      <c r="U6041" t="str">
        <f t="shared" si="94"/>
        <v>49</v>
      </c>
      <c r="V6041" s="6">
        <v>3</v>
      </c>
    </row>
    <row r="6042" spans="1:22" hidden="1" x14ac:dyDescent="0.25">
      <c r="A6042">
        <v>4830</v>
      </c>
      <c r="B6042">
        <v>645</v>
      </c>
      <c r="C6042">
        <v>0</v>
      </c>
      <c r="D6042" s="4">
        <v>46017</v>
      </c>
      <c r="E6042">
        <v>2</v>
      </c>
      <c r="F6042">
        <v>0</v>
      </c>
      <c r="G6042">
        <v>0</v>
      </c>
      <c r="H6042">
        <v>0</v>
      </c>
      <c r="I6042">
        <v>0</v>
      </c>
      <c r="J6042">
        <v>9999</v>
      </c>
      <c r="K6042">
        <v>9999</v>
      </c>
      <c r="L6042">
        <v>9999</v>
      </c>
      <c r="M6042">
        <v>9999</v>
      </c>
      <c r="N6042">
        <v>9999</v>
      </c>
      <c r="O6042">
        <v>9999</v>
      </c>
      <c r="P6042">
        <v>9999</v>
      </c>
      <c r="Q6042">
        <v>9999</v>
      </c>
      <c r="R6042">
        <v>0</v>
      </c>
      <c r="S6042">
        <v>1</v>
      </c>
      <c r="T6042">
        <v>64</v>
      </c>
      <c r="U6042" t="str">
        <f t="shared" si="94"/>
        <v>64</v>
      </c>
      <c r="V6042" s="6">
        <v>5</v>
      </c>
    </row>
    <row r="6043" spans="1:22" hidden="1" x14ac:dyDescent="0.25">
      <c r="A6043">
        <v>4831</v>
      </c>
      <c r="B6043">
        <v>493</v>
      </c>
      <c r="C6043">
        <v>0</v>
      </c>
      <c r="D6043" s="4">
        <v>45658</v>
      </c>
      <c r="E6043">
        <v>2</v>
      </c>
      <c r="F6043">
        <v>0</v>
      </c>
      <c r="G6043">
        <v>0</v>
      </c>
      <c r="H6043">
        <v>0</v>
      </c>
      <c r="I6043">
        <v>49</v>
      </c>
      <c r="J6043">
        <v>9999</v>
      </c>
      <c r="K6043">
        <v>9999</v>
      </c>
      <c r="L6043">
        <v>9999</v>
      </c>
      <c r="M6043">
        <v>9999</v>
      </c>
      <c r="N6043">
        <v>9999</v>
      </c>
      <c r="O6043">
        <v>9999</v>
      </c>
      <c r="P6043">
        <v>9999</v>
      </c>
      <c r="Q6043">
        <v>9999</v>
      </c>
      <c r="R6043">
        <v>0</v>
      </c>
      <c r="S6043">
        <v>1</v>
      </c>
      <c r="T6043">
        <v>0</v>
      </c>
      <c r="U6043" t="str">
        <f t="shared" si="94"/>
        <v>49</v>
      </c>
      <c r="V6043" s="6">
        <v>3</v>
      </c>
    </row>
    <row r="6044" spans="1:22" hidden="1" x14ac:dyDescent="0.25">
      <c r="A6044">
        <v>4831</v>
      </c>
      <c r="B6044">
        <v>645</v>
      </c>
      <c r="C6044">
        <v>0</v>
      </c>
      <c r="D6044" s="4">
        <v>46017</v>
      </c>
      <c r="E6044">
        <v>2</v>
      </c>
      <c r="F6044">
        <v>0</v>
      </c>
      <c r="G6044">
        <v>0</v>
      </c>
      <c r="H6044">
        <v>0</v>
      </c>
      <c r="I6044">
        <v>0</v>
      </c>
      <c r="J6044">
        <v>9999</v>
      </c>
      <c r="K6044">
        <v>9999</v>
      </c>
      <c r="L6044">
        <v>9999</v>
      </c>
      <c r="M6044">
        <v>9999</v>
      </c>
      <c r="N6044">
        <v>9999</v>
      </c>
      <c r="O6044">
        <v>9999</v>
      </c>
      <c r="P6044">
        <v>9999</v>
      </c>
      <c r="Q6044">
        <v>9999</v>
      </c>
      <c r="R6044">
        <v>0</v>
      </c>
      <c r="S6044">
        <v>1</v>
      </c>
      <c r="T6044">
        <v>64</v>
      </c>
      <c r="U6044" t="str">
        <f t="shared" si="94"/>
        <v>64</v>
      </c>
      <c r="V6044" s="6">
        <v>5</v>
      </c>
    </row>
    <row r="6045" spans="1:22" hidden="1" x14ac:dyDescent="0.25">
      <c r="A6045">
        <v>4832</v>
      </c>
      <c r="B6045">
        <v>493</v>
      </c>
      <c r="C6045">
        <v>0</v>
      </c>
      <c r="D6045" s="4">
        <v>45658</v>
      </c>
      <c r="E6045">
        <v>2</v>
      </c>
      <c r="F6045">
        <v>0</v>
      </c>
      <c r="G6045">
        <v>0</v>
      </c>
      <c r="H6045">
        <v>0</v>
      </c>
      <c r="I6045">
        <v>49</v>
      </c>
      <c r="J6045">
        <v>9999</v>
      </c>
      <c r="K6045">
        <v>9999</v>
      </c>
      <c r="L6045">
        <v>9999</v>
      </c>
      <c r="M6045">
        <v>9999</v>
      </c>
      <c r="N6045">
        <v>9999</v>
      </c>
      <c r="O6045">
        <v>9999</v>
      </c>
      <c r="P6045">
        <v>9999</v>
      </c>
      <c r="Q6045">
        <v>9999</v>
      </c>
      <c r="R6045">
        <v>0</v>
      </c>
      <c r="S6045">
        <v>1</v>
      </c>
      <c r="T6045">
        <v>0</v>
      </c>
      <c r="U6045" t="str">
        <f t="shared" si="94"/>
        <v>49</v>
      </c>
      <c r="V6045" s="6">
        <v>3</v>
      </c>
    </row>
    <row r="6046" spans="1:22" hidden="1" x14ac:dyDescent="0.25">
      <c r="A6046">
        <v>4832</v>
      </c>
      <c r="B6046">
        <v>655</v>
      </c>
      <c r="C6046">
        <v>0</v>
      </c>
      <c r="D6046" s="4">
        <v>46017</v>
      </c>
      <c r="E6046">
        <v>2</v>
      </c>
      <c r="F6046">
        <v>0</v>
      </c>
      <c r="G6046">
        <v>0</v>
      </c>
      <c r="H6046">
        <v>0</v>
      </c>
      <c r="I6046">
        <v>0</v>
      </c>
      <c r="J6046">
        <v>9999</v>
      </c>
      <c r="K6046">
        <v>9999</v>
      </c>
      <c r="L6046">
        <v>9999</v>
      </c>
      <c r="M6046">
        <v>9999</v>
      </c>
      <c r="N6046">
        <v>9999</v>
      </c>
      <c r="O6046">
        <v>9999</v>
      </c>
      <c r="P6046">
        <v>9999</v>
      </c>
      <c r="Q6046">
        <v>9999</v>
      </c>
      <c r="R6046">
        <v>0</v>
      </c>
      <c r="S6046">
        <v>2</v>
      </c>
      <c r="T6046">
        <v>65</v>
      </c>
      <c r="U6046" t="str">
        <f t="shared" si="94"/>
        <v>65</v>
      </c>
      <c r="V6046" s="6">
        <v>5</v>
      </c>
    </row>
    <row r="6047" spans="1:22" hidden="1" x14ac:dyDescent="0.25">
      <c r="A6047">
        <v>4833</v>
      </c>
      <c r="B6047">
        <v>493</v>
      </c>
      <c r="C6047">
        <v>0</v>
      </c>
      <c r="D6047" s="4">
        <v>45658</v>
      </c>
      <c r="E6047">
        <v>2</v>
      </c>
      <c r="F6047">
        <v>0</v>
      </c>
      <c r="G6047">
        <v>0</v>
      </c>
      <c r="H6047">
        <v>0</v>
      </c>
      <c r="I6047">
        <v>49</v>
      </c>
      <c r="J6047">
        <v>9999</v>
      </c>
      <c r="K6047">
        <v>9999</v>
      </c>
      <c r="L6047">
        <v>9999</v>
      </c>
      <c r="M6047">
        <v>9999</v>
      </c>
      <c r="N6047">
        <v>9999</v>
      </c>
      <c r="O6047">
        <v>9999</v>
      </c>
      <c r="P6047">
        <v>9999</v>
      </c>
      <c r="Q6047">
        <v>9999</v>
      </c>
      <c r="R6047">
        <v>0</v>
      </c>
      <c r="S6047">
        <v>1</v>
      </c>
      <c r="T6047">
        <v>0</v>
      </c>
      <c r="U6047" t="str">
        <f t="shared" si="94"/>
        <v>49</v>
      </c>
      <c r="V6047" s="6">
        <v>3</v>
      </c>
    </row>
    <row r="6048" spans="1:22" hidden="1" x14ac:dyDescent="0.25">
      <c r="A6048">
        <v>4833</v>
      </c>
      <c r="B6048">
        <v>655</v>
      </c>
      <c r="C6048">
        <v>0</v>
      </c>
      <c r="D6048" s="4">
        <v>46017</v>
      </c>
      <c r="E6048">
        <v>2</v>
      </c>
      <c r="F6048">
        <v>0</v>
      </c>
      <c r="G6048">
        <v>0</v>
      </c>
      <c r="H6048">
        <v>0</v>
      </c>
      <c r="I6048">
        <v>0</v>
      </c>
      <c r="J6048">
        <v>9999</v>
      </c>
      <c r="K6048">
        <v>9999</v>
      </c>
      <c r="L6048">
        <v>9999</v>
      </c>
      <c r="M6048">
        <v>9999</v>
      </c>
      <c r="N6048">
        <v>9999</v>
      </c>
      <c r="O6048">
        <v>9999</v>
      </c>
      <c r="P6048">
        <v>9999</v>
      </c>
      <c r="Q6048">
        <v>9999</v>
      </c>
      <c r="R6048">
        <v>0</v>
      </c>
      <c r="S6048">
        <v>2</v>
      </c>
      <c r="T6048">
        <v>65</v>
      </c>
      <c r="U6048" t="str">
        <f t="shared" si="94"/>
        <v>65</v>
      </c>
      <c r="V6048" s="6">
        <v>5</v>
      </c>
    </row>
    <row r="6049" spans="1:22" hidden="1" x14ac:dyDescent="0.25">
      <c r="A6049">
        <v>4834</v>
      </c>
      <c r="B6049">
        <v>493</v>
      </c>
      <c r="C6049">
        <v>0</v>
      </c>
      <c r="D6049" s="4">
        <v>45658</v>
      </c>
      <c r="E6049">
        <v>2</v>
      </c>
      <c r="F6049">
        <v>0</v>
      </c>
      <c r="G6049">
        <v>0</v>
      </c>
      <c r="H6049">
        <v>0</v>
      </c>
      <c r="I6049">
        <v>49</v>
      </c>
      <c r="J6049">
        <v>9999</v>
      </c>
      <c r="K6049">
        <v>9999</v>
      </c>
      <c r="L6049">
        <v>9999</v>
      </c>
      <c r="M6049">
        <v>9999</v>
      </c>
      <c r="N6049">
        <v>9999</v>
      </c>
      <c r="O6049">
        <v>9999</v>
      </c>
      <c r="P6049">
        <v>9999</v>
      </c>
      <c r="Q6049">
        <v>9999</v>
      </c>
      <c r="R6049">
        <v>0</v>
      </c>
      <c r="S6049">
        <v>1</v>
      </c>
      <c r="T6049">
        <v>0</v>
      </c>
      <c r="U6049" t="str">
        <f t="shared" si="94"/>
        <v>49</v>
      </c>
      <c r="V6049" s="6">
        <v>3</v>
      </c>
    </row>
    <row r="6050" spans="1:22" hidden="1" x14ac:dyDescent="0.25">
      <c r="A6050">
        <v>4834</v>
      </c>
      <c r="B6050">
        <v>642</v>
      </c>
      <c r="C6050">
        <v>0</v>
      </c>
      <c r="E6050">
        <v>1</v>
      </c>
      <c r="F6050">
        <v>0</v>
      </c>
      <c r="G6050">
        <v>0</v>
      </c>
      <c r="H6050">
        <v>64</v>
      </c>
      <c r="I6050">
        <v>0</v>
      </c>
      <c r="J6050">
        <v>9999</v>
      </c>
      <c r="K6050">
        <v>9999</v>
      </c>
      <c r="L6050">
        <v>9999</v>
      </c>
      <c r="M6050">
        <v>9999</v>
      </c>
      <c r="N6050">
        <v>9999</v>
      </c>
      <c r="O6050">
        <v>9999</v>
      </c>
      <c r="P6050">
        <v>9999</v>
      </c>
      <c r="Q6050">
        <v>9999</v>
      </c>
      <c r="R6050">
        <v>0</v>
      </c>
      <c r="S6050">
        <v>1</v>
      </c>
      <c r="T6050">
        <v>0</v>
      </c>
      <c r="U6050" t="str">
        <f t="shared" si="94"/>
        <v>64</v>
      </c>
      <c r="V6050" s="6">
        <v>2</v>
      </c>
    </row>
    <row r="6051" spans="1:22" hidden="1" x14ac:dyDescent="0.25">
      <c r="A6051">
        <v>4835</v>
      </c>
      <c r="B6051">
        <v>493</v>
      </c>
      <c r="C6051">
        <v>0</v>
      </c>
      <c r="D6051" s="4">
        <v>45658</v>
      </c>
      <c r="E6051">
        <v>2</v>
      </c>
      <c r="F6051">
        <v>0</v>
      </c>
      <c r="G6051">
        <v>0</v>
      </c>
      <c r="H6051">
        <v>0</v>
      </c>
      <c r="I6051">
        <v>49</v>
      </c>
      <c r="J6051">
        <v>9999</v>
      </c>
      <c r="K6051">
        <v>9999</v>
      </c>
      <c r="L6051">
        <v>9999</v>
      </c>
      <c r="M6051">
        <v>9999</v>
      </c>
      <c r="N6051">
        <v>9999</v>
      </c>
      <c r="O6051">
        <v>9999</v>
      </c>
      <c r="P6051">
        <v>9999</v>
      </c>
      <c r="Q6051">
        <v>9999</v>
      </c>
      <c r="R6051">
        <v>0</v>
      </c>
      <c r="S6051">
        <v>1</v>
      </c>
      <c r="T6051">
        <v>0</v>
      </c>
      <c r="U6051" t="str">
        <f t="shared" si="94"/>
        <v>49</v>
      </c>
      <c r="V6051" s="6">
        <v>3</v>
      </c>
    </row>
    <row r="6052" spans="1:22" hidden="1" x14ac:dyDescent="0.25">
      <c r="A6052">
        <v>4835</v>
      </c>
      <c r="B6052">
        <v>655</v>
      </c>
      <c r="C6052">
        <v>0</v>
      </c>
      <c r="D6052" s="4">
        <v>46017</v>
      </c>
      <c r="E6052">
        <v>2</v>
      </c>
      <c r="F6052">
        <v>0</v>
      </c>
      <c r="G6052">
        <v>0</v>
      </c>
      <c r="H6052">
        <v>0</v>
      </c>
      <c r="I6052">
        <v>0</v>
      </c>
      <c r="J6052">
        <v>9999</v>
      </c>
      <c r="K6052">
        <v>9999</v>
      </c>
      <c r="L6052">
        <v>9999</v>
      </c>
      <c r="M6052">
        <v>9999</v>
      </c>
      <c r="N6052">
        <v>9999</v>
      </c>
      <c r="O6052">
        <v>9999</v>
      </c>
      <c r="P6052">
        <v>9999</v>
      </c>
      <c r="Q6052">
        <v>9999</v>
      </c>
      <c r="R6052">
        <v>0</v>
      </c>
      <c r="S6052">
        <v>2</v>
      </c>
      <c r="T6052">
        <v>65</v>
      </c>
      <c r="U6052" t="str">
        <f t="shared" si="94"/>
        <v>65</v>
      </c>
      <c r="V6052" s="6">
        <v>5</v>
      </c>
    </row>
    <row r="6053" spans="1:22" hidden="1" x14ac:dyDescent="0.25">
      <c r="A6053">
        <v>4836</v>
      </c>
      <c r="B6053">
        <v>493</v>
      </c>
      <c r="C6053">
        <v>0</v>
      </c>
      <c r="D6053" s="4">
        <v>45658</v>
      </c>
      <c r="E6053">
        <v>2</v>
      </c>
      <c r="F6053">
        <v>0</v>
      </c>
      <c r="G6053">
        <v>0</v>
      </c>
      <c r="H6053">
        <v>0</v>
      </c>
      <c r="I6053">
        <v>49</v>
      </c>
      <c r="J6053">
        <v>9999</v>
      </c>
      <c r="K6053">
        <v>9999</v>
      </c>
      <c r="L6053">
        <v>9999</v>
      </c>
      <c r="M6053">
        <v>9999</v>
      </c>
      <c r="N6053">
        <v>9999</v>
      </c>
      <c r="O6053">
        <v>9999</v>
      </c>
      <c r="P6053">
        <v>9999</v>
      </c>
      <c r="Q6053">
        <v>9999</v>
      </c>
      <c r="R6053">
        <v>0</v>
      </c>
      <c r="S6053">
        <v>1</v>
      </c>
      <c r="T6053">
        <v>0</v>
      </c>
      <c r="U6053" t="str">
        <f t="shared" si="94"/>
        <v>49</v>
      </c>
      <c r="V6053" s="6">
        <v>3</v>
      </c>
    </row>
    <row r="6054" spans="1:22" hidden="1" x14ac:dyDescent="0.25">
      <c r="A6054">
        <v>4836</v>
      </c>
      <c r="B6054">
        <v>645</v>
      </c>
      <c r="C6054">
        <v>0</v>
      </c>
      <c r="D6054" s="4">
        <v>46017</v>
      </c>
      <c r="E6054">
        <v>2</v>
      </c>
      <c r="F6054">
        <v>0</v>
      </c>
      <c r="G6054">
        <v>0</v>
      </c>
      <c r="H6054">
        <v>0</v>
      </c>
      <c r="I6054">
        <v>0</v>
      </c>
      <c r="J6054">
        <v>9999</v>
      </c>
      <c r="K6054">
        <v>9999</v>
      </c>
      <c r="L6054">
        <v>9999</v>
      </c>
      <c r="M6054">
        <v>9999</v>
      </c>
      <c r="N6054">
        <v>9999</v>
      </c>
      <c r="O6054">
        <v>9999</v>
      </c>
      <c r="P6054">
        <v>9999</v>
      </c>
      <c r="Q6054">
        <v>9999</v>
      </c>
      <c r="R6054">
        <v>0</v>
      </c>
      <c r="S6054">
        <v>1</v>
      </c>
      <c r="T6054">
        <v>64</v>
      </c>
      <c r="U6054" t="str">
        <f t="shared" si="94"/>
        <v>64</v>
      </c>
      <c r="V6054" s="6">
        <v>5</v>
      </c>
    </row>
    <row r="6055" spans="1:22" hidden="1" x14ac:dyDescent="0.25">
      <c r="A6055">
        <v>4837</v>
      </c>
      <c r="B6055">
        <v>493</v>
      </c>
      <c r="C6055">
        <v>0</v>
      </c>
      <c r="D6055" s="4">
        <v>45658</v>
      </c>
      <c r="E6055">
        <v>2</v>
      </c>
      <c r="F6055">
        <v>0</v>
      </c>
      <c r="G6055">
        <v>0</v>
      </c>
      <c r="H6055">
        <v>0</v>
      </c>
      <c r="I6055">
        <v>49</v>
      </c>
      <c r="J6055">
        <v>9999</v>
      </c>
      <c r="K6055">
        <v>9999</v>
      </c>
      <c r="L6055">
        <v>9999</v>
      </c>
      <c r="M6055">
        <v>9999</v>
      </c>
      <c r="N6055">
        <v>9999</v>
      </c>
      <c r="O6055">
        <v>9999</v>
      </c>
      <c r="P6055">
        <v>9999</v>
      </c>
      <c r="Q6055">
        <v>9999</v>
      </c>
      <c r="R6055">
        <v>0</v>
      </c>
      <c r="S6055">
        <v>1</v>
      </c>
      <c r="T6055">
        <v>0</v>
      </c>
      <c r="U6055" t="str">
        <f t="shared" si="94"/>
        <v>49</v>
      </c>
      <c r="V6055" s="6">
        <v>3</v>
      </c>
    </row>
    <row r="6056" spans="1:22" hidden="1" x14ac:dyDescent="0.25">
      <c r="A6056">
        <v>4837</v>
      </c>
      <c r="B6056">
        <v>645</v>
      </c>
      <c r="C6056">
        <v>0</v>
      </c>
      <c r="D6056" s="4">
        <v>46017</v>
      </c>
      <c r="E6056">
        <v>2</v>
      </c>
      <c r="F6056">
        <v>0</v>
      </c>
      <c r="G6056">
        <v>0</v>
      </c>
      <c r="H6056">
        <v>0</v>
      </c>
      <c r="I6056">
        <v>0</v>
      </c>
      <c r="J6056">
        <v>9999</v>
      </c>
      <c r="K6056">
        <v>9999</v>
      </c>
      <c r="L6056">
        <v>9999</v>
      </c>
      <c r="M6056">
        <v>9999</v>
      </c>
      <c r="N6056">
        <v>9999</v>
      </c>
      <c r="O6056">
        <v>9999</v>
      </c>
      <c r="P6056">
        <v>9999</v>
      </c>
      <c r="Q6056">
        <v>9999</v>
      </c>
      <c r="R6056">
        <v>0</v>
      </c>
      <c r="S6056">
        <v>1</v>
      </c>
      <c r="T6056">
        <v>64</v>
      </c>
      <c r="U6056" t="str">
        <f t="shared" si="94"/>
        <v>64</v>
      </c>
      <c r="V6056" s="6">
        <v>5</v>
      </c>
    </row>
    <row r="6057" spans="1:22" hidden="1" x14ac:dyDescent="0.25">
      <c r="A6057">
        <v>4838</v>
      </c>
      <c r="B6057">
        <v>495</v>
      </c>
      <c r="C6057">
        <v>0</v>
      </c>
      <c r="D6057" s="4">
        <v>2</v>
      </c>
      <c r="E6057">
        <v>1</v>
      </c>
      <c r="F6057">
        <v>0</v>
      </c>
      <c r="G6057">
        <v>0</v>
      </c>
      <c r="H6057">
        <v>0</v>
      </c>
      <c r="I6057">
        <v>0</v>
      </c>
      <c r="J6057">
        <v>9999</v>
      </c>
      <c r="K6057">
        <v>9999</v>
      </c>
      <c r="L6057">
        <v>9999</v>
      </c>
      <c r="M6057">
        <v>9999</v>
      </c>
      <c r="N6057">
        <v>9999</v>
      </c>
      <c r="O6057">
        <v>9999</v>
      </c>
      <c r="P6057">
        <v>9999</v>
      </c>
      <c r="Q6057">
        <v>9999</v>
      </c>
      <c r="R6057">
        <v>0</v>
      </c>
      <c r="S6057">
        <v>1</v>
      </c>
      <c r="T6057">
        <v>49</v>
      </c>
      <c r="U6057" t="str">
        <f t="shared" si="94"/>
        <v>49</v>
      </c>
      <c r="V6057" s="6">
        <v>5</v>
      </c>
    </row>
    <row r="6058" spans="1:22" hidden="1" x14ac:dyDescent="0.25">
      <c r="A6058">
        <v>4839</v>
      </c>
      <c r="B6058">
        <v>493</v>
      </c>
      <c r="C6058">
        <v>0</v>
      </c>
      <c r="D6058" s="4">
        <v>45658</v>
      </c>
      <c r="E6058">
        <v>2</v>
      </c>
      <c r="F6058">
        <v>0</v>
      </c>
      <c r="G6058">
        <v>0</v>
      </c>
      <c r="H6058">
        <v>0</v>
      </c>
      <c r="I6058">
        <v>49</v>
      </c>
      <c r="J6058">
        <v>9999</v>
      </c>
      <c r="K6058">
        <v>9999</v>
      </c>
      <c r="L6058">
        <v>9999</v>
      </c>
      <c r="M6058">
        <v>9999</v>
      </c>
      <c r="N6058">
        <v>9999</v>
      </c>
      <c r="O6058">
        <v>9999</v>
      </c>
      <c r="P6058">
        <v>9999</v>
      </c>
      <c r="Q6058">
        <v>9999</v>
      </c>
      <c r="R6058">
        <v>0</v>
      </c>
      <c r="S6058">
        <v>1</v>
      </c>
      <c r="T6058">
        <v>0</v>
      </c>
      <c r="U6058" t="str">
        <f t="shared" si="94"/>
        <v>49</v>
      </c>
      <c r="V6058" s="6">
        <v>3</v>
      </c>
    </row>
    <row r="6059" spans="1:22" hidden="1" x14ac:dyDescent="0.25">
      <c r="A6059">
        <v>4839</v>
      </c>
      <c r="B6059">
        <v>655</v>
      </c>
      <c r="C6059">
        <v>0</v>
      </c>
      <c r="D6059" s="4">
        <v>46017</v>
      </c>
      <c r="E6059">
        <v>2</v>
      </c>
      <c r="F6059">
        <v>0</v>
      </c>
      <c r="G6059">
        <v>0</v>
      </c>
      <c r="H6059">
        <v>0</v>
      </c>
      <c r="I6059">
        <v>0</v>
      </c>
      <c r="J6059">
        <v>9999</v>
      </c>
      <c r="K6059">
        <v>9999</v>
      </c>
      <c r="L6059">
        <v>9999</v>
      </c>
      <c r="M6059">
        <v>9999</v>
      </c>
      <c r="N6059">
        <v>9999</v>
      </c>
      <c r="O6059">
        <v>9999</v>
      </c>
      <c r="P6059">
        <v>9999</v>
      </c>
      <c r="Q6059">
        <v>9999</v>
      </c>
      <c r="R6059">
        <v>0</v>
      </c>
      <c r="S6059">
        <v>2</v>
      </c>
      <c r="T6059">
        <v>65</v>
      </c>
      <c r="U6059" t="str">
        <f t="shared" si="94"/>
        <v>65</v>
      </c>
      <c r="V6059" s="6">
        <v>5</v>
      </c>
    </row>
    <row r="6060" spans="1:22" hidden="1" x14ac:dyDescent="0.25">
      <c r="A6060">
        <v>4840</v>
      </c>
      <c r="B6060">
        <v>493</v>
      </c>
      <c r="C6060">
        <v>0</v>
      </c>
      <c r="D6060" s="4">
        <v>45658</v>
      </c>
      <c r="E6060">
        <v>2</v>
      </c>
      <c r="F6060">
        <v>0</v>
      </c>
      <c r="G6060">
        <v>0</v>
      </c>
      <c r="H6060">
        <v>0</v>
      </c>
      <c r="I6060">
        <v>49</v>
      </c>
      <c r="J6060">
        <v>9999</v>
      </c>
      <c r="K6060">
        <v>9999</v>
      </c>
      <c r="L6060">
        <v>9999</v>
      </c>
      <c r="M6060">
        <v>9999</v>
      </c>
      <c r="N6060">
        <v>9999</v>
      </c>
      <c r="O6060">
        <v>9999</v>
      </c>
      <c r="P6060">
        <v>9999</v>
      </c>
      <c r="Q6060">
        <v>9999</v>
      </c>
      <c r="R6060">
        <v>0</v>
      </c>
      <c r="S6060">
        <v>1</v>
      </c>
      <c r="T6060">
        <v>0</v>
      </c>
      <c r="U6060" t="str">
        <f t="shared" si="94"/>
        <v>49</v>
      </c>
      <c r="V6060" s="6">
        <v>3</v>
      </c>
    </row>
    <row r="6061" spans="1:22" hidden="1" x14ac:dyDescent="0.25">
      <c r="A6061">
        <v>4840</v>
      </c>
      <c r="B6061">
        <v>655</v>
      </c>
      <c r="C6061">
        <v>0</v>
      </c>
      <c r="D6061" s="4">
        <v>46017</v>
      </c>
      <c r="E6061">
        <v>2</v>
      </c>
      <c r="F6061">
        <v>0</v>
      </c>
      <c r="G6061">
        <v>0</v>
      </c>
      <c r="H6061">
        <v>0</v>
      </c>
      <c r="I6061">
        <v>0</v>
      </c>
      <c r="J6061">
        <v>9999</v>
      </c>
      <c r="K6061">
        <v>9999</v>
      </c>
      <c r="L6061">
        <v>9999</v>
      </c>
      <c r="M6061">
        <v>9999</v>
      </c>
      <c r="N6061">
        <v>9999</v>
      </c>
      <c r="O6061">
        <v>9999</v>
      </c>
      <c r="P6061">
        <v>9999</v>
      </c>
      <c r="Q6061">
        <v>9999</v>
      </c>
      <c r="R6061">
        <v>0</v>
      </c>
      <c r="S6061">
        <v>2</v>
      </c>
      <c r="T6061">
        <v>65</v>
      </c>
      <c r="U6061" t="str">
        <f t="shared" si="94"/>
        <v>65</v>
      </c>
      <c r="V6061" s="6">
        <v>5</v>
      </c>
    </row>
    <row r="6062" spans="1:22" hidden="1" x14ac:dyDescent="0.25">
      <c r="A6062">
        <v>4841</v>
      </c>
      <c r="B6062">
        <v>493</v>
      </c>
      <c r="C6062">
        <v>0</v>
      </c>
      <c r="D6062" s="4">
        <v>45658</v>
      </c>
      <c r="E6062">
        <v>2</v>
      </c>
      <c r="F6062">
        <v>0</v>
      </c>
      <c r="G6062">
        <v>0</v>
      </c>
      <c r="H6062">
        <v>0</v>
      </c>
      <c r="I6062">
        <v>49</v>
      </c>
      <c r="J6062">
        <v>9999</v>
      </c>
      <c r="K6062">
        <v>9999</v>
      </c>
      <c r="L6062">
        <v>9999</v>
      </c>
      <c r="M6062">
        <v>9999</v>
      </c>
      <c r="N6062">
        <v>9999</v>
      </c>
      <c r="O6062">
        <v>9999</v>
      </c>
      <c r="P6062">
        <v>9999</v>
      </c>
      <c r="Q6062">
        <v>9999</v>
      </c>
      <c r="R6062">
        <v>0</v>
      </c>
      <c r="S6062">
        <v>1</v>
      </c>
      <c r="T6062">
        <v>0</v>
      </c>
      <c r="U6062" t="str">
        <f t="shared" si="94"/>
        <v>49</v>
      </c>
      <c r="V6062" s="6">
        <v>3</v>
      </c>
    </row>
    <row r="6063" spans="1:22" hidden="1" x14ac:dyDescent="0.25">
      <c r="A6063">
        <v>4841</v>
      </c>
      <c r="B6063">
        <v>655</v>
      </c>
      <c r="C6063">
        <v>0</v>
      </c>
      <c r="D6063" s="4">
        <v>46017</v>
      </c>
      <c r="E6063">
        <v>2</v>
      </c>
      <c r="F6063">
        <v>0</v>
      </c>
      <c r="G6063">
        <v>0</v>
      </c>
      <c r="H6063">
        <v>0</v>
      </c>
      <c r="I6063">
        <v>0</v>
      </c>
      <c r="J6063">
        <v>9999</v>
      </c>
      <c r="K6063">
        <v>9999</v>
      </c>
      <c r="L6063">
        <v>9999</v>
      </c>
      <c r="M6063">
        <v>9999</v>
      </c>
      <c r="N6063">
        <v>9999</v>
      </c>
      <c r="O6063">
        <v>9999</v>
      </c>
      <c r="P6063">
        <v>9999</v>
      </c>
      <c r="Q6063">
        <v>9999</v>
      </c>
      <c r="R6063">
        <v>0</v>
      </c>
      <c r="S6063">
        <v>2</v>
      </c>
      <c r="T6063">
        <v>65</v>
      </c>
      <c r="U6063" t="str">
        <f t="shared" si="94"/>
        <v>65</v>
      </c>
      <c r="V6063" s="6">
        <v>5</v>
      </c>
    </row>
    <row r="6064" spans="1:22" hidden="1" x14ac:dyDescent="0.25">
      <c r="A6064">
        <v>4842</v>
      </c>
      <c r="B6064">
        <v>493</v>
      </c>
      <c r="C6064">
        <v>0</v>
      </c>
      <c r="D6064" s="4">
        <v>45658</v>
      </c>
      <c r="E6064">
        <v>2</v>
      </c>
      <c r="F6064">
        <v>0</v>
      </c>
      <c r="G6064">
        <v>0</v>
      </c>
      <c r="H6064">
        <v>0</v>
      </c>
      <c r="I6064">
        <v>49</v>
      </c>
      <c r="J6064">
        <v>9999</v>
      </c>
      <c r="K6064">
        <v>9999</v>
      </c>
      <c r="L6064">
        <v>9999</v>
      </c>
      <c r="M6064">
        <v>9999</v>
      </c>
      <c r="N6064">
        <v>9999</v>
      </c>
      <c r="O6064">
        <v>9999</v>
      </c>
      <c r="P6064">
        <v>9999</v>
      </c>
      <c r="Q6064">
        <v>9999</v>
      </c>
      <c r="R6064">
        <v>0</v>
      </c>
      <c r="S6064">
        <v>1</v>
      </c>
      <c r="T6064">
        <v>0</v>
      </c>
      <c r="U6064" t="str">
        <f t="shared" si="94"/>
        <v>49</v>
      </c>
      <c r="V6064" s="6">
        <v>3</v>
      </c>
    </row>
    <row r="6065" spans="1:22" hidden="1" x14ac:dyDescent="0.25">
      <c r="A6065">
        <v>4842</v>
      </c>
      <c r="B6065">
        <v>645</v>
      </c>
      <c r="C6065">
        <v>0</v>
      </c>
      <c r="D6065" s="4">
        <v>46017</v>
      </c>
      <c r="E6065">
        <v>2</v>
      </c>
      <c r="F6065">
        <v>0</v>
      </c>
      <c r="G6065">
        <v>0</v>
      </c>
      <c r="H6065">
        <v>0</v>
      </c>
      <c r="I6065">
        <v>0</v>
      </c>
      <c r="J6065">
        <v>9999</v>
      </c>
      <c r="K6065">
        <v>9999</v>
      </c>
      <c r="L6065">
        <v>9999</v>
      </c>
      <c r="M6065">
        <v>9999</v>
      </c>
      <c r="N6065">
        <v>9999</v>
      </c>
      <c r="O6065">
        <v>9999</v>
      </c>
      <c r="P6065">
        <v>9999</v>
      </c>
      <c r="Q6065">
        <v>9999</v>
      </c>
      <c r="R6065">
        <v>0</v>
      </c>
      <c r="S6065">
        <v>1</v>
      </c>
      <c r="T6065">
        <v>64</v>
      </c>
      <c r="U6065" t="str">
        <f t="shared" si="94"/>
        <v>64</v>
      </c>
      <c r="V6065" s="6">
        <v>5</v>
      </c>
    </row>
    <row r="6066" spans="1:22" hidden="1" x14ac:dyDescent="0.25">
      <c r="A6066">
        <v>4843</v>
      </c>
      <c r="B6066">
        <v>493</v>
      </c>
      <c r="C6066">
        <v>0</v>
      </c>
      <c r="D6066" s="4">
        <v>45658</v>
      </c>
      <c r="E6066">
        <v>2</v>
      </c>
      <c r="F6066">
        <v>0</v>
      </c>
      <c r="G6066">
        <v>0</v>
      </c>
      <c r="H6066">
        <v>0</v>
      </c>
      <c r="I6066">
        <v>49</v>
      </c>
      <c r="J6066">
        <v>9999</v>
      </c>
      <c r="K6066">
        <v>9999</v>
      </c>
      <c r="L6066">
        <v>9999</v>
      </c>
      <c r="M6066">
        <v>9999</v>
      </c>
      <c r="N6066">
        <v>9999</v>
      </c>
      <c r="O6066">
        <v>9999</v>
      </c>
      <c r="P6066">
        <v>9999</v>
      </c>
      <c r="Q6066">
        <v>9999</v>
      </c>
      <c r="R6066">
        <v>0</v>
      </c>
      <c r="S6066">
        <v>1</v>
      </c>
      <c r="T6066">
        <v>0</v>
      </c>
      <c r="U6066" t="str">
        <f t="shared" si="94"/>
        <v>49</v>
      </c>
      <c r="V6066" s="6">
        <v>3</v>
      </c>
    </row>
    <row r="6067" spans="1:22" hidden="1" x14ac:dyDescent="0.25">
      <c r="A6067">
        <v>4843</v>
      </c>
      <c r="B6067">
        <v>655</v>
      </c>
      <c r="C6067">
        <v>0</v>
      </c>
      <c r="D6067" s="4">
        <v>46017</v>
      </c>
      <c r="E6067">
        <v>2</v>
      </c>
      <c r="F6067">
        <v>0</v>
      </c>
      <c r="G6067">
        <v>0</v>
      </c>
      <c r="H6067">
        <v>0</v>
      </c>
      <c r="I6067">
        <v>0</v>
      </c>
      <c r="J6067">
        <v>9999</v>
      </c>
      <c r="K6067">
        <v>9999</v>
      </c>
      <c r="L6067">
        <v>9999</v>
      </c>
      <c r="M6067">
        <v>9999</v>
      </c>
      <c r="N6067">
        <v>9999</v>
      </c>
      <c r="O6067">
        <v>9999</v>
      </c>
      <c r="P6067">
        <v>9999</v>
      </c>
      <c r="Q6067">
        <v>9999</v>
      </c>
      <c r="R6067">
        <v>0</v>
      </c>
      <c r="S6067">
        <v>2</v>
      </c>
      <c r="T6067">
        <v>65</v>
      </c>
      <c r="U6067" t="str">
        <f t="shared" si="94"/>
        <v>65</v>
      </c>
      <c r="V6067" s="6">
        <v>5</v>
      </c>
    </row>
    <row r="6068" spans="1:22" hidden="1" x14ac:dyDescent="0.25">
      <c r="A6068">
        <v>4844</v>
      </c>
      <c r="B6068">
        <v>493</v>
      </c>
      <c r="C6068">
        <v>0</v>
      </c>
      <c r="D6068" s="4">
        <v>45658</v>
      </c>
      <c r="E6068">
        <v>2</v>
      </c>
      <c r="F6068">
        <v>0</v>
      </c>
      <c r="G6068">
        <v>0</v>
      </c>
      <c r="H6068">
        <v>0</v>
      </c>
      <c r="I6068">
        <v>49</v>
      </c>
      <c r="J6068">
        <v>9999</v>
      </c>
      <c r="K6068">
        <v>9999</v>
      </c>
      <c r="L6068">
        <v>9999</v>
      </c>
      <c r="M6068">
        <v>9999</v>
      </c>
      <c r="N6068">
        <v>9999</v>
      </c>
      <c r="O6068">
        <v>9999</v>
      </c>
      <c r="P6068">
        <v>9999</v>
      </c>
      <c r="Q6068">
        <v>9999</v>
      </c>
      <c r="R6068">
        <v>0</v>
      </c>
      <c r="S6068">
        <v>1</v>
      </c>
      <c r="T6068">
        <v>0</v>
      </c>
      <c r="U6068" t="str">
        <f t="shared" si="94"/>
        <v>49</v>
      </c>
      <c r="V6068" s="6">
        <v>3</v>
      </c>
    </row>
    <row r="6069" spans="1:22" hidden="1" x14ac:dyDescent="0.25">
      <c r="A6069">
        <v>4845</v>
      </c>
      <c r="B6069">
        <v>493</v>
      </c>
      <c r="C6069">
        <v>0</v>
      </c>
      <c r="D6069" s="4">
        <v>45658</v>
      </c>
      <c r="E6069">
        <v>2</v>
      </c>
      <c r="F6069">
        <v>0</v>
      </c>
      <c r="G6069">
        <v>0</v>
      </c>
      <c r="H6069">
        <v>0</v>
      </c>
      <c r="I6069">
        <v>49</v>
      </c>
      <c r="J6069">
        <v>9999</v>
      </c>
      <c r="K6069">
        <v>9999</v>
      </c>
      <c r="L6069">
        <v>9999</v>
      </c>
      <c r="M6069">
        <v>9999</v>
      </c>
      <c r="N6069">
        <v>9999</v>
      </c>
      <c r="O6069">
        <v>9999</v>
      </c>
      <c r="P6069">
        <v>9999</v>
      </c>
      <c r="Q6069">
        <v>9999</v>
      </c>
      <c r="R6069">
        <v>0</v>
      </c>
      <c r="S6069">
        <v>2</v>
      </c>
      <c r="T6069">
        <v>0</v>
      </c>
      <c r="U6069" t="str">
        <f t="shared" si="94"/>
        <v>49</v>
      </c>
      <c r="V6069" s="6">
        <v>3</v>
      </c>
    </row>
    <row r="6070" spans="1:22" hidden="1" x14ac:dyDescent="0.25">
      <c r="A6070">
        <v>4845</v>
      </c>
      <c r="B6070">
        <v>655</v>
      </c>
      <c r="C6070">
        <v>0</v>
      </c>
      <c r="D6070" s="4">
        <v>46017</v>
      </c>
      <c r="E6070">
        <v>2</v>
      </c>
      <c r="F6070">
        <v>0</v>
      </c>
      <c r="G6070">
        <v>0</v>
      </c>
      <c r="H6070">
        <v>0</v>
      </c>
      <c r="I6070">
        <v>0</v>
      </c>
      <c r="J6070">
        <v>9999</v>
      </c>
      <c r="K6070">
        <v>9999</v>
      </c>
      <c r="L6070">
        <v>9999</v>
      </c>
      <c r="M6070">
        <v>9999</v>
      </c>
      <c r="N6070">
        <v>9999</v>
      </c>
      <c r="O6070">
        <v>9999</v>
      </c>
      <c r="P6070">
        <v>9999</v>
      </c>
      <c r="Q6070">
        <v>9999</v>
      </c>
      <c r="R6070">
        <v>0</v>
      </c>
      <c r="S6070">
        <v>2</v>
      </c>
      <c r="T6070">
        <v>65</v>
      </c>
      <c r="U6070" t="str">
        <f t="shared" si="94"/>
        <v>65</v>
      </c>
      <c r="V6070" s="6">
        <v>5</v>
      </c>
    </row>
    <row r="6071" spans="1:22" hidden="1" x14ac:dyDescent="0.25">
      <c r="A6071">
        <v>4846</v>
      </c>
      <c r="B6071">
        <v>493</v>
      </c>
      <c r="C6071">
        <v>0</v>
      </c>
      <c r="D6071" s="4">
        <v>45658</v>
      </c>
      <c r="E6071">
        <v>2</v>
      </c>
      <c r="F6071">
        <v>0</v>
      </c>
      <c r="G6071">
        <v>0</v>
      </c>
      <c r="H6071">
        <v>0</v>
      </c>
      <c r="I6071">
        <v>49</v>
      </c>
      <c r="J6071">
        <v>9999</v>
      </c>
      <c r="K6071">
        <v>9999</v>
      </c>
      <c r="L6071">
        <v>9999</v>
      </c>
      <c r="M6071">
        <v>9999</v>
      </c>
      <c r="N6071">
        <v>9999</v>
      </c>
      <c r="O6071">
        <v>9999</v>
      </c>
      <c r="P6071">
        <v>9999</v>
      </c>
      <c r="Q6071">
        <v>9999</v>
      </c>
      <c r="R6071">
        <v>0</v>
      </c>
      <c r="S6071">
        <v>2</v>
      </c>
      <c r="T6071">
        <v>0</v>
      </c>
      <c r="U6071" t="str">
        <f t="shared" si="94"/>
        <v>49</v>
      </c>
      <c r="V6071" s="6">
        <v>3</v>
      </c>
    </row>
    <row r="6072" spans="1:22" hidden="1" x14ac:dyDescent="0.25">
      <c r="A6072">
        <v>4846</v>
      </c>
      <c r="B6072">
        <v>655</v>
      </c>
      <c r="C6072">
        <v>0</v>
      </c>
      <c r="D6072" s="4">
        <v>46017</v>
      </c>
      <c r="E6072">
        <v>2</v>
      </c>
      <c r="F6072">
        <v>0</v>
      </c>
      <c r="G6072">
        <v>0</v>
      </c>
      <c r="H6072">
        <v>0</v>
      </c>
      <c r="I6072">
        <v>0</v>
      </c>
      <c r="J6072">
        <v>9999</v>
      </c>
      <c r="K6072">
        <v>9999</v>
      </c>
      <c r="L6072">
        <v>9999</v>
      </c>
      <c r="M6072">
        <v>9999</v>
      </c>
      <c r="N6072">
        <v>9999</v>
      </c>
      <c r="O6072">
        <v>9999</v>
      </c>
      <c r="P6072">
        <v>9999</v>
      </c>
      <c r="Q6072">
        <v>9999</v>
      </c>
      <c r="R6072">
        <v>0</v>
      </c>
      <c r="S6072">
        <v>2</v>
      </c>
      <c r="T6072">
        <v>65</v>
      </c>
      <c r="U6072" t="str">
        <f t="shared" si="94"/>
        <v>65</v>
      </c>
      <c r="V6072" s="6">
        <v>5</v>
      </c>
    </row>
    <row r="6073" spans="1:22" hidden="1" x14ac:dyDescent="0.25">
      <c r="A6073">
        <v>4847</v>
      </c>
      <c r="B6073">
        <v>493</v>
      </c>
      <c r="C6073">
        <v>0</v>
      </c>
      <c r="D6073" s="4">
        <v>45658</v>
      </c>
      <c r="E6073">
        <v>2</v>
      </c>
      <c r="F6073">
        <v>0</v>
      </c>
      <c r="G6073">
        <v>0</v>
      </c>
      <c r="H6073">
        <v>0</v>
      </c>
      <c r="I6073">
        <v>49</v>
      </c>
      <c r="J6073">
        <v>9999</v>
      </c>
      <c r="K6073">
        <v>9999</v>
      </c>
      <c r="L6073">
        <v>9999</v>
      </c>
      <c r="M6073">
        <v>9999</v>
      </c>
      <c r="N6073">
        <v>9999</v>
      </c>
      <c r="O6073">
        <v>9999</v>
      </c>
      <c r="P6073">
        <v>9999</v>
      </c>
      <c r="Q6073">
        <v>9999</v>
      </c>
      <c r="R6073">
        <v>0</v>
      </c>
      <c r="S6073">
        <v>2</v>
      </c>
      <c r="T6073">
        <v>0</v>
      </c>
      <c r="U6073" t="str">
        <f t="shared" si="94"/>
        <v>49</v>
      </c>
      <c r="V6073" s="6">
        <v>3</v>
      </c>
    </row>
    <row r="6074" spans="1:22" hidden="1" x14ac:dyDescent="0.25">
      <c r="A6074">
        <v>4847</v>
      </c>
      <c r="B6074">
        <v>645</v>
      </c>
      <c r="C6074">
        <v>0</v>
      </c>
      <c r="D6074" s="4">
        <v>46017</v>
      </c>
      <c r="E6074">
        <v>2</v>
      </c>
      <c r="F6074">
        <v>0</v>
      </c>
      <c r="G6074">
        <v>0</v>
      </c>
      <c r="H6074">
        <v>0</v>
      </c>
      <c r="I6074">
        <v>0</v>
      </c>
      <c r="J6074">
        <v>9999</v>
      </c>
      <c r="K6074">
        <v>9999</v>
      </c>
      <c r="L6074">
        <v>9999</v>
      </c>
      <c r="M6074">
        <v>9999</v>
      </c>
      <c r="N6074">
        <v>9999</v>
      </c>
      <c r="O6074">
        <v>9999</v>
      </c>
      <c r="P6074">
        <v>9999</v>
      </c>
      <c r="Q6074">
        <v>9999</v>
      </c>
      <c r="R6074">
        <v>0</v>
      </c>
      <c r="S6074">
        <v>1</v>
      </c>
      <c r="T6074">
        <v>64</v>
      </c>
      <c r="U6074" t="str">
        <f t="shared" si="94"/>
        <v>64</v>
      </c>
      <c r="V6074" s="6">
        <v>5</v>
      </c>
    </row>
    <row r="6075" spans="1:22" hidden="1" x14ac:dyDescent="0.25">
      <c r="A6075">
        <v>4848</v>
      </c>
      <c r="B6075">
        <v>493</v>
      </c>
      <c r="C6075">
        <v>0</v>
      </c>
      <c r="D6075" s="4">
        <v>45658</v>
      </c>
      <c r="E6075">
        <v>2</v>
      </c>
      <c r="F6075">
        <v>0</v>
      </c>
      <c r="G6075">
        <v>0</v>
      </c>
      <c r="H6075">
        <v>0</v>
      </c>
      <c r="I6075">
        <v>49</v>
      </c>
      <c r="J6075">
        <v>9999</v>
      </c>
      <c r="K6075">
        <v>9999</v>
      </c>
      <c r="L6075">
        <v>9999</v>
      </c>
      <c r="M6075">
        <v>9999</v>
      </c>
      <c r="N6075">
        <v>9999</v>
      </c>
      <c r="O6075">
        <v>9999</v>
      </c>
      <c r="P6075">
        <v>9999</v>
      </c>
      <c r="Q6075">
        <v>9999</v>
      </c>
      <c r="R6075">
        <v>0</v>
      </c>
      <c r="S6075">
        <v>2</v>
      </c>
      <c r="T6075">
        <v>0</v>
      </c>
      <c r="U6075" t="str">
        <f t="shared" si="94"/>
        <v>49</v>
      </c>
      <c r="V6075" s="6">
        <v>3</v>
      </c>
    </row>
    <row r="6076" spans="1:22" hidden="1" x14ac:dyDescent="0.25">
      <c r="A6076">
        <v>4848</v>
      </c>
      <c r="B6076">
        <v>655</v>
      </c>
      <c r="C6076">
        <v>0</v>
      </c>
      <c r="D6076" s="4">
        <v>46017</v>
      </c>
      <c r="E6076">
        <v>2</v>
      </c>
      <c r="F6076">
        <v>0</v>
      </c>
      <c r="G6076">
        <v>0</v>
      </c>
      <c r="H6076">
        <v>0</v>
      </c>
      <c r="I6076">
        <v>0</v>
      </c>
      <c r="J6076">
        <v>9999</v>
      </c>
      <c r="K6076">
        <v>9999</v>
      </c>
      <c r="L6076">
        <v>9999</v>
      </c>
      <c r="M6076">
        <v>9999</v>
      </c>
      <c r="N6076">
        <v>9999</v>
      </c>
      <c r="O6076">
        <v>9999</v>
      </c>
      <c r="P6076">
        <v>9999</v>
      </c>
      <c r="Q6076">
        <v>9999</v>
      </c>
      <c r="R6076">
        <v>0</v>
      </c>
      <c r="S6076">
        <v>2</v>
      </c>
      <c r="T6076">
        <v>65</v>
      </c>
      <c r="U6076" t="str">
        <f t="shared" si="94"/>
        <v>65</v>
      </c>
      <c r="V6076" s="6">
        <v>5</v>
      </c>
    </row>
    <row r="6077" spans="1:22" hidden="1" x14ac:dyDescent="0.25">
      <c r="A6077">
        <v>4849</v>
      </c>
      <c r="B6077">
        <v>493</v>
      </c>
      <c r="C6077">
        <v>0</v>
      </c>
      <c r="D6077" s="4">
        <v>45658</v>
      </c>
      <c r="E6077">
        <v>2</v>
      </c>
      <c r="F6077">
        <v>0</v>
      </c>
      <c r="G6077">
        <v>0</v>
      </c>
      <c r="H6077">
        <v>0</v>
      </c>
      <c r="I6077">
        <v>49</v>
      </c>
      <c r="J6077">
        <v>9999</v>
      </c>
      <c r="K6077">
        <v>9999</v>
      </c>
      <c r="L6077">
        <v>9999</v>
      </c>
      <c r="M6077">
        <v>9999</v>
      </c>
      <c r="N6077">
        <v>9999</v>
      </c>
      <c r="O6077">
        <v>9999</v>
      </c>
      <c r="P6077">
        <v>9999</v>
      </c>
      <c r="Q6077">
        <v>9999</v>
      </c>
      <c r="R6077">
        <v>0</v>
      </c>
      <c r="S6077">
        <v>2</v>
      </c>
      <c r="T6077">
        <v>0</v>
      </c>
      <c r="U6077" t="str">
        <f t="shared" si="94"/>
        <v>49</v>
      </c>
      <c r="V6077" s="6">
        <v>3</v>
      </c>
    </row>
    <row r="6078" spans="1:22" hidden="1" x14ac:dyDescent="0.25">
      <c r="A6078">
        <v>4849</v>
      </c>
      <c r="B6078">
        <v>645</v>
      </c>
      <c r="C6078">
        <v>0</v>
      </c>
      <c r="D6078" s="4">
        <v>46017</v>
      </c>
      <c r="E6078">
        <v>2</v>
      </c>
      <c r="F6078">
        <v>0</v>
      </c>
      <c r="G6078">
        <v>0</v>
      </c>
      <c r="H6078">
        <v>0</v>
      </c>
      <c r="I6078">
        <v>0</v>
      </c>
      <c r="J6078">
        <v>9999</v>
      </c>
      <c r="K6078">
        <v>9999</v>
      </c>
      <c r="L6078">
        <v>9999</v>
      </c>
      <c r="M6078">
        <v>9999</v>
      </c>
      <c r="N6078">
        <v>9999</v>
      </c>
      <c r="O6078">
        <v>9999</v>
      </c>
      <c r="P6078">
        <v>9999</v>
      </c>
      <c r="Q6078">
        <v>9999</v>
      </c>
      <c r="R6078">
        <v>0</v>
      </c>
      <c r="S6078">
        <v>1</v>
      </c>
      <c r="T6078">
        <v>64</v>
      </c>
      <c r="U6078" t="str">
        <f t="shared" si="94"/>
        <v>64</v>
      </c>
      <c r="V6078" s="6">
        <v>5</v>
      </c>
    </row>
    <row r="6079" spans="1:22" hidden="1" x14ac:dyDescent="0.25">
      <c r="A6079">
        <v>4850</v>
      </c>
      <c r="B6079">
        <v>493</v>
      </c>
      <c r="C6079">
        <v>0</v>
      </c>
      <c r="D6079" s="4">
        <v>45658</v>
      </c>
      <c r="E6079">
        <v>2</v>
      </c>
      <c r="F6079">
        <v>0</v>
      </c>
      <c r="G6079">
        <v>0</v>
      </c>
      <c r="H6079">
        <v>0</v>
      </c>
      <c r="I6079">
        <v>49</v>
      </c>
      <c r="J6079">
        <v>9999</v>
      </c>
      <c r="K6079">
        <v>9999</v>
      </c>
      <c r="L6079">
        <v>9999</v>
      </c>
      <c r="M6079">
        <v>9999</v>
      </c>
      <c r="N6079">
        <v>9999</v>
      </c>
      <c r="O6079">
        <v>9999</v>
      </c>
      <c r="P6079">
        <v>9999</v>
      </c>
      <c r="Q6079">
        <v>9999</v>
      </c>
      <c r="R6079">
        <v>0</v>
      </c>
      <c r="S6079">
        <v>2</v>
      </c>
      <c r="T6079">
        <v>0</v>
      </c>
      <c r="U6079" t="str">
        <f t="shared" si="94"/>
        <v>49</v>
      </c>
      <c r="V6079" s="6">
        <v>3</v>
      </c>
    </row>
    <row r="6080" spans="1:22" hidden="1" x14ac:dyDescent="0.25">
      <c r="A6080">
        <v>4850</v>
      </c>
      <c r="B6080">
        <v>655</v>
      </c>
      <c r="C6080">
        <v>0</v>
      </c>
      <c r="D6080" s="4">
        <v>46017</v>
      </c>
      <c r="E6080">
        <v>2</v>
      </c>
      <c r="F6080">
        <v>0</v>
      </c>
      <c r="G6080">
        <v>0</v>
      </c>
      <c r="H6080">
        <v>0</v>
      </c>
      <c r="I6080">
        <v>0</v>
      </c>
      <c r="J6080">
        <v>9999</v>
      </c>
      <c r="K6080">
        <v>9999</v>
      </c>
      <c r="L6080">
        <v>9999</v>
      </c>
      <c r="M6080">
        <v>9999</v>
      </c>
      <c r="N6080">
        <v>9999</v>
      </c>
      <c r="O6080">
        <v>9999</v>
      </c>
      <c r="P6080">
        <v>9999</v>
      </c>
      <c r="Q6080">
        <v>9999</v>
      </c>
      <c r="R6080">
        <v>0</v>
      </c>
      <c r="S6080">
        <v>2</v>
      </c>
      <c r="T6080">
        <v>65</v>
      </c>
      <c r="U6080" t="str">
        <f t="shared" si="94"/>
        <v>65</v>
      </c>
      <c r="V6080" s="6">
        <v>5</v>
      </c>
    </row>
    <row r="6081" spans="1:22" hidden="1" x14ac:dyDescent="0.25">
      <c r="A6081">
        <v>4851</v>
      </c>
      <c r="B6081">
        <v>493</v>
      </c>
      <c r="C6081">
        <v>0</v>
      </c>
      <c r="D6081" s="4">
        <v>45658</v>
      </c>
      <c r="E6081">
        <v>2</v>
      </c>
      <c r="F6081">
        <v>0</v>
      </c>
      <c r="G6081">
        <v>0</v>
      </c>
      <c r="H6081">
        <v>0</v>
      </c>
      <c r="I6081">
        <v>49</v>
      </c>
      <c r="J6081">
        <v>9999</v>
      </c>
      <c r="K6081">
        <v>9999</v>
      </c>
      <c r="L6081">
        <v>9999</v>
      </c>
      <c r="M6081">
        <v>9999</v>
      </c>
      <c r="N6081">
        <v>9999</v>
      </c>
      <c r="O6081">
        <v>9999</v>
      </c>
      <c r="P6081">
        <v>9999</v>
      </c>
      <c r="Q6081">
        <v>9999</v>
      </c>
      <c r="R6081">
        <v>0</v>
      </c>
      <c r="S6081">
        <v>2</v>
      </c>
      <c r="T6081">
        <v>0</v>
      </c>
      <c r="U6081" t="str">
        <f t="shared" si="94"/>
        <v>49</v>
      </c>
      <c r="V6081" s="6">
        <v>3</v>
      </c>
    </row>
    <row r="6082" spans="1:22" hidden="1" x14ac:dyDescent="0.25">
      <c r="A6082">
        <v>4851</v>
      </c>
      <c r="B6082">
        <v>655</v>
      </c>
      <c r="C6082">
        <v>0</v>
      </c>
      <c r="D6082" s="4">
        <v>46017</v>
      </c>
      <c r="E6082">
        <v>2</v>
      </c>
      <c r="F6082">
        <v>0</v>
      </c>
      <c r="G6082">
        <v>0</v>
      </c>
      <c r="H6082">
        <v>0</v>
      </c>
      <c r="I6082">
        <v>0</v>
      </c>
      <c r="J6082">
        <v>9999</v>
      </c>
      <c r="K6082">
        <v>9999</v>
      </c>
      <c r="L6082">
        <v>9999</v>
      </c>
      <c r="M6082">
        <v>9999</v>
      </c>
      <c r="N6082">
        <v>9999</v>
      </c>
      <c r="O6082">
        <v>9999</v>
      </c>
      <c r="P6082">
        <v>9999</v>
      </c>
      <c r="Q6082">
        <v>9999</v>
      </c>
      <c r="R6082">
        <v>0</v>
      </c>
      <c r="S6082">
        <v>2</v>
      </c>
      <c r="T6082">
        <v>65</v>
      </c>
      <c r="U6082" t="str">
        <f t="shared" si="94"/>
        <v>65</v>
      </c>
      <c r="V6082" s="6">
        <v>5</v>
      </c>
    </row>
    <row r="6083" spans="1:22" hidden="1" x14ac:dyDescent="0.25">
      <c r="A6083">
        <v>4852</v>
      </c>
      <c r="B6083">
        <v>642</v>
      </c>
      <c r="C6083">
        <v>0</v>
      </c>
      <c r="D6083" s="4">
        <v>45810</v>
      </c>
      <c r="E6083">
        <v>2</v>
      </c>
      <c r="F6083">
        <v>0</v>
      </c>
      <c r="G6083">
        <v>0</v>
      </c>
      <c r="H6083">
        <v>64</v>
      </c>
      <c r="I6083">
        <v>0</v>
      </c>
      <c r="J6083">
        <v>9999</v>
      </c>
      <c r="K6083">
        <v>9999</v>
      </c>
      <c r="L6083">
        <v>9999</v>
      </c>
      <c r="M6083">
        <v>9999</v>
      </c>
      <c r="N6083">
        <v>9999</v>
      </c>
      <c r="O6083">
        <v>9999</v>
      </c>
      <c r="P6083">
        <v>9999</v>
      </c>
      <c r="Q6083">
        <v>9999</v>
      </c>
      <c r="R6083">
        <v>0</v>
      </c>
      <c r="S6083">
        <v>2</v>
      </c>
      <c r="T6083">
        <v>0</v>
      </c>
      <c r="U6083" t="str">
        <f t="shared" ref="U6083:U6146" si="95">+LEFT(B6083,2)</f>
        <v>64</v>
      </c>
      <c r="V6083" s="6">
        <v>2</v>
      </c>
    </row>
    <row r="6084" spans="1:22" hidden="1" x14ac:dyDescent="0.25">
      <c r="A6084">
        <v>4853</v>
      </c>
      <c r="B6084">
        <v>493</v>
      </c>
      <c r="C6084">
        <v>0</v>
      </c>
      <c r="D6084" s="4">
        <v>45658</v>
      </c>
      <c r="E6084">
        <v>2</v>
      </c>
      <c r="F6084">
        <v>0</v>
      </c>
      <c r="G6084">
        <v>0</v>
      </c>
      <c r="H6084">
        <v>0</v>
      </c>
      <c r="I6084">
        <v>49</v>
      </c>
      <c r="J6084">
        <v>9999</v>
      </c>
      <c r="K6084">
        <v>9999</v>
      </c>
      <c r="L6084">
        <v>9999</v>
      </c>
      <c r="M6084">
        <v>9999</v>
      </c>
      <c r="N6084">
        <v>9999</v>
      </c>
      <c r="O6084">
        <v>9999</v>
      </c>
      <c r="P6084">
        <v>9999</v>
      </c>
      <c r="Q6084">
        <v>9999</v>
      </c>
      <c r="R6084">
        <v>0</v>
      </c>
      <c r="S6084">
        <v>2</v>
      </c>
      <c r="T6084">
        <v>0</v>
      </c>
      <c r="U6084" t="str">
        <f t="shared" si="95"/>
        <v>49</v>
      </c>
      <c r="V6084" s="6">
        <v>3</v>
      </c>
    </row>
    <row r="6085" spans="1:22" hidden="1" x14ac:dyDescent="0.25">
      <c r="A6085">
        <v>4853</v>
      </c>
      <c r="B6085">
        <v>645</v>
      </c>
      <c r="C6085">
        <v>0</v>
      </c>
      <c r="D6085" s="4">
        <v>46017</v>
      </c>
      <c r="E6085">
        <v>2</v>
      </c>
      <c r="F6085">
        <v>0</v>
      </c>
      <c r="G6085">
        <v>0</v>
      </c>
      <c r="H6085">
        <v>0</v>
      </c>
      <c r="I6085">
        <v>0</v>
      </c>
      <c r="J6085">
        <v>9999</v>
      </c>
      <c r="K6085">
        <v>9999</v>
      </c>
      <c r="L6085">
        <v>9999</v>
      </c>
      <c r="M6085">
        <v>9999</v>
      </c>
      <c r="N6085">
        <v>9999</v>
      </c>
      <c r="O6085">
        <v>9999</v>
      </c>
      <c r="P6085">
        <v>9999</v>
      </c>
      <c r="Q6085">
        <v>9999</v>
      </c>
      <c r="R6085">
        <v>0</v>
      </c>
      <c r="S6085">
        <v>1</v>
      </c>
      <c r="T6085">
        <v>64</v>
      </c>
      <c r="U6085" t="str">
        <f t="shared" si="95"/>
        <v>64</v>
      </c>
      <c r="V6085" s="6">
        <v>5</v>
      </c>
    </row>
    <row r="6086" spans="1:22" hidden="1" x14ac:dyDescent="0.25">
      <c r="A6086">
        <v>4854</v>
      </c>
      <c r="B6086">
        <v>493</v>
      </c>
      <c r="C6086">
        <v>0</v>
      </c>
      <c r="D6086" s="4">
        <v>45658</v>
      </c>
      <c r="E6086">
        <v>2</v>
      </c>
      <c r="F6086">
        <v>0</v>
      </c>
      <c r="G6086">
        <v>0</v>
      </c>
      <c r="H6086">
        <v>0</v>
      </c>
      <c r="I6086">
        <v>49</v>
      </c>
      <c r="J6086">
        <v>9999</v>
      </c>
      <c r="K6086">
        <v>9999</v>
      </c>
      <c r="L6086">
        <v>9999</v>
      </c>
      <c r="M6086">
        <v>9999</v>
      </c>
      <c r="N6086">
        <v>9999</v>
      </c>
      <c r="O6086">
        <v>9999</v>
      </c>
      <c r="P6086">
        <v>9999</v>
      </c>
      <c r="Q6086">
        <v>9999</v>
      </c>
      <c r="R6086">
        <v>0</v>
      </c>
      <c r="S6086">
        <v>2</v>
      </c>
      <c r="T6086">
        <v>0</v>
      </c>
      <c r="U6086" t="str">
        <f t="shared" si="95"/>
        <v>49</v>
      </c>
      <c r="V6086" s="6">
        <v>3</v>
      </c>
    </row>
    <row r="6087" spans="1:22" hidden="1" x14ac:dyDescent="0.25">
      <c r="A6087">
        <v>4854</v>
      </c>
      <c r="B6087">
        <v>655</v>
      </c>
      <c r="C6087">
        <v>0</v>
      </c>
      <c r="D6087" s="4">
        <v>46017</v>
      </c>
      <c r="E6087">
        <v>2</v>
      </c>
      <c r="F6087">
        <v>0</v>
      </c>
      <c r="G6087">
        <v>0</v>
      </c>
      <c r="H6087">
        <v>0</v>
      </c>
      <c r="I6087">
        <v>0</v>
      </c>
      <c r="J6087">
        <v>9999</v>
      </c>
      <c r="K6087">
        <v>9999</v>
      </c>
      <c r="L6087">
        <v>9999</v>
      </c>
      <c r="M6087">
        <v>9999</v>
      </c>
      <c r="N6087">
        <v>9999</v>
      </c>
      <c r="O6087">
        <v>9999</v>
      </c>
      <c r="P6087">
        <v>9999</v>
      </c>
      <c r="Q6087">
        <v>9999</v>
      </c>
      <c r="R6087">
        <v>0</v>
      </c>
      <c r="S6087">
        <v>2</v>
      </c>
      <c r="T6087">
        <v>65</v>
      </c>
      <c r="U6087" t="str">
        <f t="shared" si="95"/>
        <v>65</v>
      </c>
      <c r="V6087" s="6">
        <v>5</v>
      </c>
    </row>
    <row r="6088" spans="1:22" hidden="1" x14ac:dyDescent="0.25">
      <c r="A6088">
        <v>4855</v>
      </c>
      <c r="B6088">
        <v>493</v>
      </c>
      <c r="C6088">
        <v>0</v>
      </c>
      <c r="D6088" s="4">
        <v>45658</v>
      </c>
      <c r="E6088">
        <v>2</v>
      </c>
      <c r="F6088">
        <v>0</v>
      </c>
      <c r="G6088">
        <v>0</v>
      </c>
      <c r="H6088">
        <v>0</v>
      </c>
      <c r="I6088">
        <v>49</v>
      </c>
      <c r="J6088">
        <v>9999</v>
      </c>
      <c r="K6088">
        <v>9999</v>
      </c>
      <c r="L6088">
        <v>9999</v>
      </c>
      <c r="M6088">
        <v>9999</v>
      </c>
      <c r="N6088">
        <v>9999</v>
      </c>
      <c r="O6088">
        <v>9999</v>
      </c>
      <c r="P6088">
        <v>9999</v>
      </c>
      <c r="Q6088">
        <v>9999</v>
      </c>
      <c r="R6088">
        <v>0</v>
      </c>
      <c r="S6088">
        <v>2</v>
      </c>
      <c r="T6088">
        <v>0</v>
      </c>
      <c r="U6088" t="str">
        <f t="shared" si="95"/>
        <v>49</v>
      </c>
      <c r="V6088" s="6">
        <v>3</v>
      </c>
    </row>
    <row r="6089" spans="1:22" hidden="1" x14ac:dyDescent="0.25">
      <c r="A6089">
        <v>4856</v>
      </c>
      <c r="B6089">
        <v>493</v>
      </c>
      <c r="C6089">
        <v>0</v>
      </c>
      <c r="D6089" s="4">
        <v>45658</v>
      </c>
      <c r="E6089">
        <v>2</v>
      </c>
      <c r="F6089">
        <v>0</v>
      </c>
      <c r="G6089">
        <v>0</v>
      </c>
      <c r="H6089">
        <v>0</v>
      </c>
      <c r="I6089">
        <v>49</v>
      </c>
      <c r="J6089">
        <v>9999</v>
      </c>
      <c r="K6089">
        <v>9999</v>
      </c>
      <c r="L6089">
        <v>9999</v>
      </c>
      <c r="M6089">
        <v>9999</v>
      </c>
      <c r="N6089">
        <v>9999</v>
      </c>
      <c r="O6089">
        <v>9999</v>
      </c>
      <c r="P6089">
        <v>9999</v>
      </c>
      <c r="Q6089">
        <v>9999</v>
      </c>
      <c r="R6089">
        <v>0</v>
      </c>
      <c r="S6089">
        <v>2</v>
      </c>
      <c r="T6089">
        <v>0</v>
      </c>
      <c r="U6089" t="str">
        <f t="shared" si="95"/>
        <v>49</v>
      </c>
      <c r="V6089" s="6">
        <v>3</v>
      </c>
    </row>
    <row r="6090" spans="1:22" hidden="1" x14ac:dyDescent="0.25">
      <c r="A6090">
        <v>4856</v>
      </c>
      <c r="B6090">
        <v>645</v>
      </c>
      <c r="C6090">
        <v>0</v>
      </c>
      <c r="D6090" s="4">
        <v>46017</v>
      </c>
      <c r="E6090">
        <v>2</v>
      </c>
      <c r="F6090">
        <v>0</v>
      </c>
      <c r="G6090">
        <v>0</v>
      </c>
      <c r="H6090">
        <v>0</v>
      </c>
      <c r="I6090">
        <v>0</v>
      </c>
      <c r="J6090">
        <v>9999</v>
      </c>
      <c r="K6090">
        <v>9999</v>
      </c>
      <c r="L6090">
        <v>9999</v>
      </c>
      <c r="M6090">
        <v>9999</v>
      </c>
      <c r="N6090">
        <v>9999</v>
      </c>
      <c r="O6090">
        <v>9999</v>
      </c>
      <c r="P6090">
        <v>9999</v>
      </c>
      <c r="Q6090">
        <v>9999</v>
      </c>
      <c r="R6090">
        <v>0</v>
      </c>
      <c r="S6090">
        <v>1</v>
      </c>
      <c r="T6090">
        <v>64</v>
      </c>
      <c r="U6090" t="str">
        <f t="shared" si="95"/>
        <v>64</v>
      </c>
      <c r="V6090" s="6">
        <v>5</v>
      </c>
    </row>
    <row r="6091" spans="1:22" hidden="1" x14ac:dyDescent="0.25">
      <c r="A6091">
        <v>4857</v>
      </c>
      <c r="B6091">
        <v>493</v>
      </c>
      <c r="C6091">
        <v>0</v>
      </c>
      <c r="D6091" s="4">
        <v>45658</v>
      </c>
      <c r="E6091">
        <v>2</v>
      </c>
      <c r="F6091">
        <v>0</v>
      </c>
      <c r="G6091">
        <v>0</v>
      </c>
      <c r="H6091">
        <v>0</v>
      </c>
      <c r="I6091">
        <v>49</v>
      </c>
      <c r="J6091">
        <v>9999</v>
      </c>
      <c r="K6091">
        <v>9999</v>
      </c>
      <c r="L6091">
        <v>9999</v>
      </c>
      <c r="M6091">
        <v>9999</v>
      </c>
      <c r="N6091">
        <v>9999</v>
      </c>
      <c r="O6091">
        <v>9999</v>
      </c>
      <c r="P6091">
        <v>9999</v>
      </c>
      <c r="Q6091">
        <v>9999</v>
      </c>
      <c r="R6091">
        <v>0</v>
      </c>
      <c r="S6091">
        <v>2</v>
      </c>
      <c r="T6091">
        <v>0</v>
      </c>
      <c r="U6091" t="str">
        <f t="shared" si="95"/>
        <v>49</v>
      </c>
      <c r="V6091" s="6">
        <v>3</v>
      </c>
    </row>
    <row r="6092" spans="1:22" hidden="1" x14ac:dyDescent="0.25">
      <c r="A6092">
        <v>4857</v>
      </c>
      <c r="B6092">
        <v>645</v>
      </c>
      <c r="C6092">
        <v>0</v>
      </c>
      <c r="D6092" s="4">
        <v>46017</v>
      </c>
      <c r="E6092">
        <v>2</v>
      </c>
      <c r="F6092">
        <v>0</v>
      </c>
      <c r="G6092">
        <v>0</v>
      </c>
      <c r="H6092">
        <v>0</v>
      </c>
      <c r="I6092">
        <v>0</v>
      </c>
      <c r="J6092">
        <v>9999</v>
      </c>
      <c r="K6092">
        <v>9999</v>
      </c>
      <c r="L6092">
        <v>9999</v>
      </c>
      <c r="M6092">
        <v>9999</v>
      </c>
      <c r="N6092">
        <v>9999</v>
      </c>
      <c r="O6092">
        <v>9999</v>
      </c>
      <c r="P6092">
        <v>9999</v>
      </c>
      <c r="Q6092">
        <v>9999</v>
      </c>
      <c r="R6092">
        <v>0</v>
      </c>
      <c r="S6092">
        <v>1</v>
      </c>
      <c r="T6092">
        <v>64</v>
      </c>
      <c r="U6092" t="str">
        <f t="shared" si="95"/>
        <v>64</v>
      </c>
      <c r="V6092" s="6">
        <v>5</v>
      </c>
    </row>
    <row r="6093" spans="1:22" hidden="1" x14ac:dyDescent="0.25">
      <c r="A6093">
        <v>4858</v>
      </c>
      <c r="B6093">
        <v>493</v>
      </c>
      <c r="C6093">
        <v>0</v>
      </c>
      <c r="D6093" s="4">
        <v>45658</v>
      </c>
      <c r="E6093">
        <v>2</v>
      </c>
      <c r="F6093">
        <v>0</v>
      </c>
      <c r="G6093">
        <v>0</v>
      </c>
      <c r="H6093">
        <v>0</v>
      </c>
      <c r="I6093">
        <v>49</v>
      </c>
      <c r="J6093">
        <v>9999</v>
      </c>
      <c r="K6093">
        <v>9999</v>
      </c>
      <c r="L6093">
        <v>9999</v>
      </c>
      <c r="M6093">
        <v>9999</v>
      </c>
      <c r="N6093">
        <v>9999</v>
      </c>
      <c r="O6093">
        <v>9999</v>
      </c>
      <c r="P6093">
        <v>9999</v>
      </c>
      <c r="Q6093">
        <v>9999</v>
      </c>
      <c r="R6093">
        <v>0</v>
      </c>
      <c r="S6093">
        <v>2</v>
      </c>
      <c r="T6093">
        <v>0</v>
      </c>
      <c r="U6093" t="str">
        <f t="shared" si="95"/>
        <v>49</v>
      </c>
      <c r="V6093" s="6">
        <v>3</v>
      </c>
    </row>
    <row r="6094" spans="1:22" hidden="1" x14ac:dyDescent="0.25">
      <c r="A6094">
        <v>4859</v>
      </c>
      <c r="B6094">
        <v>493</v>
      </c>
      <c r="C6094">
        <v>0</v>
      </c>
      <c r="D6094" s="4">
        <v>45658</v>
      </c>
      <c r="E6094">
        <v>2</v>
      </c>
      <c r="F6094">
        <v>0</v>
      </c>
      <c r="G6094">
        <v>0</v>
      </c>
      <c r="H6094">
        <v>0</v>
      </c>
      <c r="I6094">
        <v>49</v>
      </c>
      <c r="J6094">
        <v>9999</v>
      </c>
      <c r="K6094">
        <v>9999</v>
      </c>
      <c r="L6094">
        <v>9999</v>
      </c>
      <c r="M6094">
        <v>9999</v>
      </c>
      <c r="N6094">
        <v>9999</v>
      </c>
      <c r="O6094">
        <v>9999</v>
      </c>
      <c r="P6094">
        <v>9999</v>
      </c>
      <c r="Q6094">
        <v>9999</v>
      </c>
      <c r="R6094">
        <v>0</v>
      </c>
      <c r="S6094">
        <v>2</v>
      </c>
      <c r="T6094">
        <v>0</v>
      </c>
      <c r="U6094" t="str">
        <f t="shared" si="95"/>
        <v>49</v>
      </c>
      <c r="V6094" s="6">
        <v>3</v>
      </c>
    </row>
    <row r="6095" spans="1:22" hidden="1" x14ac:dyDescent="0.25">
      <c r="A6095">
        <v>4860</v>
      </c>
      <c r="B6095">
        <v>493</v>
      </c>
      <c r="C6095">
        <v>0</v>
      </c>
      <c r="D6095" s="4">
        <v>45658</v>
      </c>
      <c r="E6095">
        <v>2</v>
      </c>
      <c r="F6095">
        <v>0</v>
      </c>
      <c r="G6095">
        <v>0</v>
      </c>
      <c r="H6095">
        <v>0</v>
      </c>
      <c r="I6095">
        <v>49</v>
      </c>
      <c r="J6095">
        <v>9999</v>
      </c>
      <c r="K6095">
        <v>9999</v>
      </c>
      <c r="L6095">
        <v>9999</v>
      </c>
      <c r="M6095">
        <v>9999</v>
      </c>
      <c r="N6095">
        <v>9999</v>
      </c>
      <c r="O6095">
        <v>9999</v>
      </c>
      <c r="P6095">
        <v>9999</v>
      </c>
      <c r="Q6095">
        <v>9999</v>
      </c>
      <c r="R6095">
        <v>0</v>
      </c>
      <c r="S6095">
        <v>2</v>
      </c>
      <c r="T6095">
        <v>0</v>
      </c>
      <c r="U6095" t="str">
        <f t="shared" si="95"/>
        <v>49</v>
      </c>
      <c r="V6095" s="6">
        <v>3</v>
      </c>
    </row>
    <row r="6096" spans="1:22" hidden="1" x14ac:dyDescent="0.25">
      <c r="A6096">
        <v>4861</v>
      </c>
      <c r="B6096">
        <v>493</v>
      </c>
      <c r="C6096">
        <v>0</v>
      </c>
      <c r="D6096" s="4">
        <v>45658</v>
      </c>
      <c r="E6096">
        <v>2</v>
      </c>
      <c r="F6096">
        <v>0</v>
      </c>
      <c r="G6096">
        <v>0</v>
      </c>
      <c r="H6096">
        <v>0</v>
      </c>
      <c r="I6096">
        <v>49</v>
      </c>
      <c r="J6096">
        <v>9999</v>
      </c>
      <c r="K6096">
        <v>9999</v>
      </c>
      <c r="L6096">
        <v>9999</v>
      </c>
      <c r="M6096">
        <v>9999</v>
      </c>
      <c r="N6096">
        <v>9999</v>
      </c>
      <c r="O6096">
        <v>9999</v>
      </c>
      <c r="P6096">
        <v>9999</v>
      </c>
      <c r="Q6096">
        <v>9999</v>
      </c>
      <c r="R6096">
        <v>0</v>
      </c>
      <c r="S6096">
        <v>2</v>
      </c>
      <c r="T6096">
        <v>0</v>
      </c>
      <c r="U6096" t="str">
        <f t="shared" si="95"/>
        <v>49</v>
      </c>
      <c r="V6096" s="6">
        <v>3</v>
      </c>
    </row>
    <row r="6097" spans="1:22" hidden="1" x14ac:dyDescent="0.25">
      <c r="A6097">
        <v>4862</v>
      </c>
      <c r="B6097">
        <v>493</v>
      </c>
      <c r="C6097">
        <v>0</v>
      </c>
      <c r="D6097" s="4">
        <v>45658</v>
      </c>
      <c r="E6097">
        <v>2</v>
      </c>
      <c r="F6097">
        <v>0</v>
      </c>
      <c r="G6097">
        <v>0</v>
      </c>
      <c r="H6097">
        <v>0</v>
      </c>
      <c r="I6097">
        <v>49</v>
      </c>
      <c r="J6097">
        <v>9999</v>
      </c>
      <c r="K6097">
        <v>9999</v>
      </c>
      <c r="L6097">
        <v>9999</v>
      </c>
      <c r="M6097">
        <v>9999</v>
      </c>
      <c r="N6097">
        <v>9999</v>
      </c>
      <c r="O6097">
        <v>9999</v>
      </c>
      <c r="P6097">
        <v>9999</v>
      </c>
      <c r="Q6097">
        <v>9999</v>
      </c>
      <c r="R6097">
        <v>0</v>
      </c>
      <c r="S6097">
        <v>2</v>
      </c>
      <c r="T6097">
        <v>0</v>
      </c>
      <c r="U6097" t="str">
        <f t="shared" si="95"/>
        <v>49</v>
      </c>
      <c r="V6097" s="6">
        <v>3</v>
      </c>
    </row>
    <row r="6098" spans="1:22" hidden="1" x14ac:dyDescent="0.25">
      <c r="A6098">
        <v>4862</v>
      </c>
      <c r="B6098">
        <v>645</v>
      </c>
      <c r="C6098">
        <v>0</v>
      </c>
      <c r="D6098" s="4">
        <v>46017</v>
      </c>
      <c r="E6098">
        <v>2</v>
      </c>
      <c r="F6098">
        <v>0</v>
      </c>
      <c r="G6098">
        <v>0</v>
      </c>
      <c r="H6098">
        <v>0</v>
      </c>
      <c r="I6098">
        <v>0</v>
      </c>
      <c r="J6098">
        <v>9999</v>
      </c>
      <c r="K6098">
        <v>9999</v>
      </c>
      <c r="L6098">
        <v>9999</v>
      </c>
      <c r="M6098">
        <v>9999</v>
      </c>
      <c r="N6098">
        <v>9999</v>
      </c>
      <c r="O6098">
        <v>9999</v>
      </c>
      <c r="P6098">
        <v>9999</v>
      </c>
      <c r="Q6098">
        <v>9999</v>
      </c>
      <c r="R6098">
        <v>0</v>
      </c>
      <c r="S6098">
        <v>1</v>
      </c>
      <c r="T6098">
        <v>64</v>
      </c>
      <c r="U6098" t="str">
        <f t="shared" si="95"/>
        <v>64</v>
      </c>
      <c r="V6098" s="6">
        <v>5</v>
      </c>
    </row>
    <row r="6099" spans="1:22" hidden="1" x14ac:dyDescent="0.25">
      <c r="A6099">
        <v>4863</v>
      </c>
      <c r="B6099">
        <v>493</v>
      </c>
      <c r="C6099">
        <v>0</v>
      </c>
      <c r="D6099" s="4">
        <v>45658</v>
      </c>
      <c r="E6099">
        <v>2</v>
      </c>
      <c r="F6099">
        <v>0</v>
      </c>
      <c r="G6099">
        <v>0</v>
      </c>
      <c r="H6099">
        <v>0</v>
      </c>
      <c r="I6099">
        <v>49</v>
      </c>
      <c r="J6099">
        <v>9999</v>
      </c>
      <c r="K6099">
        <v>9999</v>
      </c>
      <c r="L6099">
        <v>9999</v>
      </c>
      <c r="M6099">
        <v>9999</v>
      </c>
      <c r="N6099">
        <v>9999</v>
      </c>
      <c r="O6099">
        <v>9999</v>
      </c>
      <c r="P6099">
        <v>9999</v>
      </c>
      <c r="Q6099">
        <v>9999</v>
      </c>
      <c r="R6099">
        <v>0</v>
      </c>
      <c r="S6099">
        <v>2</v>
      </c>
      <c r="T6099">
        <v>0</v>
      </c>
      <c r="U6099" t="str">
        <f t="shared" si="95"/>
        <v>49</v>
      </c>
      <c r="V6099" s="6">
        <v>3</v>
      </c>
    </row>
    <row r="6100" spans="1:22" hidden="1" x14ac:dyDescent="0.25">
      <c r="A6100">
        <v>4864</v>
      </c>
      <c r="B6100">
        <v>493</v>
      </c>
      <c r="C6100">
        <v>0</v>
      </c>
      <c r="D6100" s="4">
        <v>45658</v>
      </c>
      <c r="E6100">
        <v>2</v>
      </c>
      <c r="F6100">
        <v>0</v>
      </c>
      <c r="G6100">
        <v>0</v>
      </c>
      <c r="H6100">
        <v>0</v>
      </c>
      <c r="I6100">
        <v>49</v>
      </c>
      <c r="J6100">
        <v>9999</v>
      </c>
      <c r="K6100">
        <v>9999</v>
      </c>
      <c r="L6100">
        <v>9999</v>
      </c>
      <c r="M6100">
        <v>9999</v>
      </c>
      <c r="N6100">
        <v>9999</v>
      </c>
      <c r="O6100">
        <v>9999</v>
      </c>
      <c r="P6100">
        <v>9999</v>
      </c>
      <c r="Q6100">
        <v>9999</v>
      </c>
      <c r="R6100">
        <v>0</v>
      </c>
      <c r="S6100">
        <v>2</v>
      </c>
      <c r="T6100">
        <v>0</v>
      </c>
      <c r="U6100" t="str">
        <f t="shared" si="95"/>
        <v>49</v>
      </c>
      <c r="V6100" s="6">
        <v>3</v>
      </c>
    </row>
    <row r="6101" spans="1:22" hidden="1" x14ac:dyDescent="0.25">
      <c r="A6101">
        <v>4864</v>
      </c>
      <c r="B6101">
        <v>645</v>
      </c>
      <c r="C6101">
        <v>0</v>
      </c>
      <c r="D6101" s="4">
        <v>46017</v>
      </c>
      <c r="E6101">
        <v>2</v>
      </c>
      <c r="F6101">
        <v>0</v>
      </c>
      <c r="G6101">
        <v>0</v>
      </c>
      <c r="H6101">
        <v>0</v>
      </c>
      <c r="I6101">
        <v>0</v>
      </c>
      <c r="J6101">
        <v>9999</v>
      </c>
      <c r="K6101">
        <v>9999</v>
      </c>
      <c r="L6101">
        <v>9999</v>
      </c>
      <c r="M6101">
        <v>9999</v>
      </c>
      <c r="N6101">
        <v>9999</v>
      </c>
      <c r="O6101">
        <v>9999</v>
      </c>
      <c r="P6101">
        <v>9999</v>
      </c>
      <c r="Q6101">
        <v>9999</v>
      </c>
      <c r="R6101">
        <v>0</v>
      </c>
      <c r="S6101">
        <v>1</v>
      </c>
      <c r="T6101">
        <v>64</v>
      </c>
      <c r="U6101" t="str">
        <f t="shared" si="95"/>
        <v>64</v>
      </c>
      <c r="V6101" s="6">
        <v>5</v>
      </c>
    </row>
    <row r="6102" spans="1:22" hidden="1" x14ac:dyDescent="0.25">
      <c r="A6102">
        <v>4865</v>
      </c>
      <c r="B6102">
        <v>493</v>
      </c>
      <c r="C6102">
        <v>0</v>
      </c>
      <c r="D6102" s="4">
        <v>45658</v>
      </c>
      <c r="E6102">
        <v>2</v>
      </c>
      <c r="F6102">
        <v>0</v>
      </c>
      <c r="G6102">
        <v>0</v>
      </c>
      <c r="H6102">
        <v>0</v>
      </c>
      <c r="I6102">
        <v>49</v>
      </c>
      <c r="J6102">
        <v>9999</v>
      </c>
      <c r="K6102">
        <v>9999</v>
      </c>
      <c r="L6102">
        <v>9999</v>
      </c>
      <c r="M6102">
        <v>9999</v>
      </c>
      <c r="N6102">
        <v>9999</v>
      </c>
      <c r="O6102">
        <v>9999</v>
      </c>
      <c r="P6102">
        <v>9999</v>
      </c>
      <c r="Q6102">
        <v>9999</v>
      </c>
      <c r="R6102">
        <v>0</v>
      </c>
      <c r="S6102">
        <v>2</v>
      </c>
      <c r="T6102">
        <v>0</v>
      </c>
      <c r="U6102" t="str">
        <f t="shared" si="95"/>
        <v>49</v>
      </c>
      <c r="V6102" s="6">
        <v>3</v>
      </c>
    </row>
    <row r="6103" spans="1:22" hidden="1" x14ac:dyDescent="0.25">
      <c r="A6103">
        <v>4865</v>
      </c>
      <c r="B6103">
        <v>642</v>
      </c>
      <c r="C6103">
        <v>0</v>
      </c>
      <c r="E6103">
        <v>1</v>
      </c>
      <c r="F6103">
        <v>0</v>
      </c>
      <c r="G6103">
        <v>0</v>
      </c>
      <c r="H6103">
        <v>64</v>
      </c>
      <c r="I6103">
        <v>0</v>
      </c>
      <c r="J6103">
        <v>9999</v>
      </c>
      <c r="K6103">
        <v>9999</v>
      </c>
      <c r="L6103">
        <v>9999</v>
      </c>
      <c r="M6103">
        <v>9999</v>
      </c>
      <c r="N6103">
        <v>9999</v>
      </c>
      <c r="O6103">
        <v>9999</v>
      </c>
      <c r="P6103">
        <v>9999</v>
      </c>
      <c r="Q6103">
        <v>9999</v>
      </c>
      <c r="R6103">
        <v>0</v>
      </c>
      <c r="S6103">
        <v>1</v>
      </c>
      <c r="T6103">
        <v>0</v>
      </c>
      <c r="U6103" t="str">
        <f t="shared" si="95"/>
        <v>64</v>
      </c>
      <c r="V6103" s="6">
        <v>2</v>
      </c>
    </row>
    <row r="6104" spans="1:22" hidden="1" x14ac:dyDescent="0.25">
      <c r="A6104">
        <v>4866</v>
      </c>
      <c r="B6104">
        <v>493</v>
      </c>
      <c r="C6104">
        <v>0</v>
      </c>
      <c r="D6104" s="4">
        <v>45658</v>
      </c>
      <c r="E6104">
        <v>2</v>
      </c>
      <c r="F6104">
        <v>0</v>
      </c>
      <c r="G6104">
        <v>0</v>
      </c>
      <c r="H6104">
        <v>0</v>
      </c>
      <c r="I6104">
        <v>49</v>
      </c>
      <c r="J6104">
        <v>9999</v>
      </c>
      <c r="K6104">
        <v>9999</v>
      </c>
      <c r="L6104">
        <v>9999</v>
      </c>
      <c r="M6104">
        <v>9999</v>
      </c>
      <c r="N6104">
        <v>9999</v>
      </c>
      <c r="O6104">
        <v>9999</v>
      </c>
      <c r="P6104">
        <v>9999</v>
      </c>
      <c r="Q6104">
        <v>9999</v>
      </c>
      <c r="R6104">
        <v>0</v>
      </c>
      <c r="S6104">
        <v>2</v>
      </c>
      <c r="T6104">
        <v>0</v>
      </c>
      <c r="U6104" t="str">
        <f t="shared" si="95"/>
        <v>49</v>
      </c>
      <c r="V6104" s="6">
        <v>3</v>
      </c>
    </row>
    <row r="6105" spans="1:22" hidden="1" x14ac:dyDescent="0.25">
      <c r="A6105">
        <v>4866</v>
      </c>
      <c r="B6105">
        <v>645</v>
      </c>
      <c r="C6105">
        <v>0</v>
      </c>
      <c r="D6105" s="4">
        <v>46017</v>
      </c>
      <c r="E6105">
        <v>2</v>
      </c>
      <c r="F6105">
        <v>0</v>
      </c>
      <c r="G6105">
        <v>0</v>
      </c>
      <c r="H6105">
        <v>0</v>
      </c>
      <c r="I6105">
        <v>0</v>
      </c>
      <c r="J6105">
        <v>9999</v>
      </c>
      <c r="K6105">
        <v>9999</v>
      </c>
      <c r="L6105">
        <v>9999</v>
      </c>
      <c r="M6105">
        <v>9999</v>
      </c>
      <c r="N6105">
        <v>9999</v>
      </c>
      <c r="O6105">
        <v>9999</v>
      </c>
      <c r="P6105">
        <v>9999</v>
      </c>
      <c r="Q6105">
        <v>9999</v>
      </c>
      <c r="R6105">
        <v>0</v>
      </c>
      <c r="S6105">
        <v>1</v>
      </c>
      <c r="T6105">
        <v>64</v>
      </c>
      <c r="U6105" t="str">
        <f t="shared" si="95"/>
        <v>64</v>
      </c>
      <c r="V6105" s="6">
        <v>5</v>
      </c>
    </row>
    <row r="6106" spans="1:22" hidden="1" x14ac:dyDescent="0.25">
      <c r="A6106">
        <v>4867</v>
      </c>
      <c r="B6106">
        <v>493</v>
      </c>
      <c r="C6106">
        <v>0</v>
      </c>
      <c r="D6106" s="4">
        <v>45658</v>
      </c>
      <c r="E6106">
        <v>2</v>
      </c>
      <c r="F6106">
        <v>0</v>
      </c>
      <c r="G6106">
        <v>0</v>
      </c>
      <c r="H6106">
        <v>0</v>
      </c>
      <c r="I6106">
        <v>49</v>
      </c>
      <c r="J6106">
        <v>9999</v>
      </c>
      <c r="K6106">
        <v>9999</v>
      </c>
      <c r="L6106">
        <v>9999</v>
      </c>
      <c r="M6106">
        <v>9999</v>
      </c>
      <c r="N6106">
        <v>9999</v>
      </c>
      <c r="O6106">
        <v>9999</v>
      </c>
      <c r="P6106">
        <v>9999</v>
      </c>
      <c r="Q6106">
        <v>9999</v>
      </c>
      <c r="R6106">
        <v>0</v>
      </c>
      <c r="S6106">
        <v>2</v>
      </c>
      <c r="T6106">
        <v>0</v>
      </c>
      <c r="U6106" t="str">
        <f t="shared" si="95"/>
        <v>49</v>
      </c>
      <c r="V6106" s="6">
        <v>3</v>
      </c>
    </row>
    <row r="6107" spans="1:22" hidden="1" x14ac:dyDescent="0.25">
      <c r="A6107">
        <v>4868</v>
      </c>
      <c r="B6107">
        <v>493</v>
      </c>
      <c r="C6107">
        <v>0</v>
      </c>
      <c r="D6107" s="4">
        <v>45658</v>
      </c>
      <c r="E6107">
        <v>2</v>
      </c>
      <c r="F6107">
        <v>0</v>
      </c>
      <c r="G6107">
        <v>0</v>
      </c>
      <c r="H6107">
        <v>0</v>
      </c>
      <c r="I6107">
        <v>49</v>
      </c>
      <c r="J6107">
        <v>9999</v>
      </c>
      <c r="K6107">
        <v>9999</v>
      </c>
      <c r="L6107">
        <v>9999</v>
      </c>
      <c r="M6107">
        <v>9999</v>
      </c>
      <c r="N6107">
        <v>9999</v>
      </c>
      <c r="O6107">
        <v>9999</v>
      </c>
      <c r="P6107">
        <v>9999</v>
      </c>
      <c r="Q6107">
        <v>9999</v>
      </c>
      <c r="R6107">
        <v>0</v>
      </c>
      <c r="S6107">
        <v>2</v>
      </c>
      <c r="T6107">
        <v>0</v>
      </c>
      <c r="U6107" t="str">
        <f t="shared" si="95"/>
        <v>49</v>
      </c>
      <c r="V6107" s="6">
        <v>3</v>
      </c>
    </row>
    <row r="6108" spans="1:22" hidden="1" x14ac:dyDescent="0.25">
      <c r="A6108">
        <v>4868</v>
      </c>
      <c r="B6108">
        <v>645</v>
      </c>
      <c r="C6108">
        <v>0</v>
      </c>
      <c r="D6108" s="4">
        <v>46017</v>
      </c>
      <c r="E6108">
        <v>2</v>
      </c>
      <c r="F6108">
        <v>0</v>
      </c>
      <c r="G6108">
        <v>0</v>
      </c>
      <c r="H6108">
        <v>0</v>
      </c>
      <c r="I6108">
        <v>0</v>
      </c>
      <c r="J6108">
        <v>9999</v>
      </c>
      <c r="K6108">
        <v>9999</v>
      </c>
      <c r="L6108">
        <v>9999</v>
      </c>
      <c r="M6108">
        <v>9999</v>
      </c>
      <c r="N6108">
        <v>9999</v>
      </c>
      <c r="O6108">
        <v>9999</v>
      </c>
      <c r="P6108">
        <v>9999</v>
      </c>
      <c r="Q6108">
        <v>9999</v>
      </c>
      <c r="R6108">
        <v>0</v>
      </c>
      <c r="S6108">
        <v>1</v>
      </c>
      <c r="T6108">
        <v>64</v>
      </c>
      <c r="U6108" t="str">
        <f t="shared" si="95"/>
        <v>64</v>
      </c>
      <c r="V6108" s="6">
        <v>5</v>
      </c>
    </row>
    <row r="6109" spans="1:22" hidden="1" x14ac:dyDescent="0.25">
      <c r="A6109">
        <v>4869</v>
      </c>
      <c r="B6109">
        <v>493</v>
      </c>
      <c r="C6109">
        <v>0</v>
      </c>
      <c r="D6109" s="4">
        <v>45658</v>
      </c>
      <c r="E6109">
        <v>2</v>
      </c>
      <c r="F6109">
        <v>0</v>
      </c>
      <c r="G6109">
        <v>0</v>
      </c>
      <c r="H6109">
        <v>0</v>
      </c>
      <c r="I6109">
        <v>49</v>
      </c>
      <c r="J6109">
        <v>9999</v>
      </c>
      <c r="K6109">
        <v>9999</v>
      </c>
      <c r="L6109">
        <v>9999</v>
      </c>
      <c r="M6109">
        <v>9999</v>
      </c>
      <c r="N6109">
        <v>9999</v>
      </c>
      <c r="O6109">
        <v>9999</v>
      </c>
      <c r="P6109">
        <v>9999</v>
      </c>
      <c r="Q6109">
        <v>9999</v>
      </c>
      <c r="R6109">
        <v>0</v>
      </c>
      <c r="S6109">
        <v>2</v>
      </c>
      <c r="T6109">
        <v>0</v>
      </c>
      <c r="U6109" t="str">
        <f t="shared" si="95"/>
        <v>49</v>
      </c>
      <c r="V6109" s="6">
        <v>3</v>
      </c>
    </row>
    <row r="6110" spans="1:22" hidden="1" x14ac:dyDescent="0.25">
      <c r="A6110">
        <v>4869</v>
      </c>
      <c r="B6110">
        <v>655</v>
      </c>
      <c r="C6110">
        <v>0</v>
      </c>
      <c r="D6110" s="4">
        <v>46017</v>
      </c>
      <c r="E6110">
        <v>2</v>
      </c>
      <c r="F6110">
        <v>0</v>
      </c>
      <c r="G6110">
        <v>0</v>
      </c>
      <c r="H6110">
        <v>0</v>
      </c>
      <c r="I6110">
        <v>0</v>
      </c>
      <c r="J6110">
        <v>9999</v>
      </c>
      <c r="K6110">
        <v>9999</v>
      </c>
      <c r="L6110">
        <v>9999</v>
      </c>
      <c r="M6110">
        <v>9999</v>
      </c>
      <c r="N6110">
        <v>9999</v>
      </c>
      <c r="O6110">
        <v>9999</v>
      </c>
      <c r="P6110">
        <v>9999</v>
      </c>
      <c r="Q6110">
        <v>9999</v>
      </c>
      <c r="R6110">
        <v>0</v>
      </c>
      <c r="S6110">
        <v>2</v>
      </c>
      <c r="T6110">
        <v>65</v>
      </c>
      <c r="U6110" t="str">
        <f t="shared" si="95"/>
        <v>65</v>
      </c>
      <c r="V6110" s="6">
        <v>5</v>
      </c>
    </row>
    <row r="6111" spans="1:22" hidden="1" x14ac:dyDescent="0.25">
      <c r="A6111">
        <v>4870</v>
      </c>
      <c r="B6111">
        <v>493</v>
      </c>
      <c r="C6111">
        <v>0</v>
      </c>
      <c r="D6111" s="4">
        <v>45658</v>
      </c>
      <c r="E6111">
        <v>2</v>
      </c>
      <c r="F6111">
        <v>0</v>
      </c>
      <c r="G6111">
        <v>0</v>
      </c>
      <c r="H6111">
        <v>0</v>
      </c>
      <c r="I6111">
        <v>49</v>
      </c>
      <c r="J6111">
        <v>9999</v>
      </c>
      <c r="K6111">
        <v>9999</v>
      </c>
      <c r="L6111">
        <v>9999</v>
      </c>
      <c r="M6111">
        <v>9999</v>
      </c>
      <c r="N6111">
        <v>9999</v>
      </c>
      <c r="O6111">
        <v>9999</v>
      </c>
      <c r="P6111">
        <v>9999</v>
      </c>
      <c r="Q6111">
        <v>9999</v>
      </c>
      <c r="R6111">
        <v>0</v>
      </c>
      <c r="S6111">
        <v>2</v>
      </c>
      <c r="T6111">
        <v>0</v>
      </c>
      <c r="U6111" t="str">
        <f t="shared" si="95"/>
        <v>49</v>
      </c>
      <c r="V6111" s="6">
        <v>3</v>
      </c>
    </row>
    <row r="6112" spans="1:22" hidden="1" x14ac:dyDescent="0.25">
      <c r="A6112">
        <v>4871</v>
      </c>
      <c r="B6112">
        <v>493</v>
      </c>
      <c r="C6112">
        <v>0</v>
      </c>
      <c r="D6112" s="4">
        <v>45658</v>
      </c>
      <c r="E6112">
        <v>2</v>
      </c>
      <c r="F6112">
        <v>0</v>
      </c>
      <c r="G6112">
        <v>0</v>
      </c>
      <c r="H6112">
        <v>0</v>
      </c>
      <c r="I6112">
        <v>49</v>
      </c>
      <c r="J6112">
        <v>9999</v>
      </c>
      <c r="K6112">
        <v>9999</v>
      </c>
      <c r="L6112">
        <v>9999</v>
      </c>
      <c r="M6112">
        <v>9999</v>
      </c>
      <c r="N6112">
        <v>9999</v>
      </c>
      <c r="O6112">
        <v>9999</v>
      </c>
      <c r="P6112">
        <v>9999</v>
      </c>
      <c r="Q6112">
        <v>9999</v>
      </c>
      <c r="R6112">
        <v>0</v>
      </c>
      <c r="S6112">
        <v>2</v>
      </c>
      <c r="T6112">
        <v>0</v>
      </c>
      <c r="U6112" t="str">
        <f t="shared" si="95"/>
        <v>49</v>
      </c>
      <c r="V6112" s="6">
        <v>3</v>
      </c>
    </row>
    <row r="6113" spans="1:22" hidden="1" x14ac:dyDescent="0.25">
      <c r="A6113">
        <v>4872</v>
      </c>
      <c r="B6113">
        <v>493</v>
      </c>
      <c r="C6113">
        <v>0</v>
      </c>
      <c r="D6113" s="4">
        <v>45658</v>
      </c>
      <c r="E6113">
        <v>2</v>
      </c>
      <c r="F6113">
        <v>0</v>
      </c>
      <c r="G6113">
        <v>0</v>
      </c>
      <c r="H6113">
        <v>0</v>
      </c>
      <c r="I6113">
        <v>49</v>
      </c>
      <c r="J6113">
        <v>9999</v>
      </c>
      <c r="K6113">
        <v>9999</v>
      </c>
      <c r="L6113">
        <v>9999</v>
      </c>
      <c r="M6113">
        <v>9999</v>
      </c>
      <c r="N6113">
        <v>9999</v>
      </c>
      <c r="O6113">
        <v>9999</v>
      </c>
      <c r="P6113">
        <v>9999</v>
      </c>
      <c r="Q6113">
        <v>9999</v>
      </c>
      <c r="R6113">
        <v>0</v>
      </c>
      <c r="S6113">
        <v>2</v>
      </c>
      <c r="T6113">
        <v>0</v>
      </c>
      <c r="U6113" t="str">
        <f t="shared" si="95"/>
        <v>49</v>
      </c>
      <c r="V6113" s="6">
        <v>3</v>
      </c>
    </row>
    <row r="6114" spans="1:22" hidden="1" x14ac:dyDescent="0.25">
      <c r="A6114">
        <v>4872</v>
      </c>
      <c r="B6114">
        <v>645</v>
      </c>
      <c r="C6114">
        <v>0</v>
      </c>
      <c r="D6114" s="4">
        <v>46017</v>
      </c>
      <c r="E6114">
        <v>2</v>
      </c>
      <c r="F6114">
        <v>0</v>
      </c>
      <c r="G6114">
        <v>0</v>
      </c>
      <c r="H6114">
        <v>0</v>
      </c>
      <c r="I6114">
        <v>0</v>
      </c>
      <c r="J6114">
        <v>9999</v>
      </c>
      <c r="K6114">
        <v>9999</v>
      </c>
      <c r="L6114">
        <v>9999</v>
      </c>
      <c r="M6114">
        <v>9999</v>
      </c>
      <c r="N6114">
        <v>9999</v>
      </c>
      <c r="O6114">
        <v>9999</v>
      </c>
      <c r="P6114">
        <v>9999</v>
      </c>
      <c r="Q6114">
        <v>9999</v>
      </c>
      <c r="R6114">
        <v>0</v>
      </c>
      <c r="S6114">
        <v>1</v>
      </c>
      <c r="T6114">
        <v>64</v>
      </c>
      <c r="U6114" t="str">
        <f t="shared" si="95"/>
        <v>64</v>
      </c>
      <c r="V6114" s="6">
        <v>5</v>
      </c>
    </row>
    <row r="6115" spans="1:22" hidden="1" x14ac:dyDescent="0.25">
      <c r="A6115">
        <v>4873</v>
      </c>
      <c r="B6115">
        <v>614</v>
      </c>
      <c r="C6115">
        <v>0</v>
      </c>
      <c r="D6115" s="4">
        <v>45810</v>
      </c>
      <c r="E6115">
        <v>1</v>
      </c>
      <c r="F6115">
        <v>61</v>
      </c>
      <c r="G6115">
        <v>0</v>
      </c>
      <c r="H6115">
        <v>0</v>
      </c>
      <c r="I6115">
        <v>0</v>
      </c>
      <c r="J6115">
        <v>9999</v>
      </c>
      <c r="K6115">
        <v>9999</v>
      </c>
      <c r="L6115">
        <v>9999</v>
      </c>
      <c r="M6115">
        <v>9999</v>
      </c>
      <c r="N6115">
        <v>9999</v>
      </c>
      <c r="O6115">
        <v>9999</v>
      </c>
      <c r="P6115">
        <v>9999</v>
      </c>
      <c r="Q6115">
        <v>9999</v>
      </c>
      <c r="R6115">
        <v>0</v>
      </c>
      <c r="S6115">
        <v>1</v>
      </c>
      <c r="T6115">
        <v>0</v>
      </c>
      <c r="U6115" t="str">
        <f t="shared" si="95"/>
        <v>61</v>
      </c>
      <c r="V6115" s="6">
        <v>4</v>
      </c>
    </row>
    <row r="6116" spans="1:22" hidden="1" x14ac:dyDescent="0.25">
      <c r="A6116">
        <v>4874</v>
      </c>
      <c r="B6116">
        <v>494</v>
      </c>
      <c r="C6116">
        <v>0</v>
      </c>
      <c r="D6116" s="4">
        <v>45658</v>
      </c>
      <c r="E6116">
        <v>1</v>
      </c>
      <c r="F6116">
        <v>49</v>
      </c>
      <c r="G6116">
        <v>0</v>
      </c>
      <c r="H6116">
        <v>0</v>
      </c>
      <c r="I6116">
        <v>0</v>
      </c>
      <c r="J6116">
        <v>9999</v>
      </c>
      <c r="K6116">
        <v>9999</v>
      </c>
      <c r="L6116">
        <v>9999</v>
      </c>
      <c r="M6116">
        <v>9999</v>
      </c>
      <c r="N6116">
        <v>9999</v>
      </c>
      <c r="O6116">
        <v>9999</v>
      </c>
      <c r="P6116">
        <v>9999</v>
      </c>
      <c r="Q6116">
        <v>9999</v>
      </c>
      <c r="R6116">
        <v>0</v>
      </c>
      <c r="S6116">
        <v>0</v>
      </c>
      <c r="T6116">
        <v>0</v>
      </c>
      <c r="U6116" t="str">
        <f t="shared" si="95"/>
        <v>49</v>
      </c>
      <c r="V6116" s="6">
        <v>4</v>
      </c>
    </row>
    <row r="6117" spans="1:22" hidden="1" x14ac:dyDescent="0.25">
      <c r="A6117">
        <v>4874</v>
      </c>
      <c r="B6117">
        <v>611</v>
      </c>
      <c r="C6117">
        <v>0</v>
      </c>
      <c r="D6117" s="4">
        <v>46017</v>
      </c>
      <c r="E6117">
        <v>2</v>
      </c>
      <c r="F6117">
        <v>0</v>
      </c>
      <c r="G6117">
        <v>61</v>
      </c>
      <c r="H6117">
        <v>0</v>
      </c>
      <c r="I6117">
        <v>0</v>
      </c>
      <c r="J6117">
        <v>9999</v>
      </c>
      <c r="K6117">
        <v>9999</v>
      </c>
      <c r="L6117">
        <v>9999</v>
      </c>
      <c r="M6117">
        <v>9999</v>
      </c>
      <c r="N6117">
        <v>9999</v>
      </c>
      <c r="O6117">
        <v>9999</v>
      </c>
      <c r="P6117">
        <v>9999</v>
      </c>
      <c r="Q6117">
        <v>9999</v>
      </c>
      <c r="R6117">
        <v>0</v>
      </c>
      <c r="S6117">
        <v>2</v>
      </c>
      <c r="T6117">
        <v>0</v>
      </c>
      <c r="U6117" t="str">
        <f t="shared" si="95"/>
        <v>61</v>
      </c>
      <c r="V6117" s="6" t="s">
        <v>23</v>
      </c>
    </row>
    <row r="6118" spans="1:22" hidden="1" x14ac:dyDescent="0.25">
      <c r="A6118">
        <v>4875</v>
      </c>
      <c r="B6118">
        <v>494</v>
      </c>
      <c r="C6118">
        <v>0</v>
      </c>
      <c r="D6118" s="4">
        <v>45658</v>
      </c>
      <c r="E6118">
        <v>1</v>
      </c>
      <c r="F6118">
        <v>49</v>
      </c>
      <c r="G6118">
        <v>0</v>
      </c>
      <c r="H6118">
        <v>0</v>
      </c>
      <c r="I6118">
        <v>0</v>
      </c>
      <c r="J6118">
        <v>9999</v>
      </c>
      <c r="K6118">
        <v>9999</v>
      </c>
      <c r="L6118">
        <v>9999</v>
      </c>
      <c r="M6118">
        <v>9999</v>
      </c>
      <c r="N6118">
        <v>9999</v>
      </c>
      <c r="O6118">
        <v>9999</v>
      </c>
      <c r="P6118">
        <v>9999</v>
      </c>
      <c r="Q6118">
        <v>9999</v>
      </c>
      <c r="R6118">
        <v>0</v>
      </c>
      <c r="S6118">
        <v>0</v>
      </c>
      <c r="T6118">
        <v>0</v>
      </c>
      <c r="U6118" t="str">
        <f t="shared" si="95"/>
        <v>49</v>
      </c>
      <c r="V6118" s="6">
        <v>4</v>
      </c>
    </row>
    <row r="6119" spans="1:22" hidden="1" x14ac:dyDescent="0.25">
      <c r="A6119">
        <v>4875</v>
      </c>
      <c r="B6119">
        <v>611</v>
      </c>
      <c r="C6119">
        <v>0</v>
      </c>
      <c r="D6119" s="4">
        <v>46017</v>
      </c>
      <c r="E6119">
        <v>2</v>
      </c>
      <c r="F6119">
        <v>0</v>
      </c>
      <c r="G6119">
        <v>61</v>
      </c>
      <c r="H6119">
        <v>0</v>
      </c>
      <c r="I6119">
        <v>0</v>
      </c>
      <c r="J6119">
        <v>9999</v>
      </c>
      <c r="K6119">
        <v>9999</v>
      </c>
      <c r="L6119">
        <v>9999</v>
      </c>
      <c r="M6119">
        <v>9999</v>
      </c>
      <c r="N6119">
        <v>9999</v>
      </c>
      <c r="O6119">
        <v>9999</v>
      </c>
      <c r="P6119">
        <v>9999</v>
      </c>
      <c r="Q6119">
        <v>9999</v>
      </c>
      <c r="R6119">
        <v>0</v>
      </c>
      <c r="S6119">
        <v>2</v>
      </c>
      <c r="T6119">
        <v>0</v>
      </c>
      <c r="U6119" t="str">
        <f t="shared" si="95"/>
        <v>61</v>
      </c>
      <c r="V6119" s="6" t="s">
        <v>23</v>
      </c>
    </row>
    <row r="6120" spans="1:22" hidden="1" x14ac:dyDescent="0.25">
      <c r="A6120">
        <v>4876</v>
      </c>
      <c r="B6120">
        <v>494</v>
      </c>
      <c r="C6120">
        <v>0</v>
      </c>
      <c r="D6120" s="4">
        <v>45658</v>
      </c>
      <c r="E6120">
        <v>1</v>
      </c>
      <c r="F6120">
        <v>49</v>
      </c>
      <c r="G6120">
        <v>0</v>
      </c>
      <c r="H6120">
        <v>0</v>
      </c>
      <c r="I6120">
        <v>0</v>
      </c>
      <c r="J6120">
        <v>9999</v>
      </c>
      <c r="K6120">
        <v>9999</v>
      </c>
      <c r="L6120">
        <v>9999</v>
      </c>
      <c r="M6120">
        <v>9999</v>
      </c>
      <c r="N6120">
        <v>9999</v>
      </c>
      <c r="O6120">
        <v>9999</v>
      </c>
      <c r="P6120">
        <v>9999</v>
      </c>
      <c r="Q6120">
        <v>9999</v>
      </c>
      <c r="R6120">
        <v>0</v>
      </c>
      <c r="S6120">
        <v>0</v>
      </c>
      <c r="T6120">
        <v>0</v>
      </c>
      <c r="U6120" t="str">
        <f t="shared" si="95"/>
        <v>49</v>
      </c>
      <c r="V6120" s="6">
        <v>4</v>
      </c>
    </row>
    <row r="6121" spans="1:22" hidden="1" x14ac:dyDescent="0.25">
      <c r="A6121">
        <v>4876</v>
      </c>
      <c r="B6121">
        <v>611</v>
      </c>
      <c r="C6121">
        <v>0</v>
      </c>
      <c r="D6121" s="4">
        <v>46017</v>
      </c>
      <c r="E6121">
        <v>2</v>
      </c>
      <c r="F6121">
        <v>0</v>
      </c>
      <c r="G6121">
        <v>61</v>
      </c>
      <c r="H6121">
        <v>0</v>
      </c>
      <c r="I6121">
        <v>0</v>
      </c>
      <c r="J6121">
        <v>9999</v>
      </c>
      <c r="K6121">
        <v>9999</v>
      </c>
      <c r="L6121">
        <v>9999</v>
      </c>
      <c r="M6121">
        <v>9999</v>
      </c>
      <c r="N6121">
        <v>9999</v>
      </c>
      <c r="O6121">
        <v>9999</v>
      </c>
      <c r="P6121">
        <v>9999</v>
      </c>
      <c r="Q6121">
        <v>9999</v>
      </c>
      <c r="R6121">
        <v>0</v>
      </c>
      <c r="S6121">
        <v>2</v>
      </c>
      <c r="T6121">
        <v>0</v>
      </c>
      <c r="U6121" t="str">
        <f t="shared" si="95"/>
        <v>61</v>
      </c>
      <c r="V6121" s="6" t="s">
        <v>23</v>
      </c>
    </row>
    <row r="6122" spans="1:22" hidden="1" x14ac:dyDescent="0.25">
      <c r="A6122">
        <v>4877</v>
      </c>
      <c r="B6122">
        <v>494</v>
      </c>
      <c r="C6122">
        <v>0</v>
      </c>
      <c r="D6122" s="4">
        <v>45658</v>
      </c>
      <c r="E6122">
        <v>1</v>
      </c>
      <c r="F6122">
        <v>49</v>
      </c>
      <c r="G6122">
        <v>0</v>
      </c>
      <c r="H6122">
        <v>0</v>
      </c>
      <c r="I6122">
        <v>0</v>
      </c>
      <c r="J6122">
        <v>9999</v>
      </c>
      <c r="K6122">
        <v>9999</v>
      </c>
      <c r="L6122">
        <v>9999</v>
      </c>
      <c r="M6122">
        <v>9999</v>
      </c>
      <c r="N6122">
        <v>9999</v>
      </c>
      <c r="O6122">
        <v>9999</v>
      </c>
      <c r="P6122">
        <v>9999</v>
      </c>
      <c r="Q6122">
        <v>9999</v>
      </c>
      <c r="R6122">
        <v>0</v>
      </c>
      <c r="S6122">
        <v>0</v>
      </c>
      <c r="T6122">
        <v>0</v>
      </c>
      <c r="U6122" t="str">
        <f t="shared" si="95"/>
        <v>49</v>
      </c>
      <c r="V6122" s="6">
        <v>4</v>
      </c>
    </row>
    <row r="6123" spans="1:22" hidden="1" x14ac:dyDescent="0.25">
      <c r="A6123">
        <v>4877</v>
      </c>
      <c r="B6123">
        <v>611</v>
      </c>
      <c r="C6123">
        <v>0</v>
      </c>
      <c r="D6123" s="4">
        <v>46017</v>
      </c>
      <c r="E6123">
        <v>2</v>
      </c>
      <c r="F6123">
        <v>0</v>
      </c>
      <c r="G6123">
        <v>61</v>
      </c>
      <c r="H6123">
        <v>0</v>
      </c>
      <c r="I6123">
        <v>0</v>
      </c>
      <c r="J6123">
        <v>9999</v>
      </c>
      <c r="K6123">
        <v>9999</v>
      </c>
      <c r="L6123">
        <v>9999</v>
      </c>
      <c r="M6123">
        <v>9999</v>
      </c>
      <c r="N6123">
        <v>9999</v>
      </c>
      <c r="O6123">
        <v>9999</v>
      </c>
      <c r="P6123">
        <v>9999</v>
      </c>
      <c r="Q6123">
        <v>9999</v>
      </c>
      <c r="R6123">
        <v>0</v>
      </c>
      <c r="S6123">
        <v>2</v>
      </c>
      <c r="T6123">
        <v>0</v>
      </c>
      <c r="U6123" t="str">
        <f t="shared" si="95"/>
        <v>61</v>
      </c>
      <c r="V6123" s="6" t="s">
        <v>23</v>
      </c>
    </row>
    <row r="6124" spans="1:22" hidden="1" x14ac:dyDescent="0.25">
      <c r="A6124">
        <v>4878</v>
      </c>
      <c r="B6124">
        <v>494</v>
      </c>
      <c r="C6124">
        <v>0</v>
      </c>
      <c r="D6124" s="4">
        <v>45658</v>
      </c>
      <c r="E6124">
        <v>1</v>
      </c>
      <c r="F6124">
        <v>49</v>
      </c>
      <c r="G6124">
        <v>0</v>
      </c>
      <c r="H6124">
        <v>0</v>
      </c>
      <c r="I6124">
        <v>0</v>
      </c>
      <c r="J6124">
        <v>9999</v>
      </c>
      <c r="K6124">
        <v>9999</v>
      </c>
      <c r="L6124">
        <v>9999</v>
      </c>
      <c r="M6124">
        <v>9999</v>
      </c>
      <c r="N6124">
        <v>9999</v>
      </c>
      <c r="O6124">
        <v>9999</v>
      </c>
      <c r="P6124">
        <v>9999</v>
      </c>
      <c r="Q6124">
        <v>9999</v>
      </c>
      <c r="R6124">
        <v>0</v>
      </c>
      <c r="S6124">
        <v>0</v>
      </c>
      <c r="T6124">
        <v>0</v>
      </c>
      <c r="U6124" t="str">
        <f t="shared" si="95"/>
        <v>49</v>
      </c>
      <c r="V6124" s="6">
        <v>4</v>
      </c>
    </row>
    <row r="6125" spans="1:22" hidden="1" x14ac:dyDescent="0.25">
      <c r="A6125">
        <v>4878</v>
      </c>
      <c r="B6125">
        <v>621</v>
      </c>
      <c r="C6125">
        <v>0</v>
      </c>
      <c r="D6125" s="4">
        <v>46017</v>
      </c>
      <c r="E6125">
        <v>2</v>
      </c>
      <c r="F6125">
        <v>0</v>
      </c>
      <c r="G6125">
        <v>62</v>
      </c>
      <c r="H6125">
        <v>0</v>
      </c>
      <c r="I6125">
        <v>0</v>
      </c>
      <c r="J6125">
        <v>9999</v>
      </c>
      <c r="K6125">
        <v>9999</v>
      </c>
      <c r="L6125">
        <v>9999</v>
      </c>
      <c r="M6125">
        <v>9999</v>
      </c>
      <c r="N6125">
        <v>9999</v>
      </c>
      <c r="O6125">
        <v>9999</v>
      </c>
      <c r="P6125">
        <v>9999</v>
      </c>
      <c r="Q6125">
        <v>9999</v>
      </c>
      <c r="R6125">
        <v>0</v>
      </c>
      <c r="S6125">
        <v>1</v>
      </c>
      <c r="T6125">
        <v>0</v>
      </c>
      <c r="U6125" t="str">
        <f t="shared" si="95"/>
        <v>62</v>
      </c>
      <c r="V6125" s="6" t="s">
        <v>23</v>
      </c>
    </row>
    <row r="6126" spans="1:22" hidden="1" x14ac:dyDescent="0.25">
      <c r="A6126">
        <v>4879</v>
      </c>
      <c r="B6126">
        <v>494</v>
      </c>
      <c r="C6126">
        <v>0</v>
      </c>
      <c r="D6126" s="4">
        <v>45658</v>
      </c>
      <c r="E6126">
        <v>2</v>
      </c>
      <c r="F6126">
        <v>49</v>
      </c>
      <c r="G6126">
        <v>0</v>
      </c>
      <c r="H6126">
        <v>0</v>
      </c>
      <c r="I6126">
        <v>0</v>
      </c>
      <c r="J6126">
        <v>9999</v>
      </c>
      <c r="K6126">
        <v>9999</v>
      </c>
      <c r="L6126">
        <v>9999</v>
      </c>
      <c r="M6126">
        <v>9999</v>
      </c>
      <c r="N6126">
        <v>9999</v>
      </c>
      <c r="O6126">
        <v>9999</v>
      </c>
      <c r="P6126">
        <v>9999</v>
      </c>
      <c r="Q6126">
        <v>9999</v>
      </c>
      <c r="R6126">
        <v>0</v>
      </c>
      <c r="S6126">
        <v>2</v>
      </c>
      <c r="T6126">
        <v>0</v>
      </c>
      <c r="U6126" t="str">
        <f t="shared" si="95"/>
        <v>49</v>
      </c>
      <c r="V6126" s="6">
        <v>4</v>
      </c>
    </row>
    <row r="6127" spans="1:22" hidden="1" x14ac:dyDescent="0.25">
      <c r="A6127">
        <v>4879</v>
      </c>
      <c r="B6127">
        <v>611</v>
      </c>
      <c r="C6127">
        <v>0</v>
      </c>
      <c r="D6127" s="4">
        <v>46017</v>
      </c>
      <c r="E6127">
        <v>2</v>
      </c>
      <c r="F6127">
        <v>0</v>
      </c>
      <c r="G6127">
        <v>61</v>
      </c>
      <c r="H6127">
        <v>0</v>
      </c>
      <c r="I6127">
        <v>0</v>
      </c>
      <c r="J6127">
        <v>9999</v>
      </c>
      <c r="K6127">
        <v>9999</v>
      </c>
      <c r="L6127">
        <v>9999</v>
      </c>
      <c r="M6127">
        <v>9999</v>
      </c>
      <c r="N6127">
        <v>9999</v>
      </c>
      <c r="O6127">
        <v>9999</v>
      </c>
      <c r="P6127">
        <v>9999</v>
      </c>
      <c r="Q6127">
        <v>9999</v>
      </c>
      <c r="R6127">
        <v>0</v>
      </c>
      <c r="S6127">
        <v>2</v>
      </c>
      <c r="T6127">
        <v>0</v>
      </c>
      <c r="U6127" t="str">
        <f t="shared" si="95"/>
        <v>61</v>
      </c>
      <c r="V6127" s="6" t="s">
        <v>23</v>
      </c>
    </row>
    <row r="6128" spans="1:22" hidden="1" x14ac:dyDescent="0.25">
      <c r="A6128">
        <v>4880</v>
      </c>
      <c r="B6128">
        <v>494</v>
      </c>
      <c r="C6128">
        <v>0</v>
      </c>
      <c r="D6128" s="4">
        <v>4</v>
      </c>
      <c r="E6128">
        <v>1</v>
      </c>
      <c r="F6128">
        <v>49</v>
      </c>
      <c r="G6128">
        <v>0</v>
      </c>
      <c r="H6128">
        <v>0</v>
      </c>
      <c r="I6128">
        <v>0</v>
      </c>
      <c r="J6128">
        <v>9999</v>
      </c>
      <c r="K6128">
        <v>9999</v>
      </c>
      <c r="L6128">
        <v>9999</v>
      </c>
      <c r="M6128">
        <v>9999</v>
      </c>
      <c r="N6128">
        <v>9999</v>
      </c>
      <c r="O6128">
        <v>9999</v>
      </c>
      <c r="P6128">
        <v>9999</v>
      </c>
      <c r="Q6128">
        <v>9999</v>
      </c>
      <c r="R6128">
        <v>0</v>
      </c>
      <c r="S6128">
        <v>1</v>
      </c>
      <c r="T6128">
        <v>0</v>
      </c>
      <c r="U6128" t="str">
        <f t="shared" si="95"/>
        <v>49</v>
      </c>
      <c r="V6128" s="6">
        <v>4</v>
      </c>
    </row>
    <row r="6129" spans="1:22" hidden="1" x14ac:dyDescent="0.25">
      <c r="A6129">
        <v>4880</v>
      </c>
      <c r="B6129">
        <v>611</v>
      </c>
      <c r="C6129">
        <v>0</v>
      </c>
      <c r="D6129" s="4">
        <v>46017</v>
      </c>
      <c r="E6129">
        <v>2</v>
      </c>
      <c r="F6129">
        <v>0</v>
      </c>
      <c r="G6129">
        <v>61</v>
      </c>
      <c r="H6129">
        <v>0</v>
      </c>
      <c r="I6129">
        <v>0</v>
      </c>
      <c r="J6129">
        <v>9999</v>
      </c>
      <c r="K6129">
        <v>9999</v>
      </c>
      <c r="L6129">
        <v>9999</v>
      </c>
      <c r="M6129">
        <v>9999</v>
      </c>
      <c r="N6129">
        <v>9999</v>
      </c>
      <c r="O6129">
        <v>9999</v>
      </c>
      <c r="P6129">
        <v>9999</v>
      </c>
      <c r="Q6129">
        <v>9999</v>
      </c>
      <c r="R6129">
        <v>0</v>
      </c>
      <c r="S6129">
        <v>2</v>
      </c>
      <c r="T6129">
        <v>0</v>
      </c>
      <c r="U6129" t="str">
        <f t="shared" si="95"/>
        <v>61</v>
      </c>
      <c r="V6129" s="6" t="s">
        <v>23</v>
      </c>
    </row>
    <row r="6130" spans="1:22" hidden="1" x14ac:dyDescent="0.25">
      <c r="A6130">
        <v>4881</v>
      </c>
      <c r="B6130">
        <v>494</v>
      </c>
      <c r="C6130">
        <v>0</v>
      </c>
      <c r="D6130" s="4">
        <v>45658</v>
      </c>
      <c r="E6130">
        <v>1</v>
      </c>
      <c r="F6130">
        <v>49</v>
      </c>
      <c r="G6130">
        <v>0</v>
      </c>
      <c r="H6130">
        <v>0</v>
      </c>
      <c r="I6130">
        <v>0</v>
      </c>
      <c r="J6130">
        <v>9999</v>
      </c>
      <c r="K6130">
        <v>9999</v>
      </c>
      <c r="L6130">
        <v>9999</v>
      </c>
      <c r="M6130">
        <v>9999</v>
      </c>
      <c r="N6130">
        <v>9999</v>
      </c>
      <c r="O6130">
        <v>9999</v>
      </c>
      <c r="P6130">
        <v>9999</v>
      </c>
      <c r="Q6130">
        <v>9999</v>
      </c>
      <c r="R6130">
        <v>0</v>
      </c>
      <c r="S6130">
        <v>0</v>
      </c>
      <c r="T6130">
        <v>0</v>
      </c>
      <c r="U6130" t="str">
        <f t="shared" si="95"/>
        <v>49</v>
      </c>
      <c r="V6130" s="6">
        <v>4</v>
      </c>
    </row>
    <row r="6131" spans="1:22" hidden="1" x14ac:dyDescent="0.25">
      <c r="A6131">
        <v>4881</v>
      </c>
      <c r="B6131">
        <v>611</v>
      </c>
      <c r="C6131">
        <v>0</v>
      </c>
      <c r="D6131" s="4">
        <v>46017</v>
      </c>
      <c r="E6131">
        <v>2</v>
      </c>
      <c r="F6131">
        <v>0</v>
      </c>
      <c r="G6131">
        <v>61</v>
      </c>
      <c r="H6131">
        <v>0</v>
      </c>
      <c r="I6131">
        <v>0</v>
      </c>
      <c r="J6131">
        <v>9999</v>
      </c>
      <c r="K6131">
        <v>9999</v>
      </c>
      <c r="L6131">
        <v>9999</v>
      </c>
      <c r="M6131">
        <v>9999</v>
      </c>
      <c r="N6131">
        <v>9999</v>
      </c>
      <c r="O6131">
        <v>9999</v>
      </c>
      <c r="P6131">
        <v>9999</v>
      </c>
      <c r="Q6131">
        <v>9999</v>
      </c>
      <c r="R6131">
        <v>0</v>
      </c>
      <c r="S6131">
        <v>2</v>
      </c>
      <c r="T6131">
        <v>0</v>
      </c>
      <c r="U6131" t="str">
        <f t="shared" si="95"/>
        <v>61</v>
      </c>
      <c r="V6131" s="6" t="s">
        <v>23</v>
      </c>
    </row>
    <row r="6132" spans="1:22" hidden="1" x14ac:dyDescent="0.25">
      <c r="A6132">
        <v>4882</v>
      </c>
      <c r="B6132">
        <v>494</v>
      </c>
      <c r="C6132">
        <v>0</v>
      </c>
      <c r="D6132" s="4">
        <v>45658</v>
      </c>
      <c r="E6132">
        <v>1</v>
      </c>
      <c r="F6132">
        <v>49</v>
      </c>
      <c r="G6132">
        <v>0</v>
      </c>
      <c r="H6132">
        <v>0</v>
      </c>
      <c r="I6132">
        <v>0</v>
      </c>
      <c r="J6132">
        <v>9999</v>
      </c>
      <c r="K6132">
        <v>9999</v>
      </c>
      <c r="L6132">
        <v>9999</v>
      </c>
      <c r="M6132">
        <v>9999</v>
      </c>
      <c r="N6132">
        <v>9999</v>
      </c>
      <c r="O6132">
        <v>9999</v>
      </c>
      <c r="P6132">
        <v>9999</v>
      </c>
      <c r="Q6132">
        <v>9999</v>
      </c>
      <c r="R6132">
        <v>0</v>
      </c>
      <c r="S6132">
        <v>0</v>
      </c>
      <c r="T6132">
        <v>0</v>
      </c>
      <c r="U6132" t="str">
        <f t="shared" si="95"/>
        <v>49</v>
      </c>
      <c r="V6132" s="6">
        <v>4</v>
      </c>
    </row>
    <row r="6133" spans="1:22" hidden="1" x14ac:dyDescent="0.25">
      <c r="A6133">
        <v>4882</v>
      </c>
      <c r="B6133">
        <v>611</v>
      </c>
      <c r="C6133">
        <v>0</v>
      </c>
      <c r="D6133" s="4">
        <v>46017</v>
      </c>
      <c r="E6133">
        <v>2</v>
      </c>
      <c r="F6133">
        <v>0</v>
      </c>
      <c r="G6133">
        <v>61</v>
      </c>
      <c r="H6133">
        <v>0</v>
      </c>
      <c r="I6133">
        <v>0</v>
      </c>
      <c r="J6133">
        <v>9999</v>
      </c>
      <c r="K6133">
        <v>9999</v>
      </c>
      <c r="L6133">
        <v>9999</v>
      </c>
      <c r="M6133">
        <v>9999</v>
      </c>
      <c r="N6133">
        <v>9999</v>
      </c>
      <c r="O6133">
        <v>9999</v>
      </c>
      <c r="P6133">
        <v>9999</v>
      </c>
      <c r="Q6133">
        <v>9999</v>
      </c>
      <c r="R6133">
        <v>0</v>
      </c>
      <c r="S6133">
        <v>2</v>
      </c>
      <c r="T6133">
        <v>0</v>
      </c>
      <c r="U6133" t="str">
        <f t="shared" si="95"/>
        <v>61</v>
      </c>
      <c r="V6133" s="6" t="s">
        <v>23</v>
      </c>
    </row>
    <row r="6134" spans="1:22" hidden="1" x14ac:dyDescent="0.25">
      <c r="A6134">
        <v>4883</v>
      </c>
      <c r="B6134">
        <v>494</v>
      </c>
      <c r="C6134">
        <v>0</v>
      </c>
      <c r="D6134" s="4">
        <v>45658</v>
      </c>
      <c r="E6134">
        <v>1</v>
      </c>
      <c r="F6134">
        <v>49</v>
      </c>
      <c r="G6134">
        <v>0</v>
      </c>
      <c r="H6134">
        <v>0</v>
      </c>
      <c r="I6134">
        <v>0</v>
      </c>
      <c r="J6134">
        <v>9999</v>
      </c>
      <c r="K6134">
        <v>9999</v>
      </c>
      <c r="L6134">
        <v>9999</v>
      </c>
      <c r="M6134">
        <v>9999</v>
      </c>
      <c r="N6134">
        <v>9999</v>
      </c>
      <c r="O6134">
        <v>9999</v>
      </c>
      <c r="P6134">
        <v>9999</v>
      </c>
      <c r="Q6134">
        <v>9999</v>
      </c>
      <c r="R6134">
        <v>0</v>
      </c>
      <c r="S6134">
        <v>0</v>
      </c>
      <c r="T6134">
        <v>0</v>
      </c>
      <c r="U6134" t="str">
        <f t="shared" si="95"/>
        <v>49</v>
      </c>
      <c r="V6134" s="6">
        <v>4</v>
      </c>
    </row>
    <row r="6135" spans="1:22" hidden="1" x14ac:dyDescent="0.25">
      <c r="A6135">
        <v>4883</v>
      </c>
      <c r="B6135">
        <v>611</v>
      </c>
      <c r="C6135">
        <v>0</v>
      </c>
      <c r="D6135" s="4">
        <v>46017</v>
      </c>
      <c r="E6135">
        <v>2</v>
      </c>
      <c r="F6135">
        <v>0</v>
      </c>
      <c r="G6135">
        <v>61</v>
      </c>
      <c r="H6135">
        <v>0</v>
      </c>
      <c r="I6135">
        <v>0</v>
      </c>
      <c r="J6135">
        <v>9999</v>
      </c>
      <c r="K6135">
        <v>9999</v>
      </c>
      <c r="L6135">
        <v>9999</v>
      </c>
      <c r="M6135">
        <v>9999</v>
      </c>
      <c r="N6135">
        <v>9999</v>
      </c>
      <c r="O6135">
        <v>9999</v>
      </c>
      <c r="P6135">
        <v>9999</v>
      </c>
      <c r="Q6135">
        <v>9999</v>
      </c>
      <c r="R6135">
        <v>0</v>
      </c>
      <c r="S6135">
        <v>2</v>
      </c>
      <c r="T6135">
        <v>0</v>
      </c>
      <c r="U6135" t="str">
        <f t="shared" si="95"/>
        <v>61</v>
      </c>
      <c r="V6135" s="6" t="s">
        <v>23</v>
      </c>
    </row>
    <row r="6136" spans="1:22" hidden="1" x14ac:dyDescent="0.25">
      <c r="A6136">
        <v>4884</v>
      </c>
      <c r="B6136">
        <v>494</v>
      </c>
      <c r="C6136">
        <v>0</v>
      </c>
      <c r="D6136" s="4">
        <v>45658</v>
      </c>
      <c r="E6136">
        <v>1</v>
      </c>
      <c r="F6136">
        <v>49</v>
      </c>
      <c r="G6136">
        <v>0</v>
      </c>
      <c r="H6136">
        <v>0</v>
      </c>
      <c r="I6136">
        <v>0</v>
      </c>
      <c r="J6136">
        <v>9999</v>
      </c>
      <c r="K6136">
        <v>9999</v>
      </c>
      <c r="L6136">
        <v>9999</v>
      </c>
      <c r="M6136">
        <v>9999</v>
      </c>
      <c r="N6136">
        <v>9999</v>
      </c>
      <c r="O6136">
        <v>9999</v>
      </c>
      <c r="P6136">
        <v>9999</v>
      </c>
      <c r="Q6136">
        <v>9999</v>
      </c>
      <c r="R6136">
        <v>0</v>
      </c>
      <c r="S6136">
        <v>0</v>
      </c>
      <c r="T6136">
        <v>0</v>
      </c>
      <c r="U6136" t="str">
        <f t="shared" si="95"/>
        <v>49</v>
      </c>
      <c r="V6136" s="6">
        <v>4</v>
      </c>
    </row>
    <row r="6137" spans="1:22" hidden="1" x14ac:dyDescent="0.25">
      <c r="A6137">
        <v>4884</v>
      </c>
      <c r="B6137">
        <v>611</v>
      </c>
      <c r="C6137">
        <v>0</v>
      </c>
      <c r="D6137" s="4">
        <v>46017</v>
      </c>
      <c r="E6137">
        <v>2</v>
      </c>
      <c r="F6137">
        <v>0</v>
      </c>
      <c r="G6137">
        <v>61</v>
      </c>
      <c r="H6137">
        <v>0</v>
      </c>
      <c r="I6137">
        <v>0</v>
      </c>
      <c r="J6137">
        <v>9999</v>
      </c>
      <c r="K6137">
        <v>9999</v>
      </c>
      <c r="L6137">
        <v>9999</v>
      </c>
      <c r="M6137">
        <v>9999</v>
      </c>
      <c r="N6137">
        <v>9999</v>
      </c>
      <c r="O6137">
        <v>9999</v>
      </c>
      <c r="P6137">
        <v>9999</v>
      </c>
      <c r="Q6137">
        <v>9999</v>
      </c>
      <c r="R6137">
        <v>0</v>
      </c>
      <c r="S6137">
        <v>2</v>
      </c>
      <c r="T6137">
        <v>0</v>
      </c>
      <c r="U6137" t="str">
        <f t="shared" si="95"/>
        <v>61</v>
      </c>
      <c r="V6137" s="6" t="s">
        <v>23</v>
      </c>
    </row>
    <row r="6138" spans="1:22" hidden="1" x14ac:dyDescent="0.25">
      <c r="A6138">
        <v>4885</v>
      </c>
      <c r="B6138">
        <v>494</v>
      </c>
      <c r="C6138">
        <v>0</v>
      </c>
      <c r="D6138" s="4">
        <v>45658</v>
      </c>
      <c r="E6138">
        <v>1</v>
      </c>
      <c r="F6138">
        <v>49</v>
      </c>
      <c r="G6138">
        <v>0</v>
      </c>
      <c r="H6138">
        <v>0</v>
      </c>
      <c r="I6138">
        <v>0</v>
      </c>
      <c r="J6138">
        <v>9999</v>
      </c>
      <c r="K6138">
        <v>9999</v>
      </c>
      <c r="L6138">
        <v>9999</v>
      </c>
      <c r="M6138">
        <v>9999</v>
      </c>
      <c r="N6138">
        <v>9999</v>
      </c>
      <c r="O6138">
        <v>9999</v>
      </c>
      <c r="P6138">
        <v>9999</v>
      </c>
      <c r="Q6138">
        <v>9999</v>
      </c>
      <c r="R6138">
        <v>0</v>
      </c>
      <c r="S6138">
        <v>0</v>
      </c>
      <c r="T6138">
        <v>0</v>
      </c>
      <c r="U6138" t="str">
        <f t="shared" si="95"/>
        <v>49</v>
      </c>
      <c r="V6138" s="6">
        <v>4</v>
      </c>
    </row>
    <row r="6139" spans="1:22" hidden="1" x14ac:dyDescent="0.25">
      <c r="A6139">
        <v>4885</v>
      </c>
      <c r="B6139">
        <v>611</v>
      </c>
      <c r="C6139">
        <v>0</v>
      </c>
      <c r="D6139" s="4">
        <v>46017</v>
      </c>
      <c r="E6139">
        <v>2</v>
      </c>
      <c r="F6139">
        <v>0</v>
      </c>
      <c r="G6139">
        <v>61</v>
      </c>
      <c r="H6139">
        <v>0</v>
      </c>
      <c r="I6139">
        <v>0</v>
      </c>
      <c r="J6139">
        <v>9999</v>
      </c>
      <c r="K6139">
        <v>9999</v>
      </c>
      <c r="L6139">
        <v>9999</v>
      </c>
      <c r="M6139">
        <v>9999</v>
      </c>
      <c r="N6139">
        <v>9999</v>
      </c>
      <c r="O6139">
        <v>9999</v>
      </c>
      <c r="P6139">
        <v>9999</v>
      </c>
      <c r="Q6139">
        <v>9999</v>
      </c>
      <c r="R6139">
        <v>0</v>
      </c>
      <c r="S6139">
        <v>2</v>
      </c>
      <c r="T6139">
        <v>0</v>
      </c>
      <c r="U6139" t="str">
        <f t="shared" si="95"/>
        <v>61</v>
      </c>
      <c r="V6139" s="6" t="s">
        <v>23</v>
      </c>
    </row>
    <row r="6140" spans="1:22" hidden="1" x14ac:dyDescent="0.25">
      <c r="A6140">
        <v>4886</v>
      </c>
      <c r="B6140">
        <v>494</v>
      </c>
      <c r="C6140">
        <v>0</v>
      </c>
      <c r="D6140" s="4">
        <v>45658</v>
      </c>
      <c r="E6140">
        <v>1</v>
      </c>
      <c r="F6140">
        <v>49</v>
      </c>
      <c r="G6140">
        <v>0</v>
      </c>
      <c r="H6140">
        <v>0</v>
      </c>
      <c r="I6140">
        <v>0</v>
      </c>
      <c r="J6140">
        <v>9999</v>
      </c>
      <c r="K6140">
        <v>9999</v>
      </c>
      <c r="L6140">
        <v>9999</v>
      </c>
      <c r="M6140">
        <v>9999</v>
      </c>
      <c r="N6140">
        <v>9999</v>
      </c>
      <c r="O6140">
        <v>9999</v>
      </c>
      <c r="P6140">
        <v>9999</v>
      </c>
      <c r="Q6140">
        <v>9999</v>
      </c>
      <c r="R6140">
        <v>0</v>
      </c>
      <c r="S6140">
        <v>0</v>
      </c>
      <c r="T6140">
        <v>0</v>
      </c>
      <c r="U6140" t="str">
        <f t="shared" si="95"/>
        <v>49</v>
      </c>
      <c r="V6140" s="6">
        <v>4</v>
      </c>
    </row>
    <row r="6141" spans="1:22" hidden="1" x14ac:dyDescent="0.25">
      <c r="A6141">
        <v>4886</v>
      </c>
      <c r="B6141">
        <v>611</v>
      </c>
      <c r="C6141">
        <v>0</v>
      </c>
      <c r="D6141" s="4">
        <v>46017</v>
      </c>
      <c r="E6141">
        <v>2</v>
      </c>
      <c r="F6141">
        <v>0</v>
      </c>
      <c r="G6141">
        <v>61</v>
      </c>
      <c r="H6141">
        <v>0</v>
      </c>
      <c r="I6141">
        <v>0</v>
      </c>
      <c r="J6141">
        <v>9999</v>
      </c>
      <c r="K6141">
        <v>9999</v>
      </c>
      <c r="L6141">
        <v>9999</v>
      </c>
      <c r="M6141">
        <v>9999</v>
      </c>
      <c r="N6141">
        <v>9999</v>
      </c>
      <c r="O6141">
        <v>9999</v>
      </c>
      <c r="P6141">
        <v>9999</v>
      </c>
      <c r="Q6141">
        <v>9999</v>
      </c>
      <c r="R6141">
        <v>0</v>
      </c>
      <c r="S6141">
        <v>2</v>
      </c>
      <c r="T6141">
        <v>0</v>
      </c>
      <c r="U6141" t="str">
        <f t="shared" si="95"/>
        <v>61</v>
      </c>
      <c r="V6141" s="6" t="s">
        <v>23</v>
      </c>
    </row>
    <row r="6142" spans="1:22" hidden="1" x14ac:dyDescent="0.25">
      <c r="A6142">
        <v>4887</v>
      </c>
      <c r="B6142">
        <v>494</v>
      </c>
      <c r="C6142">
        <v>0</v>
      </c>
      <c r="D6142" s="4">
        <v>45658</v>
      </c>
      <c r="E6142">
        <v>1</v>
      </c>
      <c r="F6142">
        <v>49</v>
      </c>
      <c r="G6142">
        <v>0</v>
      </c>
      <c r="H6142">
        <v>0</v>
      </c>
      <c r="I6142">
        <v>0</v>
      </c>
      <c r="J6142">
        <v>9999</v>
      </c>
      <c r="K6142">
        <v>9999</v>
      </c>
      <c r="L6142">
        <v>9999</v>
      </c>
      <c r="M6142">
        <v>9999</v>
      </c>
      <c r="N6142">
        <v>9999</v>
      </c>
      <c r="O6142">
        <v>9999</v>
      </c>
      <c r="P6142">
        <v>9999</v>
      </c>
      <c r="Q6142">
        <v>9999</v>
      </c>
      <c r="R6142">
        <v>0</v>
      </c>
      <c r="S6142">
        <v>0</v>
      </c>
      <c r="T6142">
        <v>0</v>
      </c>
      <c r="U6142" t="str">
        <f t="shared" si="95"/>
        <v>49</v>
      </c>
      <c r="V6142" s="6">
        <v>4</v>
      </c>
    </row>
    <row r="6143" spans="1:22" hidden="1" x14ac:dyDescent="0.25">
      <c r="A6143">
        <v>4887</v>
      </c>
      <c r="B6143">
        <v>611</v>
      </c>
      <c r="C6143">
        <v>0</v>
      </c>
      <c r="D6143" s="4">
        <v>46017</v>
      </c>
      <c r="E6143">
        <v>2</v>
      </c>
      <c r="F6143">
        <v>0</v>
      </c>
      <c r="G6143">
        <v>61</v>
      </c>
      <c r="H6143">
        <v>0</v>
      </c>
      <c r="I6143">
        <v>0</v>
      </c>
      <c r="J6143">
        <v>9999</v>
      </c>
      <c r="K6143">
        <v>9999</v>
      </c>
      <c r="L6143">
        <v>9999</v>
      </c>
      <c r="M6143">
        <v>9999</v>
      </c>
      <c r="N6143">
        <v>9999</v>
      </c>
      <c r="O6143">
        <v>9999</v>
      </c>
      <c r="P6143">
        <v>9999</v>
      </c>
      <c r="Q6143">
        <v>9999</v>
      </c>
      <c r="R6143">
        <v>0</v>
      </c>
      <c r="S6143">
        <v>2</v>
      </c>
      <c r="T6143">
        <v>0</v>
      </c>
      <c r="U6143" t="str">
        <f t="shared" si="95"/>
        <v>61</v>
      </c>
      <c r="V6143" s="6" t="s">
        <v>23</v>
      </c>
    </row>
    <row r="6144" spans="1:22" hidden="1" x14ac:dyDescent="0.25">
      <c r="A6144">
        <v>4888</v>
      </c>
      <c r="B6144">
        <v>494</v>
      </c>
      <c r="C6144">
        <v>0</v>
      </c>
      <c r="D6144" s="4">
        <v>45658</v>
      </c>
      <c r="E6144">
        <v>1</v>
      </c>
      <c r="F6144">
        <v>49</v>
      </c>
      <c r="G6144">
        <v>0</v>
      </c>
      <c r="H6144">
        <v>0</v>
      </c>
      <c r="I6144">
        <v>0</v>
      </c>
      <c r="J6144">
        <v>9999</v>
      </c>
      <c r="K6144">
        <v>9999</v>
      </c>
      <c r="L6144">
        <v>9999</v>
      </c>
      <c r="M6144">
        <v>9999</v>
      </c>
      <c r="N6144">
        <v>9999</v>
      </c>
      <c r="O6144">
        <v>9999</v>
      </c>
      <c r="P6144">
        <v>9999</v>
      </c>
      <c r="Q6144">
        <v>9999</v>
      </c>
      <c r="R6144">
        <v>0</v>
      </c>
      <c r="S6144">
        <v>0</v>
      </c>
      <c r="T6144">
        <v>0</v>
      </c>
      <c r="U6144" t="str">
        <f t="shared" si="95"/>
        <v>49</v>
      </c>
      <c r="V6144" s="6">
        <v>4</v>
      </c>
    </row>
    <row r="6145" spans="1:22" hidden="1" x14ac:dyDescent="0.25">
      <c r="A6145">
        <v>4888</v>
      </c>
      <c r="B6145">
        <v>611</v>
      </c>
      <c r="C6145">
        <v>0</v>
      </c>
      <c r="D6145" s="4">
        <v>46017</v>
      </c>
      <c r="E6145">
        <v>2</v>
      </c>
      <c r="F6145">
        <v>0</v>
      </c>
      <c r="G6145">
        <v>61</v>
      </c>
      <c r="H6145">
        <v>0</v>
      </c>
      <c r="I6145">
        <v>0</v>
      </c>
      <c r="J6145">
        <v>9999</v>
      </c>
      <c r="K6145">
        <v>9999</v>
      </c>
      <c r="L6145">
        <v>9999</v>
      </c>
      <c r="M6145">
        <v>9999</v>
      </c>
      <c r="N6145">
        <v>9999</v>
      </c>
      <c r="O6145">
        <v>9999</v>
      </c>
      <c r="P6145">
        <v>9999</v>
      </c>
      <c r="Q6145">
        <v>9999</v>
      </c>
      <c r="R6145">
        <v>0</v>
      </c>
      <c r="S6145">
        <v>2</v>
      </c>
      <c r="T6145">
        <v>0</v>
      </c>
      <c r="U6145" t="str">
        <f t="shared" si="95"/>
        <v>61</v>
      </c>
      <c r="V6145" s="6" t="s">
        <v>23</v>
      </c>
    </row>
    <row r="6146" spans="1:22" hidden="1" x14ac:dyDescent="0.25">
      <c r="A6146">
        <v>4889</v>
      </c>
      <c r="B6146">
        <v>534</v>
      </c>
      <c r="C6146">
        <v>0</v>
      </c>
      <c r="D6146" s="4">
        <v>5</v>
      </c>
      <c r="E6146">
        <v>2</v>
      </c>
      <c r="F6146">
        <v>53</v>
      </c>
      <c r="G6146">
        <v>0</v>
      </c>
      <c r="H6146">
        <v>0</v>
      </c>
      <c r="I6146">
        <v>0</v>
      </c>
      <c r="J6146">
        <v>9999</v>
      </c>
      <c r="K6146">
        <v>9999</v>
      </c>
      <c r="L6146">
        <v>9999</v>
      </c>
      <c r="M6146">
        <v>9999</v>
      </c>
      <c r="N6146">
        <v>9999</v>
      </c>
      <c r="O6146">
        <v>9999</v>
      </c>
      <c r="P6146">
        <v>9999</v>
      </c>
      <c r="Q6146">
        <v>9999</v>
      </c>
      <c r="R6146">
        <v>0</v>
      </c>
      <c r="S6146">
        <v>2</v>
      </c>
      <c r="T6146">
        <v>0</v>
      </c>
      <c r="U6146" t="str">
        <f t="shared" si="95"/>
        <v>53</v>
      </c>
      <c r="V6146" s="6">
        <v>4</v>
      </c>
    </row>
    <row r="6147" spans="1:22" hidden="1" x14ac:dyDescent="0.25">
      <c r="A6147">
        <v>4889</v>
      </c>
      <c r="B6147">
        <v>611</v>
      </c>
      <c r="C6147">
        <v>0</v>
      </c>
      <c r="D6147" s="4">
        <v>46017</v>
      </c>
      <c r="E6147">
        <v>2</v>
      </c>
      <c r="F6147">
        <v>0</v>
      </c>
      <c r="G6147">
        <v>61</v>
      </c>
      <c r="H6147">
        <v>0</v>
      </c>
      <c r="I6147">
        <v>0</v>
      </c>
      <c r="J6147">
        <v>9999</v>
      </c>
      <c r="K6147">
        <v>9999</v>
      </c>
      <c r="L6147">
        <v>9999</v>
      </c>
      <c r="M6147">
        <v>9999</v>
      </c>
      <c r="N6147">
        <v>9999</v>
      </c>
      <c r="O6147">
        <v>9999</v>
      </c>
      <c r="P6147">
        <v>9999</v>
      </c>
      <c r="Q6147">
        <v>9999</v>
      </c>
      <c r="R6147">
        <v>0</v>
      </c>
      <c r="S6147">
        <v>2</v>
      </c>
      <c r="T6147">
        <v>0</v>
      </c>
      <c r="U6147" t="str">
        <f t="shared" ref="U6147:U6210" si="96">+LEFT(B6147,2)</f>
        <v>61</v>
      </c>
      <c r="V6147" s="6" t="s">
        <v>23</v>
      </c>
    </row>
    <row r="6148" spans="1:22" hidden="1" x14ac:dyDescent="0.25">
      <c r="A6148">
        <v>4890</v>
      </c>
      <c r="B6148">
        <v>494</v>
      </c>
      <c r="C6148">
        <v>0</v>
      </c>
      <c r="D6148" s="4">
        <v>45658</v>
      </c>
      <c r="E6148">
        <v>1</v>
      </c>
      <c r="F6148">
        <v>49</v>
      </c>
      <c r="G6148">
        <v>0</v>
      </c>
      <c r="H6148">
        <v>0</v>
      </c>
      <c r="I6148">
        <v>0</v>
      </c>
      <c r="J6148">
        <v>9999</v>
      </c>
      <c r="K6148">
        <v>9999</v>
      </c>
      <c r="L6148">
        <v>9999</v>
      </c>
      <c r="M6148">
        <v>9999</v>
      </c>
      <c r="N6148">
        <v>9999</v>
      </c>
      <c r="O6148">
        <v>9999</v>
      </c>
      <c r="P6148">
        <v>9999</v>
      </c>
      <c r="Q6148">
        <v>9999</v>
      </c>
      <c r="R6148">
        <v>0</v>
      </c>
      <c r="S6148">
        <v>0</v>
      </c>
      <c r="T6148">
        <v>0</v>
      </c>
      <c r="U6148" t="str">
        <f t="shared" si="96"/>
        <v>49</v>
      </c>
      <c r="V6148" s="6">
        <v>4</v>
      </c>
    </row>
    <row r="6149" spans="1:22" hidden="1" x14ac:dyDescent="0.25">
      <c r="A6149">
        <v>4890</v>
      </c>
      <c r="B6149">
        <v>611</v>
      </c>
      <c r="C6149">
        <v>0</v>
      </c>
      <c r="D6149" s="4">
        <v>46017</v>
      </c>
      <c r="E6149">
        <v>2</v>
      </c>
      <c r="F6149">
        <v>0</v>
      </c>
      <c r="G6149">
        <v>61</v>
      </c>
      <c r="H6149">
        <v>0</v>
      </c>
      <c r="I6149">
        <v>0</v>
      </c>
      <c r="J6149">
        <v>9999</v>
      </c>
      <c r="K6149">
        <v>9999</v>
      </c>
      <c r="L6149">
        <v>9999</v>
      </c>
      <c r="M6149">
        <v>9999</v>
      </c>
      <c r="N6149">
        <v>9999</v>
      </c>
      <c r="O6149">
        <v>9999</v>
      </c>
      <c r="P6149">
        <v>9999</v>
      </c>
      <c r="Q6149">
        <v>9999</v>
      </c>
      <c r="R6149">
        <v>0</v>
      </c>
      <c r="S6149">
        <v>2</v>
      </c>
      <c r="T6149">
        <v>0</v>
      </c>
      <c r="U6149" t="str">
        <f t="shared" si="96"/>
        <v>61</v>
      </c>
      <c r="V6149" s="6" t="s">
        <v>23</v>
      </c>
    </row>
    <row r="6150" spans="1:22" hidden="1" x14ac:dyDescent="0.25">
      <c r="A6150">
        <v>4891</v>
      </c>
      <c r="B6150">
        <v>494</v>
      </c>
      <c r="C6150">
        <v>0</v>
      </c>
      <c r="D6150" s="4">
        <v>45658</v>
      </c>
      <c r="E6150">
        <v>1</v>
      </c>
      <c r="F6150">
        <v>49</v>
      </c>
      <c r="G6150">
        <v>0</v>
      </c>
      <c r="H6150">
        <v>0</v>
      </c>
      <c r="I6150">
        <v>0</v>
      </c>
      <c r="J6150">
        <v>9999</v>
      </c>
      <c r="K6150">
        <v>9999</v>
      </c>
      <c r="L6150">
        <v>9999</v>
      </c>
      <c r="M6150">
        <v>9999</v>
      </c>
      <c r="N6150">
        <v>9999</v>
      </c>
      <c r="O6150">
        <v>9999</v>
      </c>
      <c r="P6150">
        <v>9999</v>
      </c>
      <c r="Q6150">
        <v>9999</v>
      </c>
      <c r="R6150">
        <v>0</v>
      </c>
      <c r="S6150">
        <v>0</v>
      </c>
      <c r="T6150">
        <v>0</v>
      </c>
      <c r="U6150" t="str">
        <f t="shared" si="96"/>
        <v>49</v>
      </c>
      <c r="V6150" s="6">
        <v>4</v>
      </c>
    </row>
    <row r="6151" spans="1:22" hidden="1" x14ac:dyDescent="0.25">
      <c r="A6151">
        <v>4891</v>
      </c>
      <c r="B6151">
        <v>611</v>
      </c>
      <c r="C6151">
        <v>0</v>
      </c>
      <c r="D6151" s="4">
        <v>46017</v>
      </c>
      <c r="E6151">
        <v>2</v>
      </c>
      <c r="F6151">
        <v>0</v>
      </c>
      <c r="G6151">
        <v>61</v>
      </c>
      <c r="H6151">
        <v>0</v>
      </c>
      <c r="I6151">
        <v>0</v>
      </c>
      <c r="J6151">
        <v>9999</v>
      </c>
      <c r="K6151">
        <v>9999</v>
      </c>
      <c r="L6151">
        <v>9999</v>
      </c>
      <c r="M6151">
        <v>9999</v>
      </c>
      <c r="N6151">
        <v>9999</v>
      </c>
      <c r="O6151">
        <v>9999</v>
      </c>
      <c r="P6151">
        <v>9999</v>
      </c>
      <c r="Q6151">
        <v>9999</v>
      </c>
      <c r="R6151">
        <v>0</v>
      </c>
      <c r="S6151">
        <v>2</v>
      </c>
      <c r="T6151">
        <v>0</v>
      </c>
      <c r="U6151" t="str">
        <f t="shared" si="96"/>
        <v>61</v>
      </c>
      <c r="V6151" s="6" t="s">
        <v>23</v>
      </c>
    </row>
    <row r="6152" spans="1:22" hidden="1" x14ac:dyDescent="0.25">
      <c r="A6152">
        <v>4892</v>
      </c>
      <c r="B6152">
        <v>494</v>
      </c>
      <c r="C6152">
        <v>0</v>
      </c>
      <c r="D6152" s="4">
        <v>45658</v>
      </c>
      <c r="E6152">
        <v>1</v>
      </c>
      <c r="F6152">
        <v>49</v>
      </c>
      <c r="G6152">
        <v>0</v>
      </c>
      <c r="H6152">
        <v>0</v>
      </c>
      <c r="I6152">
        <v>0</v>
      </c>
      <c r="J6152">
        <v>9999</v>
      </c>
      <c r="K6152">
        <v>9999</v>
      </c>
      <c r="L6152">
        <v>9999</v>
      </c>
      <c r="M6152">
        <v>9999</v>
      </c>
      <c r="N6152">
        <v>9999</v>
      </c>
      <c r="O6152">
        <v>9999</v>
      </c>
      <c r="P6152">
        <v>9999</v>
      </c>
      <c r="Q6152">
        <v>9999</v>
      </c>
      <c r="R6152">
        <v>0</v>
      </c>
      <c r="S6152">
        <v>0</v>
      </c>
      <c r="T6152">
        <v>0</v>
      </c>
      <c r="U6152" t="str">
        <f t="shared" si="96"/>
        <v>49</v>
      </c>
      <c r="V6152" s="6">
        <v>4</v>
      </c>
    </row>
    <row r="6153" spans="1:22" hidden="1" x14ac:dyDescent="0.25">
      <c r="A6153">
        <v>4892</v>
      </c>
      <c r="B6153">
        <v>611</v>
      </c>
      <c r="C6153">
        <v>0</v>
      </c>
      <c r="D6153" s="4">
        <v>46017</v>
      </c>
      <c r="E6153">
        <v>2</v>
      </c>
      <c r="F6153">
        <v>0</v>
      </c>
      <c r="G6153">
        <v>61</v>
      </c>
      <c r="H6153">
        <v>0</v>
      </c>
      <c r="I6153">
        <v>0</v>
      </c>
      <c r="J6153">
        <v>9999</v>
      </c>
      <c r="K6153">
        <v>9999</v>
      </c>
      <c r="L6153">
        <v>9999</v>
      </c>
      <c r="M6153">
        <v>9999</v>
      </c>
      <c r="N6153">
        <v>9999</v>
      </c>
      <c r="O6153">
        <v>9999</v>
      </c>
      <c r="P6153">
        <v>9999</v>
      </c>
      <c r="Q6153">
        <v>9999</v>
      </c>
      <c r="R6153">
        <v>0</v>
      </c>
      <c r="S6153">
        <v>2</v>
      </c>
      <c r="T6153">
        <v>0</v>
      </c>
      <c r="U6153" t="str">
        <f t="shared" si="96"/>
        <v>61</v>
      </c>
      <c r="V6153" s="6" t="s">
        <v>23</v>
      </c>
    </row>
    <row r="6154" spans="1:22" hidden="1" x14ac:dyDescent="0.25">
      <c r="A6154">
        <v>4893</v>
      </c>
      <c r="B6154">
        <v>494</v>
      </c>
      <c r="C6154">
        <v>0</v>
      </c>
      <c r="D6154" s="4">
        <v>45658</v>
      </c>
      <c r="E6154">
        <v>1</v>
      </c>
      <c r="F6154">
        <v>49</v>
      </c>
      <c r="G6154">
        <v>0</v>
      </c>
      <c r="H6154">
        <v>0</v>
      </c>
      <c r="I6154">
        <v>0</v>
      </c>
      <c r="J6154">
        <v>9999</v>
      </c>
      <c r="K6154">
        <v>9999</v>
      </c>
      <c r="L6154">
        <v>9999</v>
      </c>
      <c r="M6154">
        <v>9999</v>
      </c>
      <c r="N6154">
        <v>9999</v>
      </c>
      <c r="O6154">
        <v>9999</v>
      </c>
      <c r="P6154">
        <v>9999</v>
      </c>
      <c r="Q6154">
        <v>9999</v>
      </c>
      <c r="R6154">
        <v>0</v>
      </c>
      <c r="S6154">
        <v>0</v>
      </c>
      <c r="T6154">
        <v>0</v>
      </c>
      <c r="U6154" t="str">
        <f t="shared" si="96"/>
        <v>49</v>
      </c>
      <c r="V6154" s="6">
        <v>4</v>
      </c>
    </row>
    <row r="6155" spans="1:22" hidden="1" x14ac:dyDescent="0.25">
      <c r="A6155">
        <v>4893</v>
      </c>
      <c r="B6155">
        <v>611</v>
      </c>
      <c r="C6155">
        <v>0</v>
      </c>
      <c r="D6155" s="4">
        <v>46017</v>
      </c>
      <c r="E6155">
        <v>2</v>
      </c>
      <c r="F6155">
        <v>0</v>
      </c>
      <c r="G6155">
        <v>61</v>
      </c>
      <c r="H6155">
        <v>0</v>
      </c>
      <c r="I6155">
        <v>0</v>
      </c>
      <c r="J6155">
        <v>9999</v>
      </c>
      <c r="K6155">
        <v>9999</v>
      </c>
      <c r="L6155">
        <v>9999</v>
      </c>
      <c r="M6155">
        <v>9999</v>
      </c>
      <c r="N6155">
        <v>9999</v>
      </c>
      <c r="O6155">
        <v>9999</v>
      </c>
      <c r="P6155">
        <v>9999</v>
      </c>
      <c r="Q6155">
        <v>9999</v>
      </c>
      <c r="R6155">
        <v>0</v>
      </c>
      <c r="S6155">
        <v>2</v>
      </c>
      <c r="T6155">
        <v>0</v>
      </c>
      <c r="U6155" t="str">
        <f t="shared" si="96"/>
        <v>61</v>
      </c>
      <c r="V6155" s="6" t="s">
        <v>23</v>
      </c>
    </row>
    <row r="6156" spans="1:22" hidden="1" x14ac:dyDescent="0.25">
      <c r="A6156">
        <v>4894</v>
      </c>
      <c r="B6156">
        <v>494</v>
      </c>
      <c r="C6156">
        <v>0</v>
      </c>
      <c r="D6156" s="4">
        <v>45658</v>
      </c>
      <c r="E6156">
        <v>1</v>
      </c>
      <c r="F6156">
        <v>49</v>
      </c>
      <c r="G6156">
        <v>0</v>
      </c>
      <c r="H6156">
        <v>0</v>
      </c>
      <c r="I6156">
        <v>0</v>
      </c>
      <c r="J6156">
        <v>9999</v>
      </c>
      <c r="K6156">
        <v>9999</v>
      </c>
      <c r="L6156">
        <v>9999</v>
      </c>
      <c r="M6156">
        <v>9999</v>
      </c>
      <c r="N6156">
        <v>9999</v>
      </c>
      <c r="O6156">
        <v>9999</v>
      </c>
      <c r="P6156">
        <v>9999</v>
      </c>
      <c r="Q6156">
        <v>9999</v>
      </c>
      <c r="R6156">
        <v>0</v>
      </c>
      <c r="S6156">
        <v>0</v>
      </c>
      <c r="T6156">
        <v>0</v>
      </c>
      <c r="U6156" t="str">
        <f t="shared" si="96"/>
        <v>49</v>
      </c>
      <c r="V6156" s="6">
        <v>4</v>
      </c>
    </row>
    <row r="6157" spans="1:22" hidden="1" x14ac:dyDescent="0.25">
      <c r="A6157">
        <v>4894</v>
      </c>
      <c r="B6157">
        <v>655</v>
      </c>
      <c r="C6157">
        <v>0</v>
      </c>
      <c r="D6157" s="4">
        <v>46017</v>
      </c>
      <c r="E6157">
        <v>2</v>
      </c>
      <c r="F6157">
        <v>0</v>
      </c>
      <c r="G6157">
        <v>0</v>
      </c>
      <c r="H6157">
        <v>0</v>
      </c>
      <c r="I6157">
        <v>0</v>
      </c>
      <c r="J6157">
        <v>9999</v>
      </c>
      <c r="K6157">
        <v>9999</v>
      </c>
      <c r="L6157">
        <v>9999</v>
      </c>
      <c r="M6157">
        <v>9999</v>
      </c>
      <c r="N6157">
        <v>9999</v>
      </c>
      <c r="O6157">
        <v>9999</v>
      </c>
      <c r="P6157">
        <v>9999</v>
      </c>
      <c r="Q6157">
        <v>9999</v>
      </c>
      <c r="R6157">
        <v>0</v>
      </c>
      <c r="S6157">
        <v>1</v>
      </c>
      <c r="T6157">
        <v>65</v>
      </c>
      <c r="U6157" t="str">
        <f t="shared" si="96"/>
        <v>65</v>
      </c>
      <c r="V6157" s="6">
        <v>5</v>
      </c>
    </row>
    <row r="6158" spans="1:22" hidden="1" x14ac:dyDescent="0.25">
      <c r="A6158">
        <v>4895</v>
      </c>
      <c r="B6158">
        <v>494</v>
      </c>
      <c r="C6158">
        <v>0</v>
      </c>
      <c r="D6158" s="4">
        <v>45658</v>
      </c>
      <c r="E6158">
        <v>1</v>
      </c>
      <c r="F6158">
        <v>49</v>
      </c>
      <c r="G6158">
        <v>0</v>
      </c>
      <c r="H6158">
        <v>0</v>
      </c>
      <c r="I6158">
        <v>0</v>
      </c>
      <c r="J6158">
        <v>9999</v>
      </c>
      <c r="K6158">
        <v>9999</v>
      </c>
      <c r="L6158">
        <v>9999</v>
      </c>
      <c r="M6158">
        <v>9999</v>
      </c>
      <c r="N6158">
        <v>9999</v>
      </c>
      <c r="O6158">
        <v>9999</v>
      </c>
      <c r="P6158">
        <v>9999</v>
      </c>
      <c r="Q6158">
        <v>9999</v>
      </c>
      <c r="R6158">
        <v>0</v>
      </c>
      <c r="S6158">
        <v>0</v>
      </c>
      <c r="T6158">
        <v>0</v>
      </c>
      <c r="U6158" t="str">
        <f t="shared" si="96"/>
        <v>49</v>
      </c>
      <c r="V6158" s="6">
        <v>4</v>
      </c>
    </row>
    <row r="6159" spans="1:22" hidden="1" x14ac:dyDescent="0.25">
      <c r="A6159">
        <v>4895</v>
      </c>
      <c r="B6159">
        <v>611</v>
      </c>
      <c r="C6159">
        <v>0</v>
      </c>
      <c r="D6159" s="4">
        <v>46017</v>
      </c>
      <c r="E6159">
        <v>2</v>
      </c>
      <c r="F6159">
        <v>0</v>
      </c>
      <c r="G6159">
        <v>61</v>
      </c>
      <c r="H6159">
        <v>0</v>
      </c>
      <c r="I6159">
        <v>0</v>
      </c>
      <c r="J6159">
        <v>9999</v>
      </c>
      <c r="K6159">
        <v>9999</v>
      </c>
      <c r="L6159">
        <v>9999</v>
      </c>
      <c r="M6159">
        <v>9999</v>
      </c>
      <c r="N6159">
        <v>9999</v>
      </c>
      <c r="O6159">
        <v>9999</v>
      </c>
      <c r="P6159">
        <v>9999</v>
      </c>
      <c r="Q6159">
        <v>9999</v>
      </c>
      <c r="R6159">
        <v>0</v>
      </c>
      <c r="S6159">
        <v>2</v>
      </c>
      <c r="T6159">
        <v>0</v>
      </c>
      <c r="U6159" t="str">
        <f t="shared" si="96"/>
        <v>61</v>
      </c>
      <c r="V6159" s="6" t="s">
        <v>23</v>
      </c>
    </row>
    <row r="6160" spans="1:22" hidden="1" x14ac:dyDescent="0.25">
      <c r="A6160">
        <v>4896</v>
      </c>
      <c r="B6160">
        <v>494</v>
      </c>
      <c r="C6160">
        <v>0</v>
      </c>
      <c r="D6160" s="4">
        <v>45658</v>
      </c>
      <c r="E6160">
        <v>1</v>
      </c>
      <c r="F6160">
        <v>49</v>
      </c>
      <c r="G6160">
        <v>0</v>
      </c>
      <c r="H6160">
        <v>0</v>
      </c>
      <c r="I6160">
        <v>0</v>
      </c>
      <c r="J6160">
        <v>9999</v>
      </c>
      <c r="K6160">
        <v>9999</v>
      </c>
      <c r="L6160">
        <v>9999</v>
      </c>
      <c r="M6160">
        <v>9999</v>
      </c>
      <c r="N6160">
        <v>9999</v>
      </c>
      <c r="O6160">
        <v>9999</v>
      </c>
      <c r="P6160">
        <v>9999</v>
      </c>
      <c r="Q6160">
        <v>9999</v>
      </c>
      <c r="R6160">
        <v>0</v>
      </c>
      <c r="S6160">
        <v>0</v>
      </c>
      <c r="T6160">
        <v>0</v>
      </c>
      <c r="U6160" t="str">
        <f t="shared" si="96"/>
        <v>49</v>
      </c>
      <c r="V6160" s="6">
        <v>4</v>
      </c>
    </row>
    <row r="6161" spans="1:22" hidden="1" x14ac:dyDescent="0.25">
      <c r="A6161">
        <v>4896</v>
      </c>
      <c r="B6161">
        <v>611</v>
      </c>
      <c r="C6161">
        <v>0</v>
      </c>
      <c r="D6161" s="4">
        <v>46017</v>
      </c>
      <c r="E6161">
        <v>2</v>
      </c>
      <c r="F6161">
        <v>0</v>
      </c>
      <c r="G6161">
        <v>61</v>
      </c>
      <c r="H6161">
        <v>0</v>
      </c>
      <c r="I6161">
        <v>0</v>
      </c>
      <c r="J6161">
        <v>9999</v>
      </c>
      <c r="K6161">
        <v>9999</v>
      </c>
      <c r="L6161">
        <v>9999</v>
      </c>
      <c r="M6161">
        <v>9999</v>
      </c>
      <c r="N6161">
        <v>9999</v>
      </c>
      <c r="O6161">
        <v>9999</v>
      </c>
      <c r="P6161">
        <v>9999</v>
      </c>
      <c r="Q6161">
        <v>9999</v>
      </c>
      <c r="R6161">
        <v>0</v>
      </c>
      <c r="S6161">
        <v>2</v>
      </c>
      <c r="T6161">
        <v>0</v>
      </c>
      <c r="U6161" t="str">
        <f t="shared" si="96"/>
        <v>61</v>
      </c>
      <c r="V6161" s="6" t="s">
        <v>23</v>
      </c>
    </row>
    <row r="6162" spans="1:22" hidden="1" x14ac:dyDescent="0.25">
      <c r="A6162">
        <v>4897</v>
      </c>
      <c r="B6162">
        <v>494</v>
      </c>
      <c r="C6162">
        <v>0</v>
      </c>
      <c r="D6162" s="4">
        <v>45658</v>
      </c>
      <c r="E6162">
        <v>1</v>
      </c>
      <c r="F6162">
        <v>49</v>
      </c>
      <c r="G6162">
        <v>0</v>
      </c>
      <c r="H6162">
        <v>0</v>
      </c>
      <c r="I6162">
        <v>0</v>
      </c>
      <c r="J6162">
        <v>9999</v>
      </c>
      <c r="K6162">
        <v>9999</v>
      </c>
      <c r="L6162">
        <v>9999</v>
      </c>
      <c r="M6162">
        <v>9999</v>
      </c>
      <c r="N6162">
        <v>9999</v>
      </c>
      <c r="O6162">
        <v>9999</v>
      </c>
      <c r="P6162">
        <v>9999</v>
      </c>
      <c r="Q6162">
        <v>9999</v>
      </c>
      <c r="R6162">
        <v>0</v>
      </c>
      <c r="S6162">
        <v>0</v>
      </c>
      <c r="T6162">
        <v>0</v>
      </c>
      <c r="U6162" t="str">
        <f t="shared" si="96"/>
        <v>49</v>
      </c>
      <c r="V6162" s="6">
        <v>4</v>
      </c>
    </row>
    <row r="6163" spans="1:22" hidden="1" x14ac:dyDescent="0.25">
      <c r="A6163">
        <v>4897</v>
      </c>
      <c r="B6163">
        <v>611</v>
      </c>
      <c r="C6163">
        <v>0</v>
      </c>
      <c r="D6163" s="4">
        <v>46017</v>
      </c>
      <c r="E6163">
        <v>2</v>
      </c>
      <c r="F6163">
        <v>0</v>
      </c>
      <c r="G6163">
        <v>61</v>
      </c>
      <c r="H6163">
        <v>0</v>
      </c>
      <c r="I6163">
        <v>0</v>
      </c>
      <c r="J6163">
        <v>9999</v>
      </c>
      <c r="K6163">
        <v>9999</v>
      </c>
      <c r="L6163">
        <v>9999</v>
      </c>
      <c r="M6163">
        <v>9999</v>
      </c>
      <c r="N6163">
        <v>9999</v>
      </c>
      <c r="O6163">
        <v>9999</v>
      </c>
      <c r="P6163">
        <v>9999</v>
      </c>
      <c r="Q6163">
        <v>9999</v>
      </c>
      <c r="R6163">
        <v>0</v>
      </c>
      <c r="S6163">
        <v>2</v>
      </c>
      <c r="T6163">
        <v>0</v>
      </c>
      <c r="U6163" t="str">
        <f t="shared" si="96"/>
        <v>61</v>
      </c>
      <c r="V6163" s="6" t="s">
        <v>23</v>
      </c>
    </row>
    <row r="6164" spans="1:22" hidden="1" x14ac:dyDescent="0.25">
      <c r="A6164">
        <v>4898</v>
      </c>
      <c r="B6164">
        <v>494</v>
      </c>
      <c r="C6164">
        <v>0</v>
      </c>
      <c r="D6164" s="4">
        <v>45658</v>
      </c>
      <c r="E6164">
        <v>1</v>
      </c>
      <c r="F6164">
        <v>49</v>
      </c>
      <c r="G6164">
        <v>0</v>
      </c>
      <c r="H6164">
        <v>0</v>
      </c>
      <c r="I6164">
        <v>0</v>
      </c>
      <c r="J6164">
        <v>9999</v>
      </c>
      <c r="K6164">
        <v>9999</v>
      </c>
      <c r="L6164">
        <v>9999</v>
      </c>
      <c r="M6164">
        <v>9999</v>
      </c>
      <c r="N6164">
        <v>9999</v>
      </c>
      <c r="O6164">
        <v>9999</v>
      </c>
      <c r="P6164">
        <v>9999</v>
      </c>
      <c r="Q6164">
        <v>9999</v>
      </c>
      <c r="R6164">
        <v>0</v>
      </c>
      <c r="S6164">
        <v>0</v>
      </c>
      <c r="T6164">
        <v>0</v>
      </c>
      <c r="U6164" t="str">
        <f t="shared" si="96"/>
        <v>49</v>
      </c>
      <c r="V6164" s="6">
        <v>4</v>
      </c>
    </row>
    <row r="6165" spans="1:22" hidden="1" x14ac:dyDescent="0.25">
      <c r="A6165">
        <v>4899</v>
      </c>
      <c r="B6165">
        <v>494</v>
      </c>
      <c r="C6165">
        <v>0</v>
      </c>
      <c r="D6165" s="4">
        <v>45658</v>
      </c>
      <c r="E6165">
        <v>1</v>
      </c>
      <c r="F6165">
        <v>49</v>
      </c>
      <c r="G6165">
        <v>0</v>
      </c>
      <c r="H6165">
        <v>0</v>
      </c>
      <c r="I6165">
        <v>0</v>
      </c>
      <c r="J6165">
        <v>9999</v>
      </c>
      <c r="K6165">
        <v>9999</v>
      </c>
      <c r="L6165">
        <v>9999</v>
      </c>
      <c r="M6165">
        <v>9999</v>
      </c>
      <c r="N6165">
        <v>9999</v>
      </c>
      <c r="O6165">
        <v>9999</v>
      </c>
      <c r="P6165">
        <v>9999</v>
      </c>
      <c r="Q6165">
        <v>9999</v>
      </c>
      <c r="R6165">
        <v>0</v>
      </c>
      <c r="S6165">
        <v>0</v>
      </c>
      <c r="T6165">
        <v>0</v>
      </c>
      <c r="U6165" t="str">
        <f t="shared" si="96"/>
        <v>49</v>
      </c>
      <c r="V6165" s="6">
        <v>4</v>
      </c>
    </row>
    <row r="6166" spans="1:22" hidden="1" x14ac:dyDescent="0.25">
      <c r="A6166">
        <v>4899</v>
      </c>
      <c r="B6166">
        <v>611</v>
      </c>
      <c r="C6166">
        <v>0</v>
      </c>
      <c r="D6166" s="4">
        <v>46017</v>
      </c>
      <c r="E6166">
        <v>2</v>
      </c>
      <c r="F6166">
        <v>0</v>
      </c>
      <c r="G6166">
        <v>61</v>
      </c>
      <c r="H6166">
        <v>0</v>
      </c>
      <c r="I6166">
        <v>0</v>
      </c>
      <c r="J6166">
        <v>9999</v>
      </c>
      <c r="K6166">
        <v>9999</v>
      </c>
      <c r="L6166">
        <v>9999</v>
      </c>
      <c r="M6166">
        <v>9999</v>
      </c>
      <c r="N6166">
        <v>9999</v>
      </c>
      <c r="O6166">
        <v>9999</v>
      </c>
      <c r="P6166">
        <v>9999</v>
      </c>
      <c r="Q6166">
        <v>9999</v>
      </c>
      <c r="R6166">
        <v>0</v>
      </c>
      <c r="S6166">
        <v>2</v>
      </c>
      <c r="T6166">
        <v>0</v>
      </c>
      <c r="U6166" t="str">
        <f t="shared" si="96"/>
        <v>61</v>
      </c>
      <c r="V6166" s="6" t="s">
        <v>23</v>
      </c>
    </row>
    <row r="6167" spans="1:22" hidden="1" x14ac:dyDescent="0.25">
      <c r="A6167">
        <v>4900</v>
      </c>
      <c r="B6167">
        <v>494</v>
      </c>
      <c r="C6167">
        <v>0</v>
      </c>
      <c r="D6167" s="4">
        <v>45658</v>
      </c>
      <c r="E6167">
        <v>1</v>
      </c>
      <c r="F6167">
        <v>49</v>
      </c>
      <c r="G6167">
        <v>0</v>
      </c>
      <c r="H6167">
        <v>0</v>
      </c>
      <c r="I6167">
        <v>0</v>
      </c>
      <c r="J6167">
        <v>9999</v>
      </c>
      <c r="K6167">
        <v>9999</v>
      </c>
      <c r="L6167">
        <v>9999</v>
      </c>
      <c r="M6167">
        <v>9999</v>
      </c>
      <c r="N6167">
        <v>9999</v>
      </c>
      <c r="O6167">
        <v>9999</v>
      </c>
      <c r="P6167">
        <v>9999</v>
      </c>
      <c r="Q6167">
        <v>9999</v>
      </c>
      <c r="R6167">
        <v>0</v>
      </c>
      <c r="S6167">
        <v>0</v>
      </c>
      <c r="T6167">
        <v>0</v>
      </c>
      <c r="U6167" t="str">
        <f t="shared" si="96"/>
        <v>49</v>
      </c>
      <c r="V6167" s="6">
        <v>4</v>
      </c>
    </row>
    <row r="6168" spans="1:22" hidden="1" x14ac:dyDescent="0.25">
      <c r="A6168">
        <v>4900</v>
      </c>
      <c r="B6168">
        <v>611</v>
      </c>
      <c r="C6168">
        <v>0</v>
      </c>
      <c r="D6168" s="4">
        <v>46017</v>
      </c>
      <c r="E6168">
        <v>2</v>
      </c>
      <c r="F6168">
        <v>0</v>
      </c>
      <c r="G6168">
        <v>61</v>
      </c>
      <c r="H6168">
        <v>0</v>
      </c>
      <c r="I6168">
        <v>0</v>
      </c>
      <c r="J6168">
        <v>9999</v>
      </c>
      <c r="K6168">
        <v>9999</v>
      </c>
      <c r="L6168">
        <v>9999</v>
      </c>
      <c r="M6168">
        <v>9999</v>
      </c>
      <c r="N6168">
        <v>9999</v>
      </c>
      <c r="O6168">
        <v>9999</v>
      </c>
      <c r="P6168">
        <v>9999</v>
      </c>
      <c r="Q6168">
        <v>9999</v>
      </c>
      <c r="R6168">
        <v>0</v>
      </c>
      <c r="S6168">
        <v>2</v>
      </c>
      <c r="T6168">
        <v>0</v>
      </c>
      <c r="U6168" t="str">
        <f t="shared" si="96"/>
        <v>61</v>
      </c>
      <c r="V6168" s="6" t="s">
        <v>23</v>
      </c>
    </row>
    <row r="6169" spans="1:22" hidden="1" x14ac:dyDescent="0.25">
      <c r="A6169">
        <v>4901</v>
      </c>
      <c r="B6169">
        <v>494</v>
      </c>
      <c r="C6169">
        <v>0</v>
      </c>
      <c r="D6169" s="4">
        <v>45658</v>
      </c>
      <c r="E6169">
        <v>1</v>
      </c>
      <c r="F6169">
        <v>49</v>
      </c>
      <c r="G6169">
        <v>0</v>
      </c>
      <c r="H6169">
        <v>0</v>
      </c>
      <c r="I6169">
        <v>0</v>
      </c>
      <c r="J6169">
        <v>9999</v>
      </c>
      <c r="K6169">
        <v>9999</v>
      </c>
      <c r="L6169">
        <v>9999</v>
      </c>
      <c r="M6169">
        <v>9999</v>
      </c>
      <c r="N6169">
        <v>9999</v>
      </c>
      <c r="O6169">
        <v>9999</v>
      </c>
      <c r="P6169">
        <v>9999</v>
      </c>
      <c r="Q6169">
        <v>9999</v>
      </c>
      <c r="R6169">
        <v>0</v>
      </c>
      <c r="S6169">
        <v>0</v>
      </c>
      <c r="T6169">
        <v>0</v>
      </c>
      <c r="U6169" t="str">
        <f t="shared" si="96"/>
        <v>49</v>
      </c>
      <c r="V6169" s="6">
        <v>4</v>
      </c>
    </row>
    <row r="6170" spans="1:22" hidden="1" x14ac:dyDescent="0.25">
      <c r="A6170">
        <v>4901</v>
      </c>
      <c r="B6170">
        <v>611</v>
      </c>
      <c r="C6170">
        <v>0</v>
      </c>
      <c r="D6170" s="4">
        <v>46017</v>
      </c>
      <c r="E6170">
        <v>2</v>
      </c>
      <c r="F6170">
        <v>0</v>
      </c>
      <c r="G6170">
        <v>61</v>
      </c>
      <c r="H6170">
        <v>0</v>
      </c>
      <c r="I6170">
        <v>0</v>
      </c>
      <c r="J6170">
        <v>9999</v>
      </c>
      <c r="K6170">
        <v>9999</v>
      </c>
      <c r="L6170">
        <v>9999</v>
      </c>
      <c r="M6170">
        <v>9999</v>
      </c>
      <c r="N6170">
        <v>9999</v>
      </c>
      <c r="O6170">
        <v>9999</v>
      </c>
      <c r="P6170">
        <v>9999</v>
      </c>
      <c r="Q6170">
        <v>9999</v>
      </c>
      <c r="R6170">
        <v>0</v>
      </c>
      <c r="S6170">
        <v>2</v>
      </c>
      <c r="T6170">
        <v>0</v>
      </c>
      <c r="U6170" t="str">
        <f t="shared" si="96"/>
        <v>61</v>
      </c>
      <c r="V6170" s="6" t="s">
        <v>23</v>
      </c>
    </row>
    <row r="6171" spans="1:22" hidden="1" x14ac:dyDescent="0.25">
      <c r="A6171">
        <v>4902</v>
      </c>
      <c r="B6171">
        <v>494</v>
      </c>
      <c r="C6171">
        <v>0</v>
      </c>
      <c r="D6171" s="4">
        <v>45658</v>
      </c>
      <c r="E6171">
        <v>1</v>
      </c>
      <c r="F6171">
        <v>49</v>
      </c>
      <c r="G6171">
        <v>0</v>
      </c>
      <c r="H6171">
        <v>0</v>
      </c>
      <c r="I6171">
        <v>0</v>
      </c>
      <c r="J6171">
        <v>9999</v>
      </c>
      <c r="K6171">
        <v>9999</v>
      </c>
      <c r="L6171">
        <v>9999</v>
      </c>
      <c r="M6171">
        <v>9999</v>
      </c>
      <c r="N6171">
        <v>9999</v>
      </c>
      <c r="O6171">
        <v>9999</v>
      </c>
      <c r="P6171">
        <v>9999</v>
      </c>
      <c r="Q6171">
        <v>9999</v>
      </c>
      <c r="R6171">
        <v>0</v>
      </c>
      <c r="S6171">
        <v>0</v>
      </c>
      <c r="T6171">
        <v>0</v>
      </c>
      <c r="U6171" t="str">
        <f t="shared" si="96"/>
        <v>49</v>
      </c>
      <c r="V6171" s="6">
        <v>4</v>
      </c>
    </row>
    <row r="6172" spans="1:22" hidden="1" x14ac:dyDescent="0.25">
      <c r="A6172">
        <v>4902</v>
      </c>
      <c r="B6172">
        <v>611</v>
      </c>
      <c r="C6172">
        <v>0</v>
      </c>
      <c r="D6172" s="4">
        <v>46017</v>
      </c>
      <c r="E6172">
        <v>2</v>
      </c>
      <c r="F6172">
        <v>0</v>
      </c>
      <c r="G6172">
        <v>61</v>
      </c>
      <c r="H6172">
        <v>0</v>
      </c>
      <c r="I6172">
        <v>0</v>
      </c>
      <c r="J6172">
        <v>9999</v>
      </c>
      <c r="K6172">
        <v>9999</v>
      </c>
      <c r="L6172">
        <v>9999</v>
      </c>
      <c r="M6172">
        <v>9999</v>
      </c>
      <c r="N6172">
        <v>9999</v>
      </c>
      <c r="O6172">
        <v>9999</v>
      </c>
      <c r="P6172">
        <v>9999</v>
      </c>
      <c r="Q6172">
        <v>9999</v>
      </c>
      <c r="R6172">
        <v>0</v>
      </c>
      <c r="S6172">
        <v>2</v>
      </c>
      <c r="T6172">
        <v>0</v>
      </c>
      <c r="U6172" t="str">
        <f t="shared" si="96"/>
        <v>61</v>
      </c>
      <c r="V6172" s="6" t="s">
        <v>23</v>
      </c>
    </row>
    <row r="6173" spans="1:22" hidden="1" x14ac:dyDescent="0.25">
      <c r="A6173">
        <v>4903</v>
      </c>
      <c r="B6173">
        <v>494</v>
      </c>
      <c r="C6173">
        <v>0</v>
      </c>
      <c r="D6173" s="4">
        <v>45658</v>
      </c>
      <c r="E6173">
        <v>1</v>
      </c>
      <c r="F6173">
        <v>49</v>
      </c>
      <c r="G6173">
        <v>0</v>
      </c>
      <c r="H6173">
        <v>0</v>
      </c>
      <c r="I6173">
        <v>0</v>
      </c>
      <c r="J6173">
        <v>9999</v>
      </c>
      <c r="K6173">
        <v>9999</v>
      </c>
      <c r="L6173">
        <v>9999</v>
      </c>
      <c r="M6173">
        <v>9999</v>
      </c>
      <c r="N6173">
        <v>9999</v>
      </c>
      <c r="O6173">
        <v>9999</v>
      </c>
      <c r="P6173">
        <v>9999</v>
      </c>
      <c r="Q6173">
        <v>9999</v>
      </c>
      <c r="R6173">
        <v>0</v>
      </c>
      <c r="S6173">
        <v>0</v>
      </c>
      <c r="T6173">
        <v>0</v>
      </c>
      <c r="U6173" t="str">
        <f t="shared" si="96"/>
        <v>49</v>
      </c>
      <c r="V6173" s="6">
        <v>4</v>
      </c>
    </row>
    <row r="6174" spans="1:22" hidden="1" x14ac:dyDescent="0.25">
      <c r="A6174">
        <v>4903</v>
      </c>
      <c r="B6174">
        <v>611</v>
      </c>
      <c r="C6174">
        <v>0</v>
      </c>
      <c r="D6174" s="4">
        <v>46017</v>
      </c>
      <c r="E6174">
        <v>2</v>
      </c>
      <c r="F6174">
        <v>0</v>
      </c>
      <c r="G6174">
        <v>61</v>
      </c>
      <c r="H6174">
        <v>0</v>
      </c>
      <c r="I6174">
        <v>0</v>
      </c>
      <c r="J6174">
        <v>9999</v>
      </c>
      <c r="K6174">
        <v>9999</v>
      </c>
      <c r="L6174">
        <v>9999</v>
      </c>
      <c r="M6174">
        <v>9999</v>
      </c>
      <c r="N6174">
        <v>9999</v>
      </c>
      <c r="O6174">
        <v>9999</v>
      </c>
      <c r="P6174">
        <v>9999</v>
      </c>
      <c r="Q6174">
        <v>9999</v>
      </c>
      <c r="R6174">
        <v>0</v>
      </c>
      <c r="S6174">
        <v>2</v>
      </c>
      <c r="T6174">
        <v>0</v>
      </c>
      <c r="U6174" t="str">
        <f t="shared" si="96"/>
        <v>61</v>
      </c>
      <c r="V6174" s="6" t="s">
        <v>23</v>
      </c>
    </row>
    <row r="6175" spans="1:22" hidden="1" x14ac:dyDescent="0.25">
      <c r="A6175">
        <v>4904</v>
      </c>
      <c r="B6175">
        <v>494</v>
      </c>
      <c r="C6175">
        <v>0</v>
      </c>
      <c r="D6175" s="4">
        <v>45658</v>
      </c>
      <c r="E6175">
        <v>1</v>
      </c>
      <c r="F6175">
        <v>49</v>
      </c>
      <c r="G6175">
        <v>0</v>
      </c>
      <c r="H6175">
        <v>0</v>
      </c>
      <c r="I6175">
        <v>0</v>
      </c>
      <c r="J6175">
        <v>9999</v>
      </c>
      <c r="K6175">
        <v>9999</v>
      </c>
      <c r="L6175">
        <v>9999</v>
      </c>
      <c r="M6175">
        <v>9999</v>
      </c>
      <c r="N6175">
        <v>9999</v>
      </c>
      <c r="O6175">
        <v>9999</v>
      </c>
      <c r="P6175">
        <v>9999</v>
      </c>
      <c r="Q6175">
        <v>9999</v>
      </c>
      <c r="R6175">
        <v>0</v>
      </c>
      <c r="S6175">
        <v>0</v>
      </c>
      <c r="T6175">
        <v>0</v>
      </c>
      <c r="U6175" t="str">
        <f t="shared" si="96"/>
        <v>49</v>
      </c>
      <c r="V6175" s="6">
        <v>4</v>
      </c>
    </row>
    <row r="6176" spans="1:22" hidden="1" x14ac:dyDescent="0.25">
      <c r="A6176">
        <v>4904</v>
      </c>
      <c r="B6176">
        <v>611</v>
      </c>
      <c r="C6176">
        <v>0</v>
      </c>
      <c r="D6176" s="4">
        <v>46017</v>
      </c>
      <c r="E6176">
        <v>2</v>
      </c>
      <c r="F6176">
        <v>0</v>
      </c>
      <c r="G6176">
        <v>61</v>
      </c>
      <c r="H6176">
        <v>0</v>
      </c>
      <c r="I6176">
        <v>0</v>
      </c>
      <c r="J6176">
        <v>9999</v>
      </c>
      <c r="K6176">
        <v>9999</v>
      </c>
      <c r="L6176">
        <v>9999</v>
      </c>
      <c r="M6176">
        <v>9999</v>
      </c>
      <c r="N6176">
        <v>9999</v>
      </c>
      <c r="O6176">
        <v>9999</v>
      </c>
      <c r="P6176">
        <v>9999</v>
      </c>
      <c r="Q6176">
        <v>9999</v>
      </c>
      <c r="R6176">
        <v>0</v>
      </c>
      <c r="S6176">
        <v>2</v>
      </c>
      <c r="T6176">
        <v>0</v>
      </c>
      <c r="U6176" t="str">
        <f t="shared" si="96"/>
        <v>61</v>
      </c>
      <c r="V6176" s="6" t="s">
        <v>23</v>
      </c>
    </row>
    <row r="6177" spans="1:22" hidden="1" x14ac:dyDescent="0.25">
      <c r="A6177">
        <v>4905</v>
      </c>
      <c r="B6177">
        <v>494</v>
      </c>
      <c r="C6177">
        <v>0</v>
      </c>
      <c r="D6177" s="4">
        <v>45658</v>
      </c>
      <c r="E6177">
        <v>1</v>
      </c>
      <c r="F6177">
        <v>49</v>
      </c>
      <c r="G6177">
        <v>0</v>
      </c>
      <c r="H6177">
        <v>0</v>
      </c>
      <c r="I6177">
        <v>0</v>
      </c>
      <c r="J6177">
        <v>9999</v>
      </c>
      <c r="K6177">
        <v>9999</v>
      </c>
      <c r="L6177">
        <v>9999</v>
      </c>
      <c r="M6177">
        <v>9999</v>
      </c>
      <c r="N6177">
        <v>9999</v>
      </c>
      <c r="O6177">
        <v>9999</v>
      </c>
      <c r="P6177">
        <v>9999</v>
      </c>
      <c r="Q6177">
        <v>9999</v>
      </c>
      <c r="R6177">
        <v>0</v>
      </c>
      <c r="S6177">
        <v>0</v>
      </c>
      <c r="T6177">
        <v>0</v>
      </c>
      <c r="U6177" t="str">
        <f t="shared" si="96"/>
        <v>49</v>
      </c>
      <c r="V6177" s="6">
        <v>4</v>
      </c>
    </row>
    <row r="6178" spans="1:22" hidden="1" x14ac:dyDescent="0.25">
      <c r="A6178">
        <v>4905</v>
      </c>
      <c r="B6178">
        <v>655</v>
      </c>
      <c r="C6178">
        <v>0</v>
      </c>
      <c r="D6178" s="4">
        <v>46017</v>
      </c>
      <c r="E6178">
        <v>2</v>
      </c>
      <c r="F6178">
        <v>0</v>
      </c>
      <c r="G6178">
        <v>0</v>
      </c>
      <c r="H6178">
        <v>0</v>
      </c>
      <c r="I6178">
        <v>0</v>
      </c>
      <c r="J6178">
        <v>9999</v>
      </c>
      <c r="K6178">
        <v>9999</v>
      </c>
      <c r="L6178">
        <v>9999</v>
      </c>
      <c r="M6178">
        <v>9999</v>
      </c>
      <c r="N6178">
        <v>9999</v>
      </c>
      <c r="O6178">
        <v>9999</v>
      </c>
      <c r="P6178">
        <v>9999</v>
      </c>
      <c r="Q6178">
        <v>9999</v>
      </c>
      <c r="R6178">
        <v>0</v>
      </c>
      <c r="S6178">
        <v>1</v>
      </c>
      <c r="T6178">
        <v>65</v>
      </c>
      <c r="U6178" t="str">
        <f t="shared" si="96"/>
        <v>65</v>
      </c>
      <c r="V6178" s="6">
        <v>5</v>
      </c>
    </row>
    <row r="6179" spans="1:22" hidden="1" x14ac:dyDescent="0.25">
      <c r="A6179">
        <v>4906</v>
      </c>
      <c r="B6179">
        <v>494</v>
      </c>
      <c r="C6179">
        <v>0</v>
      </c>
      <c r="D6179" s="4">
        <v>45658</v>
      </c>
      <c r="E6179">
        <v>1</v>
      </c>
      <c r="F6179">
        <v>49</v>
      </c>
      <c r="G6179">
        <v>0</v>
      </c>
      <c r="H6179">
        <v>0</v>
      </c>
      <c r="I6179">
        <v>0</v>
      </c>
      <c r="J6179">
        <v>9999</v>
      </c>
      <c r="K6179">
        <v>9999</v>
      </c>
      <c r="L6179">
        <v>9999</v>
      </c>
      <c r="M6179">
        <v>9999</v>
      </c>
      <c r="N6179">
        <v>9999</v>
      </c>
      <c r="O6179">
        <v>9999</v>
      </c>
      <c r="P6179">
        <v>9999</v>
      </c>
      <c r="Q6179">
        <v>9999</v>
      </c>
      <c r="R6179">
        <v>0</v>
      </c>
      <c r="S6179">
        <v>0</v>
      </c>
      <c r="T6179">
        <v>0</v>
      </c>
      <c r="U6179" t="str">
        <f t="shared" si="96"/>
        <v>49</v>
      </c>
      <c r="V6179" s="6">
        <v>4</v>
      </c>
    </row>
    <row r="6180" spans="1:22" hidden="1" x14ac:dyDescent="0.25">
      <c r="A6180">
        <v>4906</v>
      </c>
      <c r="B6180">
        <v>611</v>
      </c>
      <c r="C6180">
        <v>0</v>
      </c>
      <c r="D6180" s="4">
        <v>46017</v>
      </c>
      <c r="E6180">
        <v>2</v>
      </c>
      <c r="F6180">
        <v>0</v>
      </c>
      <c r="G6180">
        <v>61</v>
      </c>
      <c r="H6180">
        <v>0</v>
      </c>
      <c r="I6180">
        <v>0</v>
      </c>
      <c r="J6180">
        <v>9999</v>
      </c>
      <c r="K6180">
        <v>9999</v>
      </c>
      <c r="L6180">
        <v>9999</v>
      </c>
      <c r="M6180">
        <v>9999</v>
      </c>
      <c r="N6180">
        <v>9999</v>
      </c>
      <c r="O6180">
        <v>9999</v>
      </c>
      <c r="P6180">
        <v>9999</v>
      </c>
      <c r="Q6180">
        <v>9999</v>
      </c>
      <c r="R6180">
        <v>0</v>
      </c>
      <c r="S6180">
        <v>2</v>
      </c>
      <c r="T6180">
        <v>0</v>
      </c>
      <c r="U6180" t="str">
        <f t="shared" si="96"/>
        <v>61</v>
      </c>
      <c r="V6180" s="6" t="s">
        <v>23</v>
      </c>
    </row>
    <row r="6181" spans="1:22" hidden="1" x14ac:dyDescent="0.25">
      <c r="A6181">
        <v>4907</v>
      </c>
      <c r="B6181">
        <v>494</v>
      </c>
      <c r="C6181">
        <v>0</v>
      </c>
      <c r="D6181" s="4">
        <v>45658</v>
      </c>
      <c r="E6181">
        <v>1</v>
      </c>
      <c r="F6181">
        <v>49</v>
      </c>
      <c r="G6181">
        <v>0</v>
      </c>
      <c r="H6181">
        <v>0</v>
      </c>
      <c r="I6181">
        <v>0</v>
      </c>
      <c r="J6181">
        <v>9999</v>
      </c>
      <c r="K6181">
        <v>9999</v>
      </c>
      <c r="L6181">
        <v>9999</v>
      </c>
      <c r="M6181">
        <v>9999</v>
      </c>
      <c r="N6181">
        <v>9999</v>
      </c>
      <c r="O6181">
        <v>9999</v>
      </c>
      <c r="P6181">
        <v>9999</v>
      </c>
      <c r="Q6181">
        <v>9999</v>
      </c>
      <c r="R6181">
        <v>0</v>
      </c>
      <c r="S6181">
        <v>0</v>
      </c>
      <c r="T6181">
        <v>0</v>
      </c>
      <c r="U6181" t="str">
        <f t="shared" si="96"/>
        <v>49</v>
      </c>
      <c r="V6181" s="6">
        <v>4</v>
      </c>
    </row>
    <row r="6182" spans="1:22" hidden="1" x14ac:dyDescent="0.25">
      <c r="A6182">
        <v>4907</v>
      </c>
      <c r="B6182">
        <v>611</v>
      </c>
      <c r="C6182">
        <v>0</v>
      </c>
      <c r="D6182" s="4">
        <v>46017</v>
      </c>
      <c r="E6182">
        <v>2</v>
      </c>
      <c r="F6182">
        <v>0</v>
      </c>
      <c r="G6182">
        <v>61</v>
      </c>
      <c r="H6182">
        <v>0</v>
      </c>
      <c r="I6182">
        <v>0</v>
      </c>
      <c r="J6182">
        <v>9999</v>
      </c>
      <c r="K6182">
        <v>9999</v>
      </c>
      <c r="L6182">
        <v>9999</v>
      </c>
      <c r="M6182">
        <v>9999</v>
      </c>
      <c r="N6182">
        <v>9999</v>
      </c>
      <c r="O6182">
        <v>9999</v>
      </c>
      <c r="P6182">
        <v>9999</v>
      </c>
      <c r="Q6182">
        <v>9999</v>
      </c>
      <c r="R6182">
        <v>0</v>
      </c>
      <c r="S6182">
        <v>2</v>
      </c>
      <c r="T6182">
        <v>0</v>
      </c>
      <c r="U6182" t="str">
        <f t="shared" si="96"/>
        <v>61</v>
      </c>
      <c r="V6182" s="6" t="s">
        <v>23</v>
      </c>
    </row>
    <row r="6183" spans="1:22" hidden="1" x14ac:dyDescent="0.25">
      <c r="A6183">
        <v>4908</v>
      </c>
      <c r="B6183">
        <v>494</v>
      </c>
      <c r="C6183">
        <v>0</v>
      </c>
      <c r="D6183" s="4">
        <v>45658</v>
      </c>
      <c r="E6183">
        <v>2</v>
      </c>
      <c r="F6183">
        <v>49</v>
      </c>
      <c r="G6183">
        <v>0</v>
      </c>
      <c r="H6183">
        <v>0</v>
      </c>
      <c r="I6183">
        <v>0</v>
      </c>
      <c r="J6183">
        <v>9999</v>
      </c>
      <c r="K6183">
        <v>9999</v>
      </c>
      <c r="L6183">
        <v>9999</v>
      </c>
      <c r="M6183">
        <v>9999</v>
      </c>
      <c r="N6183">
        <v>9999</v>
      </c>
      <c r="O6183">
        <v>9999</v>
      </c>
      <c r="P6183">
        <v>9999</v>
      </c>
      <c r="Q6183">
        <v>9999</v>
      </c>
      <c r="R6183">
        <v>0</v>
      </c>
      <c r="S6183">
        <v>2</v>
      </c>
      <c r="T6183">
        <v>0</v>
      </c>
      <c r="U6183" t="str">
        <f t="shared" si="96"/>
        <v>49</v>
      </c>
      <c r="V6183" s="6">
        <v>4</v>
      </c>
    </row>
    <row r="6184" spans="1:22" hidden="1" x14ac:dyDescent="0.25">
      <c r="A6184">
        <v>4908</v>
      </c>
      <c r="B6184">
        <v>611</v>
      </c>
      <c r="C6184">
        <v>0</v>
      </c>
      <c r="D6184" s="4">
        <v>46017</v>
      </c>
      <c r="E6184">
        <v>2</v>
      </c>
      <c r="F6184">
        <v>0</v>
      </c>
      <c r="G6184">
        <v>61</v>
      </c>
      <c r="H6184">
        <v>0</v>
      </c>
      <c r="I6184">
        <v>0</v>
      </c>
      <c r="J6184">
        <v>9999</v>
      </c>
      <c r="K6184">
        <v>9999</v>
      </c>
      <c r="L6184">
        <v>9999</v>
      </c>
      <c r="M6184">
        <v>9999</v>
      </c>
      <c r="N6184">
        <v>9999</v>
      </c>
      <c r="O6184">
        <v>9999</v>
      </c>
      <c r="P6184">
        <v>9999</v>
      </c>
      <c r="Q6184">
        <v>9999</v>
      </c>
      <c r="R6184">
        <v>0</v>
      </c>
      <c r="S6184">
        <v>2</v>
      </c>
      <c r="T6184">
        <v>0</v>
      </c>
      <c r="U6184" t="str">
        <f t="shared" si="96"/>
        <v>61</v>
      </c>
      <c r="V6184" s="6" t="s">
        <v>23</v>
      </c>
    </row>
    <row r="6185" spans="1:22" hidden="1" x14ac:dyDescent="0.25">
      <c r="A6185">
        <v>4909</v>
      </c>
      <c r="B6185">
        <v>494</v>
      </c>
      <c r="C6185">
        <v>0</v>
      </c>
      <c r="D6185" s="4">
        <v>45658</v>
      </c>
      <c r="E6185">
        <v>1</v>
      </c>
      <c r="F6185">
        <v>49</v>
      </c>
      <c r="G6185">
        <v>0</v>
      </c>
      <c r="H6185">
        <v>0</v>
      </c>
      <c r="I6185">
        <v>0</v>
      </c>
      <c r="J6185">
        <v>9999</v>
      </c>
      <c r="K6185">
        <v>9999</v>
      </c>
      <c r="L6185">
        <v>9999</v>
      </c>
      <c r="M6185">
        <v>9999</v>
      </c>
      <c r="N6185">
        <v>9999</v>
      </c>
      <c r="O6185">
        <v>9999</v>
      </c>
      <c r="P6185">
        <v>9999</v>
      </c>
      <c r="Q6185">
        <v>9999</v>
      </c>
      <c r="R6185">
        <v>0</v>
      </c>
      <c r="S6185">
        <v>0</v>
      </c>
      <c r="T6185">
        <v>0</v>
      </c>
      <c r="U6185" t="str">
        <f t="shared" si="96"/>
        <v>49</v>
      </c>
      <c r="V6185" s="6">
        <v>4</v>
      </c>
    </row>
    <row r="6186" spans="1:22" hidden="1" x14ac:dyDescent="0.25">
      <c r="A6186">
        <v>4909</v>
      </c>
      <c r="B6186">
        <v>611</v>
      </c>
      <c r="C6186">
        <v>0</v>
      </c>
      <c r="D6186" s="4">
        <v>46017</v>
      </c>
      <c r="E6186">
        <v>2</v>
      </c>
      <c r="F6186">
        <v>0</v>
      </c>
      <c r="G6186">
        <v>61</v>
      </c>
      <c r="H6186">
        <v>0</v>
      </c>
      <c r="I6186">
        <v>0</v>
      </c>
      <c r="J6186">
        <v>9999</v>
      </c>
      <c r="K6186">
        <v>9999</v>
      </c>
      <c r="L6186">
        <v>9999</v>
      </c>
      <c r="M6186">
        <v>9999</v>
      </c>
      <c r="N6186">
        <v>9999</v>
      </c>
      <c r="O6186">
        <v>9999</v>
      </c>
      <c r="P6186">
        <v>9999</v>
      </c>
      <c r="Q6186">
        <v>9999</v>
      </c>
      <c r="R6186">
        <v>0</v>
      </c>
      <c r="S6186">
        <v>2</v>
      </c>
      <c r="T6186">
        <v>0</v>
      </c>
      <c r="U6186" t="str">
        <f t="shared" si="96"/>
        <v>61</v>
      </c>
      <c r="V6186" s="6" t="s">
        <v>23</v>
      </c>
    </row>
    <row r="6187" spans="1:22" hidden="1" x14ac:dyDescent="0.25">
      <c r="A6187">
        <v>4910</v>
      </c>
      <c r="B6187">
        <v>494</v>
      </c>
      <c r="C6187">
        <v>0</v>
      </c>
      <c r="D6187" s="4">
        <v>45658</v>
      </c>
      <c r="E6187">
        <v>1</v>
      </c>
      <c r="F6187">
        <v>49</v>
      </c>
      <c r="G6187">
        <v>0</v>
      </c>
      <c r="H6187">
        <v>0</v>
      </c>
      <c r="I6187">
        <v>0</v>
      </c>
      <c r="J6187">
        <v>9999</v>
      </c>
      <c r="K6187">
        <v>9999</v>
      </c>
      <c r="L6187">
        <v>9999</v>
      </c>
      <c r="M6187">
        <v>9999</v>
      </c>
      <c r="N6187">
        <v>9999</v>
      </c>
      <c r="O6187">
        <v>9999</v>
      </c>
      <c r="P6187">
        <v>9999</v>
      </c>
      <c r="Q6187">
        <v>9999</v>
      </c>
      <c r="R6187">
        <v>0</v>
      </c>
      <c r="S6187">
        <v>0</v>
      </c>
      <c r="T6187">
        <v>0</v>
      </c>
      <c r="U6187" t="str">
        <f t="shared" si="96"/>
        <v>49</v>
      </c>
      <c r="V6187" s="6">
        <v>4</v>
      </c>
    </row>
    <row r="6188" spans="1:22" hidden="1" x14ac:dyDescent="0.25">
      <c r="A6188">
        <v>4910</v>
      </c>
      <c r="B6188">
        <v>611</v>
      </c>
      <c r="C6188">
        <v>0</v>
      </c>
      <c r="D6188" s="4">
        <v>46017</v>
      </c>
      <c r="E6188">
        <v>2</v>
      </c>
      <c r="F6188">
        <v>0</v>
      </c>
      <c r="G6188">
        <v>61</v>
      </c>
      <c r="H6188">
        <v>0</v>
      </c>
      <c r="I6188">
        <v>0</v>
      </c>
      <c r="J6188">
        <v>9999</v>
      </c>
      <c r="K6188">
        <v>9999</v>
      </c>
      <c r="L6188">
        <v>9999</v>
      </c>
      <c r="M6188">
        <v>9999</v>
      </c>
      <c r="N6188">
        <v>9999</v>
      </c>
      <c r="O6188">
        <v>9999</v>
      </c>
      <c r="P6188">
        <v>9999</v>
      </c>
      <c r="Q6188">
        <v>9999</v>
      </c>
      <c r="R6188">
        <v>0</v>
      </c>
      <c r="S6188">
        <v>2</v>
      </c>
      <c r="T6188">
        <v>0</v>
      </c>
      <c r="U6188" t="str">
        <f t="shared" si="96"/>
        <v>61</v>
      </c>
      <c r="V6188" s="6" t="s">
        <v>23</v>
      </c>
    </row>
    <row r="6189" spans="1:22" hidden="1" x14ac:dyDescent="0.25">
      <c r="A6189">
        <v>4911</v>
      </c>
      <c r="B6189">
        <v>494</v>
      </c>
      <c r="C6189">
        <v>0</v>
      </c>
      <c r="D6189" s="4">
        <v>45658</v>
      </c>
      <c r="E6189">
        <v>1</v>
      </c>
      <c r="F6189">
        <v>49</v>
      </c>
      <c r="G6189">
        <v>0</v>
      </c>
      <c r="H6189">
        <v>0</v>
      </c>
      <c r="I6189">
        <v>0</v>
      </c>
      <c r="J6189">
        <v>9999</v>
      </c>
      <c r="K6189">
        <v>9999</v>
      </c>
      <c r="L6189">
        <v>9999</v>
      </c>
      <c r="M6189">
        <v>9999</v>
      </c>
      <c r="N6189">
        <v>9999</v>
      </c>
      <c r="O6189">
        <v>9999</v>
      </c>
      <c r="P6189">
        <v>9999</v>
      </c>
      <c r="Q6189">
        <v>9999</v>
      </c>
      <c r="R6189">
        <v>0</v>
      </c>
      <c r="S6189">
        <v>0</v>
      </c>
      <c r="T6189">
        <v>0</v>
      </c>
      <c r="U6189" t="str">
        <f t="shared" si="96"/>
        <v>49</v>
      </c>
      <c r="V6189" s="6">
        <v>4</v>
      </c>
    </row>
    <row r="6190" spans="1:22" hidden="1" x14ac:dyDescent="0.25">
      <c r="A6190">
        <v>4911</v>
      </c>
      <c r="B6190">
        <v>611</v>
      </c>
      <c r="C6190">
        <v>0</v>
      </c>
      <c r="D6190" s="4">
        <v>46017</v>
      </c>
      <c r="E6190">
        <v>2</v>
      </c>
      <c r="F6190">
        <v>0</v>
      </c>
      <c r="G6190">
        <v>61</v>
      </c>
      <c r="H6190">
        <v>0</v>
      </c>
      <c r="I6190">
        <v>0</v>
      </c>
      <c r="J6190">
        <v>9999</v>
      </c>
      <c r="K6190">
        <v>9999</v>
      </c>
      <c r="L6190">
        <v>9999</v>
      </c>
      <c r="M6190">
        <v>9999</v>
      </c>
      <c r="N6190">
        <v>9999</v>
      </c>
      <c r="O6190">
        <v>9999</v>
      </c>
      <c r="P6190">
        <v>9999</v>
      </c>
      <c r="Q6190">
        <v>9999</v>
      </c>
      <c r="R6190">
        <v>0</v>
      </c>
      <c r="S6190">
        <v>2</v>
      </c>
      <c r="T6190">
        <v>0</v>
      </c>
      <c r="U6190" t="str">
        <f t="shared" si="96"/>
        <v>61</v>
      </c>
      <c r="V6190" s="6" t="s">
        <v>23</v>
      </c>
    </row>
    <row r="6191" spans="1:22" hidden="1" x14ac:dyDescent="0.25">
      <c r="A6191">
        <v>4912</v>
      </c>
      <c r="B6191">
        <v>494</v>
      </c>
      <c r="C6191">
        <v>0</v>
      </c>
      <c r="D6191" s="4">
        <v>45658</v>
      </c>
      <c r="E6191">
        <v>1</v>
      </c>
      <c r="F6191">
        <v>49</v>
      </c>
      <c r="G6191">
        <v>0</v>
      </c>
      <c r="H6191">
        <v>0</v>
      </c>
      <c r="I6191">
        <v>0</v>
      </c>
      <c r="J6191">
        <v>9999</v>
      </c>
      <c r="K6191">
        <v>9999</v>
      </c>
      <c r="L6191">
        <v>9999</v>
      </c>
      <c r="M6191">
        <v>9999</v>
      </c>
      <c r="N6191">
        <v>9999</v>
      </c>
      <c r="O6191">
        <v>9999</v>
      </c>
      <c r="P6191">
        <v>9999</v>
      </c>
      <c r="Q6191">
        <v>9999</v>
      </c>
      <c r="R6191">
        <v>0</v>
      </c>
      <c r="S6191">
        <v>0</v>
      </c>
      <c r="T6191">
        <v>0</v>
      </c>
      <c r="U6191" t="str">
        <f t="shared" si="96"/>
        <v>49</v>
      </c>
      <c r="V6191" s="6">
        <v>4</v>
      </c>
    </row>
    <row r="6192" spans="1:22" hidden="1" x14ac:dyDescent="0.25">
      <c r="A6192">
        <v>4912</v>
      </c>
      <c r="B6192">
        <v>611</v>
      </c>
      <c r="C6192">
        <v>0</v>
      </c>
      <c r="D6192" s="4">
        <v>46017</v>
      </c>
      <c r="E6192">
        <v>2</v>
      </c>
      <c r="F6192">
        <v>0</v>
      </c>
      <c r="G6192">
        <v>61</v>
      </c>
      <c r="H6192">
        <v>0</v>
      </c>
      <c r="I6192">
        <v>0</v>
      </c>
      <c r="J6192">
        <v>9999</v>
      </c>
      <c r="K6192">
        <v>9999</v>
      </c>
      <c r="L6192">
        <v>9999</v>
      </c>
      <c r="M6192">
        <v>9999</v>
      </c>
      <c r="N6192">
        <v>9999</v>
      </c>
      <c r="O6192">
        <v>9999</v>
      </c>
      <c r="P6192">
        <v>9999</v>
      </c>
      <c r="Q6192">
        <v>9999</v>
      </c>
      <c r="R6192">
        <v>0</v>
      </c>
      <c r="S6192">
        <v>2</v>
      </c>
      <c r="T6192">
        <v>0</v>
      </c>
      <c r="U6192" t="str">
        <f t="shared" si="96"/>
        <v>61</v>
      </c>
      <c r="V6192" s="6" t="s">
        <v>23</v>
      </c>
    </row>
    <row r="6193" spans="1:22" hidden="1" x14ac:dyDescent="0.25">
      <c r="A6193">
        <v>4913</v>
      </c>
      <c r="B6193">
        <v>494</v>
      </c>
      <c r="C6193">
        <v>0</v>
      </c>
      <c r="D6193" s="4">
        <v>45658</v>
      </c>
      <c r="E6193">
        <v>1</v>
      </c>
      <c r="F6193">
        <v>49</v>
      </c>
      <c r="G6193">
        <v>0</v>
      </c>
      <c r="H6193">
        <v>0</v>
      </c>
      <c r="I6193">
        <v>0</v>
      </c>
      <c r="J6193">
        <v>9999</v>
      </c>
      <c r="K6193">
        <v>9999</v>
      </c>
      <c r="L6193">
        <v>9999</v>
      </c>
      <c r="M6193">
        <v>9999</v>
      </c>
      <c r="N6193">
        <v>9999</v>
      </c>
      <c r="O6193">
        <v>9999</v>
      </c>
      <c r="P6193">
        <v>9999</v>
      </c>
      <c r="Q6193">
        <v>9999</v>
      </c>
      <c r="R6193">
        <v>0</v>
      </c>
      <c r="S6193">
        <v>0</v>
      </c>
      <c r="T6193">
        <v>0</v>
      </c>
      <c r="U6193" t="str">
        <f t="shared" si="96"/>
        <v>49</v>
      </c>
      <c r="V6193" s="6">
        <v>4</v>
      </c>
    </row>
    <row r="6194" spans="1:22" hidden="1" x14ac:dyDescent="0.25">
      <c r="A6194">
        <v>4913</v>
      </c>
      <c r="B6194">
        <v>611</v>
      </c>
      <c r="C6194">
        <v>0</v>
      </c>
      <c r="D6194" s="4">
        <v>46017</v>
      </c>
      <c r="E6194">
        <v>2</v>
      </c>
      <c r="F6194">
        <v>0</v>
      </c>
      <c r="G6194">
        <v>61</v>
      </c>
      <c r="H6194">
        <v>0</v>
      </c>
      <c r="I6194">
        <v>0</v>
      </c>
      <c r="J6194">
        <v>9999</v>
      </c>
      <c r="K6194">
        <v>9999</v>
      </c>
      <c r="L6194">
        <v>9999</v>
      </c>
      <c r="M6194">
        <v>9999</v>
      </c>
      <c r="N6194">
        <v>9999</v>
      </c>
      <c r="O6194">
        <v>9999</v>
      </c>
      <c r="P6194">
        <v>9999</v>
      </c>
      <c r="Q6194">
        <v>9999</v>
      </c>
      <c r="R6194">
        <v>0</v>
      </c>
      <c r="S6194">
        <v>2</v>
      </c>
      <c r="T6194">
        <v>0</v>
      </c>
      <c r="U6194" t="str">
        <f t="shared" si="96"/>
        <v>61</v>
      </c>
      <c r="V6194" s="6" t="s">
        <v>23</v>
      </c>
    </row>
    <row r="6195" spans="1:22" hidden="1" x14ac:dyDescent="0.25">
      <c r="A6195">
        <v>4914</v>
      </c>
      <c r="B6195">
        <v>494</v>
      </c>
      <c r="C6195">
        <v>0</v>
      </c>
      <c r="D6195" s="4">
        <v>45658</v>
      </c>
      <c r="E6195">
        <v>1</v>
      </c>
      <c r="F6195">
        <v>49</v>
      </c>
      <c r="G6195">
        <v>0</v>
      </c>
      <c r="H6195">
        <v>0</v>
      </c>
      <c r="I6195">
        <v>0</v>
      </c>
      <c r="J6195">
        <v>9999</v>
      </c>
      <c r="K6195">
        <v>9999</v>
      </c>
      <c r="L6195">
        <v>9999</v>
      </c>
      <c r="M6195">
        <v>9999</v>
      </c>
      <c r="N6195">
        <v>9999</v>
      </c>
      <c r="O6195">
        <v>9999</v>
      </c>
      <c r="P6195">
        <v>9999</v>
      </c>
      <c r="Q6195">
        <v>9999</v>
      </c>
      <c r="R6195">
        <v>0</v>
      </c>
      <c r="S6195">
        <v>0</v>
      </c>
      <c r="T6195">
        <v>0</v>
      </c>
      <c r="U6195" t="str">
        <f t="shared" si="96"/>
        <v>49</v>
      </c>
      <c r="V6195" s="6">
        <v>4</v>
      </c>
    </row>
    <row r="6196" spans="1:22" hidden="1" x14ac:dyDescent="0.25">
      <c r="A6196">
        <v>4914</v>
      </c>
      <c r="B6196">
        <v>611</v>
      </c>
      <c r="C6196">
        <v>0</v>
      </c>
      <c r="D6196" s="4">
        <v>46017</v>
      </c>
      <c r="E6196">
        <v>2</v>
      </c>
      <c r="F6196">
        <v>0</v>
      </c>
      <c r="G6196">
        <v>61</v>
      </c>
      <c r="H6196">
        <v>0</v>
      </c>
      <c r="I6196">
        <v>0</v>
      </c>
      <c r="J6196">
        <v>9999</v>
      </c>
      <c r="K6196">
        <v>9999</v>
      </c>
      <c r="L6196">
        <v>9999</v>
      </c>
      <c r="M6196">
        <v>9999</v>
      </c>
      <c r="N6196">
        <v>9999</v>
      </c>
      <c r="O6196">
        <v>9999</v>
      </c>
      <c r="P6196">
        <v>9999</v>
      </c>
      <c r="Q6196">
        <v>9999</v>
      </c>
      <c r="R6196">
        <v>0</v>
      </c>
      <c r="S6196">
        <v>2</v>
      </c>
      <c r="T6196">
        <v>0</v>
      </c>
      <c r="U6196" t="str">
        <f t="shared" si="96"/>
        <v>61</v>
      </c>
      <c r="V6196" s="6" t="s">
        <v>23</v>
      </c>
    </row>
    <row r="6197" spans="1:22" hidden="1" x14ac:dyDescent="0.25">
      <c r="A6197">
        <v>4915</v>
      </c>
      <c r="B6197">
        <v>495</v>
      </c>
      <c r="C6197">
        <v>0</v>
      </c>
      <c r="D6197" s="4">
        <v>45665</v>
      </c>
      <c r="E6197">
        <v>2</v>
      </c>
      <c r="F6197">
        <v>0</v>
      </c>
      <c r="G6197">
        <v>0</v>
      </c>
      <c r="H6197">
        <v>0</v>
      </c>
      <c r="I6197">
        <v>0</v>
      </c>
      <c r="J6197">
        <v>9999</v>
      </c>
      <c r="K6197">
        <v>9999</v>
      </c>
      <c r="L6197">
        <v>9999</v>
      </c>
      <c r="M6197">
        <v>9999</v>
      </c>
      <c r="N6197">
        <v>9999</v>
      </c>
      <c r="O6197">
        <v>9999</v>
      </c>
      <c r="P6197">
        <v>9999</v>
      </c>
      <c r="Q6197">
        <v>9999</v>
      </c>
      <c r="R6197">
        <v>0</v>
      </c>
      <c r="S6197">
        <v>1</v>
      </c>
      <c r="T6197">
        <v>49</v>
      </c>
      <c r="U6197" t="str">
        <f t="shared" si="96"/>
        <v>49</v>
      </c>
      <c r="V6197" s="6">
        <v>5</v>
      </c>
    </row>
    <row r="6198" spans="1:22" hidden="1" x14ac:dyDescent="0.25">
      <c r="A6198">
        <v>4916</v>
      </c>
      <c r="B6198">
        <v>495</v>
      </c>
      <c r="C6198">
        <v>0</v>
      </c>
      <c r="D6198" s="4">
        <v>45658</v>
      </c>
      <c r="E6198">
        <v>2</v>
      </c>
      <c r="F6198">
        <v>0</v>
      </c>
      <c r="G6198">
        <v>0</v>
      </c>
      <c r="H6198">
        <v>0</v>
      </c>
      <c r="I6198">
        <v>0</v>
      </c>
      <c r="J6198">
        <v>9999</v>
      </c>
      <c r="K6198">
        <v>9999</v>
      </c>
      <c r="L6198">
        <v>9999</v>
      </c>
      <c r="M6198">
        <v>9999</v>
      </c>
      <c r="N6198">
        <v>9999</v>
      </c>
      <c r="O6198">
        <v>9999</v>
      </c>
      <c r="P6198">
        <v>9999</v>
      </c>
      <c r="Q6198">
        <v>9999</v>
      </c>
      <c r="R6198">
        <v>0</v>
      </c>
      <c r="S6198">
        <v>1</v>
      </c>
      <c r="T6198">
        <v>49</v>
      </c>
      <c r="U6198" t="str">
        <f t="shared" si="96"/>
        <v>49</v>
      </c>
      <c r="V6198" s="6">
        <v>5</v>
      </c>
    </row>
    <row r="6199" spans="1:22" hidden="1" x14ac:dyDescent="0.25">
      <c r="A6199">
        <v>4917</v>
      </c>
      <c r="B6199">
        <v>495</v>
      </c>
      <c r="C6199">
        <v>0</v>
      </c>
      <c r="D6199" s="4">
        <v>45665</v>
      </c>
      <c r="E6199">
        <v>2</v>
      </c>
      <c r="F6199">
        <v>0</v>
      </c>
      <c r="G6199">
        <v>0</v>
      </c>
      <c r="H6199">
        <v>0</v>
      </c>
      <c r="I6199">
        <v>0</v>
      </c>
      <c r="J6199">
        <v>9999</v>
      </c>
      <c r="K6199">
        <v>9999</v>
      </c>
      <c r="L6199">
        <v>9999</v>
      </c>
      <c r="M6199">
        <v>9999</v>
      </c>
      <c r="N6199">
        <v>9999</v>
      </c>
      <c r="O6199">
        <v>9999</v>
      </c>
      <c r="P6199">
        <v>9999</v>
      </c>
      <c r="Q6199">
        <v>9999</v>
      </c>
      <c r="R6199">
        <v>0</v>
      </c>
      <c r="S6199">
        <v>1</v>
      </c>
      <c r="T6199">
        <v>49</v>
      </c>
      <c r="U6199" t="str">
        <f t="shared" si="96"/>
        <v>49</v>
      </c>
      <c r="V6199" s="6">
        <v>5</v>
      </c>
    </row>
    <row r="6200" spans="1:22" hidden="1" x14ac:dyDescent="0.25">
      <c r="A6200">
        <v>4918</v>
      </c>
      <c r="B6200">
        <v>495</v>
      </c>
      <c r="C6200">
        <v>0</v>
      </c>
      <c r="D6200" s="4">
        <v>45665</v>
      </c>
      <c r="E6200">
        <v>2</v>
      </c>
      <c r="F6200">
        <v>0</v>
      </c>
      <c r="G6200">
        <v>0</v>
      </c>
      <c r="H6200">
        <v>0</v>
      </c>
      <c r="I6200">
        <v>0</v>
      </c>
      <c r="J6200">
        <v>9999</v>
      </c>
      <c r="K6200">
        <v>9999</v>
      </c>
      <c r="L6200">
        <v>9999</v>
      </c>
      <c r="M6200">
        <v>9999</v>
      </c>
      <c r="N6200">
        <v>9999</v>
      </c>
      <c r="O6200">
        <v>9999</v>
      </c>
      <c r="P6200">
        <v>9999</v>
      </c>
      <c r="Q6200">
        <v>9999</v>
      </c>
      <c r="R6200">
        <v>0</v>
      </c>
      <c r="S6200">
        <v>1</v>
      </c>
      <c r="T6200">
        <v>49</v>
      </c>
      <c r="U6200" t="str">
        <f t="shared" si="96"/>
        <v>49</v>
      </c>
      <c r="V6200" s="6">
        <v>5</v>
      </c>
    </row>
    <row r="6201" spans="1:22" hidden="1" x14ac:dyDescent="0.25">
      <c r="A6201">
        <v>4919</v>
      </c>
      <c r="B6201">
        <v>495</v>
      </c>
      <c r="C6201">
        <v>0</v>
      </c>
      <c r="D6201" s="4">
        <v>45658</v>
      </c>
      <c r="E6201">
        <v>2</v>
      </c>
      <c r="F6201">
        <v>0</v>
      </c>
      <c r="G6201">
        <v>0</v>
      </c>
      <c r="H6201">
        <v>0</v>
      </c>
      <c r="I6201">
        <v>0</v>
      </c>
      <c r="J6201">
        <v>9999</v>
      </c>
      <c r="K6201">
        <v>9999</v>
      </c>
      <c r="L6201">
        <v>9999</v>
      </c>
      <c r="M6201">
        <v>9999</v>
      </c>
      <c r="N6201">
        <v>9999</v>
      </c>
      <c r="O6201">
        <v>9999</v>
      </c>
      <c r="P6201">
        <v>9999</v>
      </c>
      <c r="Q6201">
        <v>9999</v>
      </c>
      <c r="R6201">
        <v>0</v>
      </c>
      <c r="S6201">
        <v>1</v>
      </c>
      <c r="T6201">
        <v>49</v>
      </c>
      <c r="U6201" t="str">
        <f t="shared" si="96"/>
        <v>49</v>
      </c>
      <c r="V6201" s="6">
        <v>5</v>
      </c>
    </row>
    <row r="6202" spans="1:22" hidden="1" x14ac:dyDescent="0.25">
      <c r="A6202">
        <v>4920</v>
      </c>
      <c r="B6202">
        <v>495</v>
      </c>
      <c r="C6202">
        <v>0</v>
      </c>
      <c r="D6202" s="4">
        <v>45665</v>
      </c>
      <c r="E6202">
        <v>2</v>
      </c>
      <c r="F6202">
        <v>0</v>
      </c>
      <c r="G6202">
        <v>0</v>
      </c>
      <c r="H6202">
        <v>0</v>
      </c>
      <c r="I6202">
        <v>0</v>
      </c>
      <c r="J6202">
        <v>9999</v>
      </c>
      <c r="K6202">
        <v>9999</v>
      </c>
      <c r="L6202">
        <v>9999</v>
      </c>
      <c r="M6202">
        <v>9999</v>
      </c>
      <c r="N6202">
        <v>9999</v>
      </c>
      <c r="O6202">
        <v>9999</v>
      </c>
      <c r="P6202">
        <v>9999</v>
      </c>
      <c r="Q6202">
        <v>9999</v>
      </c>
      <c r="R6202">
        <v>0</v>
      </c>
      <c r="S6202">
        <v>1</v>
      </c>
      <c r="T6202">
        <v>49</v>
      </c>
      <c r="U6202" t="str">
        <f t="shared" si="96"/>
        <v>49</v>
      </c>
      <c r="V6202" s="6">
        <v>5</v>
      </c>
    </row>
    <row r="6203" spans="1:22" hidden="1" x14ac:dyDescent="0.25">
      <c r="A6203">
        <v>4920</v>
      </c>
      <c r="B6203">
        <v>635</v>
      </c>
      <c r="C6203">
        <v>0</v>
      </c>
      <c r="E6203">
        <v>1</v>
      </c>
      <c r="F6203">
        <v>0</v>
      </c>
      <c r="G6203">
        <v>0</v>
      </c>
      <c r="H6203">
        <v>0</v>
      </c>
      <c r="I6203">
        <v>0</v>
      </c>
      <c r="J6203">
        <v>9999</v>
      </c>
      <c r="K6203">
        <v>9999</v>
      </c>
      <c r="L6203">
        <v>9999</v>
      </c>
      <c r="M6203">
        <v>9999</v>
      </c>
      <c r="N6203">
        <v>9999</v>
      </c>
      <c r="O6203">
        <v>9999</v>
      </c>
      <c r="P6203">
        <v>9999</v>
      </c>
      <c r="Q6203">
        <v>9999</v>
      </c>
      <c r="R6203">
        <v>0</v>
      </c>
      <c r="S6203">
        <v>1</v>
      </c>
      <c r="T6203">
        <v>63</v>
      </c>
      <c r="U6203" t="str">
        <f t="shared" si="96"/>
        <v>63</v>
      </c>
      <c r="V6203" s="6">
        <v>5</v>
      </c>
    </row>
    <row r="6204" spans="1:22" hidden="1" x14ac:dyDescent="0.25">
      <c r="A6204">
        <v>4921</v>
      </c>
      <c r="B6204">
        <v>495</v>
      </c>
      <c r="C6204">
        <v>0</v>
      </c>
      <c r="D6204" s="4">
        <v>45665</v>
      </c>
      <c r="E6204">
        <v>2</v>
      </c>
      <c r="F6204">
        <v>0</v>
      </c>
      <c r="G6204">
        <v>0</v>
      </c>
      <c r="H6204">
        <v>0</v>
      </c>
      <c r="I6204">
        <v>0</v>
      </c>
      <c r="J6204">
        <v>9999</v>
      </c>
      <c r="K6204">
        <v>9999</v>
      </c>
      <c r="L6204">
        <v>9999</v>
      </c>
      <c r="M6204">
        <v>9999</v>
      </c>
      <c r="N6204">
        <v>9999</v>
      </c>
      <c r="O6204">
        <v>9999</v>
      </c>
      <c r="P6204">
        <v>9999</v>
      </c>
      <c r="Q6204">
        <v>9999</v>
      </c>
      <c r="R6204">
        <v>0</v>
      </c>
      <c r="S6204">
        <v>1</v>
      </c>
      <c r="T6204">
        <v>49</v>
      </c>
      <c r="U6204" t="str">
        <f t="shared" si="96"/>
        <v>49</v>
      </c>
      <c r="V6204" s="6">
        <v>5</v>
      </c>
    </row>
    <row r="6205" spans="1:22" hidden="1" x14ac:dyDescent="0.25">
      <c r="A6205">
        <v>4922</v>
      </c>
      <c r="B6205">
        <v>495</v>
      </c>
      <c r="C6205">
        <v>0</v>
      </c>
      <c r="D6205" s="4">
        <v>45665</v>
      </c>
      <c r="E6205">
        <v>2</v>
      </c>
      <c r="F6205">
        <v>0</v>
      </c>
      <c r="G6205">
        <v>0</v>
      </c>
      <c r="H6205">
        <v>0</v>
      </c>
      <c r="I6205">
        <v>0</v>
      </c>
      <c r="J6205">
        <v>9999</v>
      </c>
      <c r="K6205">
        <v>9999</v>
      </c>
      <c r="L6205">
        <v>9999</v>
      </c>
      <c r="M6205">
        <v>9999</v>
      </c>
      <c r="N6205">
        <v>9999</v>
      </c>
      <c r="O6205">
        <v>9999</v>
      </c>
      <c r="P6205">
        <v>9999</v>
      </c>
      <c r="Q6205">
        <v>9999</v>
      </c>
      <c r="R6205">
        <v>0</v>
      </c>
      <c r="S6205">
        <v>1</v>
      </c>
      <c r="T6205">
        <v>49</v>
      </c>
      <c r="U6205" t="str">
        <f t="shared" si="96"/>
        <v>49</v>
      </c>
      <c r="V6205" s="6">
        <v>5</v>
      </c>
    </row>
    <row r="6206" spans="1:22" hidden="1" x14ac:dyDescent="0.25">
      <c r="A6206">
        <v>4923</v>
      </c>
      <c r="B6206">
        <v>495</v>
      </c>
      <c r="C6206">
        <v>0</v>
      </c>
      <c r="D6206" s="4">
        <v>45665</v>
      </c>
      <c r="E6206">
        <v>2</v>
      </c>
      <c r="F6206">
        <v>0</v>
      </c>
      <c r="G6206">
        <v>0</v>
      </c>
      <c r="H6206">
        <v>0</v>
      </c>
      <c r="I6206">
        <v>0</v>
      </c>
      <c r="J6206">
        <v>9999</v>
      </c>
      <c r="K6206">
        <v>9999</v>
      </c>
      <c r="L6206">
        <v>9999</v>
      </c>
      <c r="M6206">
        <v>9999</v>
      </c>
      <c r="N6206">
        <v>9999</v>
      </c>
      <c r="O6206">
        <v>9999</v>
      </c>
      <c r="P6206">
        <v>9999</v>
      </c>
      <c r="Q6206">
        <v>9999</v>
      </c>
      <c r="R6206">
        <v>0</v>
      </c>
      <c r="S6206">
        <v>1</v>
      </c>
      <c r="T6206">
        <v>49</v>
      </c>
      <c r="U6206" t="str">
        <f t="shared" si="96"/>
        <v>49</v>
      </c>
      <c r="V6206" s="6">
        <v>5</v>
      </c>
    </row>
    <row r="6207" spans="1:22" hidden="1" x14ac:dyDescent="0.25">
      <c r="A6207">
        <v>4923</v>
      </c>
      <c r="B6207">
        <v>635</v>
      </c>
      <c r="C6207">
        <v>0</v>
      </c>
      <c r="E6207">
        <v>1</v>
      </c>
      <c r="F6207">
        <v>0</v>
      </c>
      <c r="G6207">
        <v>0</v>
      </c>
      <c r="H6207">
        <v>0</v>
      </c>
      <c r="I6207">
        <v>0</v>
      </c>
      <c r="J6207">
        <v>9999</v>
      </c>
      <c r="K6207">
        <v>9999</v>
      </c>
      <c r="L6207">
        <v>9999</v>
      </c>
      <c r="M6207">
        <v>9999</v>
      </c>
      <c r="N6207">
        <v>9999</v>
      </c>
      <c r="O6207">
        <v>9999</v>
      </c>
      <c r="P6207">
        <v>9999</v>
      </c>
      <c r="Q6207">
        <v>9999</v>
      </c>
      <c r="R6207">
        <v>0</v>
      </c>
      <c r="S6207">
        <v>1</v>
      </c>
      <c r="T6207">
        <v>63</v>
      </c>
      <c r="U6207" t="str">
        <f t="shared" si="96"/>
        <v>63</v>
      </c>
      <c r="V6207" s="6">
        <v>5</v>
      </c>
    </row>
    <row r="6208" spans="1:22" hidden="1" x14ac:dyDescent="0.25">
      <c r="A6208">
        <v>4924</v>
      </c>
      <c r="B6208">
        <v>495</v>
      </c>
      <c r="C6208">
        <v>0</v>
      </c>
      <c r="D6208" s="4">
        <v>45665</v>
      </c>
      <c r="E6208">
        <v>2</v>
      </c>
      <c r="F6208">
        <v>0</v>
      </c>
      <c r="G6208">
        <v>0</v>
      </c>
      <c r="H6208">
        <v>0</v>
      </c>
      <c r="I6208">
        <v>0</v>
      </c>
      <c r="J6208">
        <v>9999</v>
      </c>
      <c r="K6208">
        <v>9999</v>
      </c>
      <c r="L6208">
        <v>9999</v>
      </c>
      <c r="M6208">
        <v>9999</v>
      </c>
      <c r="N6208">
        <v>9999</v>
      </c>
      <c r="O6208">
        <v>9999</v>
      </c>
      <c r="P6208">
        <v>9999</v>
      </c>
      <c r="Q6208">
        <v>9999</v>
      </c>
      <c r="R6208">
        <v>0</v>
      </c>
      <c r="S6208">
        <v>1</v>
      </c>
      <c r="T6208">
        <v>49</v>
      </c>
      <c r="U6208" t="str">
        <f t="shared" si="96"/>
        <v>49</v>
      </c>
      <c r="V6208" s="6">
        <v>5</v>
      </c>
    </row>
    <row r="6209" spans="1:22" hidden="1" x14ac:dyDescent="0.25">
      <c r="A6209">
        <v>4925</v>
      </c>
      <c r="B6209">
        <v>495</v>
      </c>
      <c r="C6209">
        <v>0</v>
      </c>
      <c r="D6209" s="4">
        <v>45665</v>
      </c>
      <c r="E6209">
        <v>2</v>
      </c>
      <c r="F6209">
        <v>0</v>
      </c>
      <c r="G6209">
        <v>0</v>
      </c>
      <c r="H6209">
        <v>0</v>
      </c>
      <c r="I6209">
        <v>0</v>
      </c>
      <c r="J6209">
        <v>9999</v>
      </c>
      <c r="K6209">
        <v>9999</v>
      </c>
      <c r="L6209">
        <v>9999</v>
      </c>
      <c r="M6209">
        <v>9999</v>
      </c>
      <c r="N6209">
        <v>9999</v>
      </c>
      <c r="O6209">
        <v>9999</v>
      </c>
      <c r="P6209">
        <v>9999</v>
      </c>
      <c r="Q6209">
        <v>9999</v>
      </c>
      <c r="R6209">
        <v>0</v>
      </c>
      <c r="S6209">
        <v>1</v>
      </c>
      <c r="T6209">
        <v>49</v>
      </c>
      <c r="U6209" t="str">
        <f t="shared" si="96"/>
        <v>49</v>
      </c>
      <c r="V6209" s="6">
        <v>5</v>
      </c>
    </row>
    <row r="6210" spans="1:22" hidden="1" x14ac:dyDescent="0.25">
      <c r="A6210">
        <v>4926</v>
      </c>
      <c r="B6210">
        <v>495</v>
      </c>
      <c r="C6210">
        <v>0</v>
      </c>
      <c r="D6210" s="4">
        <v>45665</v>
      </c>
      <c r="E6210">
        <v>2</v>
      </c>
      <c r="F6210">
        <v>0</v>
      </c>
      <c r="G6210">
        <v>0</v>
      </c>
      <c r="H6210">
        <v>0</v>
      </c>
      <c r="I6210">
        <v>0</v>
      </c>
      <c r="J6210">
        <v>9999</v>
      </c>
      <c r="K6210">
        <v>9999</v>
      </c>
      <c r="L6210">
        <v>9999</v>
      </c>
      <c r="M6210">
        <v>9999</v>
      </c>
      <c r="N6210">
        <v>9999</v>
      </c>
      <c r="O6210">
        <v>9999</v>
      </c>
      <c r="P6210">
        <v>9999</v>
      </c>
      <c r="Q6210">
        <v>9999</v>
      </c>
      <c r="R6210">
        <v>0</v>
      </c>
      <c r="S6210">
        <v>1</v>
      </c>
      <c r="T6210">
        <v>49</v>
      </c>
      <c r="U6210" t="str">
        <f t="shared" si="96"/>
        <v>49</v>
      </c>
      <c r="V6210" s="6">
        <v>5</v>
      </c>
    </row>
    <row r="6211" spans="1:22" hidden="1" x14ac:dyDescent="0.25">
      <c r="A6211">
        <v>4927</v>
      </c>
      <c r="B6211">
        <v>495</v>
      </c>
      <c r="C6211">
        <v>0</v>
      </c>
      <c r="D6211" s="4">
        <v>45665</v>
      </c>
      <c r="E6211">
        <v>2</v>
      </c>
      <c r="F6211">
        <v>0</v>
      </c>
      <c r="G6211">
        <v>0</v>
      </c>
      <c r="H6211">
        <v>0</v>
      </c>
      <c r="I6211">
        <v>0</v>
      </c>
      <c r="J6211">
        <v>9999</v>
      </c>
      <c r="K6211">
        <v>9999</v>
      </c>
      <c r="L6211">
        <v>9999</v>
      </c>
      <c r="M6211">
        <v>9999</v>
      </c>
      <c r="N6211">
        <v>9999</v>
      </c>
      <c r="O6211">
        <v>9999</v>
      </c>
      <c r="P6211">
        <v>9999</v>
      </c>
      <c r="Q6211">
        <v>9999</v>
      </c>
      <c r="R6211">
        <v>0</v>
      </c>
      <c r="S6211">
        <v>1</v>
      </c>
      <c r="T6211">
        <v>49</v>
      </c>
      <c r="U6211" t="str">
        <f t="shared" ref="U6211:U6274" si="97">+LEFT(B6211,2)</f>
        <v>49</v>
      </c>
      <c r="V6211" s="6">
        <v>5</v>
      </c>
    </row>
    <row r="6212" spans="1:22" hidden="1" x14ac:dyDescent="0.25">
      <c r="A6212">
        <v>4928</v>
      </c>
      <c r="B6212">
        <v>495</v>
      </c>
      <c r="C6212">
        <v>0</v>
      </c>
      <c r="D6212" s="4">
        <v>45658</v>
      </c>
      <c r="E6212">
        <v>2</v>
      </c>
      <c r="F6212">
        <v>0</v>
      </c>
      <c r="G6212">
        <v>0</v>
      </c>
      <c r="H6212">
        <v>0</v>
      </c>
      <c r="I6212">
        <v>0</v>
      </c>
      <c r="J6212">
        <v>9999</v>
      </c>
      <c r="K6212">
        <v>9999</v>
      </c>
      <c r="L6212">
        <v>9999</v>
      </c>
      <c r="M6212">
        <v>9999</v>
      </c>
      <c r="N6212">
        <v>9999</v>
      </c>
      <c r="O6212">
        <v>9999</v>
      </c>
      <c r="P6212">
        <v>9999</v>
      </c>
      <c r="Q6212">
        <v>9999</v>
      </c>
      <c r="R6212">
        <v>0</v>
      </c>
      <c r="S6212">
        <v>1</v>
      </c>
      <c r="T6212">
        <v>49</v>
      </c>
      <c r="U6212" t="str">
        <f t="shared" si="97"/>
        <v>49</v>
      </c>
      <c r="V6212" s="6">
        <v>5</v>
      </c>
    </row>
    <row r="6213" spans="1:22" hidden="1" x14ac:dyDescent="0.25">
      <c r="A6213">
        <v>4929</v>
      </c>
      <c r="B6213">
        <v>495</v>
      </c>
      <c r="C6213">
        <v>0</v>
      </c>
      <c r="D6213" s="4">
        <v>45665</v>
      </c>
      <c r="E6213">
        <v>2</v>
      </c>
      <c r="F6213">
        <v>0</v>
      </c>
      <c r="G6213">
        <v>0</v>
      </c>
      <c r="H6213">
        <v>0</v>
      </c>
      <c r="I6213">
        <v>0</v>
      </c>
      <c r="J6213">
        <v>9999</v>
      </c>
      <c r="K6213">
        <v>9999</v>
      </c>
      <c r="L6213">
        <v>9999</v>
      </c>
      <c r="M6213">
        <v>9999</v>
      </c>
      <c r="N6213">
        <v>9999</v>
      </c>
      <c r="O6213">
        <v>9999</v>
      </c>
      <c r="P6213">
        <v>9999</v>
      </c>
      <c r="Q6213">
        <v>9999</v>
      </c>
      <c r="R6213">
        <v>0</v>
      </c>
      <c r="S6213">
        <v>1</v>
      </c>
      <c r="T6213">
        <v>49</v>
      </c>
      <c r="U6213" t="str">
        <f t="shared" si="97"/>
        <v>49</v>
      </c>
      <c r="V6213" s="6">
        <v>5</v>
      </c>
    </row>
    <row r="6214" spans="1:22" hidden="1" x14ac:dyDescent="0.25">
      <c r="A6214">
        <v>4930</v>
      </c>
      <c r="B6214">
        <v>495</v>
      </c>
      <c r="C6214">
        <v>0</v>
      </c>
      <c r="D6214" s="4">
        <v>45665</v>
      </c>
      <c r="E6214">
        <v>2</v>
      </c>
      <c r="F6214">
        <v>0</v>
      </c>
      <c r="G6214">
        <v>0</v>
      </c>
      <c r="H6214">
        <v>0</v>
      </c>
      <c r="I6214">
        <v>0</v>
      </c>
      <c r="J6214">
        <v>9999</v>
      </c>
      <c r="K6214">
        <v>9999</v>
      </c>
      <c r="L6214">
        <v>9999</v>
      </c>
      <c r="M6214">
        <v>9999</v>
      </c>
      <c r="N6214">
        <v>9999</v>
      </c>
      <c r="O6214">
        <v>9999</v>
      </c>
      <c r="P6214">
        <v>9999</v>
      </c>
      <c r="Q6214">
        <v>9999</v>
      </c>
      <c r="R6214">
        <v>0</v>
      </c>
      <c r="S6214">
        <v>1</v>
      </c>
      <c r="T6214">
        <v>49</v>
      </c>
      <c r="U6214" t="str">
        <f t="shared" si="97"/>
        <v>49</v>
      </c>
      <c r="V6214" s="6">
        <v>5</v>
      </c>
    </row>
    <row r="6215" spans="1:22" hidden="1" x14ac:dyDescent="0.25">
      <c r="A6215">
        <v>4931</v>
      </c>
      <c r="B6215">
        <v>495</v>
      </c>
      <c r="C6215">
        <v>0</v>
      </c>
      <c r="D6215" s="4">
        <v>45665</v>
      </c>
      <c r="E6215">
        <v>2</v>
      </c>
      <c r="F6215">
        <v>0</v>
      </c>
      <c r="G6215">
        <v>0</v>
      </c>
      <c r="H6215">
        <v>0</v>
      </c>
      <c r="I6215">
        <v>0</v>
      </c>
      <c r="J6215">
        <v>9999</v>
      </c>
      <c r="K6215">
        <v>9999</v>
      </c>
      <c r="L6215">
        <v>9999</v>
      </c>
      <c r="M6215">
        <v>9999</v>
      </c>
      <c r="N6215">
        <v>9999</v>
      </c>
      <c r="O6215">
        <v>9999</v>
      </c>
      <c r="P6215">
        <v>9999</v>
      </c>
      <c r="Q6215">
        <v>9999</v>
      </c>
      <c r="R6215">
        <v>0</v>
      </c>
      <c r="S6215">
        <v>1</v>
      </c>
      <c r="T6215">
        <v>49</v>
      </c>
      <c r="U6215" t="str">
        <f t="shared" si="97"/>
        <v>49</v>
      </c>
      <c r="V6215" s="6">
        <v>5</v>
      </c>
    </row>
    <row r="6216" spans="1:22" hidden="1" x14ac:dyDescent="0.25">
      <c r="A6216">
        <v>4932</v>
      </c>
      <c r="B6216">
        <v>495</v>
      </c>
      <c r="C6216">
        <v>0</v>
      </c>
      <c r="D6216" s="4">
        <v>45658</v>
      </c>
      <c r="E6216">
        <v>2</v>
      </c>
      <c r="F6216">
        <v>0</v>
      </c>
      <c r="G6216">
        <v>0</v>
      </c>
      <c r="H6216">
        <v>0</v>
      </c>
      <c r="I6216">
        <v>0</v>
      </c>
      <c r="J6216">
        <v>9999</v>
      </c>
      <c r="K6216">
        <v>9999</v>
      </c>
      <c r="L6216">
        <v>9999</v>
      </c>
      <c r="M6216">
        <v>9999</v>
      </c>
      <c r="N6216">
        <v>9999</v>
      </c>
      <c r="O6216">
        <v>9999</v>
      </c>
      <c r="P6216">
        <v>9999</v>
      </c>
      <c r="Q6216">
        <v>9999</v>
      </c>
      <c r="R6216">
        <v>0</v>
      </c>
      <c r="S6216">
        <v>1</v>
      </c>
      <c r="T6216">
        <v>49</v>
      </c>
      <c r="U6216" t="str">
        <f t="shared" si="97"/>
        <v>49</v>
      </c>
      <c r="V6216" s="6">
        <v>5</v>
      </c>
    </row>
    <row r="6217" spans="1:22" hidden="1" x14ac:dyDescent="0.25">
      <c r="A6217">
        <v>4933</v>
      </c>
      <c r="B6217">
        <v>495</v>
      </c>
      <c r="C6217">
        <v>0</v>
      </c>
      <c r="D6217" s="4">
        <v>45665</v>
      </c>
      <c r="E6217">
        <v>2</v>
      </c>
      <c r="F6217">
        <v>0</v>
      </c>
      <c r="G6217">
        <v>0</v>
      </c>
      <c r="H6217">
        <v>0</v>
      </c>
      <c r="I6217">
        <v>0</v>
      </c>
      <c r="J6217">
        <v>9999</v>
      </c>
      <c r="K6217">
        <v>9999</v>
      </c>
      <c r="L6217">
        <v>9999</v>
      </c>
      <c r="M6217">
        <v>9999</v>
      </c>
      <c r="N6217">
        <v>9999</v>
      </c>
      <c r="O6217">
        <v>9999</v>
      </c>
      <c r="P6217">
        <v>9999</v>
      </c>
      <c r="Q6217">
        <v>9999</v>
      </c>
      <c r="R6217">
        <v>0</v>
      </c>
      <c r="S6217">
        <v>1</v>
      </c>
      <c r="T6217">
        <v>49</v>
      </c>
      <c r="U6217" t="str">
        <f t="shared" si="97"/>
        <v>49</v>
      </c>
      <c r="V6217" s="6">
        <v>5</v>
      </c>
    </row>
    <row r="6218" spans="1:22" hidden="1" x14ac:dyDescent="0.25">
      <c r="A6218">
        <v>4934</v>
      </c>
      <c r="B6218">
        <v>495</v>
      </c>
      <c r="C6218">
        <v>0</v>
      </c>
      <c r="D6218" s="4">
        <v>45665</v>
      </c>
      <c r="E6218">
        <v>2</v>
      </c>
      <c r="F6218">
        <v>0</v>
      </c>
      <c r="G6218">
        <v>0</v>
      </c>
      <c r="H6218">
        <v>0</v>
      </c>
      <c r="I6218">
        <v>0</v>
      </c>
      <c r="J6218">
        <v>9999</v>
      </c>
      <c r="K6218">
        <v>9999</v>
      </c>
      <c r="L6218">
        <v>9999</v>
      </c>
      <c r="M6218">
        <v>9999</v>
      </c>
      <c r="N6218">
        <v>9999</v>
      </c>
      <c r="O6218">
        <v>9999</v>
      </c>
      <c r="P6218">
        <v>9999</v>
      </c>
      <c r="Q6218">
        <v>9999</v>
      </c>
      <c r="R6218">
        <v>0</v>
      </c>
      <c r="S6218">
        <v>1</v>
      </c>
      <c r="T6218">
        <v>49</v>
      </c>
      <c r="U6218" t="str">
        <f t="shared" si="97"/>
        <v>49</v>
      </c>
      <c r="V6218" s="6">
        <v>5</v>
      </c>
    </row>
    <row r="6219" spans="1:22" hidden="1" x14ac:dyDescent="0.25">
      <c r="A6219">
        <v>4935</v>
      </c>
      <c r="B6219">
        <v>495</v>
      </c>
      <c r="C6219">
        <v>0</v>
      </c>
      <c r="D6219" s="4">
        <v>45665</v>
      </c>
      <c r="E6219">
        <v>2</v>
      </c>
      <c r="F6219">
        <v>0</v>
      </c>
      <c r="G6219">
        <v>0</v>
      </c>
      <c r="H6219">
        <v>0</v>
      </c>
      <c r="I6219">
        <v>0</v>
      </c>
      <c r="J6219">
        <v>9999</v>
      </c>
      <c r="K6219">
        <v>9999</v>
      </c>
      <c r="L6219">
        <v>9999</v>
      </c>
      <c r="M6219">
        <v>9999</v>
      </c>
      <c r="N6219">
        <v>9999</v>
      </c>
      <c r="O6219">
        <v>9999</v>
      </c>
      <c r="P6219">
        <v>9999</v>
      </c>
      <c r="Q6219">
        <v>9999</v>
      </c>
      <c r="R6219">
        <v>0</v>
      </c>
      <c r="S6219">
        <v>1</v>
      </c>
      <c r="T6219">
        <v>49</v>
      </c>
      <c r="U6219" t="str">
        <f t="shared" si="97"/>
        <v>49</v>
      </c>
      <c r="V6219" s="6">
        <v>5</v>
      </c>
    </row>
    <row r="6220" spans="1:22" hidden="1" x14ac:dyDescent="0.25">
      <c r="A6220">
        <v>4936</v>
      </c>
      <c r="B6220">
        <v>495</v>
      </c>
      <c r="C6220">
        <v>0</v>
      </c>
      <c r="D6220" s="4">
        <v>45665</v>
      </c>
      <c r="E6220">
        <v>2</v>
      </c>
      <c r="F6220">
        <v>0</v>
      </c>
      <c r="G6220">
        <v>0</v>
      </c>
      <c r="H6220">
        <v>0</v>
      </c>
      <c r="I6220">
        <v>0</v>
      </c>
      <c r="J6220">
        <v>9999</v>
      </c>
      <c r="K6220">
        <v>9999</v>
      </c>
      <c r="L6220">
        <v>9999</v>
      </c>
      <c r="M6220">
        <v>9999</v>
      </c>
      <c r="N6220">
        <v>9999</v>
      </c>
      <c r="O6220">
        <v>9999</v>
      </c>
      <c r="P6220">
        <v>9999</v>
      </c>
      <c r="Q6220">
        <v>9999</v>
      </c>
      <c r="R6220">
        <v>0</v>
      </c>
      <c r="S6220">
        <v>1</v>
      </c>
      <c r="T6220">
        <v>49</v>
      </c>
      <c r="U6220" t="str">
        <f t="shared" si="97"/>
        <v>49</v>
      </c>
      <c r="V6220" s="6">
        <v>5</v>
      </c>
    </row>
    <row r="6221" spans="1:22" hidden="1" x14ac:dyDescent="0.25">
      <c r="A6221">
        <v>4937</v>
      </c>
      <c r="B6221">
        <v>495</v>
      </c>
      <c r="C6221">
        <v>0</v>
      </c>
      <c r="D6221" s="4">
        <v>45658</v>
      </c>
      <c r="E6221">
        <v>2</v>
      </c>
      <c r="F6221">
        <v>0</v>
      </c>
      <c r="G6221">
        <v>0</v>
      </c>
      <c r="H6221">
        <v>0</v>
      </c>
      <c r="I6221">
        <v>0</v>
      </c>
      <c r="J6221">
        <v>9999</v>
      </c>
      <c r="K6221">
        <v>9999</v>
      </c>
      <c r="L6221">
        <v>9999</v>
      </c>
      <c r="M6221">
        <v>9999</v>
      </c>
      <c r="N6221">
        <v>9999</v>
      </c>
      <c r="O6221">
        <v>9999</v>
      </c>
      <c r="P6221">
        <v>9999</v>
      </c>
      <c r="Q6221">
        <v>9999</v>
      </c>
      <c r="R6221">
        <v>0</v>
      </c>
      <c r="S6221">
        <v>1</v>
      </c>
      <c r="T6221">
        <v>49</v>
      </c>
      <c r="U6221" t="str">
        <f t="shared" si="97"/>
        <v>49</v>
      </c>
      <c r="V6221" s="6">
        <v>5</v>
      </c>
    </row>
    <row r="6222" spans="1:22" hidden="1" x14ac:dyDescent="0.25">
      <c r="A6222">
        <v>4938</v>
      </c>
      <c r="B6222">
        <v>495</v>
      </c>
      <c r="C6222">
        <v>0</v>
      </c>
      <c r="D6222" s="4">
        <v>45665</v>
      </c>
      <c r="E6222">
        <v>2</v>
      </c>
      <c r="F6222">
        <v>0</v>
      </c>
      <c r="G6222">
        <v>0</v>
      </c>
      <c r="H6222">
        <v>0</v>
      </c>
      <c r="I6222">
        <v>0</v>
      </c>
      <c r="J6222">
        <v>9999</v>
      </c>
      <c r="K6222">
        <v>9999</v>
      </c>
      <c r="L6222">
        <v>9999</v>
      </c>
      <c r="M6222">
        <v>9999</v>
      </c>
      <c r="N6222">
        <v>9999</v>
      </c>
      <c r="O6222">
        <v>9999</v>
      </c>
      <c r="P6222">
        <v>9999</v>
      </c>
      <c r="Q6222">
        <v>9999</v>
      </c>
      <c r="R6222">
        <v>0</v>
      </c>
      <c r="S6222">
        <v>1</v>
      </c>
      <c r="T6222">
        <v>49</v>
      </c>
      <c r="U6222" t="str">
        <f t="shared" si="97"/>
        <v>49</v>
      </c>
      <c r="V6222" s="6">
        <v>5</v>
      </c>
    </row>
    <row r="6223" spans="1:22" hidden="1" x14ac:dyDescent="0.25">
      <c r="A6223">
        <v>4939</v>
      </c>
      <c r="B6223">
        <v>495</v>
      </c>
      <c r="C6223">
        <v>0</v>
      </c>
      <c r="D6223" s="4">
        <v>45658</v>
      </c>
      <c r="E6223">
        <v>2</v>
      </c>
      <c r="F6223">
        <v>0</v>
      </c>
      <c r="G6223">
        <v>0</v>
      </c>
      <c r="H6223">
        <v>0</v>
      </c>
      <c r="I6223">
        <v>0</v>
      </c>
      <c r="J6223">
        <v>9999</v>
      </c>
      <c r="K6223">
        <v>9999</v>
      </c>
      <c r="L6223">
        <v>9999</v>
      </c>
      <c r="M6223">
        <v>9999</v>
      </c>
      <c r="N6223">
        <v>9999</v>
      </c>
      <c r="O6223">
        <v>9999</v>
      </c>
      <c r="P6223">
        <v>9999</v>
      </c>
      <c r="Q6223">
        <v>9999</v>
      </c>
      <c r="R6223">
        <v>0</v>
      </c>
      <c r="S6223">
        <v>1</v>
      </c>
      <c r="T6223">
        <v>49</v>
      </c>
      <c r="U6223" t="str">
        <f t="shared" si="97"/>
        <v>49</v>
      </c>
      <c r="V6223" s="6">
        <v>5</v>
      </c>
    </row>
    <row r="6224" spans="1:22" hidden="1" x14ac:dyDescent="0.25">
      <c r="A6224">
        <v>4940</v>
      </c>
      <c r="B6224">
        <v>495</v>
      </c>
      <c r="C6224">
        <v>0</v>
      </c>
      <c r="D6224" s="4">
        <v>45658</v>
      </c>
      <c r="E6224">
        <v>2</v>
      </c>
      <c r="F6224">
        <v>0</v>
      </c>
      <c r="G6224">
        <v>0</v>
      </c>
      <c r="H6224">
        <v>0</v>
      </c>
      <c r="I6224">
        <v>0</v>
      </c>
      <c r="J6224">
        <v>9999</v>
      </c>
      <c r="K6224">
        <v>9999</v>
      </c>
      <c r="L6224">
        <v>9999</v>
      </c>
      <c r="M6224">
        <v>9999</v>
      </c>
      <c r="N6224">
        <v>9999</v>
      </c>
      <c r="O6224">
        <v>9999</v>
      </c>
      <c r="P6224">
        <v>9999</v>
      </c>
      <c r="Q6224">
        <v>9999</v>
      </c>
      <c r="R6224">
        <v>0</v>
      </c>
      <c r="S6224">
        <v>1</v>
      </c>
      <c r="T6224">
        <v>49</v>
      </c>
      <c r="U6224" t="str">
        <f t="shared" si="97"/>
        <v>49</v>
      </c>
      <c r="V6224" s="6">
        <v>5</v>
      </c>
    </row>
    <row r="6225" spans="1:22" hidden="1" x14ac:dyDescent="0.25">
      <c r="A6225">
        <v>4941</v>
      </c>
      <c r="B6225">
        <v>495</v>
      </c>
      <c r="C6225">
        <v>0</v>
      </c>
      <c r="D6225" s="4">
        <v>45665</v>
      </c>
      <c r="E6225">
        <v>2</v>
      </c>
      <c r="F6225">
        <v>0</v>
      </c>
      <c r="G6225">
        <v>0</v>
      </c>
      <c r="H6225">
        <v>0</v>
      </c>
      <c r="I6225">
        <v>0</v>
      </c>
      <c r="J6225">
        <v>9999</v>
      </c>
      <c r="K6225">
        <v>9999</v>
      </c>
      <c r="L6225">
        <v>9999</v>
      </c>
      <c r="M6225">
        <v>9999</v>
      </c>
      <c r="N6225">
        <v>9999</v>
      </c>
      <c r="O6225">
        <v>9999</v>
      </c>
      <c r="P6225">
        <v>9999</v>
      </c>
      <c r="Q6225">
        <v>9999</v>
      </c>
      <c r="R6225">
        <v>0</v>
      </c>
      <c r="S6225">
        <v>1</v>
      </c>
      <c r="T6225">
        <v>49</v>
      </c>
      <c r="U6225" t="str">
        <f t="shared" si="97"/>
        <v>49</v>
      </c>
      <c r="V6225" s="6">
        <v>5</v>
      </c>
    </row>
    <row r="6226" spans="1:22" hidden="1" x14ac:dyDescent="0.25">
      <c r="A6226">
        <v>4942</v>
      </c>
      <c r="B6226">
        <v>495</v>
      </c>
      <c r="C6226">
        <v>0</v>
      </c>
      <c r="D6226" s="4">
        <v>45658</v>
      </c>
      <c r="E6226">
        <v>2</v>
      </c>
      <c r="F6226">
        <v>0</v>
      </c>
      <c r="G6226">
        <v>0</v>
      </c>
      <c r="H6226">
        <v>0</v>
      </c>
      <c r="I6226">
        <v>0</v>
      </c>
      <c r="J6226">
        <v>9999</v>
      </c>
      <c r="K6226">
        <v>9999</v>
      </c>
      <c r="L6226">
        <v>9999</v>
      </c>
      <c r="M6226">
        <v>9999</v>
      </c>
      <c r="N6226">
        <v>9999</v>
      </c>
      <c r="O6226">
        <v>9999</v>
      </c>
      <c r="P6226">
        <v>9999</v>
      </c>
      <c r="Q6226">
        <v>9999</v>
      </c>
      <c r="R6226">
        <v>0</v>
      </c>
      <c r="S6226">
        <v>1</v>
      </c>
      <c r="T6226">
        <v>49</v>
      </c>
      <c r="U6226" t="str">
        <f t="shared" si="97"/>
        <v>49</v>
      </c>
      <c r="V6226" s="6">
        <v>5</v>
      </c>
    </row>
    <row r="6227" spans="1:22" hidden="1" x14ac:dyDescent="0.25">
      <c r="A6227">
        <v>4943</v>
      </c>
      <c r="B6227">
        <v>495</v>
      </c>
      <c r="C6227">
        <v>0</v>
      </c>
      <c r="D6227" s="4">
        <v>45665</v>
      </c>
      <c r="E6227">
        <v>2</v>
      </c>
      <c r="F6227">
        <v>0</v>
      </c>
      <c r="G6227">
        <v>0</v>
      </c>
      <c r="H6227">
        <v>0</v>
      </c>
      <c r="I6227">
        <v>0</v>
      </c>
      <c r="J6227">
        <v>9999</v>
      </c>
      <c r="K6227">
        <v>9999</v>
      </c>
      <c r="L6227">
        <v>9999</v>
      </c>
      <c r="M6227">
        <v>9999</v>
      </c>
      <c r="N6227">
        <v>9999</v>
      </c>
      <c r="O6227">
        <v>9999</v>
      </c>
      <c r="P6227">
        <v>9999</v>
      </c>
      <c r="Q6227">
        <v>9999</v>
      </c>
      <c r="R6227">
        <v>0</v>
      </c>
      <c r="S6227">
        <v>1</v>
      </c>
      <c r="T6227">
        <v>49</v>
      </c>
      <c r="U6227" t="str">
        <f t="shared" si="97"/>
        <v>49</v>
      </c>
      <c r="V6227" s="6">
        <v>5</v>
      </c>
    </row>
    <row r="6228" spans="1:22" hidden="1" x14ac:dyDescent="0.25">
      <c r="A6228">
        <v>4944</v>
      </c>
      <c r="B6228">
        <v>495</v>
      </c>
      <c r="C6228">
        <v>0</v>
      </c>
      <c r="D6228" s="4">
        <v>45665</v>
      </c>
      <c r="E6228">
        <v>2</v>
      </c>
      <c r="F6228">
        <v>0</v>
      </c>
      <c r="G6228">
        <v>0</v>
      </c>
      <c r="H6228">
        <v>0</v>
      </c>
      <c r="I6228">
        <v>0</v>
      </c>
      <c r="J6228">
        <v>9999</v>
      </c>
      <c r="K6228">
        <v>9999</v>
      </c>
      <c r="L6228">
        <v>9999</v>
      </c>
      <c r="M6228">
        <v>9999</v>
      </c>
      <c r="N6228">
        <v>9999</v>
      </c>
      <c r="O6228">
        <v>9999</v>
      </c>
      <c r="P6228">
        <v>9999</v>
      </c>
      <c r="Q6228">
        <v>9999</v>
      </c>
      <c r="R6228">
        <v>0</v>
      </c>
      <c r="S6228">
        <v>1</v>
      </c>
      <c r="T6228">
        <v>49</v>
      </c>
      <c r="U6228" t="str">
        <f t="shared" si="97"/>
        <v>49</v>
      </c>
      <c r="V6228" s="6">
        <v>5</v>
      </c>
    </row>
    <row r="6229" spans="1:22" hidden="1" x14ac:dyDescent="0.25">
      <c r="A6229">
        <v>4945</v>
      </c>
      <c r="B6229">
        <v>495</v>
      </c>
      <c r="C6229">
        <v>0</v>
      </c>
      <c r="D6229" s="4">
        <v>45665</v>
      </c>
      <c r="E6229">
        <v>2</v>
      </c>
      <c r="F6229">
        <v>0</v>
      </c>
      <c r="G6229">
        <v>0</v>
      </c>
      <c r="H6229">
        <v>0</v>
      </c>
      <c r="I6229">
        <v>0</v>
      </c>
      <c r="J6229">
        <v>9999</v>
      </c>
      <c r="K6229">
        <v>9999</v>
      </c>
      <c r="L6229">
        <v>9999</v>
      </c>
      <c r="M6229">
        <v>9999</v>
      </c>
      <c r="N6229">
        <v>9999</v>
      </c>
      <c r="O6229">
        <v>9999</v>
      </c>
      <c r="P6229">
        <v>9999</v>
      </c>
      <c r="Q6229">
        <v>9999</v>
      </c>
      <c r="R6229">
        <v>0</v>
      </c>
      <c r="S6229">
        <v>1</v>
      </c>
      <c r="T6229">
        <v>49</v>
      </c>
      <c r="U6229" t="str">
        <f t="shared" si="97"/>
        <v>49</v>
      </c>
      <c r="V6229" s="6">
        <v>5</v>
      </c>
    </row>
    <row r="6230" spans="1:22" hidden="1" x14ac:dyDescent="0.25">
      <c r="A6230">
        <v>4946</v>
      </c>
      <c r="B6230">
        <v>495</v>
      </c>
      <c r="C6230">
        <v>0</v>
      </c>
      <c r="D6230" s="4">
        <v>45658</v>
      </c>
      <c r="E6230">
        <v>2</v>
      </c>
      <c r="F6230">
        <v>0</v>
      </c>
      <c r="G6230">
        <v>0</v>
      </c>
      <c r="H6230">
        <v>0</v>
      </c>
      <c r="I6230">
        <v>0</v>
      </c>
      <c r="J6230">
        <v>9999</v>
      </c>
      <c r="K6230">
        <v>9999</v>
      </c>
      <c r="L6230">
        <v>9999</v>
      </c>
      <c r="M6230">
        <v>9999</v>
      </c>
      <c r="N6230">
        <v>9999</v>
      </c>
      <c r="O6230">
        <v>9999</v>
      </c>
      <c r="P6230">
        <v>9999</v>
      </c>
      <c r="Q6230">
        <v>9999</v>
      </c>
      <c r="R6230">
        <v>0</v>
      </c>
      <c r="S6230">
        <v>1</v>
      </c>
      <c r="T6230">
        <v>49</v>
      </c>
      <c r="U6230" t="str">
        <f t="shared" si="97"/>
        <v>49</v>
      </c>
      <c r="V6230" s="6">
        <v>5</v>
      </c>
    </row>
    <row r="6231" spans="1:22" hidden="1" x14ac:dyDescent="0.25">
      <c r="A6231">
        <v>4947</v>
      </c>
      <c r="B6231">
        <v>495</v>
      </c>
      <c r="C6231">
        <v>0</v>
      </c>
      <c r="D6231" s="4">
        <v>45658</v>
      </c>
      <c r="E6231">
        <v>2</v>
      </c>
      <c r="F6231">
        <v>0</v>
      </c>
      <c r="G6231">
        <v>0</v>
      </c>
      <c r="H6231">
        <v>0</v>
      </c>
      <c r="I6231">
        <v>0</v>
      </c>
      <c r="J6231">
        <v>9999</v>
      </c>
      <c r="K6231">
        <v>9999</v>
      </c>
      <c r="L6231">
        <v>9999</v>
      </c>
      <c r="M6231">
        <v>9999</v>
      </c>
      <c r="N6231">
        <v>9999</v>
      </c>
      <c r="O6231">
        <v>9999</v>
      </c>
      <c r="P6231">
        <v>9999</v>
      </c>
      <c r="Q6231">
        <v>9999</v>
      </c>
      <c r="R6231">
        <v>0</v>
      </c>
      <c r="S6231">
        <v>1</v>
      </c>
      <c r="T6231">
        <v>49</v>
      </c>
      <c r="U6231" t="str">
        <f t="shared" si="97"/>
        <v>49</v>
      </c>
      <c r="V6231" s="6">
        <v>5</v>
      </c>
    </row>
    <row r="6232" spans="1:22" hidden="1" x14ac:dyDescent="0.25">
      <c r="A6232">
        <v>4948</v>
      </c>
      <c r="B6232">
        <v>495</v>
      </c>
      <c r="C6232">
        <v>0</v>
      </c>
      <c r="D6232" s="4">
        <v>45665</v>
      </c>
      <c r="E6232">
        <v>2</v>
      </c>
      <c r="F6232">
        <v>0</v>
      </c>
      <c r="G6232">
        <v>0</v>
      </c>
      <c r="H6232">
        <v>0</v>
      </c>
      <c r="I6232">
        <v>0</v>
      </c>
      <c r="J6232">
        <v>9999</v>
      </c>
      <c r="K6232">
        <v>9999</v>
      </c>
      <c r="L6232">
        <v>9999</v>
      </c>
      <c r="M6232">
        <v>9999</v>
      </c>
      <c r="N6232">
        <v>9999</v>
      </c>
      <c r="O6232">
        <v>9999</v>
      </c>
      <c r="P6232">
        <v>9999</v>
      </c>
      <c r="Q6232">
        <v>9999</v>
      </c>
      <c r="R6232">
        <v>0</v>
      </c>
      <c r="S6232">
        <v>1</v>
      </c>
      <c r="T6232">
        <v>49</v>
      </c>
      <c r="U6232" t="str">
        <f t="shared" si="97"/>
        <v>49</v>
      </c>
      <c r="V6232" s="6">
        <v>5</v>
      </c>
    </row>
    <row r="6233" spans="1:22" hidden="1" x14ac:dyDescent="0.25">
      <c r="A6233">
        <v>4949</v>
      </c>
      <c r="B6233">
        <v>495</v>
      </c>
      <c r="C6233">
        <v>0</v>
      </c>
      <c r="D6233" s="4">
        <v>45658</v>
      </c>
      <c r="E6233">
        <v>2</v>
      </c>
      <c r="F6233">
        <v>0</v>
      </c>
      <c r="G6233">
        <v>0</v>
      </c>
      <c r="H6233">
        <v>0</v>
      </c>
      <c r="I6233">
        <v>0</v>
      </c>
      <c r="J6233">
        <v>9999</v>
      </c>
      <c r="K6233">
        <v>9999</v>
      </c>
      <c r="L6233">
        <v>9999</v>
      </c>
      <c r="M6233">
        <v>9999</v>
      </c>
      <c r="N6233">
        <v>9999</v>
      </c>
      <c r="O6233">
        <v>9999</v>
      </c>
      <c r="P6233">
        <v>9999</v>
      </c>
      <c r="Q6233">
        <v>9999</v>
      </c>
      <c r="R6233">
        <v>0</v>
      </c>
      <c r="S6233">
        <v>1</v>
      </c>
      <c r="T6233">
        <v>49</v>
      </c>
      <c r="U6233" t="str">
        <f t="shared" si="97"/>
        <v>49</v>
      </c>
      <c r="V6233" s="6">
        <v>5</v>
      </c>
    </row>
    <row r="6234" spans="1:22" hidden="1" x14ac:dyDescent="0.25">
      <c r="A6234">
        <v>4950</v>
      </c>
      <c r="B6234">
        <v>495</v>
      </c>
      <c r="C6234">
        <v>0</v>
      </c>
      <c r="D6234" s="4">
        <v>45665</v>
      </c>
      <c r="E6234">
        <v>2</v>
      </c>
      <c r="F6234">
        <v>0</v>
      </c>
      <c r="G6234">
        <v>0</v>
      </c>
      <c r="H6234">
        <v>0</v>
      </c>
      <c r="I6234">
        <v>0</v>
      </c>
      <c r="J6234">
        <v>9999</v>
      </c>
      <c r="K6234">
        <v>9999</v>
      </c>
      <c r="L6234">
        <v>9999</v>
      </c>
      <c r="M6234">
        <v>9999</v>
      </c>
      <c r="N6234">
        <v>9999</v>
      </c>
      <c r="O6234">
        <v>9999</v>
      </c>
      <c r="P6234">
        <v>9999</v>
      </c>
      <c r="Q6234">
        <v>9999</v>
      </c>
      <c r="R6234">
        <v>0</v>
      </c>
      <c r="S6234">
        <v>1</v>
      </c>
      <c r="T6234">
        <v>49</v>
      </c>
      <c r="U6234" t="str">
        <f t="shared" si="97"/>
        <v>49</v>
      </c>
      <c r="V6234" s="6">
        <v>5</v>
      </c>
    </row>
    <row r="6235" spans="1:22" hidden="1" x14ac:dyDescent="0.25">
      <c r="A6235">
        <v>4951</v>
      </c>
      <c r="B6235">
        <v>495</v>
      </c>
      <c r="C6235">
        <v>0</v>
      </c>
      <c r="D6235" s="4">
        <v>45658</v>
      </c>
      <c r="E6235">
        <v>2</v>
      </c>
      <c r="F6235">
        <v>0</v>
      </c>
      <c r="G6235">
        <v>0</v>
      </c>
      <c r="H6235">
        <v>0</v>
      </c>
      <c r="I6235">
        <v>0</v>
      </c>
      <c r="J6235">
        <v>9999</v>
      </c>
      <c r="K6235">
        <v>9999</v>
      </c>
      <c r="L6235">
        <v>9999</v>
      </c>
      <c r="M6235">
        <v>9999</v>
      </c>
      <c r="N6235">
        <v>9999</v>
      </c>
      <c r="O6235">
        <v>9999</v>
      </c>
      <c r="P6235">
        <v>9999</v>
      </c>
      <c r="Q6235">
        <v>9999</v>
      </c>
      <c r="R6235">
        <v>0</v>
      </c>
      <c r="S6235">
        <v>1</v>
      </c>
      <c r="T6235">
        <v>49</v>
      </c>
      <c r="U6235" t="str">
        <f t="shared" si="97"/>
        <v>49</v>
      </c>
      <c r="V6235" s="6">
        <v>5</v>
      </c>
    </row>
    <row r="6236" spans="1:22" hidden="1" x14ac:dyDescent="0.25">
      <c r="A6236">
        <v>4952</v>
      </c>
      <c r="B6236">
        <v>495</v>
      </c>
      <c r="C6236">
        <v>0</v>
      </c>
      <c r="D6236" s="4">
        <v>45665</v>
      </c>
      <c r="E6236">
        <v>2</v>
      </c>
      <c r="F6236">
        <v>0</v>
      </c>
      <c r="G6236">
        <v>0</v>
      </c>
      <c r="H6236">
        <v>0</v>
      </c>
      <c r="I6236">
        <v>0</v>
      </c>
      <c r="J6236">
        <v>9999</v>
      </c>
      <c r="K6236">
        <v>9999</v>
      </c>
      <c r="L6236">
        <v>9999</v>
      </c>
      <c r="M6236">
        <v>9999</v>
      </c>
      <c r="N6236">
        <v>9999</v>
      </c>
      <c r="O6236">
        <v>9999</v>
      </c>
      <c r="P6236">
        <v>9999</v>
      </c>
      <c r="Q6236">
        <v>9999</v>
      </c>
      <c r="R6236">
        <v>0</v>
      </c>
      <c r="S6236">
        <v>1</v>
      </c>
      <c r="T6236">
        <v>49</v>
      </c>
      <c r="U6236" t="str">
        <f t="shared" si="97"/>
        <v>49</v>
      </c>
      <c r="V6236" s="6">
        <v>5</v>
      </c>
    </row>
    <row r="6237" spans="1:22" hidden="1" x14ac:dyDescent="0.25">
      <c r="A6237">
        <v>4953</v>
      </c>
      <c r="B6237">
        <v>495</v>
      </c>
      <c r="C6237">
        <v>0</v>
      </c>
      <c r="D6237" s="4">
        <v>45665</v>
      </c>
      <c r="E6237">
        <v>2</v>
      </c>
      <c r="F6237">
        <v>0</v>
      </c>
      <c r="G6237">
        <v>0</v>
      </c>
      <c r="H6237">
        <v>0</v>
      </c>
      <c r="I6237">
        <v>0</v>
      </c>
      <c r="J6237">
        <v>9999</v>
      </c>
      <c r="K6237">
        <v>9999</v>
      </c>
      <c r="L6237">
        <v>9999</v>
      </c>
      <c r="M6237">
        <v>9999</v>
      </c>
      <c r="N6237">
        <v>9999</v>
      </c>
      <c r="O6237">
        <v>9999</v>
      </c>
      <c r="P6237">
        <v>9999</v>
      </c>
      <c r="Q6237">
        <v>9999</v>
      </c>
      <c r="R6237">
        <v>0</v>
      </c>
      <c r="S6237">
        <v>1</v>
      </c>
      <c r="T6237">
        <v>49</v>
      </c>
      <c r="U6237" t="str">
        <f t="shared" si="97"/>
        <v>49</v>
      </c>
      <c r="V6237" s="6">
        <v>5</v>
      </c>
    </row>
    <row r="6238" spans="1:22" hidden="1" x14ac:dyDescent="0.25">
      <c r="A6238">
        <v>4954</v>
      </c>
      <c r="B6238">
        <v>495</v>
      </c>
      <c r="C6238">
        <v>0</v>
      </c>
      <c r="D6238" s="4">
        <v>45665</v>
      </c>
      <c r="E6238">
        <v>2</v>
      </c>
      <c r="F6238">
        <v>0</v>
      </c>
      <c r="G6238">
        <v>0</v>
      </c>
      <c r="H6238">
        <v>0</v>
      </c>
      <c r="I6238">
        <v>0</v>
      </c>
      <c r="J6238">
        <v>9999</v>
      </c>
      <c r="K6238">
        <v>9999</v>
      </c>
      <c r="L6238">
        <v>9999</v>
      </c>
      <c r="M6238">
        <v>9999</v>
      </c>
      <c r="N6238">
        <v>9999</v>
      </c>
      <c r="O6238">
        <v>9999</v>
      </c>
      <c r="P6238">
        <v>9999</v>
      </c>
      <c r="Q6238">
        <v>9999</v>
      </c>
      <c r="R6238">
        <v>0</v>
      </c>
      <c r="S6238">
        <v>1</v>
      </c>
      <c r="T6238">
        <v>49</v>
      </c>
      <c r="U6238" t="str">
        <f t="shared" si="97"/>
        <v>49</v>
      </c>
      <c r="V6238" s="6">
        <v>5</v>
      </c>
    </row>
    <row r="6239" spans="1:22" hidden="1" x14ac:dyDescent="0.25">
      <c r="A6239">
        <v>4955</v>
      </c>
      <c r="B6239">
        <v>495</v>
      </c>
      <c r="C6239">
        <v>0</v>
      </c>
      <c r="D6239" s="4">
        <v>45665</v>
      </c>
      <c r="E6239">
        <v>2</v>
      </c>
      <c r="F6239">
        <v>0</v>
      </c>
      <c r="G6239">
        <v>0</v>
      </c>
      <c r="H6239">
        <v>0</v>
      </c>
      <c r="I6239">
        <v>0</v>
      </c>
      <c r="J6239">
        <v>9999</v>
      </c>
      <c r="K6239">
        <v>9999</v>
      </c>
      <c r="L6239">
        <v>9999</v>
      </c>
      <c r="M6239">
        <v>9999</v>
      </c>
      <c r="N6239">
        <v>9999</v>
      </c>
      <c r="O6239">
        <v>9999</v>
      </c>
      <c r="P6239">
        <v>9999</v>
      </c>
      <c r="Q6239">
        <v>9999</v>
      </c>
      <c r="R6239">
        <v>0</v>
      </c>
      <c r="S6239">
        <v>1</v>
      </c>
      <c r="T6239">
        <v>49</v>
      </c>
      <c r="U6239" t="str">
        <f t="shared" si="97"/>
        <v>49</v>
      </c>
      <c r="V6239" s="6">
        <v>5</v>
      </c>
    </row>
    <row r="6240" spans="1:22" hidden="1" x14ac:dyDescent="0.25">
      <c r="A6240">
        <v>4956</v>
      </c>
      <c r="B6240">
        <v>495</v>
      </c>
      <c r="C6240">
        <v>0</v>
      </c>
      <c r="D6240" s="4">
        <v>45665</v>
      </c>
      <c r="E6240">
        <v>2</v>
      </c>
      <c r="F6240">
        <v>0</v>
      </c>
      <c r="G6240">
        <v>0</v>
      </c>
      <c r="H6240">
        <v>0</v>
      </c>
      <c r="I6240">
        <v>0</v>
      </c>
      <c r="J6240">
        <v>9999</v>
      </c>
      <c r="K6240">
        <v>9999</v>
      </c>
      <c r="L6240">
        <v>9999</v>
      </c>
      <c r="M6240">
        <v>9999</v>
      </c>
      <c r="N6240">
        <v>9999</v>
      </c>
      <c r="O6240">
        <v>9999</v>
      </c>
      <c r="P6240">
        <v>9999</v>
      </c>
      <c r="Q6240">
        <v>9999</v>
      </c>
      <c r="R6240">
        <v>0</v>
      </c>
      <c r="S6240">
        <v>2</v>
      </c>
      <c r="T6240">
        <v>49</v>
      </c>
      <c r="U6240" t="str">
        <f t="shared" si="97"/>
        <v>49</v>
      </c>
      <c r="V6240" s="6">
        <v>5</v>
      </c>
    </row>
    <row r="6241" spans="1:22" hidden="1" x14ac:dyDescent="0.25">
      <c r="A6241">
        <v>4957</v>
      </c>
      <c r="B6241">
        <v>495</v>
      </c>
      <c r="C6241">
        <v>0</v>
      </c>
      <c r="D6241" s="4">
        <v>45658</v>
      </c>
      <c r="E6241">
        <v>2</v>
      </c>
      <c r="F6241">
        <v>0</v>
      </c>
      <c r="G6241">
        <v>0</v>
      </c>
      <c r="H6241">
        <v>0</v>
      </c>
      <c r="I6241">
        <v>0</v>
      </c>
      <c r="J6241">
        <v>9999</v>
      </c>
      <c r="K6241">
        <v>9999</v>
      </c>
      <c r="L6241">
        <v>9999</v>
      </c>
      <c r="M6241">
        <v>9999</v>
      </c>
      <c r="N6241">
        <v>9999</v>
      </c>
      <c r="O6241">
        <v>9999</v>
      </c>
      <c r="P6241">
        <v>9999</v>
      </c>
      <c r="Q6241">
        <v>9999</v>
      </c>
      <c r="R6241">
        <v>0</v>
      </c>
      <c r="S6241">
        <v>2</v>
      </c>
      <c r="T6241">
        <v>49</v>
      </c>
      <c r="U6241" t="str">
        <f t="shared" si="97"/>
        <v>49</v>
      </c>
      <c r="V6241" s="6">
        <v>5</v>
      </c>
    </row>
    <row r="6242" spans="1:22" hidden="1" x14ac:dyDescent="0.25">
      <c r="A6242">
        <v>4958</v>
      </c>
      <c r="B6242">
        <v>495</v>
      </c>
      <c r="C6242">
        <v>0</v>
      </c>
      <c r="D6242" s="4">
        <v>45665</v>
      </c>
      <c r="E6242">
        <v>2</v>
      </c>
      <c r="F6242">
        <v>0</v>
      </c>
      <c r="G6242">
        <v>0</v>
      </c>
      <c r="H6242">
        <v>0</v>
      </c>
      <c r="I6242">
        <v>0</v>
      </c>
      <c r="J6242">
        <v>9999</v>
      </c>
      <c r="K6242">
        <v>9999</v>
      </c>
      <c r="L6242">
        <v>9999</v>
      </c>
      <c r="M6242">
        <v>9999</v>
      </c>
      <c r="N6242">
        <v>9999</v>
      </c>
      <c r="O6242">
        <v>9999</v>
      </c>
      <c r="P6242">
        <v>9999</v>
      </c>
      <c r="Q6242">
        <v>9999</v>
      </c>
      <c r="R6242">
        <v>0</v>
      </c>
      <c r="S6242">
        <v>2</v>
      </c>
      <c r="T6242">
        <v>49</v>
      </c>
      <c r="U6242" t="str">
        <f t="shared" si="97"/>
        <v>49</v>
      </c>
      <c r="V6242" s="6">
        <v>5</v>
      </c>
    </row>
    <row r="6243" spans="1:22" hidden="1" x14ac:dyDescent="0.25">
      <c r="A6243">
        <v>4959</v>
      </c>
      <c r="B6243">
        <v>495</v>
      </c>
      <c r="C6243">
        <v>0</v>
      </c>
      <c r="D6243" s="4">
        <v>45665</v>
      </c>
      <c r="E6243">
        <v>2</v>
      </c>
      <c r="F6243">
        <v>0</v>
      </c>
      <c r="G6243">
        <v>0</v>
      </c>
      <c r="H6243">
        <v>0</v>
      </c>
      <c r="I6243">
        <v>0</v>
      </c>
      <c r="J6243">
        <v>9999</v>
      </c>
      <c r="K6243">
        <v>9999</v>
      </c>
      <c r="L6243">
        <v>9999</v>
      </c>
      <c r="M6243">
        <v>9999</v>
      </c>
      <c r="N6243">
        <v>9999</v>
      </c>
      <c r="O6243">
        <v>9999</v>
      </c>
      <c r="P6243">
        <v>9999</v>
      </c>
      <c r="Q6243">
        <v>9999</v>
      </c>
      <c r="R6243">
        <v>0</v>
      </c>
      <c r="S6243">
        <v>2</v>
      </c>
      <c r="T6243">
        <v>49</v>
      </c>
      <c r="U6243" t="str">
        <f t="shared" si="97"/>
        <v>49</v>
      </c>
      <c r="V6243" s="6">
        <v>5</v>
      </c>
    </row>
    <row r="6244" spans="1:22" hidden="1" x14ac:dyDescent="0.25">
      <c r="A6244">
        <v>4960</v>
      </c>
      <c r="B6244">
        <v>495</v>
      </c>
      <c r="C6244">
        <v>0</v>
      </c>
      <c r="D6244" s="4">
        <v>45665</v>
      </c>
      <c r="E6244">
        <v>2</v>
      </c>
      <c r="F6244">
        <v>0</v>
      </c>
      <c r="G6244">
        <v>0</v>
      </c>
      <c r="H6244">
        <v>0</v>
      </c>
      <c r="I6244">
        <v>0</v>
      </c>
      <c r="J6244">
        <v>9999</v>
      </c>
      <c r="K6244">
        <v>9999</v>
      </c>
      <c r="L6244">
        <v>9999</v>
      </c>
      <c r="M6244">
        <v>9999</v>
      </c>
      <c r="N6244">
        <v>9999</v>
      </c>
      <c r="O6244">
        <v>9999</v>
      </c>
      <c r="P6244">
        <v>9999</v>
      </c>
      <c r="Q6244">
        <v>9999</v>
      </c>
      <c r="R6244">
        <v>0</v>
      </c>
      <c r="S6244">
        <v>2</v>
      </c>
      <c r="T6244">
        <v>49</v>
      </c>
      <c r="U6244" t="str">
        <f t="shared" si="97"/>
        <v>49</v>
      </c>
      <c r="V6244" s="6">
        <v>5</v>
      </c>
    </row>
    <row r="6245" spans="1:22" hidden="1" x14ac:dyDescent="0.25">
      <c r="A6245">
        <v>4961</v>
      </c>
      <c r="B6245">
        <v>495</v>
      </c>
      <c r="C6245">
        <v>0</v>
      </c>
      <c r="D6245" s="4">
        <v>45665</v>
      </c>
      <c r="E6245">
        <v>2</v>
      </c>
      <c r="F6245">
        <v>0</v>
      </c>
      <c r="G6245">
        <v>0</v>
      </c>
      <c r="H6245">
        <v>0</v>
      </c>
      <c r="I6245">
        <v>0</v>
      </c>
      <c r="J6245">
        <v>9999</v>
      </c>
      <c r="K6245">
        <v>9999</v>
      </c>
      <c r="L6245">
        <v>9999</v>
      </c>
      <c r="M6245">
        <v>9999</v>
      </c>
      <c r="N6245">
        <v>9999</v>
      </c>
      <c r="O6245">
        <v>9999</v>
      </c>
      <c r="P6245">
        <v>9999</v>
      </c>
      <c r="Q6245">
        <v>9999</v>
      </c>
      <c r="R6245">
        <v>0</v>
      </c>
      <c r="S6245">
        <v>2</v>
      </c>
      <c r="T6245">
        <v>49</v>
      </c>
      <c r="U6245" t="str">
        <f t="shared" si="97"/>
        <v>49</v>
      </c>
      <c r="V6245" s="6">
        <v>5</v>
      </c>
    </row>
    <row r="6246" spans="1:22" hidden="1" x14ac:dyDescent="0.25">
      <c r="A6246">
        <v>4962</v>
      </c>
      <c r="B6246">
        <v>495</v>
      </c>
      <c r="C6246">
        <v>0</v>
      </c>
      <c r="D6246" s="4">
        <v>45658</v>
      </c>
      <c r="E6246">
        <v>2</v>
      </c>
      <c r="F6246">
        <v>0</v>
      </c>
      <c r="G6246">
        <v>0</v>
      </c>
      <c r="H6246">
        <v>0</v>
      </c>
      <c r="I6246">
        <v>0</v>
      </c>
      <c r="J6246">
        <v>9999</v>
      </c>
      <c r="K6246">
        <v>9999</v>
      </c>
      <c r="L6246">
        <v>9999</v>
      </c>
      <c r="M6246">
        <v>9999</v>
      </c>
      <c r="N6246">
        <v>9999</v>
      </c>
      <c r="O6246">
        <v>9999</v>
      </c>
      <c r="P6246">
        <v>9999</v>
      </c>
      <c r="Q6246">
        <v>9999</v>
      </c>
      <c r="R6246">
        <v>0</v>
      </c>
      <c r="S6246">
        <v>2</v>
      </c>
      <c r="T6246">
        <v>49</v>
      </c>
      <c r="U6246" t="str">
        <f t="shared" si="97"/>
        <v>49</v>
      </c>
      <c r="V6246" s="6">
        <v>5</v>
      </c>
    </row>
    <row r="6247" spans="1:22" hidden="1" x14ac:dyDescent="0.25">
      <c r="A6247">
        <v>4963</v>
      </c>
      <c r="B6247">
        <v>495</v>
      </c>
      <c r="C6247">
        <v>0</v>
      </c>
      <c r="D6247" s="4">
        <v>45658</v>
      </c>
      <c r="E6247">
        <v>2</v>
      </c>
      <c r="F6247">
        <v>0</v>
      </c>
      <c r="G6247">
        <v>0</v>
      </c>
      <c r="H6247">
        <v>0</v>
      </c>
      <c r="I6247">
        <v>0</v>
      </c>
      <c r="J6247">
        <v>9999</v>
      </c>
      <c r="K6247">
        <v>9999</v>
      </c>
      <c r="L6247">
        <v>9999</v>
      </c>
      <c r="M6247">
        <v>9999</v>
      </c>
      <c r="N6247">
        <v>9999</v>
      </c>
      <c r="O6247">
        <v>9999</v>
      </c>
      <c r="P6247">
        <v>9999</v>
      </c>
      <c r="Q6247">
        <v>9999</v>
      </c>
      <c r="R6247">
        <v>0</v>
      </c>
      <c r="S6247">
        <v>2</v>
      </c>
      <c r="T6247">
        <v>49</v>
      </c>
      <c r="U6247" t="str">
        <f t="shared" si="97"/>
        <v>49</v>
      </c>
      <c r="V6247" s="6">
        <v>5</v>
      </c>
    </row>
    <row r="6248" spans="1:22" hidden="1" x14ac:dyDescent="0.25">
      <c r="A6248">
        <v>4964</v>
      </c>
      <c r="B6248">
        <v>495</v>
      </c>
      <c r="C6248">
        <v>0</v>
      </c>
      <c r="D6248" s="4">
        <v>45658</v>
      </c>
      <c r="E6248">
        <v>2</v>
      </c>
      <c r="F6248">
        <v>0</v>
      </c>
      <c r="G6248">
        <v>0</v>
      </c>
      <c r="H6248">
        <v>0</v>
      </c>
      <c r="I6248">
        <v>0</v>
      </c>
      <c r="J6248">
        <v>9999</v>
      </c>
      <c r="K6248">
        <v>9999</v>
      </c>
      <c r="L6248">
        <v>9999</v>
      </c>
      <c r="M6248">
        <v>9999</v>
      </c>
      <c r="N6248">
        <v>9999</v>
      </c>
      <c r="O6248">
        <v>9999</v>
      </c>
      <c r="P6248">
        <v>9999</v>
      </c>
      <c r="Q6248">
        <v>9999</v>
      </c>
      <c r="R6248">
        <v>0</v>
      </c>
      <c r="S6248">
        <v>2</v>
      </c>
      <c r="T6248">
        <v>49</v>
      </c>
      <c r="U6248" t="str">
        <f t="shared" si="97"/>
        <v>49</v>
      </c>
      <c r="V6248" s="6">
        <v>5</v>
      </c>
    </row>
    <row r="6249" spans="1:22" hidden="1" x14ac:dyDescent="0.25">
      <c r="A6249">
        <v>4965</v>
      </c>
      <c r="B6249">
        <v>495</v>
      </c>
      <c r="C6249">
        <v>0</v>
      </c>
      <c r="D6249" s="4">
        <v>45658</v>
      </c>
      <c r="E6249">
        <v>2</v>
      </c>
      <c r="F6249">
        <v>0</v>
      </c>
      <c r="G6249">
        <v>0</v>
      </c>
      <c r="H6249">
        <v>0</v>
      </c>
      <c r="I6249">
        <v>0</v>
      </c>
      <c r="J6249">
        <v>9999</v>
      </c>
      <c r="K6249">
        <v>9999</v>
      </c>
      <c r="L6249">
        <v>9999</v>
      </c>
      <c r="M6249">
        <v>9999</v>
      </c>
      <c r="N6249">
        <v>9999</v>
      </c>
      <c r="O6249">
        <v>9999</v>
      </c>
      <c r="P6249">
        <v>9999</v>
      </c>
      <c r="Q6249">
        <v>9999</v>
      </c>
      <c r="R6249">
        <v>0</v>
      </c>
      <c r="S6249">
        <v>2</v>
      </c>
      <c r="T6249">
        <v>49</v>
      </c>
      <c r="U6249" t="str">
        <f t="shared" si="97"/>
        <v>49</v>
      </c>
      <c r="V6249" s="6">
        <v>5</v>
      </c>
    </row>
    <row r="6250" spans="1:22" hidden="1" x14ac:dyDescent="0.25">
      <c r="A6250">
        <v>4966</v>
      </c>
      <c r="B6250">
        <v>495</v>
      </c>
      <c r="C6250">
        <v>0</v>
      </c>
      <c r="D6250" s="4">
        <v>45658</v>
      </c>
      <c r="E6250">
        <v>2</v>
      </c>
      <c r="F6250">
        <v>0</v>
      </c>
      <c r="G6250">
        <v>0</v>
      </c>
      <c r="H6250">
        <v>0</v>
      </c>
      <c r="I6250">
        <v>0</v>
      </c>
      <c r="J6250">
        <v>9999</v>
      </c>
      <c r="K6250">
        <v>9999</v>
      </c>
      <c r="L6250">
        <v>9999</v>
      </c>
      <c r="M6250">
        <v>9999</v>
      </c>
      <c r="N6250">
        <v>9999</v>
      </c>
      <c r="O6250">
        <v>9999</v>
      </c>
      <c r="P6250">
        <v>9999</v>
      </c>
      <c r="Q6250">
        <v>9999</v>
      </c>
      <c r="R6250">
        <v>0</v>
      </c>
      <c r="S6250">
        <v>2</v>
      </c>
      <c r="T6250">
        <v>49</v>
      </c>
      <c r="U6250" t="str">
        <f t="shared" si="97"/>
        <v>49</v>
      </c>
      <c r="V6250" s="6">
        <v>5</v>
      </c>
    </row>
    <row r="6251" spans="1:22" hidden="1" x14ac:dyDescent="0.25">
      <c r="A6251">
        <v>4967</v>
      </c>
      <c r="B6251">
        <v>495</v>
      </c>
      <c r="C6251">
        <v>0</v>
      </c>
      <c r="D6251" s="4">
        <v>45658</v>
      </c>
      <c r="E6251">
        <v>2</v>
      </c>
      <c r="F6251">
        <v>0</v>
      </c>
      <c r="G6251">
        <v>0</v>
      </c>
      <c r="H6251">
        <v>0</v>
      </c>
      <c r="I6251">
        <v>0</v>
      </c>
      <c r="J6251">
        <v>9999</v>
      </c>
      <c r="K6251">
        <v>9999</v>
      </c>
      <c r="L6251">
        <v>9999</v>
      </c>
      <c r="M6251">
        <v>9999</v>
      </c>
      <c r="N6251">
        <v>9999</v>
      </c>
      <c r="O6251">
        <v>9999</v>
      </c>
      <c r="P6251">
        <v>9999</v>
      </c>
      <c r="Q6251">
        <v>9999</v>
      </c>
      <c r="R6251">
        <v>0</v>
      </c>
      <c r="S6251">
        <v>2</v>
      </c>
      <c r="T6251">
        <v>49</v>
      </c>
      <c r="U6251" t="str">
        <f t="shared" si="97"/>
        <v>49</v>
      </c>
      <c r="V6251" s="6">
        <v>5</v>
      </c>
    </row>
    <row r="6252" spans="1:22" hidden="1" x14ac:dyDescent="0.25">
      <c r="A6252">
        <v>4968</v>
      </c>
      <c r="B6252">
        <v>495</v>
      </c>
      <c r="C6252">
        <v>0</v>
      </c>
      <c r="D6252" s="4">
        <v>45665</v>
      </c>
      <c r="E6252">
        <v>2</v>
      </c>
      <c r="F6252">
        <v>0</v>
      </c>
      <c r="G6252">
        <v>0</v>
      </c>
      <c r="H6252">
        <v>0</v>
      </c>
      <c r="I6252">
        <v>0</v>
      </c>
      <c r="J6252">
        <v>9999</v>
      </c>
      <c r="K6252">
        <v>9999</v>
      </c>
      <c r="L6252">
        <v>9999</v>
      </c>
      <c r="M6252">
        <v>9999</v>
      </c>
      <c r="N6252">
        <v>9999</v>
      </c>
      <c r="O6252">
        <v>9999</v>
      </c>
      <c r="P6252">
        <v>9999</v>
      </c>
      <c r="Q6252">
        <v>9999</v>
      </c>
      <c r="R6252">
        <v>0</v>
      </c>
      <c r="S6252">
        <v>2</v>
      </c>
      <c r="T6252">
        <v>49</v>
      </c>
      <c r="U6252" t="str">
        <f t="shared" si="97"/>
        <v>49</v>
      </c>
      <c r="V6252" s="6">
        <v>5</v>
      </c>
    </row>
    <row r="6253" spans="1:22" hidden="1" x14ac:dyDescent="0.25">
      <c r="A6253">
        <v>4969</v>
      </c>
      <c r="B6253">
        <v>495</v>
      </c>
      <c r="C6253">
        <v>0</v>
      </c>
      <c r="D6253" s="4">
        <v>45665</v>
      </c>
      <c r="E6253">
        <v>2</v>
      </c>
      <c r="F6253">
        <v>0</v>
      </c>
      <c r="G6253">
        <v>0</v>
      </c>
      <c r="H6253">
        <v>0</v>
      </c>
      <c r="I6253">
        <v>0</v>
      </c>
      <c r="J6253">
        <v>9999</v>
      </c>
      <c r="K6253">
        <v>9999</v>
      </c>
      <c r="L6253">
        <v>9999</v>
      </c>
      <c r="M6253">
        <v>9999</v>
      </c>
      <c r="N6253">
        <v>9999</v>
      </c>
      <c r="O6253">
        <v>9999</v>
      </c>
      <c r="P6253">
        <v>9999</v>
      </c>
      <c r="Q6253">
        <v>9999</v>
      </c>
      <c r="R6253">
        <v>0</v>
      </c>
      <c r="S6253">
        <v>2</v>
      </c>
      <c r="T6253">
        <v>49</v>
      </c>
      <c r="U6253" t="str">
        <f t="shared" si="97"/>
        <v>49</v>
      </c>
      <c r="V6253" s="6">
        <v>5</v>
      </c>
    </row>
    <row r="6254" spans="1:22" hidden="1" x14ac:dyDescent="0.25">
      <c r="A6254">
        <v>4970</v>
      </c>
      <c r="B6254">
        <v>495</v>
      </c>
      <c r="C6254">
        <v>0</v>
      </c>
      <c r="D6254" s="4">
        <v>45665</v>
      </c>
      <c r="E6254">
        <v>2</v>
      </c>
      <c r="F6254">
        <v>0</v>
      </c>
      <c r="G6254">
        <v>0</v>
      </c>
      <c r="H6254">
        <v>0</v>
      </c>
      <c r="I6254">
        <v>0</v>
      </c>
      <c r="J6254">
        <v>9999</v>
      </c>
      <c r="K6254">
        <v>9999</v>
      </c>
      <c r="L6254">
        <v>9999</v>
      </c>
      <c r="M6254">
        <v>9999</v>
      </c>
      <c r="N6254">
        <v>9999</v>
      </c>
      <c r="O6254">
        <v>9999</v>
      </c>
      <c r="P6254">
        <v>9999</v>
      </c>
      <c r="Q6254">
        <v>9999</v>
      </c>
      <c r="R6254">
        <v>0</v>
      </c>
      <c r="S6254">
        <v>2</v>
      </c>
      <c r="T6254">
        <v>49</v>
      </c>
      <c r="U6254" t="str">
        <f t="shared" si="97"/>
        <v>49</v>
      </c>
      <c r="V6254" s="6">
        <v>5</v>
      </c>
    </row>
    <row r="6255" spans="1:22" hidden="1" x14ac:dyDescent="0.25">
      <c r="A6255">
        <v>4971</v>
      </c>
      <c r="B6255">
        <v>495</v>
      </c>
      <c r="C6255">
        <v>0</v>
      </c>
      <c r="D6255" s="4">
        <v>45658</v>
      </c>
      <c r="E6255">
        <v>2</v>
      </c>
      <c r="F6255">
        <v>0</v>
      </c>
      <c r="G6255">
        <v>0</v>
      </c>
      <c r="H6255">
        <v>0</v>
      </c>
      <c r="I6255">
        <v>0</v>
      </c>
      <c r="J6255">
        <v>9999</v>
      </c>
      <c r="K6255">
        <v>9999</v>
      </c>
      <c r="L6255">
        <v>9999</v>
      </c>
      <c r="M6255">
        <v>9999</v>
      </c>
      <c r="N6255">
        <v>9999</v>
      </c>
      <c r="O6255">
        <v>9999</v>
      </c>
      <c r="P6255">
        <v>9999</v>
      </c>
      <c r="Q6255">
        <v>9999</v>
      </c>
      <c r="R6255">
        <v>0</v>
      </c>
      <c r="S6255">
        <v>2</v>
      </c>
      <c r="T6255">
        <v>49</v>
      </c>
      <c r="U6255" t="str">
        <f t="shared" si="97"/>
        <v>49</v>
      </c>
      <c r="V6255" s="6">
        <v>5</v>
      </c>
    </row>
    <row r="6256" spans="1:22" hidden="1" x14ac:dyDescent="0.25">
      <c r="A6256">
        <v>4972</v>
      </c>
      <c r="B6256">
        <v>495</v>
      </c>
      <c r="C6256">
        <v>0</v>
      </c>
      <c r="D6256" s="4">
        <v>45665</v>
      </c>
      <c r="E6256">
        <v>2</v>
      </c>
      <c r="F6256">
        <v>0</v>
      </c>
      <c r="G6256">
        <v>0</v>
      </c>
      <c r="H6256">
        <v>0</v>
      </c>
      <c r="I6256">
        <v>0</v>
      </c>
      <c r="J6256">
        <v>9999</v>
      </c>
      <c r="K6256">
        <v>9999</v>
      </c>
      <c r="L6256">
        <v>9999</v>
      </c>
      <c r="M6256">
        <v>9999</v>
      </c>
      <c r="N6256">
        <v>9999</v>
      </c>
      <c r="O6256">
        <v>9999</v>
      </c>
      <c r="P6256">
        <v>9999</v>
      </c>
      <c r="Q6256">
        <v>9999</v>
      </c>
      <c r="R6256">
        <v>0</v>
      </c>
      <c r="S6256">
        <v>2</v>
      </c>
      <c r="T6256">
        <v>49</v>
      </c>
      <c r="U6256" t="str">
        <f t="shared" si="97"/>
        <v>49</v>
      </c>
      <c r="V6256" s="6">
        <v>5</v>
      </c>
    </row>
    <row r="6257" spans="1:22" hidden="1" x14ac:dyDescent="0.25">
      <c r="A6257">
        <v>4973</v>
      </c>
      <c r="B6257">
        <v>495</v>
      </c>
      <c r="C6257">
        <v>0</v>
      </c>
      <c r="D6257" s="4">
        <v>45665</v>
      </c>
      <c r="E6257">
        <v>2</v>
      </c>
      <c r="F6257">
        <v>0</v>
      </c>
      <c r="G6257">
        <v>0</v>
      </c>
      <c r="H6257">
        <v>0</v>
      </c>
      <c r="I6257">
        <v>0</v>
      </c>
      <c r="J6257">
        <v>9999</v>
      </c>
      <c r="K6257">
        <v>9999</v>
      </c>
      <c r="L6257">
        <v>9999</v>
      </c>
      <c r="M6257">
        <v>9999</v>
      </c>
      <c r="N6257">
        <v>9999</v>
      </c>
      <c r="O6257">
        <v>9999</v>
      </c>
      <c r="P6257">
        <v>9999</v>
      </c>
      <c r="Q6257">
        <v>9999</v>
      </c>
      <c r="R6257">
        <v>0</v>
      </c>
      <c r="S6257">
        <v>2</v>
      </c>
      <c r="T6257">
        <v>49</v>
      </c>
      <c r="U6257" t="str">
        <f t="shared" si="97"/>
        <v>49</v>
      </c>
      <c r="V6257" s="6">
        <v>5</v>
      </c>
    </row>
    <row r="6258" spans="1:22" hidden="1" x14ac:dyDescent="0.25">
      <c r="A6258">
        <v>4974</v>
      </c>
      <c r="B6258">
        <v>495</v>
      </c>
      <c r="C6258">
        <v>0</v>
      </c>
      <c r="D6258" s="4">
        <v>45658</v>
      </c>
      <c r="E6258">
        <v>2</v>
      </c>
      <c r="F6258">
        <v>0</v>
      </c>
      <c r="G6258">
        <v>0</v>
      </c>
      <c r="H6258">
        <v>0</v>
      </c>
      <c r="I6258">
        <v>0</v>
      </c>
      <c r="J6258">
        <v>9999</v>
      </c>
      <c r="K6258">
        <v>9999</v>
      </c>
      <c r="L6258">
        <v>9999</v>
      </c>
      <c r="M6258">
        <v>9999</v>
      </c>
      <c r="N6258">
        <v>9999</v>
      </c>
      <c r="O6258">
        <v>9999</v>
      </c>
      <c r="P6258">
        <v>9999</v>
      </c>
      <c r="Q6258">
        <v>9999</v>
      </c>
      <c r="R6258">
        <v>0</v>
      </c>
      <c r="S6258">
        <v>2</v>
      </c>
      <c r="T6258">
        <v>49</v>
      </c>
      <c r="U6258" t="str">
        <f t="shared" si="97"/>
        <v>49</v>
      </c>
      <c r="V6258" s="6">
        <v>5</v>
      </c>
    </row>
    <row r="6259" spans="1:22" hidden="1" x14ac:dyDescent="0.25">
      <c r="A6259">
        <v>4974</v>
      </c>
      <c r="B6259">
        <v>631</v>
      </c>
      <c r="C6259">
        <v>0</v>
      </c>
      <c r="E6259">
        <v>1</v>
      </c>
      <c r="F6259">
        <v>0</v>
      </c>
      <c r="G6259">
        <v>63</v>
      </c>
      <c r="H6259">
        <v>0</v>
      </c>
      <c r="I6259">
        <v>0</v>
      </c>
      <c r="J6259">
        <v>9999</v>
      </c>
      <c r="K6259">
        <v>9999</v>
      </c>
      <c r="L6259">
        <v>9999</v>
      </c>
      <c r="M6259">
        <v>9999</v>
      </c>
      <c r="N6259">
        <v>9999</v>
      </c>
      <c r="O6259">
        <v>9999</v>
      </c>
      <c r="P6259">
        <v>9999</v>
      </c>
      <c r="Q6259">
        <v>9999</v>
      </c>
      <c r="R6259">
        <v>0</v>
      </c>
      <c r="S6259">
        <v>1</v>
      </c>
      <c r="T6259">
        <v>0</v>
      </c>
      <c r="U6259" t="str">
        <f t="shared" si="97"/>
        <v>63</v>
      </c>
      <c r="V6259" s="6" t="s">
        <v>23</v>
      </c>
    </row>
    <row r="6260" spans="1:22" hidden="1" x14ac:dyDescent="0.25">
      <c r="A6260">
        <v>4975</v>
      </c>
      <c r="B6260">
        <v>495</v>
      </c>
      <c r="C6260">
        <v>0</v>
      </c>
      <c r="D6260" s="4">
        <v>45665</v>
      </c>
      <c r="E6260">
        <v>2</v>
      </c>
      <c r="F6260">
        <v>0</v>
      </c>
      <c r="G6260">
        <v>0</v>
      </c>
      <c r="H6260">
        <v>0</v>
      </c>
      <c r="I6260">
        <v>0</v>
      </c>
      <c r="J6260">
        <v>9999</v>
      </c>
      <c r="K6260">
        <v>9999</v>
      </c>
      <c r="L6260">
        <v>9999</v>
      </c>
      <c r="M6260">
        <v>9999</v>
      </c>
      <c r="N6260">
        <v>9999</v>
      </c>
      <c r="O6260">
        <v>9999</v>
      </c>
      <c r="P6260">
        <v>9999</v>
      </c>
      <c r="Q6260">
        <v>9999</v>
      </c>
      <c r="R6260">
        <v>0</v>
      </c>
      <c r="S6260">
        <v>2</v>
      </c>
      <c r="T6260">
        <v>49</v>
      </c>
      <c r="U6260" t="str">
        <f t="shared" si="97"/>
        <v>49</v>
      </c>
      <c r="V6260" s="6">
        <v>5</v>
      </c>
    </row>
    <row r="6261" spans="1:22" hidden="1" x14ac:dyDescent="0.25">
      <c r="A6261">
        <v>4976</v>
      </c>
      <c r="B6261">
        <v>495</v>
      </c>
      <c r="C6261">
        <v>0</v>
      </c>
      <c r="D6261" s="4">
        <v>45665</v>
      </c>
      <c r="E6261">
        <v>2</v>
      </c>
      <c r="F6261">
        <v>0</v>
      </c>
      <c r="G6261">
        <v>0</v>
      </c>
      <c r="H6261">
        <v>0</v>
      </c>
      <c r="I6261">
        <v>0</v>
      </c>
      <c r="J6261">
        <v>9999</v>
      </c>
      <c r="K6261">
        <v>9999</v>
      </c>
      <c r="L6261">
        <v>9999</v>
      </c>
      <c r="M6261">
        <v>9999</v>
      </c>
      <c r="N6261">
        <v>9999</v>
      </c>
      <c r="O6261">
        <v>9999</v>
      </c>
      <c r="P6261">
        <v>9999</v>
      </c>
      <c r="Q6261">
        <v>9999</v>
      </c>
      <c r="R6261">
        <v>0</v>
      </c>
      <c r="S6261">
        <v>2</v>
      </c>
      <c r="T6261">
        <v>49</v>
      </c>
      <c r="U6261" t="str">
        <f t="shared" si="97"/>
        <v>49</v>
      </c>
      <c r="V6261" s="6">
        <v>5</v>
      </c>
    </row>
    <row r="6262" spans="1:22" hidden="1" x14ac:dyDescent="0.25">
      <c r="A6262">
        <v>4977</v>
      </c>
      <c r="B6262">
        <v>495</v>
      </c>
      <c r="C6262">
        <v>0</v>
      </c>
      <c r="D6262" s="4">
        <v>45658</v>
      </c>
      <c r="E6262">
        <v>2</v>
      </c>
      <c r="F6262">
        <v>0</v>
      </c>
      <c r="G6262">
        <v>0</v>
      </c>
      <c r="H6262">
        <v>0</v>
      </c>
      <c r="I6262">
        <v>0</v>
      </c>
      <c r="J6262">
        <v>9999</v>
      </c>
      <c r="K6262">
        <v>9999</v>
      </c>
      <c r="L6262">
        <v>9999</v>
      </c>
      <c r="M6262">
        <v>9999</v>
      </c>
      <c r="N6262">
        <v>9999</v>
      </c>
      <c r="O6262">
        <v>9999</v>
      </c>
      <c r="P6262">
        <v>9999</v>
      </c>
      <c r="Q6262">
        <v>9999</v>
      </c>
      <c r="R6262">
        <v>0</v>
      </c>
      <c r="S6262">
        <v>2</v>
      </c>
      <c r="T6262">
        <v>49</v>
      </c>
      <c r="U6262" t="str">
        <f t="shared" si="97"/>
        <v>49</v>
      </c>
      <c r="V6262" s="6">
        <v>5</v>
      </c>
    </row>
    <row r="6263" spans="1:22" hidden="1" x14ac:dyDescent="0.25">
      <c r="A6263">
        <v>4978</v>
      </c>
      <c r="B6263">
        <v>495</v>
      </c>
      <c r="C6263">
        <v>0</v>
      </c>
      <c r="D6263" s="4">
        <v>45658</v>
      </c>
      <c r="E6263">
        <v>2</v>
      </c>
      <c r="F6263">
        <v>0</v>
      </c>
      <c r="G6263">
        <v>0</v>
      </c>
      <c r="H6263">
        <v>0</v>
      </c>
      <c r="I6263">
        <v>0</v>
      </c>
      <c r="J6263">
        <v>9999</v>
      </c>
      <c r="K6263">
        <v>9999</v>
      </c>
      <c r="L6263">
        <v>9999</v>
      </c>
      <c r="M6263">
        <v>9999</v>
      </c>
      <c r="N6263">
        <v>9999</v>
      </c>
      <c r="O6263">
        <v>9999</v>
      </c>
      <c r="P6263">
        <v>9999</v>
      </c>
      <c r="Q6263">
        <v>9999</v>
      </c>
      <c r="R6263">
        <v>0</v>
      </c>
      <c r="S6263">
        <v>2</v>
      </c>
      <c r="T6263">
        <v>49</v>
      </c>
      <c r="U6263" t="str">
        <f t="shared" si="97"/>
        <v>49</v>
      </c>
      <c r="V6263" s="6">
        <v>5</v>
      </c>
    </row>
    <row r="6264" spans="1:22" hidden="1" x14ac:dyDescent="0.25">
      <c r="A6264">
        <v>4979</v>
      </c>
      <c r="B6264">
        <v>495</v>
      </c>
      <c r="C6264">
        <v>0</v>
      </c>
      <c r="D6264" s="4">
        <v>45658</v>
      </c>
      <c r="E6264">
        <v>2</v>
      </c>
      <c r="F6264">
        <v>0</v>
      </c>
      <c r="G6264">
        <v>0</v>
      </c>
      <c r="H6264">
        <v>0</v>
      </c>
      <c r="I6264">
        <v>0</v>
      </c>
      <c r="J6264">
        <v>9999</v>
      </c>
      <c r="K6264">
        <v>9999</v>
      </c>
      <c r="L6264">
        <v>9999</v>
      </c>
      <c r="M6264">
        <v>9999</v>
      </c>
      <c r="N6264">
        <v>9999</v>
      </c>
      <c r="O6264">
        <v>9999</v>
      </c>
      <c r="P6264">
        <v>9999</v>
      </c>
      <c r="Q6264">
        <v>9999</v>
      </c>
      <c r="R6264">
        <v>0</v>
      </c>
      <c r="S6264">
        <v>2</v>
      </c>
      <c r="T6264">
        <v>49</v>
      </c>
      <c r="U6264" t="str">
        <f t="shared" si="97"/>
        <v>49</v>
      </c>
      <c r="V6264" s="6">
        <v>5</v>
      </c>
    </row>
    <row r="6265" spans="1:22" hidden="1" x14ac:dyDescent="0.25">
      <c r="A6265">
        <v>4980</v>
      </c>
      <c r="B6265">
        <v>495</v>
      </c>
      <c r="C6265">
        <v>0</v>
      </c>
      <c r="D6265" s="4">
        <v>45658</v>
      </c>
      <c r="E6265">
        <v>2</v>
      </c>
      <c r="F6265">
        <v>0</v>
      </c>
      <c r="G6265">
        <v>0</v>
      </c>
      <c r="H6265">
        <v>0</v>
      </c>
      <c r="I6265">
        <v>0</v>
      </c>
      <c r="J6265">
        <v>9999</v>
      </c>
      <c r="K6265">
        <v>9999</v>
      </c>
      <c r="L6265">
        <v>9999</v>
      </c>
      <c r="M6265">
        <v>9999</v>
      </c>
      <c r="N6265">
        <v>9999</v>
      </c>
      <c r="O6265">
        <v>9999</v>
      </c>
      <c r="P6265">
        <v>9999</v>
      </c>
      <c r="Q6265">
        <v>9999</v>
      </c>
      <c r="R6265">
        <v>0</v>
      </c>
      <c r="S6265">
        <v>2</v>
      </c>
      <c r="T6265">
        <v>49</v>
      </c>
      <c r="U6265" t="str">
        <f t="shared" si="97"/>
        <v>49</v>
      </c>
      <c r="V6265" s="6">
        <v>5</v>
      </c>
    </row>
    <row r="6266" spans="1:22" hidden="1" x14ac:dyDescent="0.25">
      <c r="A6266">
        <v>4981</v>
      </c>
      <c r="B6266">
        <v>495</v>
      </c>
      <c r="C6266">
        <v>0</v>
      </c>
      <c r="D6266" s="4">
        <v>45658</v>
      </c>
      <c r="E6266">
        <v>2</v>
      </c>
      <c r="F6266">
        <v>0</v>
      </c>
      <c r="G6266">
        <v>0</v>
      </c>
      <c r="H6266">
        <v>0</v>
      </c>
      <c r="I6266">
        <v>0</v>
      </c>
      <c r="J6266">
        <v>9999</v>
      </c>
      <c r="K6266">
        <v>9999</v>
      </c>
      <c r="L6266">
        <v>9999</v>
      </c>
      <c r="M6266">
        <v>9999</v>
      </c>
      <c r="N6266">
        <v>9999</v>
      </c>
      <c r="O6266">
        <v>9999</v>
      </c>
      <c r="P6266">
        <v>9999</v>
      </c>
      <c r="Q6266">
        <v>9999</v>
      </c>
      <c r="R6266">
        <v>0</v>
      </c>
      <c r="S6266">
        <v>2</v>
      </c>
      <c r="T6266">
        <v>49</v>
      </c>
      <c r="U6266" t="str">
        <f t="shared" si="97"/>
        <v>49</v>
      </c>
      <c r="V6266" s="6">
        <v>5</v>
      </c>
    </row>
    <row r="6267" spans="1:22" hidden="1" x14ac:dyDescent="0.25">
      <c r="A6267">
        <v>4982</v>
      </c>
      <c r="B6267">
        <v>495</v>
      </c>
      <c r="C6267">
        <v>0</v>
      </c>
      <c r="D6267" s="4">
        <v>45658</v>
      </c>
      <c r="E6267">
        <v>2</v>
      </c>
      <c r="F6267">
        <v>0</v>
      </c>
      <c r="G6267">
        <v>0</v>
      </c>
      <c r="H6267">
        <v>0</v>
      </c>
      <c r="I6267">
        <v>0</v>
      </c>
      <c r="J6267">
        <v>9999</v>
      </c>
      <c r="K6267">
        <v>9999</v>
      </c>
      <c r="L6267">
        <v>9999</v>
      </c>
      <c r="M6267">
        <v>9999</v>
      </c>
      <c r="N6267">
        <v>9999</v>
      </c>
      <c r="O6267">
        <v>9999</v>
      </c>
      <c r="P6267">
        <v>9999</v>
      </c>
      <c r="Q6267">
        <v>9999</v>
      </c>
      <c r="R6267">
        <v>0</v>
      </c>
      <c r="S6267">
        <v>2</v>
      </c>
      <c r="T6267">
        <v>49</v>
      </c>
      <c r="U6267" t="str">
        <f t="shared" si="97"/>
        <v>49</v>
      </c>
      <c r="V6267" s="6">
        <v>5</v>
      </c>
    </row>
    <row r="6268" spans="1:22" hidden="1" x14ac:dyDescent="0.25">
      <c r="A6268">
        <v>4983</v>
      </c>
      <c r="B6268">
        <v>495</v>
      </c>
      <c r="C6268">
        <v>0</v>
      </c>
      <c r="D6268" s="4">
        <v>45658</v>
      </c>
      <c r="E6268">
        <v>2</v>
      </c>
      <c r="F6268">
        <v>0</v>
      </c>
      <c r="G6268">
        <v>0</v>
      </c>
      <c r="H6268">
        <v>0</v>
      </c>
      <c r="I6268">
        <v>0</v>
      </c>
      <c r="J6268">
        <v>9999</v>
      </c>
      <c r="K6268">
        <v>9999</v>
      </c>
      <c r="L6268">
        <v>9999</v>
      </c>
      <c r="M6268">
        <v>9999</v>
      </c>
      <c r="N6268">
        <v>9999</v>
      </c>
      <c r="O6268">
        <v>9999</v>
      </c>
      <c r="P6268">
        <v>9999</v>
      </c>
      <c r="Q6268">
        <v>9999</v>
      </c>
      <c r="R6268">
        <v>0</v>
      </c>
      <c r="S6268">
        <v>2</v>
      </c>
      <c r="T6268">
        <v>49</v>
      </c>
      <c r="U6268" t="str">
        <f t="shared" si="97"/>
        <v>49</v>
      </c>
      <c r="V6268" s="6">
        <v>5</v>
      </c>
    </row>
    <row r="6269" spans="1:22" hidden="1" x14ac:dyDescent="0.25">
      <c r="A6269">
        <v>4984</v>
      </c>
      <c r="B6269">
        <v>495</v>
      </c>
      <c r="C6269">
        <v>0</v>
      </c>
      <c r="D6269" s="4">
        <v>45658</v>
      </c>
      <c r="E6269">
        <v>2</v>
      </c>
      <c r="F6269">
        <v>0</v>
      </c>
      <c r="G6269">
        <v>0</v>
      </c>
      <c r="H6269">
        <v>0</v>
      </c>
      <c r="I6269">
        <v>0</v>
      </c>
      <c r="J6269">
        <v>9999</v>
      </c>
      <c r="K6269">
        <v>9999</v>
      </c>
      <c r="L6269">
        <v>9999</v>
      </c>
      <c r="M6269">
        <v>9999</v>
      </c>
      <c r="N6269">
        <v>9999</v>
      </c>
      <c r="O6269">
        <v>9999</v>
      </c>
      <c r="P6269">
        <v>9999</v>
      </c>
      <c r="Q6269">
        <v>9999</v>
      </c>
      <c r="R6269">
        <v>0</v>
      </c>
      <c r="S6269">
        <v>2</v>
      </c>
      <c r="T6269">
        <v>49</v>
      </c>
      <c r="U6269" t="str">
        <f t="shared" si="97"/>
        <v>49</v>
      </c>
      <c r="V6269" s="6">
        <v>5</v>
      </c>
    </row>
    <row r="6270" spans="1:22" hidden="1" x14ac:dyDescent="0.25">
      <c r="A6270">
        <v>4985</v>
      </c>
      <c r="B6270">
        <v>495</v>
      </c>
      <c r="C6270">
        <v>0</v>
      </c>
      <c r="D6270" s="4">
        <v>45658</v>
      </c>
      <c r="E6270">
        <v>2</v>
      </c>
      <c r="F6270">
        <v>0</v>
      </c>
      <c r="G6270">
        <v>0</v>
      </c>
      <c r="H6270">
        <v>0</v>
      </c>
      <c r="I6270">
        <v>0</v>
      </c>
      <c r="J6270">
        <v>9999</v>
      </c>
      <c r="K6270">
        <v>9999</v>
      </c>
      <c r="L6270">
        <v>9999</v>
      </c>
      <c r="M6270">
        <v>9999</v>
      </c>
      <c r="N6270">
        <v>9999</v>
      </c>
      <c r="O6270">
        <v>9999</v>
      </c>
      <c r="P6270">
        <v>9999</v>
      </c>
      <c r="Q6270">
        <v>9999</v>
      </c>
      <c r="R6270">
        <v>0</v>
      </c>
      <c r="S6270">
        <v>2</v>
      </c>
      <c r="T6270">
        <v>49</v>
      </c>
      <c r="U6270" t="str">
        <f t="shared" si="97"/>
        <v>49</v>
      </c>
      <c r="V6270" s="6">
        <v>5</v>
      </c>
    </row>
    <row r="6271" spans="1:22" hidden="1" x14ac:dyDescent="0.25">
      <c r="A6271">
        <v>4986</v>
      </c>
      <c r="B6271">
        <v>495</v>
      </c>
      <c r="C6271">
        <v>0</v>
      </c>
      <c r="D6271" s="4">
        <v>45658</v>
      </c>
      <c r="E6271">
        <v>2</v>
      </c>
      <c r="F6271">
        <v>0</v>
      </c>
      <c r="G6271">
        <v>0</v>
      </c>
      <c r="H6271">
        <v>0</v>
      </c>
      <c r="I6271">
        <v>0</v>
      </c>
      <c r="J6271">
        <v>9999</v>
      </c>
      <c r="K6271">
        <v>9999</v>
      </c>
      <c r="L6271">
        <v>9999</v>
      </c>
      <c r="M6271">
        <v>9999</v>
      </c>
      <c r="N6271">
        <v>9999</v>
      </c>
      <c r="O6271">
        <v>9999</v>
      </c>
      <c r="P6271">
        <v>9999</v>
      </c>
      <c r="Q6271">
        <v>9999</v>
      </c>
      <c r="R6271">
        <v>0</v>
      </c>
      <c r="S6271">
        <v>2</v>
      </c>
      <c r="T6271">
        <v>49</v>
      </c>
      <c r="U6271" t="str">
        <f t="shared" si="97"/>
        <v>49</v>
      </c>
      <c r="V6271" s="6">
        <v>5</v>
      </c>
    </row>
    <row r="6272" spans="1:22" x14ac:dyDescent="0.25">
      <c r="A6272">
        <v>4987</v>
      </c>
      <c r="B6272">
        <v>531</v>
      </c>
      <c r="C6272">
        <v>0</v>
      </c>
      <c r="D6272" s="4">
        <v>45658</v>
      </c>
      <c r="E6272">
        <v>1</v>
      </c>
      <c r="F6272">
        <v>0</v>
      </c>
      <c r="G6272">
        <v>53</v>
      </c>
      <c r="H6272">
        <v>0</v>
      </c>
      <c r="I6272">
        <v>0</v>
      </c>
      <c r="J6272">
        <v>9999</v>
      </c>
      <c r="K6272">
        <v>9999</v>
      </c>
      <c r="L6272">
        <v>9999</v>
      </c>
      <c r="M6272">
        <v>9999</v>
      </c>
      <c r="N6272">
        <v>9999</v>
      </c>
      <c r="O6272">
        <v>9999</v>
      </c>
      <c r="P6272">
        <v>9999</v>
      </c>
      <c r="Q6272">
        <v>9999</v>
      </c>
      <c r="R6272">
        <v>0</v>
      </c>
      <c r="S6272">
        <v>0</v>
      </c>
      <c r="T6272">
        <v>0</v>
      </c>
      <c r="U6272" t="str">
        <f t="shared" si="97"/>
        <v>53</v>
      </c>
      <c r="V6272" s="6" t="s">
        <v>23</v>
      </c>
    </row>
    <row r="6273" spans="1:22" hidden="1" x14ac:dyDescent="0.25">
      <c r="A6273">
        <v>4988</v>
      </c>
      <c r="B6273">
        <v>535</v>
      </c>
      <c r="C6273">
        <v>0</v>
      </c>
      <c r="D6273" s="4">
        <v>4</v>
      </c>
      <c r="E6273">
        <v>1</v>
      </c>
      <c r="F6273">
        <v>0</v>
      </c>
      <c r="G6273">
        <v>0</v>
      </c>
      <c r="H6273">
        <v>0</v>
      </c>
      <c r="I6273">
        <v>0</v>
      </c>
      <c r="J6273">
        <v>9999</v>
      </c>
      <c r="K6273">
        <v>9999</v>
      </c>
      <c r="L6273">
        <v>9999</v>
      </c>
      <c r="M6273">
        <v>9999</v>
      </c>
      <c r="N6273">
        <v>9999</v>
      </c>
      <c r="O6273">
        <v>9999</v>
      </c>
      <c r="P6273">
        <v>9999</v>
      </c>
      <c r="Q6273">
        <v>9999</v>
      </c>
      <c r="R6273">
        <v>0</v>
      </c>
      <c r="S6273">
        <v>1</v>
      </c>
      <c r="T6273">
        <v>53</v>
      </c>
      <c r="U6273" t="str">
        <f t="shared" si="97"/>
        <v>53</v>
      </c>
      <c r="V6273" s="6">
        <v>5</v>
      </c>
    </row>
    <row r="6274" spans="1:22" x14ac:dyDescent="0.25">
      <c r="A6274">
        <v>4989</v>
      </c>
      <c r="B6274">
        <v>531</v>
      </c>
      <c r="C6274">
        <v>0</v>
      </c>
      <c r="D6274" s="4">
        <v>45658</v>
      </c>
      <c r="E6274">
        <v>1</v>
      </c>
      <c r="F6274">
        <v>0</v>
      </c>
      <c r="G6274">
        <v>53</v>
      </c>
      <c r="H6274">
        <v>0</v>
      </c>
      <c r="I6274">
        <v>0</v>
      </c>
      <c r="J6274">
        <v>9999</v>
      </c>
      <c r="K6274">
        <v>9999</v>
      </c>
      <c r="L6274">
        <v>9999</v>
      </c>
      <c r="M6274">
        <v>9999</v>
      </c>
      <c r="N6274">
        <v>9999</v>
      </c>
      <c r="O6274">
        <v>9999</v>
      </c>
      <c r="P6274">
        <v>9999</v>
      </c>
      <c r="Q6274">
        <v>9999</v>
      </c>
      <c r="R6274">
        <v>0</v>
      </c>
      <c r="S6274">
        <v>0</v>
      </c>
      <c r="T6274">
        <v>0</v>
      </c>
      <c r="U6274" t="str">
        <f t="shared" si="97"/>
        <v>53</v>
      </c>
      <c r="V6274" s="6" t="s">
        <v>23</v>
      </c>
    </row>
    <row r="6275" spans="1:22" hidden="1" x14ac:dyDescent="0.25">
      <c r="A6275">
        <v>4989</v>
      </c>
      <c r="B6275">
        <v>641</v>
      </c>
      <c r="C6275">
        <v>0</v>
      </c>
      <c r="E6275">
        <v>1</v>
      </c>
      <c r="F6275">
        <v>0</v>
      </c>
      <c r="G6275">
        <v>64</v>
      </c>
      <c r="H6275">
        <v>0</v>
      </c>
      <c r="I6275">
        <v>0</v>
      </c>
      <c r="J6275">
        <v>9999</v>
      </c>
      <c r="K6275">
        <v>9999</v>
      </c>
      <c r="L6275">
        <v>9999</v>
      </c>
      <c r="M6275">
        <v>9999</v>
      </c>
      <c r="N6275">
        <v>9999</v>
      </c>
      <c r="O6275">
        <v>9999</v>
      </c>
      <c r="P6275">
        <v>9999</v>
      </c>
      <c r="Q6275">
        <v>9999</v>
      </c>
      <c r="R6275">
        <v>0</v>
      </c>
      <c r="S6275">
        <v>1</v>
      </c>
      <c r="T6275">
        <v>0</v>
      </c>
      <c r="U6275" t="str">
        <f t="shared" ref="U6275:U6338" si="98">+LEFT(B6275,2)</f>
        <v>64</v>
      </c>
      <c r="V6275" s="6" t="s">
        <v>23</v>
      </c>
    </row>
    <row r="6276" spans="1:22" x14ac:dyDescent="0.25">
      <c r="A6276">
        <v>4990</v>
      </c>
      <c r="B6276">
        <v>531</v>
      </c>
      <c r="C6276">
        <v>0</v>
      </c>
      <c r="D6276" s="4">
        <v>45658</v>
      </c>
      <c r="E6276">
        <v>2</v>
      </c>
      <c r="F6276">
        <v>0</v>
      </c>
      <c r="G6276">
        <v>53</v>
      </c>
      <c r="H6276">
        <v>0</v>
      </c>
      <c r="I6276">
        <v>0</v>
      </c>
      <c r="J6276">
        <v>9999</v>
      </c>
      <c r="K6276">
        <v>9999</v>
      </c>
      <c r="L6276">
        <v>9999</v>
      </c>
      <c r="M6276">
        <v>9999</v>
      </c>
      <c r="N6276">
        <v>9999</v>
      </c>
      <c r="O6276">
        <v>9999</v>
      </c>
      <c r="P6276">
        <v>9999</v>
      </c>
      <c r="Q6276">
        <v>9999</v>
      </c>
      <c r="R6276">
        <v>0</v>
      </c>
      <c r="S6276">
        <v>2</v>
      </c>
      <c r="T6276">
        <v>0</v>
      </c>
      <c r="U6276" t="str">
        <f t="shared" si="98"/>
        <v>53</v>
      </c>
      <c r="V6276" s="6" t="s">
        <v>23</v>
      </c>
    </row>
    <row r="6277" spans="1:22" x14ac:dyDescent="0.25">
      <c r="A6277">
        <v>4991</v>
      </c>
      <c r="B6277">
        <v>531</v>
      </c>
      <c r="C6277">
        <v>0</v>
      </c>
      <c r="D6277" s="4">
        <v>45658</v>
      </c>
      <c r="E6277">
        <v>1</v>
      </c>
      <c r="F6277">
        <v>0</v>
      </c>
      <c r="G6277">
        <v>53</v>
      </c>
      <c r="H6277">
        <v>0</v>
      </c>
      <c r="I6277">
        <v>0</v>
      </c>
      <c r="J6277">
        <v>9999</v>
      </c>
      <c r="K6277">
        <v>9999</v>
      </c>
      <c r="L6277">
        <v>9999</v>
      </c>
      <c r="M6277">
        <v>9999</v>
      </c>
      <c r="N6277">
        <v>9999</v>
      </c>
      <c r="O6277">
        <v>9999</v>
      </c>
      <c r="P6277">
        <v>9999</v>
      </c>
      <c r="Q6277">
        <v>9999</v>
      </c>
      <c r="R6277">
        <v>0</v>
      </c>
      <c r="S6277">
        <v>0</v>
      </c>
      <c r="T6277">
        <v>0</v>
      </c>
      <c r="U6277" t="str">
        <f t="shared" si="98"/>
        <v>53</v>
      </c>
      <c r="V6277" s="6" t="s">
        <v>23</v>
      </c>
    </row>
    <row r="6278" spans="1:22" hidden="1" x14ac:dyDescent="0.25">
      <c r="A6278">
        <v>4991</v>
      </c>
      <c r="B6278">
        <v>641</v>
      </c>
      <c r="C6278">
        <v>0</v>
      </c>
      <c r="D6278" s="4">
        <v>46017</v>
      </c>
      <c r="E6278">
        <v>2</v>
      </c>
      <c r="F6278">
        <v>0</v>
      </c>
      <c r="G6278">
        <v>64</v>
      </c>
      <c r="H6278">
        <v>0</v>
      </c>
      <c r="I6278">
        <v>0</v>
      </c>
      <c r="J6278">
        <v>9999</v>
      </c>
      <c r="K6278">
        <v>9999</v>
      </c>
      <c r="L6278">
        <v>9999</v>
      </c>
      <c r="M6278">
        <v>9999</v>
      </c>
      <c r="N6278">
        <v>9999</v>
      </c>
      <c r="O6278">
        <v>9999</v>
      </c>
      <c r="P6278">
        <v>9999</v>
      </c>
      <c r="Q6278">
        <v>9999</v>
      </c>
      <c r="R6278">
        <v>0</v>
      </c>
      <c r="S6278">
        <v>1</v>
      </c>
      <c r="T6278">
        <v>0</v>
      </c>
      <c r="U6278" t="str">
        <f t="shared" si="98"/>
        <v>64</v>
      </c>
      <c r="V6278" s="6" t="s">
        <v>23</v>
      </c>
    </row>
    <row r="6279" spans="1:22" x14ac:dyDescent="0.25">
      <c r="A6279">
        <v>4992</v>
      </c>
      <c r="B6279">
        <v>531</v>
      </c>
      <c r="C6279">
        <v>0</v>
      </c>
      <c r="D6279" s="4">
        <v>45658</v>
      </c>
      <c r="E6279">
        <v>1</v>
      </c>
      <c r="F6279">
        <v>0</v>
      </c>
      <c r="G6279">
        <v>53</v>
      </c>
      <c r="H6279">
        <v>0</v>
      </c>
      <c r="I6279">
        <v>0</v>
      </c>
      <c r="J6279">
        <v>9999</v>
      </c>
      <c r="K6279">
        <v>9999</v>
      </c>
      <c r="L6279">
        <v>9999</v>
      </c>
      <c r="M6279">
        <v>9999</v>
      </c>
      <c r="N6279">
        <v>9999</v>
      </c>
      <c r="O6279">
        <v>9999</v>
      </c>
      <c r="P6279">
        <v>9999</v>
      </c>
      <c r="Q6279">
        <v>9999</v>
      </c>
      <c r="R6279">
        <v>0</v>
      </c>
      <c r="S6279">
        <v>0</v>
      </c>
      <c r="T6279">
        <v>0</v>
      </c>
      <c r="U6279" t="str">
        <f t="shared" si="98"/>
        <v>53</v>
      </c>
      <c r="V6279" s="6" t="s">
        <v>23</v>
      </c>
    </row>
    <row r="6280" spans="1:22" hidden="1" x14ac:dyDescent="0.25">
      <c r="A6280">
        <v>4992</v>
      </c>
      <c r="B6280">
        <v>641</v>
      </c>
      <c r="C6280">
        <v>0</v>
      </c>
      <c r="D6280" s="4">
        <v>46017</v>
      </c>
      <c r="E6280">
        <v>2</v>
      </c>
      <c r="F6280">
        <v>0</v>
      </c>
      <c r="G6280">
        <v>64</v>
      </c>
      <c r="H6280">
        <v>0</v>
      </c>
      <c r="I6280">
        <v>0</v>
      </c>
      <c r="J6280">
        <v>9999</v>
      </c>
      <c r="K6280">
        <v>9999</v>
      </c>
      <c r="L6280">
        <v>9999</v>
      </c>
      <c r="M6280">
        <v>9999</v>
      </c>
      <c r="N6280">
        <v>9999</v>
      </c>
      <c r="O6280">
        <v>9999</v>
      </c>
      <c r="P6280">
        <v>9999</v>
      </c>
      <c r="Q6280">
        <v>9999</v>
      </c>
      <c r="R6280">
        <v>0</v>
      </c>
      <c r="S6280">
        <v>1</v>
      </c>
      <c r="T6280">
        <v>0</v>
      </c>
      <c r="U6280" t="str">
        <f t="shared" si="98"/>
        <v>64</v>
      </c>
      <c r="V6280" s="6" t="s">
        <v>23</v>
      </c>
    </row>
    <row r="6281" spans="1:22" x14ac:dyDescent="0.25">
      <c r="A6281">
        <v>4993</v>
      </c>
      <c r="B6281">
        <v>531</v>
      </c>
      <c r="C6281">
        <v>0</v>
      </c>
      <c r="D6281" s="4">
        <v>45658</v>
      </c>
      <c r="E6281">
        <v>2</v>
      </c>
      <c r="F6281">
        <v>0</v>
      </c>
      <c r="G6281">
        <v>53</v>
      </c>
      <c r="H6281">
        <v>0</v>
      </c>
      <c r="I6281">
        <v>0</v>
      </c>
      <c r="J6281">
        <v>9999</v>
      </c>
      <c r="K6281">
        <v>9999</v>
      </c>
      <c r="L6281">
        <v>9999</v>
      </c>
      <c r="M6281">
        <v>9999</v>
      </c>
      <c r="N6281">
        <v>9999</v>
      </c>
      <c r="O6281">
        <v>9999</v>
      </c>
      <c r="P6281">
        <v>9999</v>
      </c>
      <c r="Q6281">
        <v>9999</v>
      </c>
      <c r="R6281">
        <v>0</v>
      </c>
      <c r="S6281">
        <v>2</v>
      </c>
      <c r="T6281">
        <v>0</v>
      </c>
      <c r="U6281" t="str">
        <f t="shared" si="98"/>
        <v>53</v>
      </c>
      <c r="V6281" s="6" t="s">
        <v>23</v>
      </c>
    </row>
    <row r="6282" spans="1:22" hidden="1" x14ac:dyDescent="0.25">
      <c r="A6282">
        <v>4993</v>
      </c>
      <c r="B6282">
        <v>641</v>
      </c>
      <c r="C6282">
        <v>0</v>
      </c>
      <c r="D6282" s="4">
        <v>46017</v>
      </c>
      <c r="E6282">
        <v>2</v>
      </c>
      <c r="F6282">
        <v>0</v>
      </c>
      <c r="G6282">
        <v>64</v>
      </c>
      <c r="H6282">
        <v>0</v>
      </c>
      <c r="I6282">
        <v>0</v>
      </c>
      <c r="J6282">
        <v>9999</v>
      </c>
      <c r="K6282">
        <v>9999</v>
      </c>
      <c r="L6282">
        <v>9999</v>
      </c>
      <c r="M6282">
        <v>9999</v>
      </c>
      <c r="N6282">
        <v>9999</v>
      </c>
      <c r="O6282">
        <v>9999</v>
      </c>
      <c r="P6282">
        <v>9999</v>
      </c>
      <c r="Q6282">
        <v>9999</v>
      </c>
      <c r="R6282">
        <v>0</v>
      </c>
      <c r="S6282">
        <v>1</v>
      </c>
      <c r="T6282">
        <v>0</v>
      </c>
      <c r="U6282" t="str">
        <f t="shared" si="98"/>
        <v>64</v>
      </c>
      <c r="V6282" s="6" t="s">
        <v>23</v>
      </c>
    </row>
    <row r="6283" spans="1:22" x14ac:dyDescent="0.25">
      <c r="A6283">
        <v>4994</v>
      </c>
      <c r="B6283">
        <v>531</v>
      </c>
      <c r="C6283">
        <v>0</v>
      </c>
      <c r="D6283" s="4">
        <v>45658</v>
      </c>
      <c r="E6283">
        <v>1</v>
      </c>
      <c r="F6283">
        <v>0</v>
      </c>
      <c r="G6283">
        <v>53</v>
      </c>
      <c r="H6283">
        <v>0</v>
      </c>
      <c r="I6283">
        <v>0</v>
      </c>
      <c r="J6283">
        <v>9999</v>
      </c>
      <c r="K6283">
        <v>9999</v>
      </c>
      <c r="L6283">
        <v>9999</v>
      </c>
      <c r="M6283">
        <v>9999</v>
      </c>
      <c r="N6283">
        <v>9999</v>
      </c>
      <c r="O6283">
        <v>9999</v>
      </c>
      <c r="P6283">
        <v>9999</v>
      </c>
      <c r="Q6283">
        <v>9999</v>
      </c>
      <c r="R6283">
        <v>0</v>
      </c>
      <c r="S6283">
        <v>0</v>
      </c>
      <c r="T6283">
        <v>0</v>
      </c>
      <c r="U6283" t="str">
        <f t="shared" si="98"/>
        <v>53</v>
      </c>
      <c r="V6283" s="6" t="s">
        <v>23</v>
      </c>
    </row>
    <row r="6284" spans="1:22" hidden="1" x14ac:dyDescent="0.25">
      <c r="A6284">
        <v>4994</v>
      </c>
      <c r="B6284">
        <v>641</v>
      </c>
      <c r="C6284">
        <v>0</v>
      </c>
      <c r="D6284" s="4">
        <v>46017</v>
      </c>
      <c r="E6284">
        <v>2</v>
      </c>
      <c r="F6284">
        <v>0</v>
      </c>
      <c r="G6284">
        <v>64</v>
      </c>
      <c r="H6284">
        <v>0</v>
      </c>
      <c r="I6284">
        <v>0</v>
      </c>
      <c r="J6284">
        <v>9999</v>
      </c>
      <c r="K6284">
        <v>9999</v>
      </c>
      <c r="L6284">
        <v>9999</v>
      </c>
      <c r="M6284">
        <v>9999</v>
      </c>
      <c r="N6284">
        <v>9999</v>
      </c>
      <c r="O6284">
        <v>9999</v>
      </c>
      <c r="P6284">
        <v>9999</v>
      </c>
      <c r="Q6284">
        <v>9999</v>
      </c>
      <c r="R6284">
        <v>0</v>
      </c>
      <c r="S6284">
        <v>1</v>
      </c>
      <c r="T6284">
        <v>0</v>
      </c>
      <c r="U6284" t="str">
        <f t="shared" si="98"/>
        <v>64</v>
      </c>
      <c r="V6284" s="6" t="s">
        <v>23</v>
      </c>
    </row>
    <row r="6285" spans="1:22" hidden="1" x14ac:dyDescent="0.25">
      <c r="A6285">
        <v>4995</v>
      </c>
      <c r="B6285">
        <v>535</v>
      </c>
      <c r="C6285">
        <v>0</v>
      </c>
      <c r="D6285" s="4">
        <v>2</v>
      </c>
      <c r="E6285">
        <v>1</v>
      </c>
      <c r="F6285">
        <v>0</v>
      </c>
      <c r="G6285">
        <v>0</v>
      </c>
      <c r="H6285">
        <v>0</v>
      </c>
      <c r="I6285">
        <v>0</v>
      </c>
      <c r="J6285">
        <v>9999</v>
      </c>
      <c r="K6285">
        <v>9999</v>
      </c>
      <c r="L6285">
        <v>9999</v>
      </c>
      <c r="M6285">
        <v>9999</v>
      </c>
      <c r="N6285">
        <v>9999</v>
      </c>
      <c r="O6285">
        <v>9999</v>
      </c>
      <c r="P6285">
        <v>9999</v>
      </c>
      <c r="Q6285">
        <v>9999</v>
      </c>
      <c r="R6285">
        <v>0</v>
      </c>
      <c r="S6285">
        <v>1</v>
      </c>
      <c r="T6285">
        <v>53</v>
      </c>
      <c r="U6285" t="str">
        <f t="shared" si="98"/>
        <v>53</v>
      </c>
      <c r="V6285" s="6">
        <v>5</v>
      </c>
    </row>
    <row r="6286" spans="1:22" x14ac:dyDescent="0.25">
      <c r="A6286">
        <v>4996</v>
      </c>
      <c r="B6286">
        <v>531</v>
      </c>
      <c r="C6286">
        <v>0</v>
      </c>
      <c r="D6286" s="4">
        <v>45658</v>
      </c>
      <c r="E6286">
        <v>1</v>
      </c>
      <c r="F6286">
        <v>0</v>
      </c>
      <c r="G6286">
        <v>53</v>
      </c>
      <c r="H6286">
        <v>0</v>
      </c>
      <c r="I6286">
        <v>0</v>
      </c>
      <c r="J6286">
        <v>9999</v>
      </c>
      <c r="K6286">
        <v>9999</v>
      </c>
      <c r="L6286">
        <v>9999</v>
      </c>
      <c r="M6286">
        <v>9999</v>
      </c>
      <c r="N6286">
        <v>9999</v>
      </c>
      <c r="O6286">
        <v>9999</v>
      </c>
      <c r="P6286">
        <v>9999</v>
      </c>
      <c r="Q6286">
        <v>9999</v>
      </c>
      <c r="R6286">
        <v>0</v>
      </c>
      <c r="S6286">
        <v>0</v>
      </c>
      <c r="T6286">
        <v>0</v>
      </c>
      <c r="U6286" t="str">
        <f t="shared" si="98"/>
        <v>53</v>
      </c>
      <c r="V6286" s="6" t="s">
        <v>23</v>
      </c>
    </row>
    <row r="6287" spans="1:22" x14ac:dyDescent="0.25">
      <c r="A6287">
        <v>4997</v>
      </c>
      <c r="B6287">
        <v>571</v>
      </c>
      <c r="C6287">
        <v>0</v>
      </c>
      <c r="D6287" s="4">
        <v>4</v>
      </c>
      <c r="E6287">
        <v>1</v>
      </c>
      <c r="F6287">
        <v>0</v>
      </c>
      <c r="G6287">
        <v>57</v>
      </c>
      <c r="H6287">
        <v>0</v>
      </c>
      <c r="I6287">
        <v>0</v>
      </c>
      <c r="J6287">
        <v>9999</v>
      </c>
      <c r="K6287">
        <v>9999</v>
      </c>
      <c r="L6287">
        <v>9999</v>
      </c>
      <c r="M6287">
        <v>9999</v>
      </c>
      <c r="N6287">
        <v>9999</v>
      </c>
      <c r="O6287">
        <v>9999</v>
      </c>
      <c r="P6287">
        <v>9999</v>
      </c>
      <c r="Q6287">
        <v>9999</v>
      </c>
      <c r="R6287">
        <v>0</v>
      </c>
      <c r="S6287">
        <v>1</v>
      </c>
      <c r="T6287">
        <v>0</v>
      </c>
      <c r="U6287" t="str">
        <f t="shared" si="98"/>
        <v>57</v>
      </c>
      <c r="V6287" s="6" t="s">
        <v>23</v>
      </c>
    </row>
    <row r="6288" spans="1:22" hidden="1" x14ac:dyDescent="0.25">
      <c r="A6288">
        <v>4997</v>
      </c>
      <c r="B6288">
        <v>641</v>
      </c>
      <c r="C6288">
        <v>0</v>
      </c>
      <c r="D6288" s="4">
        <v>46017</v>
      </c>
      <c r="E6288">
        <v>2</v>
      </c>
      <c r="F6288">
        <v>0</v>
      </c>
      <c r="G6288">
        <v>64</v>
      </c>
      <c r="H6288">
        <v>0</v>
      </c>
      <c r="I6288">
        <v>0</v>
      </c>
      <c r="J6288">
        <v>9999</v>
      </c>
      <c r="K6288">
        <v>9999</v>
      </c>
      <c r="L6288">
        <v>9999</v>
      </c>
      <c r="M6288">
        <v>9999</v>
      </c>
      <c r="N6288">
        <v>9999</v>
      </c>
      <c r="O6288">
        <v>9999</v>
      </c>
      <c r="P6288">
        <v>9999</v>
      </c>
      <c r="Q6288">
        <v>9999</v>
      </c>
      <c r="R6288">
        <v>0</v>
      </c>
      <c r="S6288">
        <v>1</v>
      </c>
      <c r="T6288">
        <v>0</v>
      </c>
      <c r="U6288" t="str">
        <f t="shared" si="98"/>
        <v>64</v>
      </c>
      <c r="V6288" s="6" t="s">
        <v>23</v>
      </c>
    </row>
    <row r="6289" spans="1:22" x14ac:dyDescent="0.25">
      <c r="A6289">
        <v>4998</v>
      </c>
      <c r="B6289">
        <v>531</v>
      </c>
      <c r="C6289">
        <v>0</v>
      </c>
      <c r="D6289" s="4">
        <v>45658</v>
      </c>
      <c r="E6289">
        <v>2</v>
      </c>
      <c r="F6289">
        <v>0</v>
      </c>
      <c r="G6289">
        <v>53</v>
      </c>
      <c r="H6289">
        <v>0</v>
      </c>
      <c r="I6289">
        <v>0</v>
      </c>
      <c r="J6289">
        <v>9999</v>
      </c>
      <c r="K6289">
        <v>9999</v>
      </c>
      <c r="L6289">
        <v>9999</v>
      </c>
      <c r="M6289">
        <v>9999</v>
      </c>
      <c r="N6289">
        <v>9999</v>
      </c>
      <c r="O6289">
        <v>9999</v>
      </c>
      <c r="P6289">
        <v>9999</v>
      </c>
      <c r="Q6289">
        <v>9999</v>
      </c>
      <c r="R6289">
        <v>0</v>
      </c>
      <c r="S6289">
        <v>2</v>
      </c>
      <c r="T6289">
        <v>0</v>
      </c>
      <c r="U6289" t="str">
        <f t="shared" si="98"/>
        <v>53</v>
      </c>
      <c r="V6289" s="6" t="s">
        <v>23</v>
      </c>
    </row>
    <row r="6290" spans="1:22" hidden="1" x14ac:dyDescent="0.25">
      <c r="A6290">
        <v>4998</v>
      </c>
      <c r="B6290">
        <v>641</v>
      </c>
      <c r="C6290">
        <v>0</v>
      </c>
      <c r="D6290" s="4">
        <v>46017</v>
      </c>
      <c r="E6290">
        <v>2</v>
      </c>
      <c r="F6290">
        <v>0</v>
      </c>
      <c r="G6290">
        <v>64</v>
      </c>
      <c r="H6290">
        <v>0</v>
      </c>
      <c r="I6290">
        <v>0</v>
      </c>
      <c r="J6290">
        <v>9999</v>
      </c>
      <c r="K6290">
        <v>9999</v>
      </c>
      <c r="L6290">
        <v>9999</v>
      </c>
      <c r="M6290">
        <v>9999</v>
      </c>
      <c r="N6290">
        <v>9999</v>
      </c>
      <c r="O6290">
        <v>9999</v>
      </c>
      <c r="P6290">
        <v>9999</v>
      </c>
      <c r="Q6290">
        <v>9999</v>
      </c>
      <c r="R6290">
        <v>0</v>
      </c>
      <c r="S6290">
        <v>1</v>
      </c>
      <c r="T6290">
        <v>0</v>
      </c>
      <c r="U6290" t="str">
        <f t="shared" si="98"/>
        <v>64</v>
      </c>
      <c r="V6290" s="6" t="s">
        <v>23</v>
      </c>
    </row>
    <row r="6291" spans="1:22" x14ac:dyDescent="0.25">
      <c r="A6291">
        <v>4999</v>
      </c>
      <c r="B6291">
        <v>531</v>
      </c>
      <c r="C6291">
        <v>0</v>
      </c>
      <c r="D6291" s="4">
        <v>45658</v>
      </c>
      <c r="E6291">
        <v>1</v>
      </c>
      <c r="F6291">
        <v>0</v>
      </c>
      <c r="G6291">
        <v>53</v>
      </c>
      <c r="H6291">
        <v>0</v>
      </c>
      <c r="I6291">
        <v>0</v>
      </c>
      <c r="J6291">
        <v>9999</v>
      </c>
      <c r="K6291">
        <v>9999</v>
      </c>
      <c r="L6291">
        <v>9999</v>
      </c>
      <c r="M6291">
        <v>9999</v>
      </c>
      <c r="N6291">
        <v>9999</v>
      </c>
      <c r="O6291">
        <v>9999</v>
      </c>
      <c r="P6291">
        <v>9999</v>
      </c>
      <c r="Q6291">
        <v>9999</v>
      </c>
      <c r="R6291">
        <v>0</v>
      </c>
      <c r="S6291">
        <v>0</v>
      </c>
      <c r="T6291">
        <v>0</v>
      </c>
      <c r="U6291" t="str">
        <f t="shared" si="98"/>
        <v>53</v>
      </c>
      <c r="V6291" s="6" t="s">
        <v>23</v>
      </c>
    </row>
    <row r="6292" spans="1:22" x14ac:dyDescent="0.25">
      <c r="A6292">
        <v>5000</v>
      </c>
      <c r="B6292">
        <v>531</v>
      </c>
      <c r="C6292">
        <v>0</v>
      </c>
      <c r="D6292" s="4">
        <v>45658</v>
      </c>
      <c r="E6292">
        <v>1</v>
      </c>
      <c r="F6292">
        <v>0</v>
      </c>
      <c r="G6292">
        <v>53</v>
      </c>
      <c r="H6292">
        <v>0</v>
      </c>
      <c r="I6292">
        <v>0</v>
      </c>
      <c r="J6292">
        <v>9999</v>
      </c>
      <c r="K6292">
        <v>9999</v>
      </c>
      <c r="L6292">
        <v>9999</v>
      </c>
      <c r="M6292">
        <v>9999</v>
      </c>
      <c r="N6292">
        <v>9999</v>
      </c>
      <c r="O6292">
        <v>9999</v>
      </c>
      <c r="P6292">
        <v>9999</v>
      </c>
      <c r="Q6292">
        <v>9999</v>
      </c>
      <c r="R6292">
        <v>0</v>
      </c>
      <c r="S6292">
        <v>0</v>
      </c>
      <c r="T6292">
        <v>0</v>
      </c>
      <c r="U6292" t="str">
        <f t="shared" si="98"/>
        <v>53</v>
      </c>
      <c r="V6292" s="6" t="s">
        <v>23</v>
      </c>
    </row>
    <row r="6293" spans="1:22" hidden="1" x14ac:dyDescent="0.25">
      <c r="A6293">
        <v>5000</v>
      </c>
      <c r="B6293">
        <v>641</v>
      </c>
      <c r="C6293">
        <v>0</v>
      </c>
      <c r="D6293" s="4">
        <v>46017</v>
      </c>
      <c r="E6293">
        <v>2</v>
      </c>
      <c r="F6293">
        <v>0</v>
      </c>
      <c r="G6293">
        <v>64</v>
      </c>
      <c r="H6293">
        <v>0</v>
      </c>
      <c r="I6293">
        <v>0</v>
      </c>
      <c r="J6293">
        <v>9999</v>
      </c>
      <c r="K6293">
        <v>9999</v>
      </c>
      <c r="L6293">
        <v>9999</v>
      </c>
      <c r="M6293">
        <v>9999</v>
      </c>
      <c r="N6293">
        <v>9999</v>
      </c>
      <c r="O6293">
        <v>9999</v>
      </c>
      <c r="P6293">
        <v>9999</v>
      </c>
      <c r="Q6293">
        <v>9999</v>
      </c>
      <c r="R6293">
        <v>0</v>
      </c>
      <c r="S6293">
        <v>1</v>
      </c>
      <c r="T6293">
        <v>0</v>
      </c>
      <c r="U6293" t="str">
        <f t="shared" si="98"/>
        <v>64</v>
      </c>
      <c r="V6293" s="6" t="s">
        <v>23</v>
      </c>
    </row>
    <row r="6294" spans="1:22" x14ac:dyDescent="0.25">
      <c r="A6294">
        <v>5001</v>
      </c>
      <c r="B6294">
        <v>531</v>
      </c>
      <c r="C6294">
        <v>0</v>
      </c>
      <c r="D6294" s="4">
        <v>45658</v>
      </c>
      <c r="E6294">
        <v>1</v>
      </c>
      <c r="F6294">
        <v>0</v>
      </c>
      <c r="G6294">
        <v>53</v>
      </c>
      <c r="H6294">
        <v>0</v>
      </c>
      <c r="I6294">
        <v>0</v>
      </c>
      <c r="J6294">
        <v>9999</v>
      </c>
      <c r="K6294">
        <v>9999</v>
      </c>
      <c r="L6294">
        <v>9999</v>
      </c>
      <c r="M6294">
        <v>9999</v>
      </c>
      <c r="N6294">
        <v>9999</v>
      </c>
      <c r="O6294">
        <v>9999</v>
      </c>
      <c r="P6294">
        <v>9999</v>
      </c>
      <c r="Q6294">
        <v>9999</v>
      </c>
      <c r="R6294">
        <v>0</v>
      </c>
      <c r="S6294">
        <v>0</v>
      </c>
      <c r="T6294">
        <v>0</v>
      </c>
      <c r="U6294" t="str">
        <f t="shared" si="98"/>
        <v>53</v>
      </c>
      <c r="V6294" s="6" t="s">
        <v>23</v>
      </c>
    </row>
    <row r="6295" spans="1:22" hidden="1" x14ac:dyDescent="0.25">
      <c r="A6295">
        <v>5001</v>
      </c>
      <c r="B6295">
        <v>641</v>
      </c>
      <c r="C6295">
        <v>0</v>
      </c>
      <c r="D6295" s="4">
        <v>46017</v>
      </c>
      <c r="E6295">
        <v>2</v>
      </c>
      <c r="F6295">
        <v>0</v>
      </c>
      <c r="G6295">
        <v>64</v>
      </c>
      <c r="H6295">
        <v>0</v>
      </c>
      <c r="I6295">
        <v>0</v>
      </c>
      <c r="J6295">
        <v>9999</v>
      </c>
      <c r="K6295">
        <v>9999</v>
      </c>
      <c r="L6295">
        <v>9999</v>
      </c>
      <c r="M6295">
        <v>9999</v>
      </c>
      <c r="N6295">
        <v>9999</v>
      </c>
      <c r="O6295">
        <v>9999</v>
      </c>
      <c r="P6295">
        <v>9999</v>
      </c>
      <c r="Q6295">
        <v>9999</v>
      </c>
      <c r="R6295">
        <v>0</v>
      </c>
      <c r="S6295">
        <v>1</v>
      </c>
      <c r="T6295">
        <v>0</v>
      </c>
      <c r="U6295" t="str">
        <f t="shared" si="98"/>
        <v>64</v>
      </c>
      <c r="V6295" s="6" t="s">
        <v>23</v>
      </c>
    </row>
    <row r="6296" spans="1:22" x14ac:dyDescent="0.25">
      <c r="A6296">
        <v>5002</v>
      </c>
      <c r="B6296">
        <v>531</v>
      </c>
      <c r="C6296">
        <v>0</v>
      </c>
      <c r="D6296" s="4">
        <v>45658</v>
      </c>
      <c r="E6296">
        <v>1</v>
      </c>
      <c r="F6296">
        <v>0</v>
      </c>
      <c r="G6296">
        <v>53</v>
      </c>
      <c r="H6296">
        <v>0</v>
      </c>
      <c r="I6296">
        <v>0</v>
      </c>
      <c r="J6296">
        <v>9999</v>
      </c>
      <c r="K6296">
        <v>9999</v>
      </c>
      <c r="L6296">
        <v>9999</v>
      </c>
      <c r="M6296">
        <v>9999</v>
      </c>
      <c r="N6296">
        <v>9999</v>
      </c>
      <c r="O6296">
        <v>9999</v>
      </c>
      <c r="P6296">
        <v>9999</v>
      </c>
      <c r="Q6296">
        <v>9999</v>
      </c>
      <c r="R6296">
        <v>0</v>
      </c>
      <c r="S6296">
        <v>0</v>
      </c>
      <c r="T6296">
        <v>0</v>
      </c>
      <c r="U6296" t="str">
        <f t="shared" si="98"/>
        <v>53</v>
      </c>
      <c r="V6296" s="6" t="s">
        <v>23</v>
      </c>
    </row>
    <row r="6297" spans="1:22" hidden="1" x14ac:dyDescent="0.25">
      <c r="A6297">
        <v>5002</v>
      </c>
      <c r="B6297">
        <v>641</v>
      </c>
      <c r="C6297">
        <v>0</v>
      </c>
      <c r="D6297" s="4">
        <v>46017</v>
      </c>
      <c r="E6297">
        <v>2</v>
      </c>
      <c r="F6297">
        <v>0</v>
      </c>
      <c r="G6297">
        <v>64</v>
      </c>
      <c r="H6297">
        <v>0</v>
      </c>
      <c r="I6297">
        <v>0</v>
      </c>
      <c r="J6297">
        <v>9999</v>
      </c>
      <c r="K6297">
        <v>9999</v>
      </c>
      <c r="L6297">
        <v>9999</v>
      </c>
      <c r="M6297">
        <v>9999</v>
      </c>
      <c r="N6297">
        <v>9999</v>
      </c>
      <c r="O6297">
        <v>9999</v>
      </c>
      <c r="P6297">
        <v>9999</v>
      </c>
      <c r="Q6297">
        <v>9999</v>
      </c>
      <c r="R6297">
        <v>0</v>
      </c>
      <c r="S6297">
        <v>1</v>
      </c>
      <c r="T6297">
        <v>0</v>
      </c>
      <c r="U6297" t="str">
        <f t="shared" si="98"/>
        <v>64</v>
      </c>
      <c r="V6297" s="6" t="s">
        <v>23</v>
      </c>
    </row>
    <row r="6298" spans="1:22" x14ac:dyDescent="0.25">
      <c r="A6298">
        <v>5003</v>
      </c>
      <c r="B6298">
        <v>531</v>
      </c>
      <c r="C6298">
        <v>0</v>
      </c>
      <c r="D6298" s="4">
        <v>45658</v>
      </c>
      <c r="E6298">
        <v>1</v>
      </c>
      <c r="F6298">
        <v>0</v>
      </c>
      <c r="G6298">
        <v>53</v>
      </c>
      <c r="H6298">
        <v>0</v>
      </c>
      <c r="I6298">
        <v>0</v>
      </c>
      <c r="J6298">
        <v>9999</v>
      </c>
      <c r="K6298">
        <v>9999</v>
      </c>
      <c r="L6298">
        <v>9999</v>
      </c>
      <c r="M6298">
        <v>9999</v>
      </c>
      <c r="N6298">
        <v>9999</v>
      </c>
      <c r="O6298">
        <v>9999</v>
      </c>
      <c r="P6298">
        <v>9999</v>
      </c>
      <c r="Q6298">
        <v>9999</v>
      </c>
      <c r="R6298">
        <v>0</v>
      </c>
      <c r="S6298">
        <v>0</v>
      </c>
      <c r="T6298">
        <v>0</v>
      </c>
      <c r="U6298" t="str">
        <f t="shared" si="98"/>
        <v>53</v>
      </c>
      <c r="V6298" s="6" t="s">
        <v>23</v>
      </c>
    </row>
    <row r="6299" spans="1:22" hidden="1" x14ac:dyDescent="0.25">
      <c r="A6299">
        <v>5003</v>
      </c>
      <c r="B6299">
        <v>636</v>
      </c>
      <c r="C6299">
        <v>0</v>
      </c>
      <c r="E6299">
        <v>1</v>
      </c>
      <c r="F6299">
        <v>0</v>
      </c>
      <c r="G6299">
        <v>0</v>
      </c>
      <c r="H6299">
        <v>0</v>
      </c>
      <c r="I6299">
        <v>0</v>
      </c>
      <c r="J6299">
        <v>9999</v>
      </c>
      <c r="K6299">
        <v>9999</v>
      </c>
      <c r="L6299">
        <v>9999</v>
      </c>
      <c r="M6299">
        <v>9999</v>
      </c>
      <c r="N6299">
        <v>9999</v>
      </c>
      <c r="O6299">
        <v>9999</v>
      </c>
      <c r="P6299">
        <v>9999</v>
      </c>
      <c r="Q6299">
        <v>9999</v>
      </c>
      <c r="R6299">
        <v>63</v>
      </c>
      <c r="S6299">
        <v>1</v>
      </c>
      <c r="T6299">
        <v>0</v>
      </c>
      <c r="U6299" t="str">
        <f t="shared" si="98"/>
        <v>63</v>
      </c>
      <c r="V6299" s="6">
        <v>6</v>
      </c>
    </row>
    <row r="6300" spans="1:22" x14ac:dyDescent="0.25">
      <c r="A6300">
        <v>5004</v>
      </c>
      <c r="B6300">
        <v>531</v>
      </c>
      <c r="C6300">
        <v>0</v>
      </c>
      <c r="D6300" s="4">
        <v>45658</v>
      </c>
      <c r="E6300">
        <v>1</v>
      </c>
      <c r="F6300">
        <v>0</v>
      </c>
      <c r="G6300">
        <v>53</v>
      </c>
      <c r="H6300">
        <v>0</v>
      </c>
      <c r="I6300">
        <v>0</v>
      </c>
      <c r="J6300">
        <v>9999</v>
      </c>
      <c r="K6300">
        <v>9999</v>
      </c>
      <c r="L6300">
        <v>9999</v>
      </c>
      <c r="M6300">
        <v>9999</v>
      </c>
      <c r="N6300">
        <v>9999</v>
      </c>
      <c r="O6300">
        <v>9999</v>
      </c>
      <c r="P6300">
        <v>9999</v>
      </c>
      <c r="Q6300">
        <v>9999</v>
      </c>
      <c r="R6300">
        <v>0</v>
      </c>
      <c r="S6300">
        <v>0</v>
      </c>
      <c r="T6300">
        <v>0</v>
      </c>
      <c r="U6300" t="str">
        <f t="shared" si="98"/>
        <v>53</v>
      </c>
      <c r="V6300" s="6" t="s">
        <v>23</v>
      </c>
    </row>
    <row r="6301" spans="1:22" hidden="1" x14ac:dyDescent="0.25">
      <c r="A6301">
        <v>5004</v>
      </c>
      <c r="B6301">
        <v>641</v>
      </c>
      <c r="C6301">
        <v>0</v>
      </c>
      <c r="D6301" s="4">
        <v>46017</v>
      </c>
      <c r="E6301">
        <v>2</v>
      </c>
      <c r="F6301">
        <v>0</v>
      </c>
      <c r="G6301">
        <v>64</v>
      </c>
      <c r="H6301">
        <v>0</v>
      </c>
      <c r="I6301">
        <v>0</v>
      </c>
      <c r="J6301">
        <v>9999</v>
      </c>
      <c r="K6301">
        <v>9999</v>
      </c>
      <c r="L6301">
        <v>9999</v>
      </c>
      <c r="M6301">
        <v>9999</v>
      </c>
      <c r="N6301">
        <v>9999</v>
      </c>
      <c r="O6301">
        <v>9999</v>
      </c>
      <c r="P6301">
        <v>9999</v>
      </c>
      <c r="Q6301">
        <v>9999</v>
      </c>
      <c r="R6301">
        <v>0</v>
      </c>
      <c r="S6301">
        <v>1</v>
      </c>
      <c r="T6301">
        <v>0</v>
      </c>
      <c r="U6301" t="str">
        <f t="shared" si="98"/>
        <v>64</v>
      </c>
      <c r="V6301" s="6" t="s">
        <v>23</v>
      </c>
    </row>
    <row r="6302" spans="1:22" x14ac:dyDescent="0.25">
      <c r="A6302">
        <v>5005</v>
      </c>
      <c r="B6302">
        <v>531</v>
      </c>
      <c r="C6302">
        <v>0</v>
      </c>
      <c r="D6302" s="4">
        <v>45658</v>
      </c>
      <c r="E6302">
        <v>1</v>
      </c>
      <c r="F6302">
        <v>0</v>
      </c>
      <c r="G6302">
        <v>53</v>
      </c>
      <c r="H6302">
        <v>0</v>
      </c>
      <c r="I6302">
        <v>0</v>
      </c>
      <c r="J6302">
        <v>9999</v>
      </c>
      <c r="K6302">
        <v>9999</v>
      </c>
      <c r="L6302">
        <v>9999</v>
      </c>
      <c r="M6302">
        <v>9999</v>
      </c>
      <c r="N6302">
        <v>9999</v>
      </c>
      <c r="O6302">
        <v>9999</v>
      </c>
      <c r="P6302">
        <v>9999</v>
      </c>
      <c r="Q6302">
        <v>9999</v>
      </c>
      <c r="R6302">
        <v>0</v>
      </c>
      <c r="S6302">
        <v>0</v>
      </c>
      <c r="T6302">
        <v>0</v>
      </c>
      <c r="U6302" t="str">
        <f t="shared" si="98"/>
        <v>53</v>
      </c>
      <c r="V6302" s="6" t="s">
        <v>23</v>
      </c>
    </row>
    <row r="6303" spans="1:22" hidden="1" x14ac:dyDescent="0.25">
      <c r="A6303">
        <v>5005</v>
      </c>
      <c r="B6303">
        <v>641</v>
      </c>
      <c r="C6303">
        <v>0</v>
      </c>
      <c r="E6303">
        <v>1</v>
      </c>
      <c r="F6303">
        <v>0</v>
      </c>
      <c r="G6303">
        <v>64</v>
      </c>
      <c r="H6303">
        <v>0</v>
      </c>
      <c r="I6303">
        <v>0</v>
      </c>
      <c r="J6303">
        <v>9999</v>
      </c>
      <c r="K6303">
        <v>9999</v>
      </c>
      <c r="L6303">
        <v>9999</v>
      </c>
      <c r="M6303">
        <v>9999</v>
      </c>
      <c r="N6303">
        <v>9999</v>
      </c>
      <c r="O6303">
        <v>9999</v>
      </c>
      <c r="P6303">
        <v>9999</v>
      </c>
      <c r="Q6303">
        <v>9999</v>
      </c>
      <c r="R6303">
        <v>0</v>
      </c>
      <c r="S6303">
        <v>1</v>
      </c>
      <c r="T6303">
        <v>0</v>
      </c>
      <c r="U6303" t="str">
        <f t="shared" si="98"/>
        <v>64</v>
      </c>
      <c r="V6303" s="6" t="s">
        <v>23</v>
      </c>
    </row>
    <row r="6304" spans="1:22" x14ac:dyDescent="0.25">
      <c r="A6304">
        <v>5006</v>
      </c>
      <c r="B6304">
        <v>531</v>
      </c>
      <c r="C6304">
        <v>0</v>
      </c>
      <c r="D6304" s="4">
        <v>45658</v>
      </c>
      <c r="E6304">
        <v>1</v>
      </c>
      <c r="F6304">
        <v>0</v>
      </c>
      <c r="G6304">
        <v>53</v>
      </c>
      <c r="H6304">
        <v>0</v>
      </c>
      <c r="I6304">
        <v>0</v>
      </c>
      <c r="J6304">
        <v>9999</v>
      </c>
      <c r="K6304">
        <v>9999</v>
      </c>
      <c r="L6304">
        <v>9999</v>
      </c>
      <c r="M6304">
        <v>9999</v>
      </c>
      <c r="N6304">
        <v>9999</v>
      </c>
      <c r="O6304">
        <v>9999</v>
      </c>
      <c r="P6304">
        <v>9999</v>
      </c>
      <c r="Q6304">
        <v>9999</v>
      </c>
      <c r="R6304">
        <v>0</v>
      </c>
      <c r="S6304">
        <v>0</v>
      </c>
      <c r="T6304">
        <v>0</v>
      </c>
      <c r="U6304" t="str">
        <f t="shared" si="98"/>
        <v>53</v>
      </c>
      <c r="V6304" s="6" t="s">
        <v>23</v>
      </c>
    </row>
    <row r="6305" spans="1:22" x14ac:dyDescent="0.25">
      <c r="A6305">
        <v>5007</v>
      </c>
      <c r="B6305">
        <v>531</v>
      </c>
      <c r="C6305">
        <v>0</v>
      </c>
      <c r="D6305" s="4">
        <v>45658</v>
      </c>
      <c r="E6305">
        <v>1</v>
      </c>
      <c r="F6305">
        <v>0</v>
      </c>
      <c r="G6305">
        <v>53</v>
      </c>
      <c r="H6305">
        <v>0</v>
      </c>
      <c r="I6305">
        <v>0</v>
      </c>
      <c r="J6305">
        <v>9999</v>
      </c>
      <c r="K6305">
        <v>9999</v>
      </c>
      <c r="L6305">
        <v>9999</v>
      </c>
      <c r="M6305">
        <v>9999</v>
      </c>
      <c r="N6305">
        <v>9999</v>
      </c>
      <c r="O6305">
        <v>9999</v>
      </c>
      <c r="P6305">
        <v>9999</v>
      </c>
      <c r="Q6305">
        <v>9999</v>
      </c>
      <c r="R6305">
        <v>0</v>
      </c>
      <c r="S6305">
        <v>0</v>
      </c>
      <c r="T6305">
        <v>0</v>
      </c>
      <c r="U6305" t="str">
        <f t="shared" si="98"/>
        <v>53</v>
      </c>
      <c r="V6305" s="6" t="s">
        <v>23</v>
      </c>
    </row>
    <row r="6306" spans="1:22" hidden="1" x14ac:dyDescent="0.25">
      <c r="A6306">
        <v>5007</v>
      </c>
      <c r="B6306">
        <v>641</v>
      </c>
      <c r="C6306">
        <v>0</v>
      </c>
      <c r="E6306">
        <v>1</v>
      </c>
      <c r="F6306">
        <v>0</v>
      </c>
      <c r="G6306">
        <v>64</v>
      </c>
      <c r="H6306">
        <v>0</v>
      </c>
      <c r="I6306">
        <v>0</v>
      </c>
      <c r="J6306">
        <v>9999</v>
      </c>
      <c r="K6306">
        <v>9999</v>
      </c>
      <c r="L6306">
        <v>9999</v>
      </c>
      <c r="M6306">
        <v>9999</v>
      </c>
      <c r="N6306">
        <v>9999</v>
      </c>
      <c r="O6306">
        <v>9999</v>
      </c>
      <c r="P6306">
        <v>9999</v>
      </c>
      <c r="Q6306">
        <v>9999</v>
      </c>
      <c r="R6306">
        <v>0</v>
      </c>
      <c r="S6306">
        <v>1</v>
      </c>
      <c r="T6306">
        <v>0</v>
      </c>
      <c r="U6306" t="str">
        <f t="shared" si="98"/>
        <v>64</v>
      </c>
      <c r="V6306" s="6" t="s">
        <v>23</v>
      </c>
    </row>
    <row r="6307" spans="1:22" x14ac:dyDescent="0.25">
      <c r="A6307">
        <v>5008</v>
      </c>
      <c r="B6307">
        <v>531</v>
      </c>
      <c r="C6307">
        <v>0</v>
      </c>
      <c r="D6307" s="4">
        <v>45658</v>
      </c>
      <c r="E6307">
        <v>1</v>
      </c>
      <c r="F6307">
        <v>0</v>
      </c>
      <c r="G6307">
        <v>53</v>
      </c>
      <c r="H6307">
        <v>0</v>
      </c>
      <c r="I6307">
        <v>0</v>
      </c>
      <c r="J6307">
        <v>9999</v>
      </c>
      <c r="K6307">
        <v>9999</v>
      </c>
      <c r="L6307">
        <v>9999</v>
      </c>
      <c r="M6307">
        <v>9999</v>
      </c>
      <c r="N6307">
        <v>9999</v>
      </c>
      <c r="O6307">
        <v>9999</v>
      </c>
      <c r="P6307">
        <v>9999</v>
      </c>
      <c r="Q6307">
        <v>9999</v>
      </c>
      <c r="R6307">
        <v>0</v>
      </c>
      <c r="S6307">
        <v>0</v>
      </c>
      <c r="T6307">
        <v>0</v>
      </c>
      <c r="U6307" t="str">
        <f t="shared" si="98"/>
        <v>53</v>
      </c>
      <c r="V6307" s="6" t="s">
        <v>23</v>
      </c>
    </row>
    <row r="6308" spans="1:22" x14ac:dyDescent="0.25">
      <c r="A6308">
        <v>5009</v>
      </c>
      <c r="B6308">
        <v>531</v>
      </c>
      <c r="C6308">
        <v>0</v>
      </c>
      <c r="D6308" s="4">
        <v>45658</v>
      </c>
      <c r="E6308">
        <v>1</v>
      </c>
      <c r="F6308">
        <v>0</v>
      </c>
      <c r="G6308">
        <v>53</v>
      </c>
      <c r="H6308">
        <v>0</v>
      </c>
      <c r="I6308">
        <v>0</v>
      </c>
      <c r="J6308">
        <v>9999</v>
      </c>
      <c r="K6308">
        <v>9999</v>
      </c>
      <c r="L6308">
        <v>9999</v>
      </c>
      <c r="M6308">
        <v>9999</v>
      </c>
      <c r="N6308">
        <v>9999</v>
      </c>
      <c r="O6308">
        <v>9999</v>
      </c>
      <c r="P6308">
        <v>9999</v>
      </c>
      <c r="Q6308">
        <v>9999</v>
      </c>
      <c r="R6308">
        <v>0</v>
      </c>
      <c r="S6308">
        <v>0</v>
      </c>
      <c r="T6308">
        <v>0</v>
      </c>
      <c r="U6308" t="str">
        <f t="shared" si="98"/>
        <v>53</v>
      </c>
      <c r="V6308" s="6" t="s">
        <v>23</v>
      </c>
    </row>
    <row r="6309" spans="1:22" x14ac:dyDescent="0.25">
      <c r="A6309">
        <v>5010</v>
      </c>
      <c r="B6309">
        <v>531</v>
      </c>
      <c r="C6309">
        <v>0</v>
      </c>
      <c r="D6309" s="4">
        <v>45658</v>
      </c>
      <c r="E6309">
        <v>1</v>
      </c>
      <c r="F6309">
        <v>0</v>
      </c>
      <c r="G6309">
        <v>53</v>
      </c>
      <c r="H6309">
        <v>0</v>
      </c>
      <c r="I6309">
        <v>0</v>
      </c>
      <c r="J6309">
        <v>9999</v>
      </c>
      <c r="K6309">
        <v>9999</v>
      </c>
      <c r="L6309">
        <v>9999</v>
      </c>
      <c r="M6309">
        <v>9999</v>
      </c>
      <c r="N6309">
        <v>9999</v>
      </c>
      <c r="O6309">
        <v>9999</v>
      </c>
      <c r="P6309">
        <v>9999</v>
      </c>
      <c r="Q6309">
        <v>9999</v>
      </c>
      <c r="R6309">
        <v>0</v>
      </c>
      <c r="S6309">
        <v>0</v>
      </c>
      <c r="T6309">
        <v>0</v>
      </c>
      <c r="U6309" t="str">
        <f t="shared" si="98"/>
        <v>53</v>
      </c>
      <c r="V6309" s="6" t="s">
        <v>23</v>
      </c>
    </row>
    <row r="6310" spans="1:22" hidden="1" x14ac:dyDescent="0.25">
      <c r="A6310">
        <v>5010</v>
      </c>
      <c r="B6310">
        <v>641</v>
      </c>
      <c r="C6310">
        <v>0</v>
      </c>
      <c r="D6310" s="4">
        <v>46017</v>
      </c>
      <c r="E6310">
        <v>2</v>
      </c>
      <c r="F6310">
        <v>0</v>
      </c>
      <c r="G6310">
        <v>64</v>
      </c>
      <c r="H6310">
        <v>0</v>
      </c>
      <c r="I6310">
        <v>0</v>
      </c>
      <c r="J6310">
        <v>9999</v>
      </c>
      <c r="K6310">
        <v>9999</v>
      </c>
      <c r="L6310">
        <v>9999</v>
      </c>
      <c r="M6310">
        <v>9999</v>
      </c>
      <c r="N6310">
        <v>9999</v>
      </c>
      <c r="O6310">
        <v>9999</v>
      </c>
      <c r="P6310">
        <v>9999</v>
      </c>
      <c r="Q6310">
        <v>9999</v>
      </c>
      <c r="R6310">
        <v>0</v>
      </c>
      <c r="S6310">
        <v>1</v>
      </c>
      <c r="T6310">
        <v>0</v>
      </c>
      <c r="U6310" t="str">
        <f t="shared" si="98"/>
        <v>64</v>
      </c>
      <c r="V6310" s="6" t="s">
        <v>23</v>
      </c>
    </row>
    <row r="6311" spans="1:22" x14ac:dyDescent="0.25">
      <c r="A6311">
        <v>5011</v>
      </c>
      <c r="B6311">
        <v>531</v>
      </c>
      <c r="C6311">
        <v>0</v>
      </c>
      <c r="D6311" s="4">
        <v>45658</v>
      </c>
      <c r="E6311">
        <v>1</v>
      </c>
      <c r="F6311">
        <v>0</v>
      </c>
      <c r="G6311">
        <v>53</v>
      </c>
      <c r="H6311">
        <v>0</v>
      </c>
      <c r="I6311">
        <v>0</v>
      </c>
      <c r="J6311">
        <v>9999</v>
      </c>
      <c r="K6311">
        <v>9999</v>
      </c>
      <c r="L6311">
        <v>9999</v>
      </c>
      <c r="M6311">
        <v>9999</v>
      </c>
      <c r="N6311">
        <v>9999</v>
      </c>
      <c r="O6311">
        <v>9999</v>
      </c>
      <c r="P6311">
        <v>9999</v>
      </c>
      <c r="Q6311">
        <v>9999</v>
      </c>
      <c r="R6311">
        <v>0</v>
      </c>
      <c r="S6311">
        <v>0</v>
      </c>
      <c r="T6311">
        <v>0</v>
      </c>
      <c r="U6311" t="str">
        <f t="shared" si="98"/>
        <v>53</v>
      </c>
      <c r="V6311" s="6" t="s">
        <v>23</v>
      </c>
    </row>
    <row r="6312" spans="1:22" hidden="1" x14ac:dyDescent="0.25">
      <c r="A6312">
        <v>5011</v>
      </c>
      <c r="B6312">
        <v>641</v>
      </c>
      <c r="C6312">
        <v>0</v>
      </c>
      <c r="D6312" s="4">
        <v>46017</v>
      </c>
      <c r="E6312">
        <v>2</v>
      </c>
      <c r="F6312">
        <v>0</v>
      </c>
      <c r="G6312">
        <v>64</v>
      </c>
      <c r="H6312">
        <v>0</v>
      </c>
      <c r="I6312">
        <v>0</v>
      </c>
      <c r="J6312">
        <v>9999</v>
      </c>
      <c r="K6312">
        <v>9999</v>
      </c>
      <c r="L6312">
        <v>9999</v>
      </c>
      <c r="M6312">
        <v>9999</v>
      </c>
      <c r="N6312">
        <v>9999</v>
      </c>
      <c r="O6312">
        <v>9999</v>
      </c>
      <c r="P6312">
        <v>9999</v>
      </c>
      <c r="Q6312">
        <v>9999</v>
      </c>
      <c r="R6312">
        <v>0</v>
      </c>
      <c r="S6312">
        <v>1</v>
      </c>
      <c r="T6312">
        <v>0</v>
      </c>
      <c r="U6312" t="str">
        <f t="shared" si="98"/>
        <v>64</v>
      </c>
      <c r="V6312" s="6" t="s">
        <v>23</v>
      </c>
    </row>
    <row r="6313" spans="1:22" x14ac:dyDescent="0.25">
      <c r="A6313">
        <v>5012</v>
      </c>
      <c r="B6313">
        <v>531</v>
      </c>
      <c r="C6313">
        <v>0</v>
      </c>
      <c r="D6313" s="4">
        <v>45658</v>
      </c>
      <c r="E6313">
        <v>2</v>
      </c>
      <c r="F6313">
        <v>0</v>
      </c>
      <c r="G6313">
        <v>53</v>
      </c>
      <c r="H6313">
        <v>0</v>
      </c>
      <c r="I6313">
        <v>0</v>
      </c>
      <c r="J6313">
        <v>9999</v>
      </c>
      <c r="K6313">
        <v>9999</v>
      </c>
      <c r="L6313">
        <v>9999</v>
      </c>
      <c r="M6313">
        <v>9999</v>
      </c>
      <c r="N6313">
        <v>9999</v>
      </c>
      <c r="O6313">
        <v>9999</v>
      </c>
      <c r="P6313">
        <v>9999</v>
      </c>
      <c r="Q6313">
        <v>9999</v>
      </c>
      <c r="R6313">
        <v>0</v>
      </c>
      <c r="S6313">
        <v>2</v>
      </c>
      <c r="T6313">
        <v>0</v>
      </c>
      <c r="U6313" t="str">
        <f t="shared" si="98"/>
        <v>53</v>
      </c>
      <c r="V6313" s="6" t="s">
        <v>23</v>
      </c>
    </row>
    <row r="6314" spans="1:22" hidden="1" x14ac:dyDescent="0.25">
      <c r="A6314">
        <v>5012</v>
      </c>
      <c r="B6314">
        <v>641</v>
      </c>
      <c r="C6314">
        <v>0</v>
      </c>
      <c r="D6314" s="4">
        <v>46017</v>
      </c>
      <c r="E6314">
        <v>2</v>
      </c>
      <c r="F6314">
        <v>0</v>
      </c>
      <c r="G6314">
        <v>64</v>
      </c>
      <c r="H6314">
        <v>0</v>
      </c>
      <c r="I6314">
        <v>0</v>
      </c>
      <c r="J6314">
        <v>9999</v>
      </c>
      <c r="K6314">
        <v>9999</v>
      </c>
      <c r="L6314">
        <v>9999</v>
      </c>
      <c r="M6314">
        <v>9999</v>
      </c>
      <c r="N6314">
        <v>9999</v>
      </c>
      <c r="O6314">
        <v>9999</v>
      </c>
      <c r="P6314">
        <v>9999</v>
      </c>
      <c r="Q6314">
        <v>9999</v>
      </c>
      <c r="R6314">
        <v>0</v>
      </c>
      <c r="S6314">
        <v>1</v>
      </c>
      <c r="T6314">
        <v>0</v>
      </c>
      <c r="U6314" t="str">
        <f t="shared" si="98"/>
        <v>64</v>
      </c>
      <c r="V6314" s="6" t="s">
        <v>23</v>
      </c>
    </row>
    <row r="6315" spans="1:22" x14ac:dyDescent="0.25">
      <c r="A6315">
        <v>5013</v>
      </c>
      <c r="B6315">
        <v>531</v>
      </c>
      <c r="C6315">
        <v>0</v>
      </c>
      <c r="D6315" s="4">
        <v>45658</v>
      </c>
      <c r="E6315">
        <v>1</v>
      </c>
      <c r="F6315">
        <v>0</v>
      </c>
      <c r="G6315">
        <v>53</v>
      </c>
      <c r="H6315">
        <v>0</v>
      </c>
      <c r="I6315">
        <v>0</v>
      </c>
      <c r="J6315">
        <v>9999</v>
      </c>
      <c r="K6315">
        <v>9999</v>
      </c>
      <c r="L6315">
        <v>9999</v>
      </c>
      <c r="M6315">
        <v>9999</v>
      </c>
      <c r="N6315">
        <v>9999</v>
      </c>
      <c r="O6315">
        <v>9999</v>
      </c>
      <c r="P6315">
        <v>9999</v>
      </c>
      <c r="Q6315">
        <v>9999</v>
      </c>
      <c r="R6315">
        <v>0</v>
      </c>
      <c r="S6315">
        <v>0</v>
      </c>
      <c r="T6315">
        <v>0</v>
      </c>
      <c r="U6315" t="str">
        <f t="shared" si="98"/>
        <v>53</v>
      </c>
      <c r="V6315" s="6" t="s">
        <v>23</v>
      </c>
    </row>
    <row r="6316" spans="1:22" x14ac:dyDescent="0.25">
      <c r="A6316">
        <v>5014</v>
      </c>
      <c r="B6316">
        <v>531</v>
      </c>
      <c r="C6316">
        <v>0</v>
      </c>
      <c r="D6316" s="4">
        <v>45658</v>
      </c>
      <c r="E6316">
        <v>1</v>
      </c>
      <c r="F6316">
        <v>0</v>
      </c>
      <c r="G6316">
        <v>53</v>
      </c>
      <c r="H6316">
        <v>0</v>
      </c>
      <c r="I6316">
        <v>0</v>
      </c>
      <c r="J6316">
        <v>9999</v>
      </c>
      <c r="K6316">
        <v>9999</v>
      </c>
      <c r="L6316">
        <v>9999</v>
      </c>
      <c r="M6316">
        <v>9999</v>
      </c>
      <c r="N6316">
        <v>9999</v>
      </c>
      <c r="O6316">
        <v>9999</v>
      </c>
      <c r="P6316">
        <v>9999</v>
      </c>
      <c r="Q6316">
        <v>9999</v>
      </c>
      <c r="R6316">
        <v>0</v>
      </c>
      <c r="S6316">
        <v>0</v>
      </c>
      <c r="T6316">
        <v>0</v>
      </c>
      <c r="U6316" t="str">
        <f t="shared" si="98"/>
        <v>53</v>
      </c>
      <c r="V6316" s="6" t="s">
        <v>23</v>
      </c>
    </row>
    <row r="6317" spans="1:22" hidden="1" x14ac:dyDescent="0.25">
      <c r="A6317">
        <v>5014</v>
      </c>
      <c r="B6317">
        <v>641</v>
      </c>
      <c r="C6317">
        <v>0</v>
      </c>
      <c r="D6317" s="4">
        <v>46017</v>
      </c>
      <c r="E6317">
        <v>2</v>
      </c>
      <c r="F6317">
        <v>0</v>
      </c>
      <c r="G6317">
        <v>64</v>
      </c>
      <c r="H6317">
        <v>0</v>
      </c>
      <c r="I6317">
        <v>0</v>
      </c>
      <c r="J6317">
        <v>9999</v>
      </c>
      <c r="K6317">
        <v>9999</v>
      </c>
      <c r="L6317">
        <v>9999</v>
      </c>
      <c r="M6317">
        <v>9999</v>
      </c>
      <c r="N6317">
        <v>9999</v>
      </c>
      <c r="O6317">
        <v>9999</v>
      </c>
      <c r="P6317">
        <v>9999</v>
      </c>
      <c r="Q6317">
        <v>9999</v>
      </c>
      <c r="R6317">
        <v>0</v>
      </c>
      <c r="S6317">
        <v>1</v>
      </c>
      <c r="T6317">
        <v>0</v>
      </c>
      <c r="U6317" t="str">
        <f t="shared" si="98"/>
        <v>64</v>
      </c>
      <c r="V6317" s="6" t="s">
        <v>23</v>
      </c>
    </row>
    <row r="6318" spans="1:22" x14ac:dyDescent="0.25">
      <c r="A6318">
        <v>5015</v>
      </c>
      <c r="B6318">
        <v>531</v>
      </c>
      <c r="C6318">
        <v>0</v>
      </c>
      <c r="D6318" s="4">
        <v>45658</v>
      </c>
      <c r="E6318">
        <v>2</v>
      </c>
      <c r="F6318">
        <v>0</v>
      </c>
      <c r="G6318">
        <v>53</v>
      </c>
      <c r="H6318">
        <v>0</v>
      </c>
      <c r="I6318">
        <v>0</v>
      </c>
      <c r="J6318">
        <v>9999</v>
      </c>
      <c r="K6318">
        <v>9999</v>
      </c>
      <c r="L6318">
        <v>9999</v>
      </c>
      <c r="M6318">
        <v>9999</v>
      </c>
      <c r="N6318">
        <v>9999</v>
      </c>
      <c r="O6318">
        <v>9999</v>
      </c>
      <c r="P6318">
        <v>9999</v>
      </c>
      <c r="Q6318">
        <v>9999</v>
      </c>
      <c r="R6318">
        <v>0</v>
      </c>
      <c r="S6318">
        <v>2</v>
      </c>
      <c r="T6318">
        <v>0</v>
      </c>
      <c r="U6318" t="str">
        <f t="shared" si="98"/>
        <v>53</v>
      </c>
      <c r="V6318" s="6" t="s">
        <v>23</v>
      </c>
    </row>
    <row r="6319" spans="1:22" hidden="1" x14ac:dyDescent="0.25">
      <c r="A6319">
        <v>5015</v>
      </c>
      <c r="B6319">
        <v>641</v>
      </c>
      <c r="C6319">
        <v>0</v>
      </c>
      <c r="D6319" s="4">
        <v>46017</v>
      </c>
      <c r="E6319">
        <v>2</v>
      </c>
      <c r="F6319">
        <v>0</v>
      </c>
      <c r="G6319">
        <v>64</v>
      </c>
      <c r="H6319">
        <v>0</v>
      </c>
      <c r="I6319">
        <v>0</v>
      </c>
      <c r="J6319">
        <v>9999</v>
      </c>
      <c r="K6319">
        <v>9999</v>
      </c>
      <c r="L6319">
        <v>9999</v>
      </c>
      <c r="M6319">
        <v>9999</v>
      </c>
      <c r="N6319">
        <v>9999</v>
      </c>
      <c r="O6319">
        <v>9999</v>
      </c>
      <c r="P6319">
        <v>9999</v>
      </c>
      <c r="Q6319">
        <v>9999</v>
      </c>
      <c r="R6319">
        <v>0</v>
      </c>
      <c r="S6319">
        <v>1</v>
      </c>
      <c r="T6319">
        <v>0</v>
      </c>
      <c r="U6319" t="str">
        <f t="shared" si="98"/>
        <v>64</v>
      </c>
      <c r="V6319" s="6" t="s">
        <v>23</v>
      </c>
    </row>
    <row r="6320" spans="1:22" x14ac:dyDescent="0.25">
      <c r="A6320">
        <v>5016</v>
      </c>
      <c r="B6320">
        <v>531</v>
      </c>
      <c r="C6320">
        <v>0</v>
      </c>
      <c r="D6320" s="4">
        <v>45658</v>
      </c>
      <c r="E6320">
        <v>2</v>
      </c>
      <c r="F6320">
        <v>0</v>
      </c>
      <c r="G6320">
        <v>53</v>
      </c>
      <c r="H6320">
        <v>0</v>
      </c>
      <c r="I6320">
        <v>0</v>
      </c>
      <c r="J6320">
        <v>9999</v>
      </c>
      <c r="K6320">
        <v>9999</v>
      </c>
      <c r="L6320">
        <v>9999</v>
      </c>
      <c r="M6320">
        <v>9999</v>
      </c>
      <c r="N6320">
        <v>9999</v>
      </c>
      <c r="O6320">
        <v>9999</v>
      </c>
      <c r="P6320">
        <v>9999</v>
      </c>
      <c r="Q6320">
        <v>9999</v>
      </c>
      <c r="R6320">
        <v>0</v>
      </c>
      <c r="S6320">
        <v>2</v>
      </c>
      <c r="T6320">
        <v>0</v>
      </c>
      <c r="U6320" t="str">
        <f t="shared" si="98"/>
        <v>53</v>
      </c>
      <c r="V6320" s="6" t="s">
        <v>23</v>
      </c>
    </row>
    <row r="6321" spans="1:22" hidden="1" x14ac:dyDescent="0.25">
      <c r="A6321">
        <v>5016</v>
      </c>
      <c r="B6321">
        <v>641</v>
      </c>
      <c r="C6321">
        <v>0</v>
      </c>
      <c r="D6321" s="4">
        <v>46017</v>
      </c>
      <c r="E6321">
        <v>2</v>
      </c>
      <c r="F6321">
        <v>0</v>
      </c>
      <c r="G6321">
        <v>64</v>
      </c>
      <c r="H6321">
        <v>0</v>
      </c>
      <c r="I6321">
        <v>0</v>
      </c>
      <c r="J6321">
        <v>9999</v>
      </c>
      <c r="K6321">
        <v>9999</v>
      </c>
      <c r="L6321">
        <v>9999</v>
      </c>
      <c r="M6321">
        <v>9999</v>
      </c>
      <c r="N6321">
        <v>9999</v>
      </c>
      <c r="O6321">
        <v>9999</v>
      </c>
      <c r="P6321">
        <v>9999</v>
      </c>
      <c r="Q6321">
        <v>9999</v>
      </c>
      <c r="R6321">
        <v>0</v>
      </c>
      <c r="S6321">
        <v>1</v>
      </c>
      <c r="T6321">
        <v>0</v>
      </c>
      <c r="U6321" t="str">
        <f t="shared" si="98"/>
        <v>64</v>
      </c>
      <c r="V6321" s="6" t="s">
        <v>23</v>
      </c>
    </row>
    <row r="6322" spans="1:22" hidden="1" x14ac:dyDescent="0.25">
      <c r="A6322">
        <v>5017</v>
      </c>
      <c r="B6322">
        <v>435</v>
      </c>
      <c r="C6322">
        <v>0</v>
      </c>
      <c r="D6322" s="4">
        <v>2</v>
      </c>
      <c r="E6322">
        <v>1</v>
      </c>
      <c r="F6322">
        <v>0</v>
      </c>
      <c r="G6322">
        <v>0</v>
      </c>
      <c r="H6322">
        <v>0</v>
      </c>
      <c r="I6322">
        <v>0</v>
      </c>
      <c r="J6322">
        <v>9999</v>
      </c>
      <c r="K6322">
        <v>9999</v>
      </c>
      <c r="L6322">
        <v>9999</v>
      </c>
      <c r="M6322">
        <v>9999</v>
      </c>
      <c r="N6322">
        <v>9999</v>
      </c>
      <c r="O6322">
        <v>9999</v>
      </c>
      <c r="P6322">
        <v>9999</v>
      </c>
      <c r="Q6322">
        <v>9999</v>
      </c>
      <c r="R6322">
        <v>0</v>
      </c>
      <c r="S6322">
        <v>1</v>
      </c>
      <c r="T6322">
        <v>43</v>
      </c>
      <c r="U6322" t="str">
        <f t="shared" si="98"/>
        <v>43</v>
      </c>
      <c r="V6322" s="6">
        <v>5</v>
      </c>
    </row>
    <row r="6323" spans="1:22" hidden="1" x14ac:dyDescent="0.25">
      <c r="A6323">
        <v>5018</v>
      </c>
      <c r="B6323">
        <v>534</v>
      </c>
      <c r="C6323">
        <v>0</v>
      </c>
      <c r="D6323" s="4">
        <v>2</v>
      </c>
      <c r="E6323">
        <v>1</v>
      </c>
      <c r="F6323">
        <v>53</v>
      </c>
      <c r="G6323">
        <v>0</v>
      </c>
      <c r="H6323">
        <v>0</v>
      </c>
      <c r="I6323">
        <v>0</v>
      </c>
      <c r="J6323">
        <v>9999</v>
      </c>
      <c r="K6323">
        <v>9999</v>
      </c>
      <c r="L6323">
        <v>9999</v>
      </c>
      <c r="M6323">
        <v>9999</v>
      </c>
      <c r="N6323">
        <v>9999</v>
      </c>
      <c r="O6323">
        <v>9999</v>
      </c>
      <c r="P6323">
        <v>9999</v>
      </c>
      <c r="Q6323">
        <v>9999</v>
      </c>
      <c r="R6323">
        <v>0</v>
      </c>
      <c r="S6323">
        <v>1</v>
      </c>
      <c r="T6323">
        <v>0</v>
      </c>
      <c r="U6323" t="str">
        <f t="shared" si="98"/>
        <v>53</v>
      </c>
      <c r="V6323" s="6">
        <v>4</v>
      </c>
    </row>
    <row r="6324" spans="1:22" hidden="1" x14ac:dyDescent="0.25">
      <c r="A6324">
        <v>5018</v>
      </c>
      <c r="B6324">
        <v>641</v>
      </c>
      <c r="C6324">
        <v>0</v>
      </c>
      <c r="D6324" s="4">
        <v>46017</v>
      </c>
      <c r="E6324">
        <v>2</v>
      </c>
      <c r="F6324">
        <v>0</v>
      </c>
      <c r="G6324">
        <v>64</v>
      </c>
      <c r="H6324">
        <v>0</v>
      </c>
      <c r="I6324">
        <v>0</v>
      </c>
      <c r="J6324">
        <v>9999</v>
      </c>
      <c r="K6324">
        <v>9999</v>
      </c>
      <c r="L6324">
        <v>9999</v>
      </c>
      <c r="M6324">
        <v>9999</v>
      </c>
      <c r="N6324">
        <v>9999</v>
      </c>
      <c r="O6324">
        <v>9999</v>
      </c>
      <c r="P6324">
        <v>9999</v>
      </c>
      <c r="Q6324">
        <v>9999</v>
      </c>
      <c r="R6324">
        <v>0</v>
      </c>
      <c r="S6324">
        <v>1</v>
      </c>
      <c r="T6324">
        <v>0</v>
      </c>
      <c r="U6324" t="str">
        <f t="shared" si="98"/>
        <v>64</v>
      </c>
      <c r="V6324" s="6" t="s">
        <v>23</v>
      </c>
    </row>
    <row r="6325" spans="1:22" x14ac:dyDescent="0.25">
      <c r="A6325">
        <v>5019</v>
      </c>
      <c r="B6325">
        <v>531</v>
      </c>
      <c r="C6325">
        <v>0</v>
      </c>
      <c r="D6325" s="4">
        <v>45658</v>
      </c>
      <c r="E6325">
        <v>2</v>
      </c>
      <c r="F6325">
        <v>0</v>
      </c>
      <c r="G6325">
        <v>53</v>
      </c>
      <c r="H6325">
        <v>0</v>
      </c>
      <c r="I6325">
        <v>0</v>
      </c>
      <c r="J6325">
        <v>9999</v>
      </c>
      <c r="K6325">
        <v>9999</v>
      </c>
      <c r="L6325">
        <v>9999</v>
      </c>
      <c r="M6325">
        <v>9999</v>
      </c>
      <c r="N6325">
        <v>9999</v>
      </c>
      <c r="O6325">
        <v>9999</v>
      </c>
      <c r="P6325">
        <v>9999</v>
      </c>
      <c r="Q6325">
        <v>9999</v>
      </c>
      <c r="R6325">
        <v>0</v>
      </c>
      <c r="S6325">
        <v>2</v>
      </c>
      <c r="T6325">
        <v>0</v>
      </c>
      <c r="U6325" t="str">
        <f t="shared" si="98"/>
        <v>53</v>
      </c>
      <c r="V6325" s="6" t="s">
        <v>23</v>
      </c>
    </row>
    <row r="6326" spans="1:22" hidden="1" x14ac:dyDescent="0.25">
      <c r="A6326">
        <v>5019</v>
      </c>
      <c r="B6326">
        <v>641</v>
      </c>
      <c r="C6326">
        <v>0</v>
      </c>
      <c r="D6326" s="4">
        <v>46017</v>
      </c>
      <c r="E6326">
        <v>2</v>
      </c>
      <c r="F6326">
        <v>0</v>
      </c>
      <c r="G6326">
        <v>64</v>
      </c>
      <c r="H6326">
        <v>0</v>
      </c>
      <c r="I6326">
        <v>0</v>
      </c>
      <c r="J6326">
        <v>9999</v>
      </c>
      <c r="K6326">
        <v>9999</v>
      </c>
      <c r="L6326">
        <v>9999</v>
      </c>
      <c r="M6326">
        <v>9999</v>
      </c>
      <c r="N6326">
        <v>9999</v>
      </c>
      <c r="O6326">
        <v>9999</v>
      </c>
      <c r="P6326">
        <v>9999</v>
      </c>
      <c r="Q6326">
        <v>9999</v>
      </c>
      <c r="R6326">
        <v>0</v>
      </c>
      <c r="S6326">
        <v>1</v>
      </c>
      <c r="T6326">
        <v>0</v>
      </c>
      <c r="U6326" t="str">
        <f t="shared" si="98"/>
        <v>64</v>
      </c>
      <c r="V6326" s="6" t="s">
        <v>23</v>
      </c>
    </row>
    <row r="6327" spans="1:22" hidden="1" x14ac:dyDescent="0.25">
      <c r="A6327">
        <v>5020</v>
      </c>
      <c r="B6327">
        <v>535</v>
      </c>
      <c r="C6327">
        <v>0</v>
      </c>
      <c r="D6327" s="4">
        <v>2</v>
      </c>
      <c r="E6327">
        <v>1</v>
      </c>
      <c r="F6327">
        <v>0</v>
      </c>
      <c r="G6327">
        <v>0</v>
      </c>
      <c r="H6327">
        <v>0</v>
      </c>
      <c r="I6327">
        <v>0</v>
      </c>
      <c r="J6327">
        <v>9999</v>
      </c>
      <c r="K6327">
        <v>9999</v>
      </c>
      <c r="L6327">
        <v>9999</v>
      </c>
      <c r="M6327">
        <v>9999</v>
      </c>
      <c r="N6327">
        <v>9999</v>
      </c>
      <c r="O6327">
        <v>9999</v>
      </c>
      <c r="P6327">
        <v>9999</v>
      </c>
      <c r="Q6327">
        <v>9999</v>
      </c>
      <c r="R6327">
        <v>0</v>
      </c>
      <c r="S6327">
        <v>1</v>
      </c>
      <c r="T6327">
        <v>53</v>
      </c>
      <c r="U6327" t="str">
        <f t="shared" si="98"/>
        <v>53</v>
      </c>
      <c r="V6327" s="6">
        <v>5</v>
      </c>
    </row>
    <row r="6328" spans="1:22" hidden="1" x14ac:dyDescent="0.25">
      <c r="A6328">
        <v>5020</v>
      </c>
      <c r="B6328">
        <v>641</v>
      </c>
      <c r="C6328">
        <v>0</v>
      </c>
      <c r="D6328" s="4">
        <v>46017</v>
      </c>
      <c r="E6328">
        <v>2</v>
      </c>
      <c r="F6328">
        <v>0</v>
      </c>
      <c r="G6328">
        <v>64</v>
      </c>
      <c r="H6328">
        <v>0</v>
      </c>
      <c r="I6328">
        <v>0</v>
      </c>
      <c r="J6328">
        <v>9999</v>
      </c>
      <c r="K6328">
        <v>9999</v>
      </c>
      <c r="L6328">
        <v>9999</v>
      </c>
      <c r="M6328">
        <v>9999</v>
      </c>
      <c r="N6328">
        <v>9999</v>
      </c>
      <c r="O6328">
        <v>9999</v>
      </c>
      <c r="P6328">
        <v>9999</v>
      </c>
      <c r="Q6328">
        <v>9999</v>
      </c>
      <c r="R6328">
        <v>0</v>
      </c>
      <c r="S6328">
        <v>2</v>
      </c>
      <c r="T6328">
        <v>0</v>
      </c>
      <c r="U6328" t="str">
        <f t="shared" si="98"/>
        <v>64</v>
      </c>
      <c r="V6328" s="6" t="s">
        <v>23</v>
      </c>
    </row>
    <row r="6329" spans="1:22" x14ac:dyDescent="0.25">
      <c r="A6329">
        <v>5021</v>
      </c>
      <c r="B6329">
        <v>531</v>
      </c>
      <c r="C6329">
        <v>0</v>
      </c>
      <c r="D6329" s="4">
        <v>45658</v>
      </c>
      <c r="E6329">
        <v>2</v>
      </c>
      <c r="F6329">
        <v>0</v>
      </c>
      <c r="G6329">
        <v>53</v>
      </c>
      <c r="H6329">
        <v>0</v>
      </c>
      <c r="I6329">
        <v>0</v>
      </c>
      <c r="J6329">
        <v>9999</v>
      </c>
      <c r="K6329">
        <v>9999</v>
      </c>
      <c r="L6329">
        <v>9999</v>
      </c>
      <c r="M6329">
        <v>9999</v>
      </c>
      <c r="N6329">
        <v>9999</v>
      </c>
      <c r="O6329">
        <v>9999</v>
      </c>
      <c r="P6329">
        <v>9999</v>
      </c>
      <c r="Q6329">
        <v>9999</v>
      </c>
      <c r="R6329">
        <v>0</v>
      </c>
      <c r="S6329">
        <v>2</v>
      </c>
      <c r="T6329">
        <v>0</v>
      </c>
      <c r="U6329" t="str">
        <f t="shared" si="98"/>
        <v>53</v>
      </c>
      <c r="V6329" s="6" t="s">
        <v>23</v>
      </c>
    </row>
    <row r="6330" spans="1:22" hidden="1" x14ac:dyDescent="0.25">
      <c r="A6330">
        <v>5021</v>
      </c>
      <c r="B6330">
        <v>641</v>
      </c>
      <c r="C6330">
        <v>0</v>
      </c>
      <c r="D6330" s="4">
        <v>46017</v>
      </c>
      <c r="E6330">
        <v>2</v>
      </c>
      <c r="F6330">
        <v>0</v>
      </c>
      <c r="G6330">
        <v>64</v>
      </c>
      <c r="H6330">
        <v>0</v>
      </c>
      <c r="I6330">
        <v>0</v>
      </c>
      <c r="J6330">
        <v>9999</v>
      </c>
      <c r="K6330">
        <v>9999</v>
      </c>
      <c r="L6330">
        <v>9999</v>
      </c>
      <c r="M6330">
        <v>9999</v>
      </c>
      <c r="N6330">
        <v>9999</v>
      </c>
      <c r="O6330">
        <v>9999</v>
      </c>
      <c r="P6330">
        <v>9999</v>
      </c>
      <c r="Q6330">
        <v>9999</v>
      </c>
      <c r="R6330">
        <v>0</v>
      </c>
      <c r="S6330">
        <v>1</v>
      </c>
      <c r="T6330">
        <v>0</v>
      </c>
      <c r="U6330" t="str">
        <f t="shared" si="98"/>
        <v>64</v>
      </c>
      <c r="V6330" s="6" t="s">
        <v>23</v>
      </c>
    </row>
    <row r="6331" spans="1:22" x14ac:dyDescent="0.25">
      <c r="A6331">
        <v>5022</v>
      </c>
      <c r="B6331">
        <v>531</v>
      </c>
      <c r="C6331">
        <v>0</v>
      </c>
      <c r="D6331" s="4">
        <v>45658</v>
      </c>
      <c r="E6331">
        <v>1</v>
      </c>
      <c r="F6331">
        <v>0</v>
      </c>
      <c r="G6331">
        <v>53</v>
      </c>
      <c r="H6331">
        <v>0</v>
      </c>
      <c r="I6331">
        <v>0</v>
      </c>
      <c r="J6331">
        <v>9999</v>
      </c>
      <c r="K6331">
        <v>9999</v>
      </c>
      <c r="L6331">
        <v>9999</v>
      </c>
      <c r="M6331">
        <v>9999</v>
      </c>
      <c r="N6331">
        <v>9999</v>
      </c>
      <c r="O6331">
        <v>9999</v>
      </c>
      <c r="P6331">
        <v>9999</v>
      </c>
      <c r="Q6331">
        <v>9999</v>
      </c>
      <c r="R6331">
        <v>0</v>
      </c>
      <c r="S6331">
        <v>0</v>
      </c>
      <c r="T6331">
        <v>0</v>
      </c>
      <c r="U6331" t="str">
        <f t="shared" si="98"/>
        <v>53</v>
      </c>
      <c r="V6331" s="6" t="s">
        <v>23</v>
      </c>
    </row>
    <row r="6332" spans="1:22" hidden="1" x14ac:dyDescent="0.25">
      <c r="A6332">
        <v>5022</v>
      </c>
      <c r="B6332">
        <v>641</v>
      </c>
      <c r="C6332">
        <v>0</v>
      </c>
      <c r="D6332" s="4">
        <v>46017</v>
      </c>
      <c r="E6332">
        <v>2</v>
      </c>
      <c r="F6332">
        <v>0</v>
      </c>
      <c r="G6332">
        <v>64</v>
      </c>
      <c r="H6332">
        <v>0</v>
      </c>
      <c r="I6332">
        <v>0</v>
      </c>
      <c r="J6332">
        <v>9999</v>
      </c>
      <c r="K6332">
        <v>9999</v>
      </c>
      <c r="L6332">
        <v>9999</v>
      </c>
      <c r="M6332">
        <v>9999</v>
      </c>
      <c r="N6332">
        <v>9999</v>
      </c>
      <c r="O6332">
        <v>9999</v>
      </c>
      <c r="P6332">
        <v>9999</v>
      </c>
      <c r="Q6332">
        <v>9999</v>
      </c>
      <c r="R6332">
        <v>0</v>
      </c>
      <c r="S6332">
        <v>1</v>
      </c>
      <c r="T6332">
        <v>0</v>
      </c>
      <c r="U6332" t="str">
        <f t="shared" si="98"/>
        <v>64</v>
      </c>
      <c r="V6332" s="6" t="s">
        <v>23</v>
      </c>
    </row>
    <row r="6333" spans="1:22" x14ac:dyDescent="0.25">
      <c r="A6333">
        <v>5023</v>
      </c>
      <c r="B6333">
        <v>531</v>
      </c>
      <c r="C6333">
        <v>0</v>
      </c>
      <c r="D6333" s="4">
        <v>45658</v>
      </c>
      <c r="E6333">
        <v>1</v>
      </c>
      <c r="F6333">
        <v>0</v>
      </c>
      <c r="G6333">
        <v>53</v>
      </c>
      <c r="H6333">
        <v>0</v>
      </c>
      <c r="I6333">
        <v>0</v>
      </c>
      <c r="J6333">
        <v>9999</v>
      </c>
      <c r="K6333">
        <v>9999</v>
      </c>
      <c r="L6333">
        <v>9999</v>
      </c>
      <c r="M6333">
        <v>9999</v>
      </c>
      <c r="N6333">
        <v>9999</v>
      </c>
      <c r="O6333">
        <v>9999</v>
      </c>
      <c r="P6333">
        <v>9999</v>
      </c>
      <c r="Q6333">
        <v>9999</v>
      </c>
      <c r="R6333">
        <v>0</v>
      </c>
      <c r="S6333">
        <v>0</v>
      </c>
      <c r="T6333">
        <v>0</v>
      </c>
      <c r="U6333" t="str">
        <f t="shared" si="98"/>
        <v>53</v>
      </c>
      <c r="V6333" s="6" t="s">
        <v>23</v>
      </c>
    </row>
    <row r="6334" spans="1:22" hidden="1" x14ac:dyDescent="0.25">
      <c r="A6334">
        <v>5023</v>
      </c>
      <c r="B6334">
        <v>641</v>
      </c>
      <c r="C6334">
        <v>0</v>
      </c>
      <c r="D6334" s="4">
        <v>46017</v>
      </c>
      <c r="E6334">
        <v>2</v>
      </c>
      <c r="F6334">
        <v>0</v>
      </c>
      <c r="G6334">
        <v>64</v>
      </c>
      <c r="H6334">
        <v>0</v>
      </c>
      <c r="I6334">
        <v>0</v>
      </c>
      <c r="J6334">
        <v>9999</v>
      </c>
      <c r="K6334">
        <v>9999</v>
      </c>
      <c r="L6334">
        <v>9999</v>
      </c>
      <c r="M6334">
        <v>9999</v>
      </c>
      <c r="N6334">
        <v>9999</v>
      </c>
      <c r="O6334">
        <v>9999</v>
      </c>
      <c r="P6334">
        <v>9999</v>
      </c>
      <c r="Q6334">
        <v>9999</v>
      </c>
      <c r="R6334">
        <v>0</v>
      </c>
      <c r="S6334">
        <v>1</v>
      </c>
      <c r="T6334">
        <v>0</v>
      </c>
      <c r="U6334" t="str">
        <f t="shared" si="98"/>
        <v>64</v>
      </c>
      <c r="V6334" s="6" t="s">
        <v>23</v>
      </c>
    </row>
    <row r="6335" spans="1:22" x14ac:dyDescent="0.25">
      <c r="A6335">
        <v>5024</v>
      </c>
      <c r="B6335">
        <v>531</v>
      </c>
      <c r="C6335">
        <v>0</v>
      </c>
      <c r="D6335" s="4">
        <v>45658</v>
      </c>
      <c r="E6335">
        <v>1</v>
      </c>
      <c r="F6335">
        <v>0</v>
      </c>
      <c r="G6335">
        <v>53</v>
      </c>
      <c r="H6335">
        <v>0</v>
      </c>
      <c r="I6335">
        <v>0</v>
      </c>
      <c r="J6335">
        <v>9999</v>
      </c>
      <c r="K6335">
        <v>9999</v>
      </c>
      <c r="L6335">
        <v>9999</v>
      </c>
      <c r="M6335">
        <v>9999</v>
      </c>
      <c r="N6335">
        <v>9999</v>
      </c>
      <c r="O6335">
        <v>9999</v>
      </c>
      <c r="P6335">
        <v>9999</v>
      </c>
      <c r="Q6335">
        <v>9999</v>
      </c>
      <c r="R6335">
        <v>0</v>
      </c>
      <c r="S6335">
        <v>0</v>
      </c>
      <c r="T6335">
        <v>0</v>
      </c>
      <c r="U6335" t="str">
        <f t="shared" si="98"/>
        <v>53</v>
      </c>
      <c r="V6335" s="6" t="s">
        <v>23</v>
      </c>
    </row>
    <row r="6336" spans="1:22" x14ac:dyDescent="0.25">
      <c r="A6336">
        <v>5025</v>
      </c>
      <c r="B6336">
        <v>531</v>
      </c>
      <c r="C6336">
        <v>0</v>
      </c>
      <c r="D6336" s="4">
        <v>45658</v>
      </c>
      <c r="E6336">
        <v>1</v>
      </c>
      <c r="F6336">
        <v>0</v>
      </c>
      <c r="G6336">
        <v>53</v>
      </c>
      <c r="H6336">
        <v>0</v>
      </c>
      <c r="I6336">
        <v>0</v>
      </c>
      <c r="J6336">
        <v>9999</v>
      </c>
      <c r="K6336">
        <v>9999</v>
      </c>
      <c r="L6336">
        <v>9999</v>
      </c>
      <c r="M6336">
        <v>9999</v>
      </c>
      <c r="N6336">
        <v>9999</v>
      </c>
      <c r="O6336">
        <v>9999</v>
      </c>
      <c r="P6336">
        <v>9999</v>
      </c>
      <c r="Q6336">
        <v>9999</v>
      </c>
      <c r="R6336">
        <v>0</v>
      </c>
      <c r="S6336">
        <v>0</v>
      </c>
      <c r="T6336">
        <v>0</v>
      </c>
      <c r="U6336" t="str">
        <f t="shared" si="98"/>
        <v>53</v>
      </c>
      <c r="V6336" s="6" t="s">
        <v>23</v>
      </c>
    </row>
    <row r="6337" spans="1:22" hidden="1" x14ac:dyDescent="0.25">
      <c r="A6337">
        <v>5025</v>
      </c>
      <c r="B6337">
        <v>641</v>
      </c>
      <c r="C6337">
        <v>0</v>
      </c>
      <c r="D6337" s="4">
        <v>46017</v>
      </c>
      <c r="E6337">
        <v>2</v>
      </c>
      <c r="F6337">
        <v>0</v>
      </c>
      <c r="G6337">
        <v>64</v>
      </c>
      <c r="H6337">
        <v>0</v>
      </c>
      <c r="I6337">
        <v>0</v>
      </c>
      <c r="J6337">
        <v>9999</v>
      </c>
      <c r="K6337">
        <v>9999</v>
      </c>
      <c r="L6337">
        <v>9999</v>
      </c>
      <c r="M6337">
        <v>9999</v>
      </c>
      <c r="N6337">
        <v>9999</v>
      </c>
      <c r="O6337">
        <v>9999</v>
      </c>
      <c r="P6337">
        <v>9999</v>
      </c>
      <c r="Q6337">
        <v>9999</v>
      </c>
      <c r="R6337">
        <v>0</v>
      </c>
      <c r="S6337">
        <v>2</v>
      </c>
      <c r="T6337">
        <v>0</v>
      </c>
      <c r="U6337" t="str">
        <f t="shared" si="98"/>
        <v>64</v>
      </c>
      <c r="V6337" s="6" t="s">
        <v>23</v>
      </c>
    </row>
    <row r="6338" spans="1:22" hidden="1" x14ac:dyDescent="0.25">
      <c r="A6338">
        <v>5026</v>
      </c>
      <c r="B6338">
        <v>611</v>
      </c>
      <c r="C6338">
        <v>0</v>
      </c>
      <c r="D6338" s="4">
        <v>45658</v>
      </c>
      <c r="E6338">
        <v>1</v>
      </c>
      <c r="F6338">
        <v>0</v>
      </c>
      <c r="G6338">
        <v>61</v>
      </c>
      <c r="H6338">
        <v>0</v>
      </c>
      <c r="I6338">
        <v>0</v>
      </c>
      <c r="J6338">
        <v>9999</v>
      </c>
      <c r="K6338">
        <v>9999</v>
      </c>
      <c r="L6338">
        <v>9999</v>
      </c>
      <c r="M6338">
        <v>9999</v>
      </c>
      <c r="N6338">
        <v>9999</v>
      </c>
      <c r="O6338">
        <v>9999</v>
      </c>
      <c r="P6338">
        <v>9999</v>
      </c>
      <c r="Q6338">
        <v>9999</v>
      </c>
      <c r="R6338">
        <v>0</v>
      </c>
      <c r="S6338">
        <v>0</v>
      </c>
      <c r="T6338">
        <v>0</v>
      </c>
      <c r="U6338" t="str">
        <f t="shared" si="98"/>
        <v>61</v>
      </c>
      <c r="V6338" s="6" t="s">
        <v>23</v>
      </c>
    </row>
    <row r="6339" spans="1:22" hidden="1" x14ac:dyDescent="0.25">
      <c r="A6339">
        <v>5027</v>
      </c>
      <c r="B6339">
        <v>532</v>
      </c>
      <c r="C6339">
        <v>0</v>
      </c>
      <c r="D6339" s="4">
        <v>45658</v>
      </c>
      <c r="E6339">
        <v>1</v>
      </c>
      <c r="F6339">
        <v>0</v>
      </c>
      <c r="G6339">
        <v>0</v>
      </c>
      <c r="H6339">
        <v>53</v>
      </c>
      <c r="I6339">
        <v>0</v>
      </c>
      <c r="J6339">
        <v>9999</v>
      </c>
      <c r="K6339">
        <v>9999</v>
      </c>
      <c r="L6339">
        <v>9999</v>
      </c>
      <c r="M6339">
        <v>9999</v>
      </c>
      <c r="N6339">
        <v>9999</v>
      </c>
      <c r="O6339">
        <v>9999</v>
      </c>
      <c r="P6339">
        <v>9999</v>
      </c>
      <c r="Q6339">
        <v>9999</v>
      </c>
      <c r="R6339">
        <v>0</v>
      </c>
      <c r="S6339">
        <v>0</v>
      </c>
      <c r="T6339">
        <v>0</v>
      </c>
      <c r="U6339" t="str">
        <f t="shared" ref="U6339:U6402" si="99">+LEFT(B6339,2)</f>
        <v>53</v>
      </c>
      <c r="V6339" s="6">
        <v>2</v>
      </c>
    </row>
    <row r="6340" spans="1:22" hidden="1" x14ac:dyDescent="0.25">
      <c r="A6340">
        <v>5027</v>
      </c>
      <c r="B6340">
        <v>651</v>
      </c>
      <c r="C6340">
        <v>0</v>
      </c>
      <c r="D6340" s="4">
        <v>46017</v>
      </c>
      <c r="E6340">
        <v>2</v>
      </c>
      <c r="F6340">
        <v>0</v>
      </c>
      <c r="G6340">
        <v>65</v>
      </c>
      <c r="H6340">
        <v>0</v>
      </c>
      <c r="I6340">
        <v>0</v>
      </c>
      <c r="J6340">
        <v>9999</v>
      </c>
      <c r="K6340">
        <v>9999</v>
      </c>
      <c r="L6340">
        <v>9999</v>
      </c>
      <c r="M6340">
        <v>9999</v>
      </c>
      <c r="N6340">
        <v>9999</v>
      </c>
      <c r="O6340">
        <v>9999</v>
      </c>
      <c r="P6340">
        <v>9999</v>
      </c>
      <c r="Q6340">
        <v>9999</v>
      </c>
      <c r="R6340">
        <v>0</v>
      </c>
      <c r="S6340">
        <v>2</v>
      </c>
      <c r="T6340">
        <v>0</v>
      </c>
      <c r="U6340" t="str">
        <f t="shared" si="99"/>
        <v>65</v>
      </c>
      <c r="V6340" s="6" t="s">
        <v>23</v>
      </c>
    </row>
    <row r="6341" spans="1:22" hidden="1" x14ac:dyDescent="0.25">
      <c r="A6341">
        <v>5028</v>
      </c>
      <c r="B6341">
        <v>532</v>
      </c>
      <c r="C6341">
        <v>0</v>
      </c>
      <c r="D6341" s="4">
        <v>45658</v>
      </c>
      <c r="E6341">
        <v>2</v>
      </c>
      <c r="F6341">
        <v>0</v>
      </c>
      <c r="G6341">
        <v>0</v>
      </c>
      <c r="H6341">
        <v>53</v>
      </c>
      <c r="I6341">
        <v>0</v>
      </c>
      <c r="J6341">
        <v>9999</v>
      </c>
      <c r="K6341">
        <v>9999</v>
      </c>
      <c r="L6341">
        <v>9999</v>
      </c>
      <c r="M6341">
        <v>9999</v>
      </c>
      <c r="N6341">
        <v>9999</v>
      </c>
      <c r="O6341">
        <v>9999</v>
      </c>
      <c r="P6341">
        <v>9999</v>
      </c>
      <c r="Q6341">
        <v>9999</v>
      </c>
      <c r="R6341">
        <v>0</v>
      </c>
      <c r="S6341">
        <v>2</v>
      </c>
      <c r="T6341">
        <v>0</v>
      </c>
      <c r="U6341" t="str">
        <f t="shared" si="99"/>
        <v>53</v>
      </c>
      <c r="V6341" s="6">
        <v>2</v>
      </c>
    </row>
    <row r="6342" spans="1:22" hidden="1" x14ac:dyDescent="0.25">
      <c r="A6342">
        <v>5029</v>
      </c>
      <c r="B6342">
        <v>532</v>
      </c>
      <c r="C6342">
        <v>0</v>
      </c>
      <c r="D6342" s="4">
        <v>45658</v>
      </c>
      <c r="E6342">
        <v>2</v>
      </c>
      <c r="F6342">
        <v>0</v>
      </c>
      <c r="G6342">
        <v>0</v>
      </c>
      <c r="H6342">
        <v>53</v>
      </c>
      <c r="I6342">
        <v>0</v>
      </c>
      <c r="J6342">
        <v>9999</v>
      </c>
      <c r="K6342">
        <v>9999</v>
      </c>
      <c r="L6342">
        <v>9999</v>
      </c>
      <c r="M6342">
        <v>9999</v>
      </c>
      <c r="N6342">
        <v>9999</v>
      </c>
      <c r="O6342">
        <v>9999</v>
      </c>
      <c r="P6342">
        <v>9999</v>
      </c>
      <c r="Q6342">
        <v>9999</v>
      </c>
      <c r="R6342">
        <v>0</v>
      </c>
      <c r="S6342">
        <v>2</v>
      </c>
      <c r="T6342">
        <v>0</v>
      </c>
      <c r="U6342" t="str">
        <f t="shared" si="99"/>
        <v>53</v>
      </c>
      <c r="V6342" s="6">
        <v>2</v>
      </c>
    </row>
    <row r="6343" spans="1:22" hidden="1" x14ac:dyDescent="0.25">
      <c r="A6343">
        <v>5029</v>
      </c>
      <c r="B6343">
        <v>651</v>
      </c>
      <c r="C6343">
        <v>0</v>
      </c>
      <c r="D6343" s="4">
        <v>46017</v>
      </c>
      <c r="E6343">
        <v>2</v>
      </c>
      <c r="F6343">
        <v>0</v>
      </c>
      <c r="G6343">
        <v>65</v>
      </c>
      <c r="H6343">
        <v>0</v>
      </c>
      <c r="I6343">
        <v>0</v>
      </c>
      <c r="J6343">
        <v>9999</v>
      </c>
      <c r="K6343">
        <v>9999</v>
      </c>
      <c r="L6343">
        <v>9999</v>
      </c>
      <c r="M6343">
        <v>9999</v>
      </c>
      <c r="N6343">
        <v>9999</v>
      </c>
      <c r="O6343">
        <v>9999</v>
      </c>
      <c r="P6343">
        <v>9999</v>
      </c>
      <c r="Q6343">
        <v>9999</v>
      </c>
      <c r="R6343">
        <v>0</v>
      </c>
      <c r="S6343">
        <v>2</v>
      </c>
      <c r="T6343">
        <v>0</v>
      </c>
      <c r="U6343" t="str">
        <f t="shared" si="99"/>
        <v>65</v>
      </c>
      <c r="V6343" s="6" t="s">
        <v>23</v>
      </c>
    </row>
    <row r="6344" spans="1:22" hidden="1" x14ac:dyDescent="0.25">
      <c r="A6344">
        <v>5030</v>
      </c>
      <c r="B6344">
        <v>532</v>
      </c>
      <c r="C6344">
        <v>0</v>
      </c>
      <c r="D6344" s="4">
        <v>45658</v>
      </c>
      <c r="E6344">
        <v>1</v>
      </c>
      <c r="F6344">
        <v>0</v>
      </c>
      <c r="G6344">
        <v>0</v>
      </c>
      <c r="H6344">
        <v>53</v>
      </c>
      <c r="I6344">
        <v>0</v>
      </c>
      <c r="J6344">
        <v>9999</v>
      </c>
      <c r="K6344">
        <v>9999</v>
      </c>
      <c r="L6344">
        <v>9999</v>
      </c>
      <c r="M6344">
        <v>9999</v>
      </c>
      <c r="N6344">
        <v>9999</v>
      </c>
      <c r="O6344">
        <v>9999</v>
      </c>
      <c r="P6344">
        <v>9999</v>
      </c>
      <c r="Q6344">
        <v>9999</v>
      </c>
      <c r="R6344">
        <v>0</v>
      </c>
      <c r="S6344">
        <v>0</v>
      </c>
      <c r="T6344">
        <v>0</v>
      </c>
      <c r="U6344" t="str">
        <f t="shared" si="99"/>
        <v>53</v>
      </c>
      <c r="V6344" s="6">
        <v>2</v>
      </c>
    </row>
    <row r="6345" spans="1:22" hidden="1" x14ac:dyDescent="0.25">
      <c r="A6345">
        <v>5030</v>
      </c>
      <c r="B6345">
        <v>632</v>
      </c>
      <c r="C6345">
        <v>0</v>
      </c>
      <c r="D6345" s="4">
        <v>46017</v>
      </c>
      <c r="E6345">
        <v>2</v>
      </c>
      <c r="F6345">
        <v>0</v>
      </c>
      <c r="G6345">
        <v>0</v>
      </c>
      <c r="H6345">
        <v>63</v>
      </c>
      <c r="I6345">
        <v>0</v>
      </c>
      <c r="J6345">
        <v>9999</v>
      </c>
      <c r="K6345">
        <v>9999</v>
      </c>
      <c r="L6345">
        <v>9999</v>
      </c>
      <c r="M6345">
        <v>9999</v>
      </c>
      <c r="N6345">
        <v>9999</v>
      </c>
      <c r="O6345">
        <v>9999</v>
      </c>
      <c r="P6345">
        <v>9999</v>
      </c>
      <c r="Q6345">
        <v>9999</v>
      </c>
      <c r="R6345">
        <v>0</v>
      </c>
      <c r="S6345">
        <v>2</v>
      </c>
      <c r="T6345">
        <v>0</v>
      </c>
      <c r="U6345" t="str">
        <f t="shared" si="99"/>
        <v>63</v>
      </c>
      <c r="V6345" s="6">
        <v>2</v>
      </c>
    </row>
    <row r="6346" spans="1:22" hidden="1" x14ac:dyDescent="0.25">
      <c r="A6346">
        <v>5031</v>
      </c>
      <c r="B6346">
        <v>532</v>
      </c>
      <c r="C6346">
        <v>0</v>
      </c>
      <c r="D6346" s="4">
        <v>45658</v>
      </c>
      <c r="E6346">
        <v>1</v>
      </c>
      <c r="F6346">
        <v>0</v>
      </c>
      <c r="G6346">
        <v>0</v>
      </c>
      <c r="H6346">
        <v>53</v>
      </c>
      <c r="I6346">
        <v>0</v>
      </c>
      <c r="J6346">
        <v>9999</v>
      </c>
      <c r="K6346">
        <v>9999</v>
      </c>
      <c r="L6346">
        <v>9999</v>
      </c>
      <c r="M6346">
        <v>9999</v>
      </c>
      <c r="N6346">
        <v>9999</v>
      </c>
      <c r="O6346">
        <v>9999</v>
      </c>
      <c r="P6346">
        <v>9999</v>
      </c>
      <c r="Q6346">
        <v>9999</v>
      </c>
      <c r="R6346">
        <v>0</v>
      </c>
      <c r="S6346">
        <v>0</v>
      </c>
      <c r="T6346">
        <v>0</v>
      </c>
      <c r="U6346" t="str">
        <f t="shared" si="99"/>
        <v>53</v>
      </c>
      <c r="V6346" s="6">
        <v>2</v>
      </c>
    </row>
    <row r="6347" spans="1:22" hidden="1" x14ac:dyDescent="0.25">
      <c r="A6347">
        <v>5031</v>
      </c>
      <c r="B6347">
        <v>632</v>
      </c>
      <c r="C6347">
        <v>0</v>
      </c>
      <c r="D6347" s="4">
        <v>46017</v>
      </c>
      <c r="E6347">
        <v>2</v>
      </c>
      <c r="F6347">
        <v>0</v>
      </c>
      <c r="G6347">
        <v>0</v>
      </c>
      <c r="H6347">
        <v>63</v>
      </c>
      <c r="I6347">
        <v>0</v>
      </c>
      <c r="J6347">
        <v>9999</v>
      </c>
      <c r="K6347">
        <v>9999</v>
      </c>
      <c r="L6347">
        <v>9999</v>
      </c>
      <c r="M6347">
        <v>9999</v>
      </c>
      <c r="N6347">
        <v>9999</v>
      </c>
      <c r="O6347">
        <v>9999</v>
      </c>
      <c r="P6347">
        <v>9999</v>
      </c>
      <c r="Q6347">
        <v>9999</v>
      </c>
      <c r="R6347">
        <v>0</v>
      </c>
      <c r="S6347">
        <v>2</v>
      </c>
      <c r="T6347">
        <v>0</v>
      </c>
      <c r="U6347" t="str">
        <f t="shared" si="99"/>
        <v>63</v>
      </c>
      <c r="V6347" s="6">
        <v>2</v>
      </c>
    </row>
    <row r="6348" spans="1:22" hidden="1" x14ac:dyDescent="0.25">
      <c r="A6348">
        <v>5032</v>
      </c>
      <c r="B6348">
        <v>532</v>
      </c>
      <c r="C6348">
        <v>0</v>
      </c>
      <c r="D6348" s="4">
        <v>45658</v>
      </c>
      <c r="E6348">
        <v>1</v>
      </c>
      <c r="F6348">
        <v>0</v>
      </c>
      <c r="G6348">
        <v>0</v>
      </c>
      <c r="H6348">
        <v>53</v>
      </c>
      <c r="I6348">
        <v>0</v>
      </c>
      <c r="J6348">
        <v>9999</v>
      </c>
      <c r="K6348">
        <v>9999</v>
      </c>
      <c r="L6348">
        <v>9999</v>
      </c>
      <c r="M6348">
        <v>9999</v>
      </c>
      <c r="N6348">
        <v>9999</v>
      </c>
      <c r="O6348">
        <v>9999</v>
      </c>
      <c r="P6348">
        <v>9999</v>
      </c>
      <c r="Q6348">
        <v>9999</v>
      </c>
      <c r="R6348">
        <v>0</v>
      </c>
      <c r="S6348">
        <v>0</v>
      </c>
      <c r="T6348">
        <v>0</v>
      </c>
      <c r="U6348" t="str">
        <f t="shared" si="99"/>
        <v>53</v>
      </c>
      <c r="V6348" s="6">
        <v>2</v>
      </c>
    </row>
    <row r="6349" spans="1:22" hidden="1" x14ac:dyDescent="0.25">
      <c r="A6349">
        <v>5032</v>
      </c>
      <c r="B6349">
        <v>651</v>
      </c>
      <c r="C6349">
        <v>0</v>
      </c>
      <c r="D6349" s="4">
        <v>46017</v>
      </c>
      <c r="E6349">
        <v>2</v>
      </c>
      <c r="F6349">
        <v>0</v>
      </c>
      <c r="G6349">
        <v>65</v>
      </c>
      <c r="H6349">
        <v>0</v>
      </c>
      <c r="I6349">
        <v>0</v>
      </c>
      <c r="J6349">
        <v>9999</v>
      </c>
      <c r="K6349">
        <v>9999</v>
      </c>
      <c r="L6349">
        <v>9999</v>
      </c>
      <c r="M6349">
        <v>9999</v>
      </c>
      <c r="N6349">
        <v>9999</v>
      </c>
      <c r="O6349">
        <v>9999</v>
      </c>
      <c r="P6349">
        <v>9999</v>
      </c>
      <c r="Q6349">
        <v>9999</v>
      </c>
      <c r="R6349">
        <v>0</v>
      </c>
      <c r="S6349">
        <v>2</v>
      </c>
      <c r="T6349">
        <v>0</v>
      </c>
      <c r="U6349" t="str">
        <f t="shared" si="99"/>
        <v>65</v>
      </c>
      <c r="V6349" s="6" t="s">
        <v>23</v>
      </c>
    </row>
    <row r="6350" spans="1:22" hidden="1" x14ac:dyDescent="0.25">
      <c r="A6350">
        <v>5033</v>
      </c>
      <c r="B6350">
        <v>542</v>
      </c>
      <c r="C6350">
        <v>0</v>
      </c>
      <c r="D6350" s="4">
        <v>45658</v>
      </c>
      <c r="E6350">
        <v>1</v>
      </c>
      <c r="F6350">
        <v>0</v>
      </c>
      <c r="G6350">
        <v>0</v>
      </c>
      <c r="H6350">
        <v>54</v>
      </c>
      <c r="I6350">
        <v>0</v>
      </c>
      <c r="J6350">
        <v>9999</v>
      </c>
      <c r="K6350">
        <v>9999</v>
      </c>
      <c r="L6350">
        <v>9999</v>
      </c>
      <c r="M6350">
        <v>9999</v>
      </c>
      <c r="N6350">
        <v>9999</v>
      </c>
      <c r="O6350">
        <v>9999</v>
      </c>
      <c r="P6350">
        <v>9999</v>
      </c>
      <c r="Q6350">
        <v>9999</v>
      </c>
      <c r="R6350">
        <v>0</v>
      </c>
      <c r="S6350">
        <v>0</v>
      </c>
      <c r="T6350">
        <v>0</v>
      </c>
      <c r="U6350" t="str">
        <f t="shared" si="99"/>
        <v>54</v>
      </c>
      <c r="V6350" s="6">
        <v>2</v>
      </c>
    </row>
    <row r="6351" spans="1:22" hidden="1" x14ac:dyDescent="0.25">
      <c r="A6351">
        <v>5033</v>
      </c>
      <c r="B6351">
        <v>632</v>
      </c>
      <c r="C6351">
        <v>0</v>
      </c>
      <c r="D6351" s="4">
        <v>46017</v>
      </c>
      <c r="E6351">
        <v>2</v>
      </c>
      <c r="F6351">
        <v>0</v>
      </c>
      <c r="G6351">
        <v>0</v>
      </c>
      <c r="H6351">
        <v>63</v>
      </c>
      <c r="I6351">
        <v>0</v>
      </c>
      <c r="J6351">
        <v>9999</v>
      </c>
      <c r="K6351">
        <v>9999</v>
      </c>
      <c r="L6351">
        <v>9999</v>
      </c>
      <c r="M6351">
        <v>9999</v>
      </c>
      <c r="N6351">
        <v>9999</v>
      </c>
      <c r="O6351">
        <v>9999</v>
      </c>
      <c r="P6351">
        <v>9999</v>
      </c>
      <c r="Q6351">
        <v>9999</v>
      </c>
      <c r="R6351">
        <v>0</v>
      </c>
      <c r="S6351">
        <v>2</v>
      </c>
      <c r="T6351">
        <v>0</v>
      </c>
      <c r="U6351" t="str">
        <f t="shared" si="99"/>
        <v>63</v>
      </c>
      <c r="V6351" s="6">
        <v>2</v>
      </c>
    </row>
    <row r="6352" spans="1:22" hidden="1" x14ac:dyDescent="0.25">
      <c r="A6352">
        <v>5034</v>
      </c>
      <c r="B6352">
        <v>532</v>
      </c>
      <c r="C6352">
        <v>0</v>
      </c>
      <c r="D6352" s="4">
        <v>45658</v>
      </c>
      <c r="E6352">
        <v>1</v>
      </c>
      <c r="F6352">
        <v>0</v>
      </c>
      <c r="G6352">
        <v>0</v>
      </c>
      <c r="H6352">
        <v>53</v>
      </c>
      <c r="I6352">
        <v>0</v>
      </c>
      <c r="J6352">
        <v>9999</v>
      </c>
      <c r="K6352">
        <v>9999</v>
      </c>
      <c r="L6352">
        <v>9999</v>
      </c>
      <c r="M6352">
        <v>9999</v>
      </c>
      <c r="N6352">
        <v>9999</v>
      </c>
      <c r="O6352">
        <v>9999</v>
      </c>
      <c r="P6352">
        <v>9999</v>
      </c>
      <c r="Q6352">
        <v>9999</v>
      </c>
      <c r="R6352">
        <v>0</v>
      </c>
      <c r="S6352">
        <v>0</v>
      </c>
      <c r="T6352">
        <v>0</v>
      </c>
      <c r="U6352" t="str">
        <f t="shared" si="99"/>
        <v>53</v>
      </c>
      <c r="V6352" s="6">
        <v>2</v>
      </c>
    </row>
    <row r="6353" spans="1:22" hidden="1" x14ac:dyDescent="0.25">
      <c r="A6353">
        <v>5034</v>
      </c>
      <c r="B6353">
        <v>632</v>
      </c>
      <c r="C6353">
        <v>0</v>
      </c>
      <c r="D6353" s="4">
        <v>46017</v>
      </c>
      <c r="E6353">
        <v>2</v>
      </c>
      <c r="F6353">
        <v>0</v>
      </c>
      <c r="G6353">
        <v>0</v>
      </c>
      <c r="H6353">
        <v>63</v>
      </c>
      <c r="I6353">
        <v>0</v>
      </c>
      <c r="J6353">
        <v>9999</v>
      </c>
      <c r="K6353">
        <v>9999</v>
      </c>
      <c r="L6353">
        <v>9999</v>
      </c>
      <c r="M6353">
        <v>9999</v>
      </c>
      <c r="N6353">
        <v>9999</v>
      </c>
      <c r="O6353">
        <v>9999</v>
      </c>
      <c r="P6353">
        <v>9999</v>
      </c>
      <c r="Q6353">
        <v>9999</v>
      </c>
      <c r="R6353">
        <v>0</v>
      </c>
      <c r="S6353">
        <v>2</v>
      </c>
      <c r="T6353">
        <v>0</v>
      </c>
      <c r="U6353" t="str">
        <f t="shared" si="99"/>
        <v>63</v>
      </c>
      <c r="V6353" s="6">
        <v>2</v>
      </c>
    </row>
    <row r="6354" spans="1:22" hidden="1" x14ac:dyDescent="0.25">
      <c r="A6354">
        <v>5035</v>
      </c>
      <c r="B6354">
        <v>532</v>
      </c>
      <c r="C6354">
        <v>0</v>
      </c>
      <c r="D6354" s="4">
        <v>45658</v>
      </c>
      <c r="E6354">
        <v>2</v>
      </c>
      <c r="F6354">
        <v>0</v>
      </c>
      <c r="G6354">
        <v>0</v>
      </c>
      <c r="H6354">
        <v>53</v>
      </c>
      <c r="I6354">
        <v>0</v>
      </c>
      <c r="J6354">
        <v>9999</v>
      </c>
      <c r="K6354">
        <v>9999</v>
      </c>
      <c r="L6354">
        <v>9999</v>
      </c>
      <c r="M6354">
        <v>9999</v>
      </c>
      <c r="N6354">
        <v>9999</v>
      </c>
      <c r="O6354">
        <v>9999</v>
      </c>
      <c r="P6354">
        <v>9999</v>
      </c>
      <c r="Q6354">
        <v>9999</v>
      </c>
      <c r="R6354">
        <v>0</v>
      </c>
      <c r="S6354">
        <v>2</v>
      </c>
      <c r="T6354">
        <v>0</v>
      </c>
      <c r="U6354" t="str">
        <f t="shared" si="99"/>
        <v>53</v>
      </c>
      <c r="V6354" s="6">
        <v>2</v>
      </c>
    </row>
    <row r="6355" spans="1:22" hidden="1" x14ac:dyDescent="0.25">
      <c r="A6355">
        <v>5035</v>
      </c>
      <c r="B6355">
        <v>632</v>
      </c>
      <c r="C6355">
        <v>0</v>
      </c>
      <c r="D6355" s="4">
        <v>46017</v>
      </c>
      <c r="E6355">
        <v>2</v>
      </c>
      <c r="F6355">
        <v>0</v>
      </c>
      <c r="G6355">
        <v>0</v>
      </c>
      <c r="H6355">
        <v>63</v>
      </c>
      <c r="I6355">
        <v>0</v>
      </c>
      <c r="J6355">
        <v>9999</v>
      </c>
      <c r="K6355">
        <v>9999</v>
      </c>
      <c r="L6355">
        <v>9999</v>
      </c>
      <c r="M6355">
        <v>9999</v>
      </c>
      <c r="N6355">
        <v>9999</v>
      </c>
      <c r="O6355">
        <v>9999</v>
      </c>
      <c r="P6355">
        <v>9999</v>
      </c>
      <c r="Q6355">
        <v>9999</v>
      </c>
      <c r="R6355">
        <v>0</v>
      </c>
      <c r="S6355">
        <v>2</v>
      </c>
      <c r="T6355">
        <v>0</v>
      </c>
      <c r="U6355" t="str">
        <f t="shared" si="99"/>
        <v>63</v>
      </c>
      <c r="V6355" s="6">
        <v>2</v>
      </c>
    </row>
    <row r="6356" spans="1:22" hidden="1" x14ac:dyDescent="0.25">
      <c r="A6356">
        <v>5036</v>
      </c>
      <c r="B6356">
        <v>532</v>
      </c>
      <c r="C6356">
        <v>0</v>
      </c>
      <c r="D6356" s="4">
        <v>45658</v>
      </c>
      <c r="E6356">
        <v>2</v>
      </c>
      <c r="F6356">
        <v>0</v>
      </c>
      <c r="G6356">
        <v>0</v>
      </c>
      <c r="H6356">
        <v>53</v>
      </c>
      <c r="I6356">
        <v>0</v>
      </c>
      <c r="J6356">
        <v>9999</v>
      </c>
      <c r="K6356">
        <v>9999</v>
      </c>
      <c r="L6356">
        <v>9999</v>
      </c>
      <c r="M6356">
        <v>9999</v>
      </c>
      <c r="N6356">
        <v>9999</v>
      </c>
      <c r="O6356">
        <v>9999</v>
      </c>
      <c r="P6356">
        <v>9999</v>
      </c>
      <c r="Q6356">
        <v>9999</v>
      </c>
      <c r="R6356">
        <v>0</v>
      </c>
      <c r="S6356">
        <v>2</v>
      </c>
      <c r="T6356">
        <v>0</v>
      </c>
      <c r="U6356" t="str">
        <f t="shared" si="99"/>
        <v>53</v>
      </c>
      <c r="V6356" s="6">
        <v>2</v>
      </c>
    </row>
    <row r="6357" spans="1:22" hidden="1" x14ac:dyDescent="0.25">
      <c r="A6357">
        <v>5036</v>
      </c>
      <c r="B6357">
        <v>651</v>
      </c>
      <c r="C6357">
        <v>0</v>
      </c>
      <c r="D6357" s="4">
        <v>46017</v>
      </c>
      <c r="E6357">
        <v>2</v>
      </c>
      <c r="F6357">
        <v>0</v>
      </c>
      <c r="G6357">
        <v>65</v>
      </c>
      <c r="H6357">
        <v>0</v>
      </c>
      <c r="I6357">
        <v>0</v>
      </c>
      <c r="J6357">
        <v>9999</v>
      </c>
      <c r="K6357">
        <v>9999</v>
      </c>
      <c r="L6357">
        <v>9999</v>
      </c>
      <c r="M6357">
        <v>9999</v>
      </c>
      <c r="N6357">
        <v>9999</v>
      </c>
      <c r="O6357">
        <v>9999</v>
      </c>
      <c r="P6357">
        <v>9999</v>
      </c>
      <c r="Q6357">
        <v>9999</v>
      </c>
      <c r="R6357">
        <v>0</v>
      </c>
      <c r="S6357">
        <v>2</v>
      </c>
      <c r="T6357">
        <v>0</v>
      </c>
      <c r="U6357" t="str">
        <f t="shared" si="99"/>
        <v>65</v>
      </c>
      <c r="V6357" s="6" t="s">
        <v>23</v>
      </c>
    </row>
    <row r="6358" spans="1:22" hidden="1" x14ac:dyDescent="0.25">
      <c r="A6358">
        <v>5037</v>
      </c>
      <c r="B6358">
        <v>532</v>
      </c>
      <c r="C6358">
        <v>0</v>
      </c>
      <c r="D6358" s="4">
        <v>45658</v>
      </c>
      <c r="E6358">
        <v>2</v>
      </c>
      <c r="F6358">
        <v>0</v>
      </c>
      <c r="G6358">
        <v>0</v>
      </c>
      <c r="H6358">
        <v>53</v>
      </c>
      <c r="I6358">
        <v>0</v>
      </c>
      <c r="J6358">
        <v>9999</v>
      </c>
      <c r="K6358">
        <v>9999</v>
      </c>
      <c r="L6358">
        <v>9999</v>
      </c>
      <c r="M6358">
        <v>9999</v>
      </c>
      <c r="N6358">
        <v>9999</v>
      </c>
      <c r="O6358">
        <v>9999</v>
      </c>
      <c r="P6358">
        <v>9999</v>
      </c>
      <c r="Q6358">
        <v>9999</v>
      </c>
      <c r="R6358">
        <v>0</v>
      </c>
      <c r="S6358">
        <v>2</v>
      </c>
      <c r="T6358">
        <v>0</v>
      </c>
      <c r="U6358" t="str">
        <f t="shared" si="99"/>
        <v>53</v>
      </c>
      <c r="V6358" s="6">
        <v>2</v>
      </c>
    </row>
    <row r="6359" spans="1:22" hidden="1" x14ac:dyDescent="0.25">
      <c r="A6359">
        <v>5038</v>
      </c>
      <c r="B6359">
        <v>532</v>
      </c>
      <c r="C6359">
        <v>0</v>
      </c>
      <c r="D6359" s="4">
        <v>45658</v>
      </c>
      <c r="E6359">
        <v>2</v>
      </c>
      <c r="F6359">
        <v>0</v>
      </c>
      <c r="G6359">
        <v>0</v>
      </c>
      <c r="H6359">
        <v>53</v>
      </c>
      <c r="I6359">
        <v>0</v>
      </c>
      <c r="J6359">
        <v>9999</v>
      </c>
      <c r="K6359">
        <v>9999</v>
      </c>
      <c r="L6359">
        <v>9999</v>
      </c>
      <c r="M6359">
        <v>9999</v>
      </c>
      <c r="N6359">
        <v>9999</v>
      </c>
      <c r="O6359">
        <v>9999</v>
      </c>
      <c r="P6359">
        <v>9999</v>
      </c>
      <c r="Q6359">
        <v>9999</v>
      </c>
      <c r="R6359">
        <v>0</v>
      </c>
      <c r="S6359">
        <v>2</v>
      </c>
      <c r="T6359">
        <v>0</v>
      </c>
      <c r="U6359" t="str">
        <f t="shared" si="99"/>
        <v>53</v>
      </c>
      <c r="V6359" s="6">
        <v>2</v>
      </c>
    </row>
    <row r="6360" spans="1:22" hidden="1" x14ac:dyDescent="0.25">
      <c r="A6360">
        <v>5038</v>
      </c>
      <c r="B6360">
        <v>632</v>
      </c>
      <c r="C6360">
        <v>0</v>
      </c>
      <c r="D6360" s="4">
        <v>46017</v>
      </c>
      <c r="E6360">
        <v>2</v>
      </c>
      <c r="F6360">
        <v>0</v>
      </c>
      <c r="G6360">
        <v>0</v>
      </c>
      <c r="H6360">
        <v>63</v>
      </c>
      <c r="I6360">
        <v>0</v>
      </c>
      <c r="J6360">
        <v>9999</v>
      </c>
      <c r="K6360">
        <v>9999</v>
      </c>
      <c r="L6360">
        <v>9999</v>
      </c>
      <c r="M6360">
        <v>9999</v>
      </c>
      <c r="N6360">
        <v>9999</v>
      </c>
      <c r="O6360">
        <v>9999</v>
      </c>
      <c r="P6360">
        <v>9999</v>
      </c>
      <c r="Q6360">
        <v>9999</v>
      </c>
      <c r="R6360">
        <v>0</v>
      </c>
      <c r="S6360">
        <v>2</v>
      </c>
      <c r="T6360">
        <v>0</v>
      </c>
      <c r="U6360" t="str">
        <f t="shared" si="99"/>
        <v>63</v>
      </c>
      <c r="V6360" s="6">
        <v>2</v>
      </c>
    </row>
    <row r="6361" spans="1:22" hidden="1" x14ac:dyDescent="0.25">
      <c r="A6361">
        <v>5039</v>
      </c>
      <c r="B6361">
        <v>532</v>
      </c>
      <c r="C6361">
        <v>0</v>
      </c>
      <c r="D6361" s="4">
        <v>45658</v>
      </c>
      <c r="E6361">
        <v>2</v>
      </c>
      <c r="F6361">
        <v>0</v>
      </c>
      <c r="G6361">
        <v>0</v>
      </c>
      <c r="H6361">
        <v>53</v>
      </c>
      <c r="I6361">
        <v>0</v>
      </c>
      <c r="J6361">
        <v>9999</v>
      </c>
      <c r="K6361">
        <v>9999</v>
      </c>
      <c r="L6361">
        <v>9999</v>
      </c>
      <c r="M6361">
        <v>9999</v>
      </c>
      <c r="N6361">
        <v>9999</v>
      </c>
      <c r="O6361">
        <v>9999</v>
      </c>
      <c r="P6361">
        <v>9999</v>
      </c>
      <c r="Q6361">
        <v>9999</v>
      </c>
      <c r="R6361">
        <v>0</v>
      </c>
      <c r="S6361">
        <v>2</v>
      </c>
      <c r="T6361">
        <v>0</v>
      </c>
      <c r="U6361" t="str">
        <f t="shared" si="99"/>
        <v>53</v>
      </c>
      <c r="V6361" s="6">
        <v>2</v>
      </c>
    </row>
    <row r="6362" spans="1:22" hidden="1" x14ac:dyDescent="0.25">
      <c r="A6362">
        <v>5039</v>
      </c>
      <c r="B6362">
        <v>651</v>
      </c>
      <c r="C6362">
        <v>0</v>
      </c>
      <c r="D6362" s="4">
        <v>46017</v>
      </c>
      <c r="E6362">
        <v>2</v>
      </c>
      <c r="F6362">
        <v>0</v>
      </c>
      <c r="G6362">
        <v>65</v>
      </c>
      <c r="H6362">
        <v>0</v>
      </c>
      <c r="I6362">
        <v>0</v>
      </c>
      <c r="J6362">
        <v>9999</v>
      </c>
      <c r="K6362">
        <v>9999</v>
      </c>
      <c r="L6362">
        <v>9999</v>
      </c>
      <c r="M6362">
        <v>9999</v>
      </c>
      <c r="N6362">
        <v>9999</v>
      </c>
      <c r="O6362">
        <v>9999</v>
      </c>
      <c r="P6362">
        <v>9999</v>
      </c>
      <c r="Q6362">
        <v>9999</v>
      </c>
      <c r="R6362">
        <v>0</v>
      </c>
      <c r="S6362">
        <v>2</v>
      </c>
      <c r="T6362">
        <v>0</v>
      </c>
      <c r="U6362" t="str">
        <f t="shared" si="99"/>
        <v>65</v>
      </c>
      <c r="V6362" s="6" t="s">
        <v>23</v>
      </c>
    </row>
    <row r="6363" spans="1:22" hidden="1" x14ac:dyDescent="0.25">
      <c r="A6363">
        <v>5040</v>
      </c>
      <c r="B6363">
        <v>532</v>
      </c>
      <c r="C6363">
        <v>0</v>
      </c>
      <c r="D6363" s="4">
        <v>45658</v>
      </c>
      <c r="E6363">
        <v>2</v>
      </c>
      <c r="F6363">
        <v>0</v>
      </c>
      <c r="G6363">
        <v>0</v>
      </c>
      <c r="H6363">
        <v>53</v>
      </c>
      <c r="I6363">
        <v>0</v>
      </c>
      <c r="J6363">
        <v>9999</v>
      </c>
      <c r="K6363">
        <v>9999</v>
      </c>
      <c r="L6363">
        <v>9999</v>
      </c>
      <c r="M6363">
        <v>9999</v>
      </c>
      <c r="N6363">
        <v>9999</v>
      </c>
      <c r="O6363">
        <v>9999</v>
      </c>
      <c r="P6363">
        <v>9999</v>
      </c>
      <c r="Q6363">
        <v>9999</v>
      </c>
      <c r="R6363">
        <v>0</v>
      </c>
      <c r="S6363">
        <v>2</v>
      </c>
      <c r="T6363">
        <v>0</v>
      </c>
      <c r="U6363" t="str">
        <f t="shared" si="99"/>
        <v>53</v>
      </c>
      <c r="V6363" s="6">
        <v>2</v>
      </c>
    </row>
    <row r="6364" spans="1:22" hidden="1" x14ac:dyDescent="0.25">
      <c r="A6364">
        <v>5041</v>
      </c>
      <c r="B6364">
        <v>532</v>
      </c>
      <c r="C6364">
        <v>0</v>
      </c>
      <c r="D6364" s="4">
        <v>45658</v>
      </c>
      <c r="E6364">
        <v>1</v>
      </c>
      <c r="F6364">
        <v>0</v>
      </c>
      <c r="G6364">
        <v>0</v>
      </c>
      <c r="H6364">
        <v>53</v>
      </c>
      <c r="I6364">
        <v>0</v>
      </c>
      <c r="J6364">
        <v>9999</v>
      </c>
      <c r="K6364">
        <v>9999</v>
      </c>
      <c r="L6364">
        <v>9999</v>
      </c>
      <c r="M6364">
        <v>9999</v>
      </c>
      <c r="N6364">
        <v>9999</v>
      </c>
      <c r="O6364">
        <v>9999</v>
      </c>
      <c r="P6364">
        <v>9999</v>
      </c>
      <c r="Q6364">
        <v>9999</v>
      </c>
      <c r="R6364">
        <v>0</v>
      </c>
      <c r="S6364">
        <v>0</v>
      </c>
      <c r="T6364">
        <v>0</v>
      </c>
      <c r="U6364" t="str">
        <f t="shared" si="99"/>
        <v>53</v>
      </c>
      <c r="V6364" s="6">
        <v>2</v>
      </c>
    </row>
    <row r="6365" spans="1:22" hidden="1" x14ac:dyDescent="0.25">
      <c r="A6365">
        <v>5041</v>
      </c>
      <c r="B6365">
        <v>651</v>
      </c>
      <c r="C6365">
        <v>0</v>
      </c>
      <c r="D6365" s="4">
        <v>46017</v>
      </c>
      <c r="E6365">
        <v>2</v>
      </c>
      <c r="F6365">
        <v>0</v>
      </c>
      <c r="G6365">
        <v>65</v>
      </c>
      <c r="H6365">
        <v>0</v>
      </c>
      <c r="I6365">
        <v>0</v>
      </c>
      <c r="J6365">
        <v>9999</v>
      </c>
      <c r="K6365">
        <v>9999</v>
      </c>
      <c r="L6365">
        <v>9999</v>
      </c>
      <c r="M6365">
        <v>9999</v>
      </c>
      <c r="N6365">
        <v>9999</v>
      </c>
      <c r="O6365">
        <v>9999</v>
      </c>
      <c r="P6365">
        <v>9999</v>
      </c>
      <c r="Q6365">
        <v>9999</v>
      </c>
      <c r="R6365">
        <v>0</v>
      </c>
      <c r="S6365">
        <v>2</v>
      </c>
      <c r="T6365">
        <v>0</v>
      </c>
      <c r="U6365" t="str">
        <f t="shared" si="99"/>
        <v>65</v>
      </c>
      <c r="V6365" s="6" t="s">
        <v>23</v>
      </c>
    </row>
    <row r="6366" spans="1:22" hidden="1" x14ac:dyDescent="0.25">
      <c r="A6366">
        <v>5042</v>
      </c>
      <c r="B6366">
        <v>532</v>
      </c>
      <c r="C6366">
        <v>0</v>
      </c>
      <c r="D6366" s="4">
        <v>45658</v>
      </c>
      <c r="E6366">
        <v>2</v>
      </c>
      <c r="F6366">
        <v>0</v>
      </c>
      <c r="G6366">
        <v>0</v>
      </c>
      <c r="H6366">
        <v>53</v>
      </c>
      <c r="I6366">
        <v>0</v>
      </c>
      <c r="J6366">
        <v>9999</v>
      </c>
      <c r="K6366">
        <v>9999</v>
      </c>
      <c r="L6366">
        <v>9999</v>
      </c>
      <c r="M6366">
        <v>9999</v>
      </c>
      <c r="N6366">
        <v>9999</v>
      </c>
      <c r="O6366">
        <v>9999</v>
      </c>
      <c r="P6366">
        <v>9999</v>
      </c>
      <c r="Q6366">
        <v>9999</v>
      </c>
      <c r="R6366">
        <v>0</v>
      </c>
      <c r="S6366">
        <v>2</v>
      </c>
      <c r="T6366">
        <v>0</v>
      </c>
      <c r="U6366" t="str">
        <f t="shared" si="99"/>
        <v>53</v>
      </c>
      <c r="V6366" s="6">
        <v>2</v>
      </c>
    </row>
    <row r="6367" spans="1:22" hidden="1" x14ac:dyDescent="0.25">
      <c r="A6367">
        <v>5042</v>
      </c>
      <c r="B6367">
        <v>651</v>
      </c>
      <c r="C6367">
        <v>0</v>
      </c>
      <c r="D6367" s="4">
        <v>46017</v>
      </c>
      <c r="E6367">
        <v>2</v>
      </c>
      <c r="F6367">
        <v>0</v>
      </c>
      <c r="G6367">
        <v>65</v>
      </c>
      <c r="H6367">
        <v>0</v>
      </c>
      <c r="I6367">
        <v>0</v>
      </c>
      <c r="J6367">
        <v>9999</v>
      </c>
      <c r="K6367">
        <v>9999</v>
      </c>
      <c r="L6367">
        <v>9999</v>
      </c>
      <c r="M6367">
        <v>9999</v>
      </c>
      <c r="N6367">
        <v>9999</v>
      </c>
      <c r="O6367">
        <v>9999</v>
      </c>
      <c r="P6367">
        <v>9999</v>
      </c>
      <c r="Q6367">
        <v>9999</v>
      </c>
      <c r="R6367">
        <v>0</v>
      </c>
      <c r="S6367">
        <v>2</v>
      </c>
      <c r="T6367">
        <v>0</v>
      </c>
      <c r="U6367" t="str">
        <f t="shared" si="99"/>
        <v>65</v>
      </c>
      <c r="V6367" s="6" t="s">
        <v>23</v>
      </c>
    </row>
    <row r="6368" spans="1:22" hidden="1" x14ac:dyDescent="0.25">
      <c r="A6368">
        <v>5043</v>
      </c>
      <c r="B6368">
        <v>532</v>
      </c>
      <c r="C6368">
        <v>0</v>
      </c>
      <c r="D6368" s="4">
        <v>45658</v>
      </c>
      <c r="E6368">
        <v>2</v>
      </c>
      <c r="F6368">
        <v>0</v>
      </c>
      <c r="G6368">
        <v>0</v>
      </c>
      <c r="H6368">
        <v>53</v>
      </c>
      <c r="I6368">
        <v>0</v>
      </c>
      <c r="J6368">
        <v>9999</v>
      </c>
      <c r="K6368">
        <v>9999</v>
      </c>
      <c r="L6368">
        <v>9999</v>
      </c>
      <c r="M6368">
        <v>9999</v>
      </c>
      <c r="N6368">
        <v>9999</v>
      </c>
      <c r="O6368">
        <v>9999</v>
      </c>
      <c r="P6368">
        <v>9999</v>
      </c>
      <c r="Q6368">
        <v>9999</v>
      </c>
      <c r="R6368">
        <v>0</v>
      </c>
      <c r="S6368">
        <v>2</v>
      </c>
      <c r="T6368">
        <v>0</v>
      </c>
      <c r="U6368" t="str">
        <f t="shared" si="99"/>
        <v>53</v>
      </c>
      <c r="V6368" s="6">
        <v>2</v>
      </c>
    </row>
    <row r="6369" spans="1:22" hidden="1" x14ac:dyDescent="0.25">
      <c r="A6369">
        <v>5043</v>
      </c>
      <c r="B6369">
        <v>632</v>
      </c>
      <c r="C6369">
        <v>0</v>
      </c>
      <c r="D6369" s="4">
        <v>46017</v>
      </c>
      <c r="E6369">
        <v>2</v>
      </c>
      <c r="F6369">
        <v>0</v>
      </c>
      <c r="G6369">
        <v>0</v>
      </c>
      <c r="H6369">
        <v>63</v>
      </c>
      <c r="I6369">
        <v>0</v>
      </c>
      <c r="J6369">
        <v>9999</v>
      </c>
      <c r="K6369">
        <v>9999</v>
      </c>
      <c r="L6369">
        <v>9999</v>
      </c>
      <c r="M6369">
        <v>9999</v>
      </c>
      <c r="N6369">
        <v>9999</v>
      </c>
      <c r="O6369">
        <v>9999</v>
      </c>
      <c r="P6369">
        <v>9999</v>
      </c>
      <c r="Q6369">
        <v>9999</v>
      </c>
      <c r="R6369">
        <v>0</v>
      </c>
      <c r="S6369">
        <v>2</v>
      </c>
      <c r="T6369">
        <v>0</v>
      </c>
      <c r="U6369" t="str">
        <f t="shared" si="99"/>
        <v>63</v>
      </c>
      <c r="V6369" s="6">
        <v>2</v>
      </c>
    </row>
    <row r="6370" spans="1:22" hidden="1" x14ac:dyDescent="0.25">
      <c r="A6370">
        <v>5044</v>
      </c>
      <c r="B6370">
        <v>532</v>
      </c>
      <c r="C6370">
        <v>0</v>
      </c>
      <c r="D6370" s="4">
        <v>45658</v>
      </c>
      <c r="E6370">
        <v>1</v>
      </c>
      <c r="F6370">
        <v>0</v>
      </c>
      <c r="G6370">
        <v>0</v>
      </c>
      <c r="H6370">
        <v>53</v>
      </c>
      <c r="I6370">
        <v>0</v>
      </c>
      <c r="J6370">
        <v>9999</v>
      </c>
      <c r="K6370">
        <v>9999</v>
      </c>
      <c r="L6370">
        <v>9999</v>
      </c>
      <c r="M6370">
        <v>9999</v>
      </c>
      <c r="N6370">
        <v>9999</v>
      </c>
      <c r="O6370">
        <v>9999</v>
      </c>
      <c r="P6370">
        <v>9999</v>
      </c>
      <c r="Q6370">
        <v>9999</v>
      </c>
      <c r="R6370">
        <v>0</v>
      </c>
      <c r="S6370">
        <v>2</v>
      </c>
      <c r="T6370">
        <v>0</v>
      </c>
      <c r="U6370" t="str">
        <f t="shared" si="99"/>
        <v>53</v>
      </c>
      <c r="V6370" s="6">
        <v>2</v>
      </c>
    </row>
    <row r="6371" spans="1:22" hidden="1" x14ac:dyDescent="0.25">
      <c r="A6371">
        <v>5044</v>
      </c>
      <c r="B6371">
        <v>651</v>
      </c>
      <c r="C6371">
        <v>0</v>
      </c>
      <c r="D6371" s="4">
        <v>46017</v>
      </c>
      <c r="E6371">
        <v>2</v>
      </c>
      <c r="F6371">
        <v>0</v>
      </c>
      <c r="G6371">
        <v>65</v>
      </c>
      <c r="H6371">
        <v>0</v>
      </c>
      <c r="I6371">
        <v>0</v>
      </c>
      <c r="J6371">
        <v>9999</v>
      </c>
      <c r="K6371">
        <v>9999</v>
      </c>
      <c r="L6371">
        <v>9999</v>
      </c>
      <c r="M6371">
        <v>9999</v>
      </c>
      <c r="N6371">
        <v>9999</v>
      </c>
      <c r="O6371">
        <v>9999</v>
      </c>
      <c r="P6371">
        <v>9999</v>
      </c>
      <c r="Q6371">
        <v>9999</v>
      </c>
      <c r="R6371">
        <v>0</v>
      </c>
      <c r="S6371">
        <v>2</v>
      </c>
      <c r="T6371">
        <v>0</v>
      </c>
      <c r="U6371" t="str">
        <f t="shared" si="99"/>
        <v>65</v>
      </c>
      <c r="V6371" s="6" t="s">
        <v>23</v>
      </c>
    </row>
    <row r="6372" spans="1:22" hidden="1" x14ac:dyDescent="0.25">
      <c r="A6372">
        <v>5045</v>
      </c>
      <c r="B6372">
        <v>532</v>
      </c>
      <c r="C6372">
        <v>0</v>
      </c>
      <c r="D6372" s="4">
        <v>45658</v>
      </c>
      <c r="E6372">
        <v>2</v>
      </c>
      <c r="F6372">
        <v>0</v>
      </c>
      <c r="G6372">
        <v>0</v>
      </c>
      <c r="H6372">
        <v>53</v>
      </c>
      <c r="I6372">
        <v>0</v>
      </c>
      <c r="J6372">
        <v>9999</v>
      </c>
      <c r="K6372">
        <v>9999</v>
      </c>
      <c r="L6372">
        <v>9999</v>
      </c>
      <c r="M6372">
        <v>9999</v>
      </c>
      <c r="N6372">
        <v>9999</v>
      </c>
      <c r="O6372">
        <v>9999</v>
      </c>
      <c r="P6372">
        <v>9999</v>
      </c>
      <c r="Q6372">
        <v>9999</v>
      </c>
      <c r="R6372">
        <v>0</v>
      </c>
      <c r="S6372">
        <v>2</v>
      </c>
      <c r="T6372">
        <v>0</v>
      </c>
      <c r="U6372" t="str">
        <f t="shared" si="99"/>
        <v>53</v>
      </c>
      <c r="V6372" s="6">
        <v>2</v>
      </c>
    </row>
    <row r="6373" spans="1:22" hidden="1" x14ac:dyDescent="0.25">
      <c r="A6373">
        <v>5045</v>
      </c>
      <c r="B6373">
        <v>651</v>
      </c>
      <c r="C6373">
        <v>0</v>
      </c>
      <c r="D6373" s="4">
        <v>46017</v>
      </c>
      <c r="E6373">
        <v>2</v>
      </c>
      <c r="F6373">
        <v>0</v>
      </c>
      <c r="G6373">
        <v>65</v>
      </c>
      <c r="H6373">
        <v>0</v>
      </c>
      <c r="I6373">
        <v>0</v>
      </c>
      <c r="J6373">
        <v>9999</v>
      </c>
      <c r="K6373">
        <v>9999</v>
      </c>
      <c r="L6373">
        <v>9999</v>
      </c>
      <c r="M6373">
        <v>9999</v>
      </c>
      <c r="N6373">
        <v>9999</v>
      </c>
      <c r="O6373">
        <v>9999</v>
      </c>
      <c r="P6373">
        <v>9999</v>
      </c>
      <c r="Q6373">
        <v>9999</v>
      </c>
      <c r="R6373">
        <v>0</v>
      </c>
      <c r="S6373">
        <v>2</v>
      </c>
      <c r="T6373">
        <v>0</v>
      </c>
      <c r="U6373" t="str">
        <f t="shared" si="99"/>
        <v>65</v>
      </c>
      <c r="V6373" s="6" t="s">
        <v>23</v>
      </c>
    </row>
    <row r="6374" spans="1:22" hidden="1" x14ac:dyDescent="0.25">
      <c r="A6374">
        <v>5046</v>
      </c>
      <c r="B6374">
        <v>532</v>
      </c>
      <c r="C6374">
        <v>0</v>
      </c>
      <c r="D6374" s="4">
        <v>45658</v>
      </c>
      <c r="E6374">
        <v>1</v>
      </c>
      <c r="F6374">
        <v>0</v>
      </c>
      <c r="G6374">
        <v>0</v>
      </c>
      <c r="H6374">
        <v>53</v>
      </c>
      <c r="I6374">
        <v>0</v>
      </c>
      <c r="J6374">
        <v>9999</v>
      </c>
      <c r="K6374">
        <v>9999</v>
      </c>
      <c r="L6374">
        <v>9999</v>
      </c>
      <c r="M6374">
        <v>9999</v>
      </c>
      <c r="N6374">
        <v>9999</v>
      </c>
      <c r="O6374">
        <v>9999</v>
      </c>
      <c r="P6374">
        <v>9999</v>
      </c>
      <c r="Q6374">
        <v>9999</v>
      </c>
      <c r="R6374">
        <v>0</v>
      </c>
      <c r="S6374">
        <v>0</v>
      </c>
      <c r="T6374">
        <v>0</v>
      </c>
      <c r="U6374" t="str">
        <f t="shared" si="99"/>
        <v>53</v>
      </c>
      <c r="V6374" s="6">
        <v>2</v>
      </c>
    </row>
    <row r="6375" spans="1:22" hidden="1" x14ac:dyDescent="0.25">
      <c r="A6375">
        <v>5046</v>
      </c>
      <c r="B6375">
        <v>652</v>
      </c>
      <c r="C6375">
        <v>0</v>
      </c>
      <c r="E6375">
        <v>2</v>
      </c>
      <c r="F6375">
        <v>0</v>
      </c>
      <c r="G6375">
        <v>0</v>
      </c>
      <c r="H6375">
        <v>65</v>
      </c>
      <c r="I6375">
        <v>0</v>
      </c>
      <c r="J6375">
        <v>9999</v>
      </c>
      <c r="K6375">
        <v>9999</v>
      </c>
      <c r="L6375">
        <v>9999</v>
      </c>
      <c r="M6375">
        <v>9999</v>
      </c>
      <c r="N6375">
        <v>9999</v>
      </c>
      <c r="O6375">
        <v>9999</v>
      </c>
      <c r="P6375">
        <v>9999</v>
      </c>
      <c r="Q6375">
        <v>9999</v>
      </c>
      <c r="R6375">
        <v>0</v>
      </c>
      <c r="S6375">
        <v>1</v>
      </c>
      <c r="T6375">
        <v>0</v>
      </c>
      <c r="U6375" t="str">
        <f t="shared" si="99"/>
        <v>65</v>
      </c>
      <c r="V6375" s="6">
        <v>2</v>
      </c>
    </row>
    <row r="6376" spans="1:22" hidden="1" x14ac:dyDescent="0.25">
      <c r="A6376">
        <v>5047</v>
      </c>
      <c r="B6376">
        <v>532</v>
      </c>
      <c r="C6376">
        <v>0</v>
      </c>
      <c r="D6376" s="4">
        <v>45658</v>
      </c>
      <c r="E6376">
        <v>1</v>
      </c>
      <c r="F6376">
        <v>0</v>
      </c>
      <c r="G6376">
        <v>0</v>
      </c>
      <c r="H6376">
        <v>53</v>
      </c>
      <c r="I6376">
        <v>0</v>
      </c>
      <c r="J6376">
        <v>9999</v>
      </c>
      <c r="K6376">
        <v>9999</v>
      </c>
      <c r="L6376">
        <v>9999</v>
      </c>
      <c r="M6376">
        <v>9999</v>
      </c>
      <c r="N6376">
        <v>9999</v>
      </c>
      <c r="O6376">
        <v>9999</v>
      </c>
      <c r="P6376">
        <v>9999</v>
      </c>
      <c r="Q6376">
        <v>9999</v>
      </c>
      <c r="R6376">
        <v>0</v>
      </c>
      <c r="S6376">
        <v>0</v>
      </c>
      <c r="T6376">
        <v>0</v>
      </c>
      <c r="U6376" t="str">
        <f t="shared" si="99"/>
        <v>53</v>
      </c>
      <c r="V6376" s="6">
        <v>2</v>
      </c>
    </row>
    <row r="6377" spans="1:22" hidden="1" x14ac:dyDescent="0.25">
      <c r="A6377">
        <v>5047</v>
      </c>
      <c r="B6377">
        <v>651</v>
      </c>
      <c r="C6377">
        <v>0</v>
      </c>
      <c r="D6377" s="4">
        <v>46017</v>
      </c>
      <c r="E6377">
        <v>2</v>
      </c>
      <c r="F6377">
        <v>0</v>
      </c>
      <c r="G6377">
        <v>65</v>
      </c>
      <c r="H6377">
        <v>0</v>
      </c>
      <c r="I6377">
        <v>0</v>
      </c>
      <c r="J6377">
        <v>9999</v>
      </c>
      <c r="K6377">
        <v>9999</v>
      </c>
      <c r="L6377">
        <v>9999</v>
      </c>
      <c r="M6377">
        <v>9999</v>
      </c>
      <c r="N6377">
        <v>9999</v>
      </c>
      <c r="O6377">
        <v>9999</v>
      </c>
      <c r="P6377">
        <v>9999</v>
      </c>
      <c r="Q6377">
        <v>9999</v>
      </c>
      <c r="R6377">
        <v>0</v>
      </c>
      <c r="S6377">
        <v>2</v>
      </c>
      <c r="T6377">
        <v>0</v>
      </c>
      <c r="U6377" t="str">
        <f t="shared" si="99"/>
        <v>65</v>
      </c>
      <c r="V6377" s="6" t="s">
        <v>23</v>
      </c>
    </row>
    <row r="6378" spans="1:22" x14ac:dyDescent="0.25">
      <c r="A6378">
        <v>5048</v>
      </c>
      <c r="B6378">
        <v>411</v>
      </c>
      <c r="C6378">
        <v>0</v>
      </c>
      <c r="D6378" s="4">
        <v>5</v>
      </c>
      <c r="E6378">
        <v>1</v>
      </c>
      <c r="F6378">
        <v>0</v>
      </c>
      <c r="G6378">
        <v>41</v>
      </c>
      <c r="H6378">
        <v>0</v>
      </c>
      <c r="I6378">
        <v>0</v>
      </c>
      <c r="J6378">
        <v>9999</v>
      </c>
      <c r="K6378">
        <v>9999</v>
      </c>
      <c r="L6378">
        <v>9999</v>
      </c>
      <c r="M6378">
        <v>9999</v>
      </c>
      <c r="N6378">
        <v>9999</v>
      </c>
      <c r="O6378">
        <v>9999</v>
      </c>
      <c r="P6378">
        <v>9999</v>
      </c>
      <c r="Q6378">
        <v>9999</v>
      </c>
      <c r="R6378">
        <v>0</v>
      </c>
      <c r="S6378">
        <v>1</v>
      </c>
      <c r="T6378">
        <v>0</v>
      </c>
      <c r="U6378" t="str">
        <f t="shared" si="99"/>
        <v>41</v>
      </c>
      <c r="V6378" s="6" t="s">
        <v>23</v>
      </c>
    </row>
    <row r="6379" spans="1:22" hidden="1" x14ac:dyDescent="0.25">
      <c r="A6379">
        <v>5048</v>
      </c>
      <c r="B6379">
        <v>641</v>
      </c>
      <c r="C6379">
        <v>0</v>
      </c>
      <c r="E6379">
        <v>1</v>
      </c>
      <c r="F6379">
        <v>0</v>
      </c>
      <c r="G6379">
        <v>64</v>
      </c>
      <c r="H6379">
        <v>0</v>
      </c>
      <c r="I6379">
        <v>0</v>
      </c>
      <c r="J6379">
        <v>9999</v>
      </c>
      <c r="K6379">
        <v>9999</v>
      </c>
      <c r="L6379">
        <v>9999</v>
      </c>
      <c r="M6379">
        <v>9999</v>
      </c>
      <c r="N6379">
        <v>9999</v>
      </c>
      <c r="O6379">
        <v>9999</v>
      </c>
      <c r="P6379">
        <v>9999</v>
      </c>
      <c r="Q6379">
        <v>9999</v>
      </c>
      <c r="R6379">
        <v>0</v>
      </c>
      <c r="S6379">
        <v>1</v>
      </c>
      <c r="T6379">
        <v>0</v>
      </c>
      <c r="U6379" t="str">
        <f t="shared" si="99"/>
        <v>64</v>
      </c>
      <c r="V6379" s="6" t="s">
        <v>23</v>
      </c>
    </row>
    <row r="6380" spans="1:22" hidden="1" x14ac:dyDescent="0.25">
      <c r="A6380">
        <v>5049</v>
      </c>
      <c r="B6380">
        <v>532</v>
      </c>
      <c r="C6380">
        <v>0</v>
      </c>
      <c r="D6380" s="4">
        <v>45658</v>
      </c>
      <c r="E6380">
        <v>1</v>
      </c>
      <c r="F6380">
        <v>0</v>
      </c>
      <c r="G6380">
        <v>0</v>
      </c>
      <c r="H6380">
        <v>53</v>
      </c>
      <c r="I6380">
        <v>0</v>
      </c>
      <c r="J6380">
        <v>9999</v>
      </c>
      <c r="K6380">
        <v>9999</v>
      </c>
      <c r="L6380">
        <v>9999</v>
      </c>
      <c r="M6380">
        <v>9999</v>
      </c>
      <c r="N6380">
        <v>9999</v>
      </c>
      <c r="O6380">
        <v>9999</v>
      </c>
      <c r="P6380">
        <v>9999</v>
      </c>
      <c r="Q6380">
        <v>9999</v>
      </c>
      <c r="R6380">
        <v>0</v>
      </c>
      <c r="S6380">
        <v>0</v>
      </c>
      <c r="T6380">
        <v>0</v>
      </c>
      <c r="U6380" t="str">
        <f t="shared" si="99"/>
        <v>53</v>
      </c>
      <c r="V6380" s="6">
        <v>2</v>
      </c>
    </row>
    <row r="6381" spans="1:22" hidden="1" x14ac:dyDescent="0.25">
      <c r="A6381">
        <v>5049</v>
      </c>
      <c r="B6381">
        <v>632</v>
      </c>
      <c r="C6381">
        <v>0</v>
      </c>
      <c r="D6381" s="4">
        <v>46017</v>
      </c>
      <c r="E6381">
        <v>2</v>
      </c>
      <c r="F6381">
        <v>0</v>
      </c>
      <c r="G6381">
        <v>0</v>
      </c>
      <c r="H6381">
        <v>63</v>
      </c>
      <c r="I6381">
        <v>0</v>
      </c>
      <c r="J6381">
        <v>9999</v>
      </c>
      <c r="K6381">
        <v>9999</v>
      </c>
      <c r="L6381">
        <v>9999</v>
      </c>
      <c r="M6381">
        <v>9999</v>
      </c>
      <c r="N6381">
        <v>9999</v>
      </c>
      <c r="O6381">
        <v>9999</v>
      </c>
      <c r="P6381">
        <v>9999</v>
      </c>
      <c r="Q6381">
        <v>9999</v>
      </c>
      <c r="R6381">
        <v>0</v>
      </c>
      <c r="S6381">
        <v>2</v>
      </c>
      <c r="T6381">
        <v>0</v>
      </c>
      <c r="U6381" t="str">
        <f t="shared" si="99"/>
        <v>63</v>
      </c>
      <c r="V6381" s="6">
        <v>2</v>
      </c>
    </row>
    <row r="6382" spans="1:22" hidden="1" x14ac:dyDescent="0.25">
      <c r="A6382">
        <v>5050</v>
      </c>
      <c r="B6382">
        <v>532</v>
      </c>
      <c r="C6382">
        <v>0</v>
      </c>
      <c r="D6382" s="4">
        <v>45658</v>
      </c>
      <c r="E6382">
        <v>1</v>
      </c>
      <c r="F6382">
        <v>0</v>
      </c>
      <c r="G6382">
        <v>0</v>
      </c>
      <c r="H6382">
        <v>53</v>
      </c>
      <c r="I6382">
        <v>0</v>
      </c>
      <c r="J6382">
        <v>9999</v>
      </c>
      <c r="K6382">
        <v>9999</v>
      </c>
      <c r="L6382">
        <v>9999</v>
      </c>
      <c r="M6382">
        <v>9999</v>
      </c>
      <c r="N6382">
        <v>9999</v>
      </c>
      <c r="O6382">
        <v>9999</v>
      </c>
      <c r="P6382">
        <v>9999</v>
      </c>
      <c r="Q6382">
        <v>9999</v>
      </c>
      <c r="R6382">
        <v>0</v>
      </c>
      <c r="S6382">
        <v>0</v>
      </c>
      <c r="T6382">
        <v>0</v>
      </c>
      <c r="U6382" t="str">
        <f t="shared" si="99"/>
        <v>53</v>
      </c>
      <c r="V6382" s="6">
        <v>2</v>
      </c>
    </row>
    <row r="6383" spans="1:22" hidden="1" x14ac:dyDescent="0.25">
      <c r="A6383">
        <v>5050</v>
      </c>
      <c r="B6383">
        <v>645</v>
      </c>
      <c r="C6383">
        <v>0</v>
      </c>
      <c r="E6383">
        <v>1</v>
      </c>
      <c r="F6383">
        <v>0</v>
      </c>
      <c r="G6383">
        <v>0</v>
      </c>
      <c r="H6383">
        <v>0</v>
      </c>
      <c r="I6383">
        <v>0</v>
      </c>
      <c r="J6383">
        <v>9999</v>
      </c>
      <c r="K6383">
        <v>9999</v>
      </c>
      <c r="L6383">
        <v>9999</v>
      </c>
      <c r="M6383">
        <v>9999</v>
      </c>
      <c r="N6383">
        <v>9999</v>
      </c>
      <c r="O6383">
        <v>9999</v>
      </c>
      <c r="P6383">
        <v>9999</v>
      </c>
      <c r="Q6383">
        <v>9999</v>
      </c>
      <c r="R6383">
        <v>0</v>
      </c>
      <c r="S6383">
        <v>1</v>
      </c>
      <c r="T6383">
        <v>64</v>
      </c>
      <c r="U6383" t="str">
        <f t="shared" si="99"/>
        <v>64</v>
      </c>
      <c r="V6383" s="6">
        <v>5</v>
      </c>
    </row>
    <row r="6384" spans="1:22" hidden="1" x14ac:dyDescent="0.25">
      <c r="A6384">
        <v>5051</v>
      </c>
      <c r="B6384">
        <v>532</v>
      </c>
      <c r="C6384">
        <v>0</v>
      </c>
      <c r="D6384" s="4">
        <v>45658</v>
      </c>
      <c r="E6384">
        <v>1</v>
      </c>
      <c r="F6384">
        <v>0</v>
      </c>
      <c r="G6384">
        <v>0</v>
      </c>
      <c r="H6384">
        <v>53</v>
      </c>
      <c r="I6384">
        <v>0</v>
      </c>
      <c r="J6384">
        <v>9999</v>
      </c>
      <c r="K6384">
        <v>9999</v>
      </c>
      <c r="L6384">
        <v>9999</v>
      </c>
      <c r="M6384">
        <v>9999</v>
      </c>
      <c r="N6384">
        <v>9999</v>
      </c>
      <c r="O6384">
        <v>9999</v>
      </c>
      <c r="P6384">
        <v>9999</v>
      </c>
      <c r="Q6384">
        <v>9999</v>
      </c>
      <c r="R6384">
        <v>0</v>
      </c>
      <c r="S6384">
        <v>2</v>
      </c>
      <c r="T6384">
        <v>0</v>
      </c>
      <c r="U6384" t="str">
        <f t="shared" si="99"/>
        <v>53</v>
      </c>
      <c r="V6384" s="6">
        <v>2</v>
      </c>
    </row>
    <row r="6385" spans="1:22" hidden="1" x14ac:dyDescent="0.25">
      <c r="A6385">
        <v>5052</v>
      </c>
      <c r="B6385">
        <v>532</v>
      </c>
      <c r="C6385">
        <v>0</v>
      </c>
      <c r="D6385" s="4">
        <v>45658</v>
      </c>
      <c r="E6385">
        <v>1</v>
      </c>
      <c r="F6385">
        <v>0</v>
      </c>
      <c r="G6385">
        <v>0</v>
      </c>
      <c r="H6385">
        <v>53</v>
      </c>
      <c r="I6385">
        <v>0</v>
      </c>
      <c r="J6385">
        <v>9999</v>
      </c>
      <c r="K6385">
        <v>9999</v>
      </c>
      <c r="L6385">
        <v>9999</v>
      </c>
      <c r="M6385">
        <v>9999</v>
      </c>
      <c r="N6385">
        <v>9999</v>
      </c>
      <c r="O6385">
        <v>9999</v>
      </c>
      <c r="P6385">
        <v>9999</v>
      </c>
      <c r="Q6385">
        <v>9999</v>
      </c>
      <c r="R6385">
        <v>0</v>
      </c>
      <c r="S6385">
        <v>0</v>
      </c>
      <c r="T6385">
        <v>0</v>
      </c>
      <c r="U6385" t="str">
        <f t="shared" si="99"/>
        <v>53</v>
      </c>
      <c r="V6385" s="6">
        <v>2</v>
      </c>
    </row>
    <row r="6386" spans="1:22" hidden="1" x14ac:dyDescent="0.25">
      <c r="A6386">
        <v>5052</v>
      </c>
      <c r="B6386">
        <v>651</v>
      </c>
      <c r="C6386">
        <v>0</v>
      </c>
      <c r="D6386" s="4">
        <v>46017</v>
      </c>
      <c r="E6386">
        <v>2</v>
      </c>
      <c r="F6386">
        <v>0</v>
      </c>
      <c r="G6386">
        <v>65</v>
      </c>
      <c r="H6386">
        <v>0</v>
      </c>
      <c r="I6386">
        <v>0</v>
      </c>
      <c r="J6386">
        <v>9999</v>
      </c>
      <c r="K6386">
        <v>9999</v>
      </c>
      <c r="L6386">
        <v>9999</v>
      </c>
      <c r="M6386">
        <v>9999</v>
      </c>
      <c r="N6386">
        <v>9999</v>
      </c>
      <c r="O6386">
        <v>9999</v>
      </c>
      <c r="P6386">
        <v>9999</v>
      </c>
      <c r="Q6386">
        <v>9999</v>
      </c>
      <c r="R6386">
        <v>0</v>
      </c>
      <c r="S6386">
        <v>2</v>
      </c>
      <c r="T6386">
        <v>0</v>
      </c>
      <c r="U6386" t="str">
        <f t="shared" si="99"/>
        <v>65</v>
      </c>
      <c r="V6386" s="6" t="s">
        <v>23</v>
      </c>
    </row>
    <row r="6387" spans="1:22" hidden="1" x14ac:dyDescent="0.25">
      <c r="A6387">
        <v>5053</v>
      </c>
      <c r="B6387">
        <v>532</v>
      </c>
      <c r="C6387">
        <v>0</v>
      </c>
      <c r="D6387" s="4">
        <v>45658</v>
      </c>
      <c r="E6387">
        <v>1</v>
      </c>
      <c r="F6387">
        <v>0</v>
      </c>
      <c r="G6387">
        <v>0</v>
      </c>
      <c r="H6387">
        <v>53</v>
      </c>
      <c r="I6387">
        <v>0</v>
      </c>
      <c r="J6387">
        <v>9999</v>
      </c>
      <c r="K6387">
        <v>9999</v>
      </c>
      <c r="L6387">
        <v>9999</v>
      </c>
      <c r="M6387">
        <v>9999</v>
      </c>
      <c r="N6387">
        <v>9999</v>
      </c>
      <c r="O6387">
        <v>9999</v>
      </c>
      <c r="P6387">
        <v>9999</v>
      </c>
      <c r="Q6387">
        <v>9999</v>
      </c>
      <c r="R6387">
        <v>0</v>
      </c>
      <c r="S6387">
        <v>0</v>
      </c>
      <c r="T6387">
        <v>0</v>
      </c>
      <c r="U6387" t="str">
        <f t="shared" si="99"/>
        <v>53</v>
      </c>
      <c r="V6387" s="6">
        <v>2</v>
      </c>
    </row>
    <row r="6388" spans="1:22" hidden="1" x14ac:dyDescent="0.25">
      <c r="A6388">
        <v>5053</v>
      </c>
      <c r="B6388">
        <v>632</v>
      </c>
      <c r="C6388">
        <v>0</v>
      </c>
      <c r="D6388" s="4">
        <v>46017</v>
      </c>
      <c r="E6388">
        <v>2</v>
      </c>
      <c r="F6388">
        <v>0</v>
      </c>
      <c r="G6388">
        <v>0</v>
      </c>
      <c r="H6388">
        <v>63</v>
      </c>
      <c r="I6388">
        <v>0</v>
      </c>
      <c r="J6388">
        <v>9999</v>
      </c>
      <c r="K6388">
        <v>9999</v>
      </c>
      <c r="L6388">
        <v>9999</v>
      </c>
      <c r="M6388">
        <v>9999</v>
      </c>
      <c r="N6388">
        <v>9999</v>
      </c>
      <c r="O6388">
        <v>9999</v>
      </c>
      <c r="P6388">
        <v>9999</v>
      </c>
      <c r="Q6388">
        <v>9999</v>
      </c>
      <c r="R6388">
        <v>0</v>
      </c>
      <c r="S6388">
        <v>2</v>
      </c>
      <c r="T6388">
        <v>0</v>
      </c>
      <c r="U6388" t="str">
        <f t="shared" si="99"/>
        <v>63</v>
      </c>
      <c r="V6388" s="6">
        <v>2</v>
      </c>
    </row>
    <row r="6389" spans="1:22" hidden="1" x14ac:dyDescent="0.25">
      <c r="A6389">
        <v>5054</v>
      </c>
      <c r="B6389">
        <v>574</v>
      </c>
      <c r="C6389">
        <v>0</v>
      </c>
      <c r="D6389" s="4">
        <v>13</v>
      </c>
      <c r="E6389">
        <v>1</v>
      </c>
      <c r="F6389">
        <v>57</v>
      </c>
      <c r="G6389">
        <v>0</v>
      </c>
      <c r="H6389">
        <v>0</v>
      </c>
      <c r="I6389">
        <v>0</v>
      </c>
      <c r="J6389">
        <v>9999</v>
      </c>
      <c r="K6389">
        <v>9999</v>
      </c>
      <c r="L6389">
        <v>9999</v>
      </c>
      <c r="M6389">
        <v>9999</v>
      </c>
      <c r="N6389">
        <v>9999</v>
      </c>
      <c r="O6389">
        <v>9999</v>
      </c>
      <c r="P6389">
        <v>9999</v>
      </c>
      <c r="Q6389">
        <v>9999</v>
      </c>
      <c r="R6389">
        <v>0</v>
      </c>
      <c r="S6389">
        <v>1</v>
      </c>
      <c r="T6389">
        <v>0</v>
      </c>
      <c r="U6389" t="str">
        <f t="shared" si="99"/>
        <v>57</v>
      </c>
      <c r="V6389" s="6">
        <v>4</v>
      </c>
    </row>
    <row r="6390" spans="1:22" hidden="1" x14ac:dyDescent="0.25">
      <c r="A6390">
        <v>5055</v>
      </c>
      <c r="B6390">
        <v>532</v>
      </c>
      <c r="C6390">
        <v>0</v>
      </c>
      <c r="D6390" s="4">
        <v>45658</v>
      </c>
      <c r="E6390">
        <v>2</v>
      </c>
      <c r="F6390">
        <v>0</v>
      </c>
      <c r="G6390">
        <v>0</v>
      </c>
      <c r="H6390">
        <v>53</v>
      </c>
      <c r="I6390">
        <v>0</v>
      </c>
      <c r="J6390">
        <v>9999</v>
      </c>
      <c r="K6390">
        <v>9999</v>
      </c>
      <c r="L6390">
        <v>9999</v>
      </c>
      <c r="M6390">
        <v>9999</v>
      </c>
      <c r="N6390">
        <v>9999</v>
      </c>
      <c r="O6390">
        <v>9999</v>
      </c>
      <c r="P6390">
        <v>9999</v>
      </c>
      <c r="Q6390">
        <v>9999</v>
      </c>
      <c r="R6390">
        <v>0</v>
      </c>
      <c r="S6390">
        <v>2</v>
      </c>
      <c r="T6390">
        <v>0</v>
      </c>
      <c r="U6390" t="str">
        <f t="shared" si="99"/>
        <v>53</v>
      </c>
      <c r="V6390" s="6">
        <v>2</v>
      </c>
    </row>
    <row r="6391" spans="1:22" hidden="1" x14ac:dyDescent="0.25">
      <c r="A6391">
        <v>5055</v>
      </c>
      <c r="B6391">
        <v>645</v>
      </c>
      <c r="C6391">
        <v>0</v>
      </c>
      <c r="D6391" s="4">
        <v>46017</v>
      </c>
      <c r="E6391">
        <v>2</v>
      </c>
      <c r="F6391">
        <v>0</v>
      </c>
      <c r="G6391">
        <v>0</v>
      </c>
      <c r="H6391">
        <v>0</v>
      </c>
      <c r="I6391">
        <v>0</v>
      </c>
      <c r="J6391">
        <v>9999</v>
      </c>
      <c r="K6391">
        <v>9999</v>
      </c>
      <c r="L6391">
        <v>9999</v>
      </c>
      <c r="M6391">
        <v>9999</v>
      </c>
      <c r="N6391">
        <v>9999</v>
      </c>
      <c r="O6391">
        <v>9999</v>
      </c>
      <c r="P6391">
        <v>9999</v>
      </c>
      <c r="Q6391">
        <v>9999</v>
      </c>
      <c r="R6391">
        <v>0</v>
      </c>
      <c r="S6391">
        <v>2</v>
      </c>
      <c r="T6391">
        <v>64</v>
      </c>
      <c r="U6391" t="str">
        <f t="shared" si="99"/>
        <v>64</v>
      </c>
      <c r="V6391" s="6">
        <v>5</v>
      </c>
    </row>
    <row r="6392" spans="1:22" x14ac:dyDescent="0.25">
      <c r="A6392">
        <v>5056</v>
      </c>
      <c r="B6392">
        <v>531</v>
      </c>
      <c r="C6392">
        <v>0</v>
      </c>
      <c r="D6392" s="4">
        <v>9</v>
      </c>
      <c r="E6392">
        <v>1</v>
      </c>
      <c r="F6392">
        <v>0</v>
      </c>
      <c r="G6392">
        <v>53</v>
      </c>
      <c r="H6392">
        <v>0</v>
      </c>
      <c r="I6392">
        <v>0</v>
      </c>
      <c r="J6392">
        <v>9999</v>
      </c>
      <c r="K6392">
        <v>9999</v>
      </c>
      <c r="L6392">
        <v>9999</v>
      </c>
      <c r="M6392">
        <v>9999</v>
      </c>
      <c r="N6392">
        <v>9999</v>
      </c>
      <c r="O6392">
        <v>9999</v>
      </c>
      <c r="P6392">
        <v>9999</v>
      </c>
      <c r="Q6392">
        <v>9999</v>
      </c>
      <c r="R6392">
        <v>0</v>
      </c>
      <c r="S6392">
        <v>0</v>
      </c>
      <c r="T6392">
        <v>0</v>
      </c>
      <c r="U6392" t="str">
        <f t="shared" si="99"/>
        <v>53</v>
      </c>
      <c r="V6392" s="6" t="s">
        <v>23</v>
      </c>
    </row>
    <row r="6393" spans="1:22" hidden="1" x14ac:dyDescent="0.25">
      <c r="A6393">
        <v>5057</v>
      </c>
      <c r="B6393">
        <v>535</v>
      </c>
      <c r="C6393">
        <v>0</v>
      </c>
      <c r="D6393" s="4">
        <v>2</v>
      </c>
      <c r="E6393">
        <v>1</v>
      </c>
      <c r="F6393">
        <v>0</v>
      </c>
      <c r="G6393">
        <v>0</v>
      </c>
      <c r="H6393">
        <v>0</v>
      </c>
      <c r="I6393">
        <v>0</v>
      </c>
      <c r="J6393">
        <v>9999</v>
      </c>
      <c r="K6393">
        <v>9999</v>
      </c>
      <c r="L6393">
        <v>9999</v>
      </c>
      <c r="M6393">
        <v>9999</v>
      </c>
      <c r="N6393">
        <v>9999</v>
      </c>
      <c r="O6393">
        <v>9999</v>
      </c>
      <c r="P6393">
        <v>9999</v>
      </c>
      <c r="Q6393">
        <v>9999</v>
      </c>
      <c r="R6393">
        <v>0</v>
      </c>
      <c r="S6393">
        <v>1</v>
      </c>
      <c r="T6393">
        <v>53</v>
      </c>
      <c r="U6393" t="str">
        <f t="shared" si="99"/>
        <v>53</v>
      </c>
      <c r="V6393" s="6">
        <v>5</v>
      </c>
    </row>
    <row r="6394" spans="1:22" hidden="1" x14ac:dyDescent="0.25">
      <c r="A6394">
        <v>5058</v>
      </c>
      <c r="B6394">
        <v>532</v>
      </c>
      <c r="C6394">
        <v>0</v>
      </c>
      <c r="D6394" s="4">
        <v>45658</v>
      </c>
      <c r="E6394">
        <v>2</v>
      </c>
      <c r="F6394">
        <v>0</v>
      </c>
      <c r="G6394">
        <v>0</v>
      </c>
      <c r="H6394">
        <v>53</v>
      </c>
      <c r="I6394">
        <v>0</v>
      </c>
      <c r="J6394">
        <v>9999</v>
      </c>
      <c r="K6394">
        <v>9999</v>
      </c>
      <c r="L6394">
        <v>9999</v>
      </c>
      <c r="M6394">
        <v>9999</v>
      </c>
      <c r="N6394">
        <v>9999</v>
      </c>
      <c r="O6394">
        <v>9999</v>
      </c>
      <c r="P6394">
        <v>9999</v>
      </c>
      <c r="Q6394">
        <v>9999</v>
      </c>
      <c r="R6394">
        <v>0</v>
      </c>
      <c r="S6394">
        <v>2</v>
      </c>
      <c r="T6394">
        <v>0</v>
      </c>
      <c r="U6394" t="str">
        <f t="shared" si="99"/>
        <v>53</v>
      </c>
      <c r="V6394" s="6">
        <v>2</v>
      </c>
    </row>
    <row r="6395" spans="1:22" hidden="1" x14ac:dyDescent="0.25">
      <c r="A6395">
        <v>5058</v>
      </c>
      <c r="B6395">
        <v>651</v>
      </c>
      <c r="C6395">
        <v>0</v>
      </c>
      <c r="D6395" s="4">
        <v>46017</v>
      </c>
      <c r="E6395">
        <v>2</v>
      </c>
      <c r="F6395">
        <v>0</v>
      </c>
      <c r="G6395">
        <v>65</v>
      </c>
      <c r="H6395">
        <v>0</v>
      </c>
      <c r="I6395">
        <v>0</v>
      </c>
      <c r="J6395">
        <v>9999</v>
      </c>
      <c r="K6395">
        <v>9999</v>
      </c>
      <c r="L6395">
        <v>9999</v>
      </c>
      <c r="M6395">
        <v>9999</v>
      </c>
      <c r="N6395">
        <v>9999</v>
      </c>
      <c r="O6395">
        <v>9999</v>
      </c>
      <c r="P6395">
        <v>9999</v>
      </c>
      <c r="Q6395">
        <v>9999</v>
      </c>
      <c r="R6395">
        <v>0</v>
      </c>
      <c r="S6395">
        <v>2</v>
      </c>
      <c r="T6395">
        <v>0</v>
      </c>
      <c r="U6395" t="str">
        <f t="shared" si="99"/>
        <v>65</v>
      </c>
      <c r="V6395" s="6" t="s">
        <v>23</v>
      </c>
    </row>
    <row r="6396" spans="1:22" hidden="1" x14ac:dyDescent="0.25">
      <c r="A6396">
        <v>5059</v>
      </c>
      <c r="B6396">
        <v>592</v>
      </c>
      <c r="C6396">
        <v>0</v>
      </c>
      <c r="D6396" s="4">
        <v>4</v>
      </c>
      <c r="E6396">
        <v>1</v>
      </c>
      <c r="F6396">
        <v>0</v>
      </c>
      <c r="G6396">
        <v>0</v>
      </c>
      <c r="H6396">
        <v>59</v>
      </c>
      <c r="I6396">
        <v>0</v>
      </c>
      <c r="J6396">
        <v>9999</v>
      </c>
      <c r="K6396">
        <v>9999</v>
      </c>
      <c r="L6396">
        <v>9999</v>
      </c>
      <c r="M6396">
        <v>9999</v>
      </c>
      <c r="N6396">
        <v>9999</v>
      </c>
      <c r="O6396">
        <v>9999</v>
      </c>
      <c r="P6396">
        <v>9999</v>
      </c>
      <c r="Q6396">
        <v>9999</v>
      </c>
      <c r="R6396">
        <v>0</v>
      </c>
      <c r="S6396">
        <v>1</v>
      </c>
      <c r="T6396">
        <v>0</v>
      </c>
      <c r="U6396" t="str">
        <f t="shared" si="99"/>
        <v>59</v>
      </c>
      <c r="V6396" s="6">
        <v>2</v>
      </c>
    </row>
    <row r="6397" spans="1:22" hidden="1" x14ac:dyDescent="0.25">
      <c r="A6397">
        <v>5059</v>
      </c>
      <c r="B6397">
        <v>641</v>
      </c>
      <c r="C6397">
        <v>0</v>
      </c>
      <c r="D6397" s="4">
        <v>46017</v>
      </c>
      <c r="E6397">
        <v>2</v>
      </c>
      <c r="F6397">
        <v>0</v>
      </c>
      <c r="G6397">
        <v>64</v>
      </c>
      <c r="H6397">
        <v>0</v>
      </c>
      <c r="I6397">
        <v>0</v>
      </c>
      <c r="J6397">
        <v>9999</v>
      </c>
      <c r="K6397">
        <v>9999</v>
      </c>
      <c r="L6397">
        <v>9999</v>
      </c>
      <c r="M6397">
        <v>9999</v>
      </c>
      <c r="N6397">
        <v>9999</v>
      </c>
      <c r="O6397">
        <v>9999</v>
      </c>
      <c r="P6397">
        <v>9999</v>
      </c>
      <c r="Q6397">
        <v>9999</v>
      </c>
      <c r="R6397">
        <v>0</v>
      </c>
      <c r="S6397">
        <v>2</v>
      </c>
      <c r="T6397">
        <v>0</v>
      </c>
      <c r="U6397" t="str">
        <f t="shared" si="99"/>
        <v>64</v>
      </c>
      <c r="V6397" s="6" t="s">
        <v>23</v>
      </c>
    </row>
    <row r="6398" spans="1:22" hidden="1" x14ac:dyDescent="0.25">
      <c r="A6398">
        <v>5060</v>
      </c>
      <c r="B6398">
        <v>532</v>
      </c>
      <c r="C6398">
        <v>0</v>
      </c>
      <c r="D6398" s="4">
        <v>45658</v>
      </c>
      <c r="E6398">
        <v>1</v>
      </c>
      <c r="F6398">
        <v>0</v>
      </c>
      <c r="G6398">
        <v>0</v>
      </c>
      <c r="H6398">
        <v>53</v>
      </c>
      <c r="I6398">
        <v>0</v>
      </c>
      <c r="J6398">
        <v>9999</v>
      </c>
      <c r="K6398">
        <v>9999</v>
      </c>
      <c r="L6398">
        <v>9999</v>
      </c>
      <c r="M6398">
        <v>9999</v>
      </c>
      <c r="N6398">
        <v>9999</v>
      </c>
      <c r="O6398">
        <v>9999</v>
      </c>
      <c r="P6398">
        <v>9999</v>
      </c>
      <c r="Q6398">
        <v>9999</v>
      </c>
      <c r="R6398">
        <v>0</v>
      </c>
      <c r="S6398">
        <v>0</v>
      </c>
      <c r="T6398">
        <v>0</v>
      </c>
      <c r="U6398" t="str">
        <f t="shared" si="99"/>
        <v>53</v>
      </c>
      <c r="V6398" s="6">
        <v>2</v>
      </c>
    </row>
    <row r="6399" spans="1:22" hidden="1" x14ac:dyDescent="0.25">
      <c r="A6399">
        <v>5061</v>
      </c>
      <c r="B6399">
        <v>532</v>
      </c>
      <c r="C6399">
        <v>0</v>
      </c>
      <c r="D6399" s="4">
        <v>45658</v>
      </c>
      <c r="E6399">
        <v>1</v>
      </c>
      <c r="F6399">
        <v>0</v>
      </c>
      <c r="G6399">
        <v>0</v>
      </c>
      <c r="H6399">
        <v>53</v>
      </c>
      <c r="I6399">
        <v>0</v>
      </c>
      <c r="J6399">
        <v>9999</v>
      </c>
      <c r="K6399">
        <v>9999</v>
      </c>
      <c r="L6399">
        <v>9999</v>
      </c>
      <c r="M6399">
        <v>9999</v>
      </c>
      <c r="N6399">
        <v>9999</v>
      </c>
      <c r="O6399">
        <v>9999</v>
      </c>
      <c r="P6399">
        <v>9999</v>
      </c>
      <c r="Q6399">
        <v>9999</v>
      </c>
      <c r="R6399">
        <v>0</v>
      </c>
      <c r="S6399">
        <v>0</v>
      </c>
      <c r="T6399">
        <v>0</v>
      </c>
      <c r="U6399" t="str">
        <f t="shared" si="99"/>
        <v>53</v>
      </c>
      <c r="V6399" s="6">
        <v>2</v>
      </c>
    </row>
    <row r="6400" spans="1:22" hidden="1" x14ac:dyDescent="0.25">
      <c r="A6400">
        <v>5061</v>
      </c>
      <c r="B6400">
        <v>651</v>
      </c>
      <c r="C6400">
        <v>0</v>
      </c>
      <c r="D6400" s="4">
        <v>46017</v>
      </c>
      <c r="E6400">
        <v>2</v>
      </c>
      <c r="F6400">
        <v>0</v>
      </c>
      <c r="G6400">
        <v>65</v>
      </c>
      <c r="H6400">
        <v>0</v>
      </c>
      <c r="I6400">
        <v>0</v>
      </c>
      <c r="J6400">
        <v>9999</v>
      </c>
      <c r="K6400">
        <v>9999</v>
      </c>
      <c r="L6400">
        <v>9999</v>
      </c>
      <c r="M6400">
        <v>9999</v>
      </c>
      <c r="N6400">
        <v>9999</v>
      </c>
      <c r="O6400">
        <v>9999</v>
      </c>
      <c r="P6400">
        <v>9999</v>
      </c>
      <c r="Q6400">
        <v>9999</v>
      </c>
      <c r="R6400">
        <v>0</v>
      </c>
      <c r="S6400">
        <v>2</v>
      </c>
      <c r="T6400">
        <v>0</v>
      </c>
      <c r="U6400" t="str">
        <f t="shared" si="99"/>
        <v>65</v>
      </c>
      <c r="V6400" s="6" t="s">
        <v>23</v>
      </c>
    </row>
    <row r="6401" spans="1:22" hidden="1" x14ac:dyDescent="0.25">
      <c r="A6401">
        <v>5062</v>
      </c>
      <c r="B6401">
        <v>532</v>
      </c>
      <c r="C6401">
        <v>0</v>
      </c>
      <c r="D6401" s="4">
        <v>45658</v>
      </c>
      <c r="E6401">
        <v>2</v>
      </c>
      <c r="F6401">
        <v>0</v>
      </c>
      <c r="G6401">
        <v>0</v>
      </c>
      <c r="H6401">
        <v>53</v>
      </c>
      <c r="I6401">
        <v>0</v>
      </c>
      <c r="J6401">
        <v>9999</v>
      </c>
      <c r="K6401">
        <v>9999</v>
      </c>
      <c r="L6401">
        <v>9999</v>
      </c>
      <c r="M6401">
        <v>9999</v>
      </c>
      <c r="N6401">
        <v>9999</v>
      </c>
      <c r="O6401">
        <v>9999</v>
      </c>
      <c r="P6401">
        <v>9999</v>
      </c>
      <c r="Q6401">
        <v>9999</v>
      </c>
      <c r="R6401">
        <v>0</v>
      </c>
      <c r="S6401">
        <v>2</v>
      </c>
      <c r="T6401">
        <v>0</v>
      </c>
      <c r="U6401" t="str">
        <f t="shared" si="99"/>
        <v>53</v>
      </c>
      <c r="V6401" s="6">
        <v>2</v>
      </c>
    </row>
    <row r="6402" spans="1:22" hidden="1" x14ac:dyDescent="0.25">
      <c r="A6402">
        <v>5062</v>
      </c>
      <c r="B6402">
        <v>632</v>
      </c>
      <c r="C6402">
        <v>0</v>
      </c>
      <c r="D6402" s="4">
        <v>46017</v>
      </c>
      <c r="E6402">
        <v>2</v>
      </c>
      <c r="F6402">
        <v>0</v>
      </c>
      <c r="G6402">
        <v>0</v>
      </c>
      <c r="H6402">
        <v>63</v>
      </c>
      <c r="I6402">
        <v>0</v>
      </c>
      <c r="J6402">
        <v>9999</v>
      </c>
      <c r="K6402">
        <v>9999</v>
      </c>
      <c r="L6402">
        <v>9999</v>
      </c>
      <c r="M6402">
        <v>9999</v>
      </c>
      <c r="N6402">
        <v>9999</v>
      </c>
      <c r="O6402">
        <v>9999</v>
      </c>
      <c r="P6402">
        <v>9999</v>
      </c>
      <c r="Q6402">
        <v>9999</v>
      </c>
      <c r="R6402">
        <v>0</v>
      </c>
      <c r="S6402">
        <v>2</v>
      </c>
      <c r="T6402">
        <v>0</v>
      </c>
      <c r="U6402" t="str">
        <f t="shared" si="99"/>
        <v>63</v>
      </c>
      <c r="V6402" s="6">
        <v>2</v>
      </c>
    </row>
    <row r="6403" spans="1:22" hidden="1" x14ac:dyDescent="0.25">
      <c r="A6403">
        <v>5063</v>
      </c>
      <c r="B6403">
        <v>532</v>
      </c>
      <c r="C6403">
        <v>0</v>
      </c>
      <c r="D6403" s="4">
        <v>45658</v>
      </c>
      <c r="E6403">
        <v>2</v>
      </c>
      <c r="F6403">
        <v>0</v>
      </c>
      <c r="G6403">
        <v>0</v>
      </c>
      <c r="H6403">
        <v>53</v>
      </c>
      <c r="I6403">
        <v>0</v>
      </c>
      <c r="J6403">
        <v>9999</v>
      </c>
      <c r="K6403">
        <v>9999</v>
      </c>
      <c r="L6403">
        <v>9999</v>
      </c>
      <c r="M6403">
        <v>9999</v>
      </c>
      <c r="N6403">
        <v>9999</v>
      </c>
      <c r="O6403">
        <v>9999</v>
      </c>
      <c r="P6403">
        <v>9999</v>
      </c>
      <c r="Q6403">
        <v>9999</v>
      </c>
      <c r="R6403">
        <v>0</v>
      </c>
      <c r="S6403">
        <v>2</v>
      </c>
      <c r="T6403">
        <v>0</v>
      </c>
      <c r="U6403" t="str">
        <f t="shared" ref="U6403:U6466" si="100">+LEFT(B6403,2)</f>
        <v>53</v>
      </c>
      <c r="V6403" s="6">
        <v>2</v>
      </c>
    </row>
    <row r="6404" spans="1:22" hidden="1" x14ac:dyDescent="0.25">
      <c r="A6404">
        <v>5063</v>
      </c>
      <c r="B6404">
        <v>651</v>
      </c>
      <c r="C6404">
        <v>0</v>
      </c>
      <c r="D6404" s="4">
        <v>46017</v>
      </c>
      <c r="E6404">
        <v>2</v>
      </c>
      <c r="F6404">
        <v>0</v>
      </c>
      <c r="G6404">
        <v>65</v>
      </c>
      <c r="H6404">
        <v>0</v>
      </c>
      <c r="I6404">
        <v>0</v>
      </c>
      <c r="J6404">
        <v>9999</v>
      </c>
      <c r="K6404">
        <v>9999</v>
      </c>
      <c r="L6404">
        <v>9999</v>
      </c>
      <c r="M6404">
        <v>9999</v>
      </c>
      <c r="N6404">
        <v>9999</v>
      </c>
      <c r="O6404">
        <v>9999</v>
      </c>
      <c r="P6404">
        <v>9999</v>
      </c>
      <c r="Q6404">
        <v>9999</v>
      </c>
      <c r="R6404">
        <v>0</v>
      </c>
      <c r="S6404">
        <v>2</v>
      </c>
      <c r="T6404">
        <v>0</v>
      </c>
      <c r="U6404" t="str">
        <f t="shared" si="100"/>
        <v>65</v>
      </c>
      <c r="V6404" s="6" t="s">
        <v>23</v>
      </c>
    </row>
    <row r="6405" spans="1:22" hidden="1" x14ac:dyDescent="0.25">
      <c r="A6405">
        <v>5064</v>
      </c>
      <c r="B6405">
        <v>532</v>
      </c>
      <c r="C6405">
        <v>0</v>
      </c>
      <c r="D6405" s="4">
        <v>45658</v>
      </c>
      <c r="E6405">
        <v>1</v>
      </c>
      <c r="F6405">
        <v>0</v>
      </c>
      <c r="G6405">
        <v>0</v>
      </c>
      <c r="H6405">
        <v>53</v>
      </c>
      <c r="I6405">
        <v>0</v>
      </c>
      <c r="J6405">
        <v>9999</v>
      </c>
      <c r="K6405">
        <v>9999</v>
      </c>
      <c r="L6405">
        <v>9999</v>
      </c>
      <c r="M6405">
        <v>9999</v>
      </c>
      <c r="N6405">
        <v>9999</v>
      </c>
      <c r="O6405">
        <v>9999</v>
      </c>
      <c r="P6405">
        <v>9999</v>
      </c>
      <c r="Q6405">
        <v>9999</v>
      </c>
      <c r="R6405">
        <v>0</v>
      </c>
      <c r="S6405">
        <v>0</v>
      </c>
      <c r="T6405">
        <v>0</v>
      </c>
      <c r="U6405" t="str">
        <f t="shared" si="100"/>
        <v>53</v>
      </c>
      <c r="V6405" s="6">
        <v>2</v>
      </c>
    </row>
    <row r="6406" spans="1:22" hidden="1" x14ac:dyDescent="0.25">
      <c r="A6406">
        <v>5064</v>
      </c>
      <c r="B6406">
        <v>632</v>
      </c>
      <c r="C6406">
        <v>0</v>
      </c>
      <c r="D6406" s="4">
        <v>46017</v>
      </c>
      <c r="E6406">
        <v>2</v>
      </c>
      <c r="F6406">
        <v>0</v>
      </c>
      <c r="G6406">
        <v>0</v>
      </c>
      <c r="H6406">
        <v>63</v>
      </c>
      <c r="I6406">
        <v>0</v>
      </c>
      <c r="J6406">
        <v>9999</v>
      </c>
      <c r="K6406">
        <v>9999</v>
      </c>
      <c r="L6406">
        <v>9999</v>
      </c>
      <c r="M6406">
        <v>9999</v>
      </c>
      <c r="N6406">
        <v>9999</v>
      </c>
      <c r="O6406">
        <v>9999</v>
      </c>
      <c r="P6406">
        <v>9999</v>
      </c>
      <c r="Q6406">
        <v>9999</v>
      </c>
      <c r="R6406">
        <v>0</v>
      </c>
      <c r="S6406">
        <v>2</v>
      </c>
      <c r="T6406">
        <v>0</v>
      </c>
      <c r="U6406" t="str">
        <f t="shared" si="100"/>
        <v>63</v>
      </c>
      <c r="V6406" s="6">
        <v>2</v>
      </c>
    </row>
    <row r="6407" spans="1:22" hidden="1" x14ac:dyDescent="0.25">
      <c r="A6407">
        <v>5065</v>
      </c>
      <c r="B6407">
        <v>532</v>
      </c>
      <c r="C6407">
        <v>0</v>
      </c>
      <c r="D6407" s="4">
        <v>45658</v>
      </c>
      <c r="E6407">
        <v>1</v>
      </c>
      <c r="F6407">
        <v>0</v>
      </c>
      <c r="G6407">
        <v>0</v>
      </c>
      <c r="H6407">
        <v>53</v>
      </c>
      <c r="I6407">
        <v>0</v>
      </c>
      <c r="J6407">
        <v>9999</v>
      </c>
      <c r="K6407">
        <v>9999</v>
      </c>
      <c r="L6407">
        <v>9999</v>
      </c>
      <c r="M6407">
        <v>9999</v>
      </c>
      <c r="N6407">
        <v>9999</v>
      </c>
      <c r="O6407">
        <v>9999</v>
      </c>
      <c r="P6407">
        <v>9999</v>
      </c>
      <c r="Q6407">
        <v>9999</v>
      </c>
      <c r="R6407">
        <v>0</v>
      </c>
      <c r="S6407">
        <v>0</v>
      </c>
      <c r="T6407">
        <v>0</v>
      </c>
      <c r="U6407" t="str">
        <f t="shared" si="100"/>
        <v>53</v>
      </c>
      <c r="V6407" s="6">
        <v>2</v>
      </c>
    </row>
    <row r="6408" spans="1:22" hidden="1" x14ac:dyDescent="0.25">
      <c r="A6408">
        <v>5065</v>
      </c>
      <c r="B6408">
        <v>645</v>
      </c>
      <c r="C6408">
        <v>0</v>
      </c>
      <c r="E6408">
        <v>1</v>
      </c>
      <c r="F6408">
        <v>0</v>
      </c>
      <c r="G6408">
        <v>0</v>
      </c>
      <c r="H6408">
        <v>0</v>
      </c>
      <c r="I6408">
        <v>0</v>
      </c>
      <c r="J6408">
        <v>9999</v>
      </c>
      <c r="K6408">
        <v>9999</v>
      </c>
      <c r="L6408">
        <v>9999</v>
      </c>
      <c r="M6408">
        <v>9999</v>
      </c>
      <c r="N6408">
        <v>9999</v>
      </c>
      <c r="O6408">
        <v>9999</v>
      </c>
      <c r="P6408">
        <v>9999</v>
      </c>
      <c r="Q6408">
        <v>9999</v>
      </c>
      <c r="R6408">
        <v>0</v>
      </c>
      <c r="S6408">
        <v>1</v>
      </c>
      <c r="T6408">
        <v>64</v>
      </c>
      <c r="U6408" t="str">
        <f t="shared" si="100"/>
        <v>64</v>
      </c>
      <c r="V6408" s="6">
        <v>5</v>
      </c>
    </row>
    <row r="6409" spans="1:22" hidden="1" x14ac:dyDescent="0.25">
      <c r="A6409">
        <v>5066</v>
      </c>
      <c r="B6409">
        <v>532</v>
      </c>
      <c r="C6409">
        <v>0</v>
      </c>
      <c r="D6409" s="4">
        <v>45658</v>
      </c>
      <c r="E6409">
        <v>1</v>
      </c>
      <c r="F6409">
        <v>0</v>
      </c>
      <c r="G6409">
        <v>0</v>
      </c>
      <c r="H6409">
        <v>53</v>
      </c>
      <c r="I6409">
        <v>0</v>
      </c>
      <c r="J6409">
        <v>9999</v>
      </c>
      <c r="K6409">
        <v>9999</v>
      </c>
      <c r="L6409">
        <v>9999</v>
      </c>
      <c r="M6409">
        <v>9999</v>
      </c>
      <c r="N6409">
        <v>9999</v>
      </c>
      <c r="O6409">
        <v>9999</v>
      </c>
      <c r="P6409">
        <v>9999</v>
      </c>
      <c r="Q6409">
        <v>9999</v>
      </c>
      <c r="R6409">
        <v>0</v>
      </c>
      <c r="S6409">
        <v>0</v>
      </c>
      <c r="T6409">
        <v>0</v>
      </c>
      <c r="U6409" t="str">
        <f t="shared" si="100"/>
        <v>53</v>
      </c>
      <c r="V6409" s="6">
        <v>2</v>
      </c>
    </row>
    <row r="6410" spans="1:22" hidden="1" x14ac:dyDescent="0.25">
      <c r="A6410">
        <v>5066</v>
      </c>
      <c r="B6410">
        <v>632</v>
      </c>
      <c r="C6410">
        <v>0</v>
      </c>
      <c r="E6410">
        <v>1</v>
      </c>
      <c r="F6410">
        <v>0</v>
      </c>
      <c r="G6410">
        <v>0</v>
      </c>
      <c r="H6410">
        <v>63</v>
      </c>
      <c r="I6410">
        <v>0</v>
      </c>
      <c r="J6410">
        <v>9999</v>
      </c>
      <c r="K6410">
        <v>9999</v>
      </c>
      <c r="L6410">
        <v>9999</v>
      </c>
      <c r="M6410">
        <v>9999</v>
      </c>
      <c r="N6410">
        <v>9999</v>
      </c>
      <c r="O6410">
        <v>9999</v>
      </c>
      <c r="P6410">
        <v>9999</v>
      </c>
      <c r="Q6410">
        <v>9999</v>
      </c>
      <c r="R6410">
        <v>0</v>
      </c>
      <c r="S6410">
        <v>1</v>
      </c>
      <c r="T6410">
        <v>0</v>
      </c>
      <c r="U6410" t="str">
        <f t="shared" si="100"/>
        <v>63</v>
      </c>
      <c r="V6410" s="6">
        <v>2</v>
      </c>
    </row>
    <row r="6411" spans="1:22" hidden="1" x14ac:dyDescent="0.25">
      <c r="A6411">
        <v>5067</v>
      </c>
      <c r="B6411">
        <v>532</v>
      </c>
      <c r="C6411">
        <v>0</v>
      </c>
      <c r="D6411" s="4">
        <v>2</v>
      </c>
      <c r="E6411">
        <v>1</v>
      </c>
      <c r="F6411">
        <v>0</v>
      </c>
      <c r="G6411">
        <v>0</v>
      </c>
      <c r="H6411">
        <v>53</v>
      </c>
      <c r="I6411">
        <v>0</v>
      </c>
      <c r="J6411">
        <v>9999</v>
      </c>
      <c r="K6411">
        <v>9999</v>
      </c>
      <c r="L6411">
        <v>9999</v>
      </c>
      <c r="M6411">
        <v>9999</v>
      </c>
      <c r="N6411">
        <v>9999</v>
      </c>
      <c r="O6411">
        <v>9999</v>
      </c>
      <c r="P6411">
        <v>9999</v>
      </c>
      <c r="Q6411">
        <v>9999</v>
      </c>
      <c r="R6411">
        <v>0</v>
      </c>
      <c r="S6411">
        <v>1</v>
      </c>
      <c r="T6411">
        <v>0</v>
      </c>
      <c r="U6411" t="str">
        <f t="shared" si="100"/>
        <v>53</v>
      </c>
      <c r="V6411" s="6">
        <v>2</v>
      </c>
    </row>
    <row r="6412" spans="1:22" hidden="1" x14ac:dyDescent="0.25">
      <c r="A6412">
        <v>5068</v>
      </c>
      <c r="B6412">
        <v>532</v>
      </c>
      <c r="C6412">
        <v>0</v>
      </c>
      <c r="D6412" s="4">
        <v>45658</v>
      </c>
      <c r="E6412">
        <v>1</v>
      </c>
      <c r="F6412">
        <v>0</v>
      </c>
      <c r="G6412">
        <v>0</v>
      </c>
      <c r="H6412">
        <v>53</v>
      </c>
      <c r="I6412">
        <v>0</v>
      </c>
      <c r="J6412">
        <v>9999</v>
      </c>
      <c r="K6412">
        <v>9999</v>
      </c>
      <c r="L6412">
        <v>9999</v>
      </c>
      <c r="M6412">
        <v>9999</v>
      </c>
      <c r="N6412">
        <v>9999</v>
      </c>
      <c r="O6412">
        <v>9999</v>
      </c>
      <c r="P6412">
        <v>9999</v>
      </c>
      <c r="Q6412">
        <v>9999</v>
      </c>
      <c r="R6412">
        <v>0</v>
      </c>
      <c r="S6412">
        <v>1</v>
      </c>
      <c r="T6412">
        <v>0</v>
      </c>
      <c r="U6412" t="str">
        <f t="shared" si="100"/>
        <v>53</v>
      </c>
      <c r="V6412" s="6">
        <v>2</v>
      </c>
    </row>
    <row r="6413" spans="1:22" hidden="1" x14ac:dyDescent="0.25">
      <c r="A6413">
        <v>5068</v>
      </c>
      <c r="B6413">
        <v>632</v>
      </c>
      <c r="C6413">
        <v>0</v>
      </c>
      <c r="D6413" s="4">
        <v>46017</v>
      </c>
      <c r="E6413">
        <v>2</v>
      </c>
      <c r="F6413">
        <v>0</v>
      </c>
      <c r="G6413">
        <v>0</v>
      </c>
      <c r="H6413">
        <v>63</v>
      </c>
      <c r="I6413">
        <v>0</v>
      </c>
      <c r="J6413">
        <v>9999</v>
      </c>
      <c r="K6413">
        <v>9999</v>
      </c>
      <c r="L6413">
        <v>9999</v>
      </c>
      <c r="M6413">
        <v>9999</v>
      </c>
      <c r="N6413">
        <v>9999</v>
      </c>
      <c r="O6413">
        <v>9999</v>
      </c>
      <c r="P6413">
        <v>9999</v>
      </c>
      <c r="Q6413">
        <v>9999</v>
      </c>
      <c r="R6413">
        <v>0</v>
      </c>
      <c r="S6413">
        <v>2</v>
      </c>
      <c r="T6413">
        <v>0</v>
      </c>
      <c r="U6413" t="str">
        <f t="shared" si="100"/>
        <v>63</v>
      </c>
      <c r="V6413" s="6">
        <v>2</v>
      </c>
    </row>
    <row r="6414" spans="1:22" hidden="1" x14ac:dyDescent="0.25">
      <c r="A6414">
        <v>5068</v>
      </c>
      <c r="B6414">
        <v>655</v>
      </c>
      <c r="C6414">
        <v>0</v>
      </c>
      <c r="E6414">
        <v>2</v>
      </c>
      <c r="F6414">
        <v>0</v>
      </c>
      <c r="G6414">
        <v>0</v>
      </c>
      <c r="H6414">
        <v>0</v>
      </c>
      <c r="I6414">
        <v>0</v>
      </c>
      <c r="J6414">
        <v>9999</v>
      </c>
      <c r="K6414">
        <v>9999</v>
      </c>
      <c r="L6414">
        <v>9999</v>
      </c>
      <c r="M6414">
        <v>9999</v>
      </c>
      <c r="N6414">
        <v>9999</v>
      </c>
      <c r="O6414">
        <v>9999</v>
      </c>
      <c r="P6414">
        <v>9999</v>
      </c>
      <c r="Q6414">
        <v>9999</v>
      </c>
      <c r="R6414">
        <v>0</v>
      </c>
      <c r="S6414">
        <v>1</v>
      </c>
      <c r="T6414">
        <v>65</v>
      </c>
      <c r="U6414" t="str">
        <f t="shared" si="100"/>
        <v>65</v>
      </c>
      <c r="V6414" s="6">
        <v>5</v>
      </c>
    </row>
    <row r="6415" spans="1:22" hidden="1" x14ac:dyDescent="0.25">
      <c r="A6415">
        <v>5069</v>
      </c>
      <c r="B6415">
        <v>532</v>
      </c>
      <c r="C6415">
        <v>0</v>
      </c>
      <c r="D6415" s="4">
        <v>45658</v>
      </c>
      <c r="E6415">
        <v>2</v>
      </c>
      <c r="F6415">
        <v>0</v>
      </c>
      <c r="G6415">
        <v>0</v>
      </c>
      <c r="H6415">
        <v>53</v>
      </c>
      <c r="I6415">
        <v>0</v>
      </c>
      <c r="J6415">
        <v>9999</v>
      </c>
      <c r="K6415">
        <v>9999</v>
      </c>
      <c r="L6415">
        <v>9999</v>
      </c>
      <c r="M6415">
        <v>9999</v>
      </c>
      <c r="N6415">
        <v>9999</v>
      </c>
      <c r="O6415">
        <v>9999</v>
      </c>
      <c r="P6415">
        <v>9999</v>
      </c>
      <c r="Q6415">
        <v>9999</v>
      </c>
      <c r="R6415">
        <v>0</v>
      </c>
      <c r="S6415">
        <v>2</v>
      </c>
      <c r="T6415">
        <v>0</v>
      </c>
      <c r="U6415" t="str">
        <f t="shared" si="100"/>
        <v>53</v>
      </c>
      <c r="V6415" s="6">
        <v>2</v>
      </c>
    </row>
    <row r="6416" spans="1:22" hidden="1" x14ac:dyDescent="0.25">
      <c r="A6416">
        <v>5069</v>
      </c>
      <c r="B6416">
        <v>622</v>
      </c>
      <c r="C6416">
        <v>0</v>
      </c>
      <c r="D6416" s="4">
        <v>46017</v>
      </c>
      <c r="E6416">
        <v>2</v>
      </c>
      <c r="F6416">
        <v>0</v>
      </c>
      <c r="G6416">
        <v>0</v>
      </c>
      <c r="H6416">
        <v>62</v>
      </c>
      <c r="I6416">
        <v>0</v>
      </c>
      <c r="J6416">
        <v>9999</v>
      </c>
      <c r="K6416">
        <v>9999</v>
      </c>
      <c r="L6416">
        <v>9999</v>
      </c>
      <c r="M6416">
        <v>9999</v>
      </c>
      <c r="N6416">
        <v>9999</v>
      </c>
      <c r="O6416">
        <v>9999</v>
      </c>
      <c r="P6416">
        <v>9999</v>
      </c>
      <c r="Q6416">
        <v>9999</v>
      </c>
      <c r="R6416">
        <v>0</v>
      </c>
      <c r="S6416">
        <v>1</v>
      </c>
      <c r="T6416">
        <v>0</v>
      </c>
      <c r="U6416" t="str">
        <f t="shared" si="100"/>
        <v>62</v>
      </c>
      <c r="V6416" s="6">
        <v>2</v>
      </c>
    </row>
    <row r="6417" spans="1:22" hidden="1" x14ac:dyDescent="0.25">
      <c r="A6417">
        <v>5070</v>
      </c>
      <c r="B6417">
        <v>532</v>
      </c>
      <c r="C6417">
        <v>0</v>
      </c>
      <c r="D6417" s="4">
        <v>45658</v>
      </c>
      <c r="E6417">
        <v>2</v>
      </c>
      <c r="F6417">
        <v>0</v>
      </c>
      <c r="G6417">
        <v>0</v>
      </c>
      <c r="H6417">
        <v>53</v>
      </c>
      <c r="I6417">
        <v>0</v>
      </c>
      <c r="J6417">
        <v>9999</v>
      </c>
      <c r="K6417">
        <v>9999</v>
      </c>
      <c r="L6417">
        <v>9999</v>
      </c>
      <c r="M6417">
        <v>9999</v>
      </c>
      <c r="N6417">
        <v>9999</v>
      </c>
      <c r="O6417">
        <v>9999</v>
      </c>
      <c r="P6417">
        <v>9999</v>
      </c>
      <c r="Q6417">
        <v>9999</v>
      </c>
      <c r="R6417">
        <v>0</v>
      </c>
      <c r="S6417">
        <v>2</v>
      </c>
      <c r="T6417">
        <v>0</v>
      </c>
      <c r="U6417" t="str">
        <f t="shared" si="100"/>
        <v>53</v>
      </c>
      <c r="V6417" s="6">
        <v>2</v>
      </c>
    </row>
    <row r="6418" spans="1:22" hidden="1" x14ac:dyDescent="0.25">
      <c r="A6418">
        <v>5070</v>
      </c>
      <c r="B6418">
        <v>622</v>
      </c>
      <c r="C6418">
        <v>0</v>
      </c>
      <c r="D6418" s="4">
        <v>46017</v>
      </c>
      <c r="E6418">
        <v>2</v>
      </c>
      <c r="F6418">
        <v>0</v>
      </c>
      <c r="G6418">
        <v>0</v>
      </c>
      <c r="H6418">
        <v>62</v>
      </c>
      <c r="I6418">
        <v>0</v>
      </c>
      <c r="J6418">
        <v>9999</v>
      </c>
      <c r="K6418">
        <v>9999</v>
      </c>
      <c r="L6418">
        <v>9999</v>
      </c>
      <c r="M6418">
        <v>9999</v>
      </c>
      <c r="N6418">
        <v>9999</v>
      </c>
      <c r="O6418">
        <v>9999</v>
      </c>
      <c r="P6418">
        <v>9999</v>
      </c>
      <c r="Q6418">
        <v>9999</v>
      </c>
      <c r="R6418">
        <v>0</v>
      </c>
      <c r="S6418">
        <v>1</v>
      </c>
      <c r="T6418">
        <v>0</v>
      </c>
      <c r="U6418" t="str">
        <f t="shared" si="100"/>
        <v>62</v>
      </c>
      <c r="V6418" s="6">
        <v>2</v>
      </c>
    </row>
    <row r="6419" spans="1:22" hidden="1" x14ac:dyDescent="0.25">
      <c r="A6419">
        <v>5071</v>
      </c>
      <c r="B6419">
        <v>532</v>
      </c>
      <c r="C6419">
        <v>0</v>
      </c>
      <c r="D6419" s="4">
        <v>45658</v>
      </c>
      <c r="E6419">
        <v>1</v>
      </c>
      <c r="F6419">
        <v>0</v>
      </c>
      <c r="G6419">
        <v>0</v>
      </c>
      <c r="H6419">
        <v>53</v>
      </c>
      <c r="I6419">
        <v>0</v>
      </c>
      <c r="J6419">
        <v>9999</v>
      </c>
      <c r="K6419">
        <v>9999</v>
      </c>
      <c r="L6419">
        <v>9999</v>
      </c>
      <c r="M6419">
        <v>9999</v>
      </c>
      <c r="N6419">
        <v>9999</v>
      </c>
      <c r="O6419">
        <v>9999</v>
      </c>
      <c r="P6419">
        <v>9999</v>
      </c>
      <c r="Q6419">
        <v>9999</v>
      </c>
      <c r="R6419">
        <v>0</v>
      </c>
      <c r="S6419">
        <v>0</v>
      </c>
      <c r="T6419">
        <v>0</v>
      </c>
      <c r="U6419" t="str">
        <f t="shared" si="100"/>
        <v>53</v>
      </c>
      <c r="V6419" s="6">
        <v>2</v>
      </c>
    </row>
    <row r="6420" spans="1:22" hidden="1" x14ac:dyDescent="0.25">
      <c r="A6420">
        <v>5071</v>
      </c>
      <c r="B6420">
        <v>622</v>
      </c>
      <c r="C6420">
        <v>0</v>
      </c>
      <c r="D6420" s="4">
        <v>46017</v>
      </c>
      <c r="E6420">
        <v>2</v>
      </c>
      <c r="F6420">
        <v>0</v>
      </c>
      <c r="G6420">
        <v>0</v>
      </c>
      <c r="H6420">
        <v>62</v>
      </c>
      <c r="I6420">
        <v>0</v>
      </c>
      <c r="J6420">
        <v>9999</v>
      </c>
      <c r="K6420">
        <v>9999</v>
      </c>
      <c r="L6420">
        <v>9999</v>
      </c>
      <c r="M6420">
        <v>9999</v>
      </c>
      <c r="N6420">
        <v>9999</v>
      </c>
      <c r="O6420">
        <v>9999</v>
      </c>
      <c r="P6420">
        <v>9999</v>
      </c>
      <c r="Q6420">
        <v>9999</v>
      </c>
      <c r="R6420">
        <v>0</v>
      </c>
      <c r="S6420">
        <v>1</v>
      </c>
      <c r="T6420">
        <v>0</v>
      </c>
      <c r="U6420" t="str">
        <f t="shared" si="100"/>
        <v>62</v>
      </c>
      <c r="V6420" s="6">
        <v>2</v>
      </c>
    </row>
    <row r="6421" spans="1:22" hidden="1" x14ac:dyDescent="0.25">
      <c r="A6421">
        <v>5072</v>
      </c>
      <c r="B6421">
        <v>532</v>
      </c>
      <c r="C6421">
        <v>0</v>
      </c>
      <c r="D6421" s="4">
        <v>45658</v>
      </c>
      <c r="E6421">
        <v>1</v>
      </c>
      <c r="F6421">
        <v>0</v>
      </c>
      <c r="G6421">
        <v>0</v>
      </c>
      <c r="H6421">
        <v>53</v>
      </c>
      <c r="I6421">
        <v>0</v>
      </c>
      <c r="J6421">
        <v>9999</v>
      </c>
      <c r="K6421">
        <v>9999</v>
      </c>
      <c r="L6421">
        <v>9999</v>
      </c>
      <c r="M6421">
        <v>9999</v>
      </c>
      <c r="N6421">
        <v>9999</v>
      </c>
      <c r="O6421">
        <v>9999</v>
      </c>
      <c r="P6421">
        <v>9999</v>
      </c>
      <c r="Q6421">
        <v>9999</v>
      </c>
      <c r="R6421">
        <v>0</v>
      </c>
      <c r="S6421">
        <v>0</v>
      </c>
      <c r="T6421">
        <v>0</v>
      </c>
      <c r="U6421" t="str">
        <f t="shared" si="100"/>
        <v>53</v>
      </c>
      <c r="V6421" s="6">
        <v>2</v>
      </c>
    </row>
    <row r="6422" spans="1:22" hidden="1" x14ac:dyDescent="0.25">
      <c r="A6422">
        <v>5072</v>
      </c>
      <c r="B6422">
        <v>622</v>
      </c>
      <c r="C6422">
        <v>0</v>
      </c>
      <c r="D6422" s="4">
        <v>46017</v>
      </c>
      <c r="E6422">
        <v>2</v>
      </c>
      <c r="F6422">
        <v>0</v>
      </c>
      <c r="G6422">
        <v>0</v>
      </c>
      <c r="H6422">
        <v>62</v>
      </c>
      <c r="I6422">
        <v>0</v>
      </c>
      <c r="J6422">
        <v>9999</v>
      </c>
      <c r="K6422">
        <v>9999</v>
      </c>
      <c r="L6422">
        <v>9999</v>
      </c>
      <c r="M6422">
        <v>9999</v>
      </c>
      <c r="N6422">
        <v>9999</v>
      </c>
      <c r="O6422">
        <v>9999</v>
      </c>
      <c r="P6422">
        <v>9999</v>
      </c>
      <c r="Q6422">
        <v>9999</v>
      </c>
      <c r="R6422">
        <v>0</v>
      </c>
      <c r="S6422">
        <v>1</v>
      </c>
      <c r="T6422">
        <v>0</v>
      </c>
      <c r="U6422" t="str">
        <f t="shared" si="100"/>
        <v>62</v>
      </c>
      <c r="V6422" s="6">
        <v>2</v>
      </c>
    </row>
    <row r="6423" spans="1:22" hidden="1" x14ac:dyDescent="0.25">
      <c r="A6423">
        <v>5073</v>
      </c>
      <c r="B6423">
        <v>532</v>
      </c>
      <c r="C6423">
        <v>0</v>
      </c>
      <c r="D6423" s="4">
        <v>45658</v>
      </c>
      <c r="E6423">
        <v>1</v>
      </c>
      <c r="F6423">
        <v>0</v>
      </c>
      <c r="G6423">
        <v>0</v>
      </c>
      <c r="H6423">
        <v>53</v>
      </c>
      <c r="I6423">
        <v>0</v>
      </c>
      <c r="J6423">
        <v>9999</v>
      </c>
      <c r="K6423">
        <v>9999</v>
      </c>
      <c r="L6423">
        <v>9999</v>
      </c>
      <c r="M6423">
        <v>9999</v>
      </c>
      <c r="N6423">
        <v>9999</v>
      </c>
      <c r="O6423">
        <v>9999</v>
      </c>
      <c r="P6423">
        <v>9999</v>
      </c>
      <c r="Q6423">
        <v>9999</v>
      </c>
      <c r="R6423">
        <v>0</v>
      </c>
      <c r="S6423">
        <v>0</v>
      </c>
      <c r="T6423">
        <v>0</v>
      </c>
      <c r="U6423" t="str">
        <f t="shared" si="100"/>
        <v>53</v>
      </c>
      <c r="V6423" s="6">
        <v>2</v>
      </c>
    </row>
    <row r="6424" spans="1:22" hidden="1" x14ac:dyDescent="0.25">
      <c r="A6424">
        <v>5073</v>
      </c>
      <c r="B6424">
        <v>651</v>
      </c>
      <c r="C6424">
        <v>0</v>
      </c>
      <c r="D6424" s="4">
        <v>46017</v>
      </c>
      <c r="E6424">
        <v>2</v>
      </c>
      <c r="F6424">
        <v>0</v>
      </c>
      <c r="G6424">
        <v>65</v>
      </c>
      <c r="H6424">
        <v>0</v>
      </c>
      <c r="I6424">
        <v>0</v>
      </c>
      <c r="J6424">
        <v>9999</v>
      </c>
      <c r="K6424">
        <v>9999</v>
      </c>
      <c r="L6424">
        <v>9999</v>
      </c>
      <c r="M6424">
        <v>9999</v>
      </c>
      <c r="N6424">
        <v>9999</v>
      </c>
      <c r="O6424">
        <v>9999</v>
      </c>
      <c r="P6424">
        <v>9999</v>
      </c>
      <c r="Q6424">
        <v>9999</v>
      </c>
      <c r="R6424">
        <v>0</v>
      </c>
      <c r="S6424">
        <v>2</v>
      </c>
      <c r="T6424">
        <v>0</v>
      </c>
      <c r="U6424" t="str">
        <f t="shared" si="100"/>
        <v>65</v>
      </c>
      <c r="V6424" s="6" t="s">
        <v>23</v>
      </c>
    </row>
    <row r="6425" spans="1:22" hidden="1" x14ac:dyDescent="0.25">
      <c r="A6425">
        <v>5074</v>
      </c>
      <c r="B6425">
        <v>532</v>
      </c>
      <c r="C6425">
        <v>0</v>
      </c>
      <c r="D6425" s="4">
        <v>45658</v>
      </c>
      <c r="E6425">
        <v>1</v>
      </c>
      <c r="F6425">
        <v>0</v>
      </c>
      <c r="G6425">
        <v>0</v>
      </c>
      <c r="H6425">
        <v>53</v>
      </c>
      <c r="I6425">
        <v>0</v>
      </c>
      <c r="J6425">
        <v>9999</v>
      </c>
      <c r="K6425">
        <v>9999</v>
      </c>
      <c r="L6425">
        <v>9999</v>
      </c>
      <c r="M6425">
        <v>9999</v>
      </c>
      <c r="N6425">
        <v>9999</v>
      </c>
      <c r="O6425">
        <v>9999</v>
      </c>
      <c r="P6425">
        <v>9999</v>
      </c>
      <c r="Q6425">
        <v>9999</v>
      </c>
      <c r="R6425">
        <v>0</v>
      </c>
      <c r="S6425">
        <v>2</v>
      </c>
      <c r="T6425">
        <v>0</v>
      </c>
      <c r="U6425" t="str">
        <f t="shared" si="100"/>
        <v>53</v>
      </c>
      <c r="V6425" s="6">
        <v>2</v>
      </c>
    </row>
    <row r="6426" spans="1:22" hidden="1" x14ac:dyDescent="0.25">
      <c r="A6426">
        <v>5074</v>
      </c>
      <c r="B6426">
        <v>651</v>
      </c>
      <c r="C6426">
        <v>0</v>
      </c>
      <c r="D6426" s="4">
        <v>46017</v>
      </c>
      <c r="E6426">
        <v>2</v>
      </c>
      <c r="F6426">
        <v>0</v>
      </c>
      <c r="G6426">
        <v>65</v>
      </c>
      <c r="H6426">
        <v>0</v>
      </c>
      <c r="I6426">
        <v>0</v>
      </c>
      <c r="J6426">
        <v>9999</v>
      </c>
      <c r="K6426">
        <v>9999</v>
      </c>
      <c r="L6426">
        <v>9999</v>
      </c>
      <c r="M6426">
        <v>9999</v>
      </c>
      <c r="N6426">
        <v>9999</v>
      </c>
      <c r="O6426">
        <v>9999</v>
      </c>
      <c r="P6426">
        <v>9999</v>
      </c>
      <c r="Q6426">
        <v>9999</v>
      </c>
      <c r="R6426">
        <v>0</v>
      </c>
      <c r="S6426">
        <v>2</v>
      </c>
      <c r="T6426">
        <v>0</v>
      </c>
      <c r="U6426" t="str">
        <f t="shared" si="100"/>
        <v>65</v>
      </c>
      <c r="V6426" s="6" t="s">
        <v>23</v>
      </c>
    </row>
    <row r="6427" spans="1:22" hidden="1" x14ac:dyDescent="0.25">
      <c r="A6427">
        <v>5075</v>
      </c>
      <c r="B6427">
        <v>532</v>
      </c>
      <c r="C6427">
        <v>0</v>
      </c>
      <c r="D6427" s="4">
        <v>45658</v>
      </c>
      <c r="E6427">
        <v>1</v>
      </c>
      <c r="F6427">
        <v>0</v>
      </c>
      <c r="G6427">
        <v>0</v>
      </c>
      <c r="H6427">
        <v>53</v>
      </c>
      <c r="I6427">
        <v>0</v>
      </c>
      <c r="J6427">
        <v>9999</v>
      </c>
      <c r="K6427">
        <v>9999</v>
      </c>
      <c r="L6427">
        <v>9999</v>
      </c>
      <c r="M6427">
        <v>9999</v>
      </c>
      <c r="N6427">
        <v>9999</v>
      </c>
      <c r="O6427">
        <v>9999</v>
      </c>
      <c r="P6427">
        <v>9999</v>
      </c>
      <c r="Q6427">
        <v>9999</v>
      </c>
      <c r="R6427">
        <v>0</v>
      </c>
      <c r="S6427">
        <v>0</v>
      </c>
      <c r="T6427">
        <v>0</v>
      </c>
      <c r="U6427" t="str">
        <f t="shared" si="100"/>
        <v>53</v>
      </c>
      <c r="V6427" s="6">
        <v>2</v>
      </c>
    </row>
    <row r="6428" spans="1:22" hidden="1" x14ac:dyDescent="0.25">
      <c r="A6428">
        <v>5075</v>
      </c>
      <c r="B6428">
        <v>632</v>
      </c>
      <c r="C6428">
        <v>0</v>
      </c>
      <c r="D6428" s="4">
        <v>46017</v>
      </c>
      <c r="E6428">
        <v>2</v>
      </c>
      <c r="F6428">
        <v>0</v>
      </c>
      <c r="G6428">
        <v>0</v>
      </c>
      <c r="H6428">
        <v>63</v>
      </c>
      <c r="I6428">
        <v>0</v>
      </c>
      <c r="J6428">
        <v>9999</v>
      </c>
      <c r="K6428">
        <v>9999</v>
      </c>
      <c r="L6428">
        <v>9999</v>
      </c>
      <c r="M6428">
        <v>9999</v>
      </c>
      <c r="N6428">
        <v>9999</v>
      </c>
      <c r="O6428">
        <v>9999</v>
      </c>
      <c r="P6428">
        <v>9999</v>
      </c>
      <c r="Q6428">
        <v>9999</v>
      </c>
      <c r="R6428">
        <v>0</v>
      </c>
      <c r="S6428">
        <v>2</v>
      </c>
      <c r="T6428">
        <v>0</v>
      </c>
      <c r="U6428" t="str">
        <f t="shared" si="100"/>
        <v>63</v>
      </c>
      <c r="V6428" s="6">
        <v>2</v>
      </c>
    </row>
    <row r="6429" spans="1:22" hidden="1" x14ac:dyDescent="0.25">
      <c r="A6429">
        <v>5076</v>
      </c>
      <c r="B6429">
        <v>532</v>
      </c>
      <c r="C6429">
        <v>0</v>
      </c>
      <c r="D6429" s="4">
        <v>45658</v>
      </c>
      <c r="E6429">
        <v>1</v>
      </c>
      <c r="F6429">
        <v>0</v>
      </c>
      <c r="G6429">
        <v>0</v>
      </c>
      <c r="H6429">
        <v>53</v>
      </c>
      <c r="I6429">
        <v>0</v>
      </c>
      <c r="J6429">
        <v>9999</v>
      </c>
      <c r="K6429">
        <v>9999</v>
      </c>
      <c r="L6429">
        <v>9999</v>
      </c>
      <c r="M6429">
        <v>9999</v>
      </c>
      <c r="N6429">
        <v>9999</v>
      </c>
      <c r="O6429">
        <v>9999</v>
      </c>
      <c r="P6429">
        <v>9999</v>
      </c>
      <c r="Q6429">
        <v>9999</v>
      </c>
      <c r="R6429">
        <v>0</v>
      </c>
      <c r="S6429">
        <v>0</v>
      </c>
      <c r="T6429">
        <v>0</v>
      </c>
      <c r="U6429" t="str">
        <f t="shared" si="100"/>
        <v>53</v>
      </c>
      <c r="V6429" s="6">
        <v>2</v>
      </c>
    </row>
    <row r="6430" spans="1:22" hidden="1" x14ac:dyDescent="0.25">
      <c r="A6430">
        <v>5076</v>
      </c>
      <c r="B6430">
        <v>651</v>
      </c>
      <c r="C6430">
        <v>0</v>
      </c>
      <c r="D6430" s="4">
        <v>46017</v>
      </c>
      <c r="E6430">
        <v>2</v>
      </c>
      <c r="F6430">
        <v>0</v>
      </c>
      <c r="G6430">
        <v>65</v>
      </c>
      <c r="H6430">
        <v>0</v>
      </c>
      <c r="I6430">
        <v>0</v>
      </c>
      <c r="J6430">
        <v>9999</v>
      </c>
      <c r="K6430">
        <v>9999</v>
      </c>
      <c r="L6430">
        <v>9999</v>
      </c>
      <c r="M6430">
        <v>9999</v>
      </c>
      <c r="N6430">
        <v>9999</v>
      </c>
      <c r="O6430">
        <v>9999</v>
      </c>
      <c r="P6430">
        <v>9999</v>
      </c>
      <c r="Q6430">
        <v>9999</v>
      </c>
      <c r="R6430">
        <v>0</v>
      </c>
      <c r="S6430">
        <v>2</v>
      </c>
      <c r="T6430">
        <v>0</v>
      </c>
      <c r="U6430" t="str">
        <f t="shared" si="100"/>
        <v>65</v>
      </c>
      <c r="V6430" s="6" t="s">
        <v>23</v>
      </c>
    </row>
    <row r="6431" spans="1:22" hidden="1" x14ac:dyDescent="0.25">
      <c r="A6431">
        <v>5077</v>
      </c>
      <c r="B6431">
        <v>532</v>
      </c>
      <c r="C6431">
        <v>0</v>
      </c>
      <c r="D6431" s="4">
        <v>45658</v>
      </c>
      <c r="E6431">
        <v>2</v>
      </c>
      <c r="F6431">
        <v>0</v>
      </c>
      <c r="G6431">
        <v>0</v>
      </c>
      <c r="H6431">
        <v>53</v>
      </c>
      <c r="I6431">
        <v>0</v>
      </c>
      <c r="J6431">
        <v>9999</v>
      </c>
      <c r="K6431">
        <v>9999</v>
      </c>
      <c r="L6431">
        <v>9999</v>
      </c>
      <c r="M6431">
        <v>9999</v>
      </c>
      <c r="N6431">
        <v>9999</v>
      </c>
      <c r="O6431">
        <v>9999</v>
      </c>
      <c r="P6431">
        <v>9999</v>
      </c>
      <c r="Q6431">
        <v>9999</v>
      </c>
      <c r="R6431">
        <v>0</v>
      </c>
      <c r="S6431">
        <v>2</v>
      </c>
      <c r="T6431">
        <v>0</v>
      </c>
      <c r="U6431" t="str">
        <f t="shared" si="100"/>
        <v>53</v>
      </c>
      <c r="V6431" s="6">
        <v>2</v>
      </c>
    </row>
    <row r="6432" spans="1:22" hidden="1" x14ac:dyDescent="0.25">
      <c r="A6432">
        <v>5077</v>
      </c>
      <c r="B6432">
        <v>622</v>
      </c>
      <c r="C6432">
        <v>0</v>
      </c>
      <c r="D6432" s="4">
        <v>46017</v>
      </c>
      <c r="E6432">
        <v>2</v>
      </c>
      <c r="F6432">
        <v>0</v>
      </c>
      <c r="G6432">
        <v>0</v>
      </c>
      <c r="H6432">
        <v>62</v>
      </c>
      <c r="I6432">
        <v>0</v>
      </c>
      <c r="J6432">
        <v>9999</v>
      </c>
      <c r="K6432">
        <v>9999</v>
      </c>
      <c r="L6432">
        <v>9999</v>
      </c>
      <c r="M6432">
        <v>9999</v>
      </c>
      <c r="N6432">
        <v>9999</v>
      </c>
      <c r="O6432">
        <v>9999</v>
      </c>
      <c r="P6432">
        <v>9999</v>
      </c>
      <c r="Q6432">
        <v>9999</v>
      </c>
      <c r="R6432">
        <v>0</v>
      </c>
      <c r="S6432">
        <v>1</v>
      </c>
      <c r="T6432">
        <v>0</v>
      </c>
      <c r="U6432" t="str">
        <f t="shared" si="100"/>
        <v>62</v>
      </c>
      <c r="V6432" s="6">
        <v>2</v>
      </c>
    </row>
    <row r="6433" spans="1:22" hidden="1" x14ac:dyDescent="0.25">
      <c r="A6433">
        <v>5078</v>
      </c>
      <c r="B6433">
        <v>532</v>
      </c>
      <c r="C6433">
        <v>0</v>
      </c>
      <c r="D6433" s="4">
        <v>45658</v>
      </c>
      <c r="E6433">
        <v>2</v>
      </c>
      <c r="F6433">
        <v>0</v>
      </c>
      <c r="G6433">
        <v>0</v>
      </c>
      <c r="H6433">
        <v>53</v>
      </c>
      <c r="I6433">
        <v>0</v>
      </c>
      <c r="J6433">
        <v>9999</v>
      </c>
      <c r="K6433">
        <v>9999</v>
      </c>
      <c r="L6433">
        <v>9999</v>
      </c>
      <c r="M6433">
        <v>9999</v>
      </c>
      <c r="N6433">
        <v>9999</v>
      </c>
      <c r="O6433">
        <v>9999</v>
      </c>
      <c r="P6433">
        <v>9999</v>
      </c>
      <c r="Q6433">
        <v>9999</v>
      </c>
      <c r="R6433">
        <v>0</v>
      </c>
      <c r="S6433">
        <v>2</v>
      </c>
      <c r="T6433">
        <v>0</v>
      </c>
      <c r="U6433" t="str">
        <f t="shared" si="100"/>
        <v>53</v>
      </c>
      <c r="V6433" s="6">
        <v>2</v>
      </c>
    </row>
    <row r="6434" spans="1:22" hidden="1" x14ac:dyDescent="0.25">
      <c r="A6434">
        <v>5079</v>
      </c>
      <c r="B6434">
        <v>532</v>
      </c>
      <c r="C6434">
        <v>0</v>
      </c>
      <c r="D6434" s="4">
        <v>45658</v>
      </c>
      <c r="E6434">
        <v>1</v>
      </c>
      <c r="F6434">
        <v>0</v>
      </c>
      <c r="G6434">
        <v>0</v>
      </c>
      <c r="H6434">
        <v>53</v>
      </c>
      <c r="I6434">
        <v>0</v>
      </c>
      <c r="J6434">
        <v>9999</v>
      </c>
      <c r="K6434">
        <v>9999</v>
      </c>
      <c r="L6434">
        <v>9999</v>
      </c>
      <c r="M6434">
        <v>9999</v>
      </c>
      <c r="N6434">
        <v>9999</v>
      </c>
      <c r="O6434">
        <v>9999</v>
      </c>
      <c r="P6434">
        <v>9999</v>
      </c>
      <c r="Q6434">
        <v>9999</v>
      </c>
      <c r="R6434">
        <v>0</v>
      </c>
      <c r="S6434">
        <v>0</v>
      </c>
      <c r="T6434">
        <v>0</v>
      </c>
      <c r="U6434" t="str">
        <f t="shared" si="100"/>
        <v>53</v>
      </c>
      <c r="V6434" s="6">
        <v>2</v>
      </c>
    </row>
    <row r="6435" spans="1:22" hidden="1" x14ac:dyDescent="0.25">
      <c r="A6435">
        <v>5079</v>
      </c>
      <c r="B6435">
        <v>651</v>
      </c>
      <c r="C6435">
        <v>0</v>
      </c>
      <c r="D6435" s="4">
        <v>46017</v>
      </c>
      <c r="E6435">
        <v>2</v>
      </c>
      <c r="F6435">
        <v>0</v>
      </c>
      <c r="G6435">
        <v>65</v>
      </c>
      <c r="H6435">
        <v>0</v>
      </c>
      <c r="I6435">
        <v>0</v>
      </c>
      <c r="J6435">
        <v>9999</v>
      </c>
      <c r="K6435">
        <v>9999</v>
      </c>
      <c r="L6435">
        <v>9999</v>
      </c>
      <c r="M6435">
        <v>9999</v>
      </c>
      <c r="N6435">
        <v>9999</v>
      </c>
      <c r="O6435">
        <v>9999</v>
      </c>
      <c r="P6435">
        <v>9999</v>
      </c>
      <c r="Q6435">
        <v>9999</v>
      </c>
      <c r="R6435">
        <v>0</v>
      </c>
      <c r="S6435">
        <v>2</v>
      </c>
      <c r="T6435">
        <v>0</v>
      </c>
      <c r="U6435" t="str">
        <f t="shared" si="100"/>
        <v>65</v>
      </c>
      <c r="V6435" s="6" t="s">
        <v>23</v>
      </c>
    </row>
    <row r="6436" spans="1:22" hidden="1" x14ac:dyDescent="0.25">
      <c r="A6436">
        <v>5080</v>
      </c>
      <c r="B6436">
        <v>532</v>
      </c>
      <c r="C6436">
        <v>0</v>
      </c>
      <c r="D6436" s="4">
        <v>45658</v>
      </c>
      <c r="E6436">
        <v>1</v>
      </c>
      <c r="F6436">
        <v>0</v>
      </c>
      <c r="G6436">
        <v>0</v>
      </c>
      <c r="H6436">
        <v>53</v>
      </c>
      <c r="I6436">
        <v>0</v>
      </c>
      <c r="J6436">
        <v>9999</v>
      </c>
      <c r="K6436">
        <v>9999</v>
      </c>
      <c r="L6436">
        <v>9999</v>
      </c>
      <c r="M6436">
        <v>9999</v>
      </c>
      <c r="N6436">
        <v>9999</v>
      </c>
      <c r="O6436">
        <v>9999</v>
      </c>
      <c r="P6436">
        <v>9999</v>
      </c>
      <c r="Q6436">
        <v>9999</v>
      </c>
      <c r="R6436">
        <v>0</v>
      </c>
      <c r="S6436">
        <v>2</v>
      </c>
      <c r="T6436">
        <v>0</v>
      </c>
      <c r="U6436" t="str">
        <f t="shared" si="100"/>
        <v>53</v>
      </c>
      <c r="V6436" s="6">
        <v>2</v>
      </c>
    </row>
    <row r="6437" spans="1:22" hidden="1" x14ac:dyDescent="0.25">
      <c r="A6437">
        <v>5080</v>
      </c>
      <c r="B6437">
        <v>651</v>
      </c>
      <c r="C6437">
        <v>0</v>
      </c>
      <c r="D6437" s="4">
        <v>46017</v>
      </c>
      <c r="E6437">
        <v>2</v>
      </c>
      <c r="F6437">
        <v>0</v>
      </c>
      <c r="G6437">
        <v>65</v>
      </c>
      <c r="H6437">
        <v>0</v>
      </c>
      <c r="I6437">
        <v>0</v>
      </c>
      <c r="J6437">
        <v>9999</v>
      </c>
      <c r="K6437">
        <v>9999</v>
      </c>
      <c r="L6437">
        <v>9999</v>
      </c>
      <c r="M6437">
        <v>9999</v>
      </c>
      <c r="N6437">
        <v>9999</v>
      </c>
      <c r="O6437">
        <v>9999</v>
      </c>
      <c r="P6437">
        <v>9999</v>
      </c>
      <c r="Q6437">
        <v>9999</v>
      </c>
      <c r="R6437">
        <v>0</v>
      </c>
      <c r="S6437">
        <v>2</v>
      </c>
      <c r="T6437">
        <v>0</v>
      </c>
      <c r="U6437" t="str">
        <f t="shared" si="100"/>
        <v>65</v>
      </c>
      <c r="V6437" s="6" t="s">
        <v>23</v>
      </c>
    </row>
    <row r="6438" spans="1:22" hidden="1" x14ac:dyDescent="0.25">
      <c r="A6438">
        <v>5081</v>
      </c>
      <c r="B6438">
        <v>532</v>
      </c>
      <c r="C6438">
        <v>0</v>
      </c>
      <c r="D6438" s="4">
        <v>45658</v>
      </c>
      <c r="E6438">
        <v>1</v>
      </c>
      <c r="F6438">
        <v>0</v>
      </c>
      <c r="G6438">
        <v>0</v>
      </c>
      <c r="H6438">
        <v>53</v>
      </c>
      <c r="I6438">
        <v>0</v>
      </c>
      <c r="J6438">
        <v>9999</v>
      </c>
      <c r="K6438">
        <v>9999</v>
      </c>
      <c r="L6438">
        <v>9999</v>
      </c>
      <c r="M6438">
        <v>9999</v>
      </c>
      <c r="N6438">
        <v>9999</v>
      </c>
      <c r="O6438">
        <v>9999</v>
      </c>
      <c r="P6438">
        <v>9999</v>
      </c>
      <c r="Q6438">
        <v>9999</v>
      </c>
      <c r="R6438">
        <v>0</v>
      </c>
      <c r="S6438">
        <v>2</v>
      </c>
      <c r="T6438">
        <v>0</v>
      </c>
      <c r="U6438" t="str">
        <f t="shared" si="100"/>
        <v>53</v>
      </c>
      <c r="V6438" s="6">
        <v>2</v>
      </c>
    </row>
    <row r="6439" spans="1:22" hidden="1" x14ac:dyDescent="0.25">
      <c r="A6439">
        <v>5081</v>
      </c>
      <c r="B6439">
        <v>622</v>
      </c>
      <c r="C6439">
        <v>0</v>
      </c>
      <c r="D6439" s="4">
        <v>46017</v>
      </c>
      <c r="E6439">
        <v>2</v>
      </c>
      <c r="F6439">
        <v>0</v>
      </c>
      <c r="G6439">
        <v>0</v>
      </c>
      <c r="H6439">
        <v>62</v>
      </c>
      <c r="I6439">
        <v>0</v>
      </c>
      <c r="J6439">
        <v>9999</v>
      </c>
      <c r="K6439">
        <v>9999</v>
      </c>
      <c r="L6439">
        <v>9999</v>
      </c>
      <c r="M6439">
        <v>9999</v>
      </c>
      <c r="N6439">
        <v>9999</v>
      </c>
      <c r="O6439">
        <v>9999</v>
      </c>
      <c r="P6439">
        <v>9999</v>
      </c>
      <c r="Q6439">
        <v>9999</v>
      </c>
      <c r="R6439">
        <v>0</v>
      </c>
      <c r="S6439">
        <v>1</v>
      </c>
      <c r="T6439">
        <v>0</v>
      </c>
      <c r="U6439" t="str">
        <f t="shared" si="100"/>
        <v>62</v>
      </c>
      <c r="V6439" s="6">
        <v>2</v>
      </c>
    </row>
    <row r="6440" spans="1:22" hidden="1" x14ac:dyDescent="0.25">
      <c r="A6440">
        <v>5082</v>
      </c>
      <c r="B6440">
        <v>532</v>
      </c>
      <c r="C6440">
        <v>0</v>
      </c>
      <c r="D6440" s="4">
        <v>45658</v>
      </c>
      <c r="E6440">
        <v>2</v>
      </c>
      <c r="F6440">
        <v>0</v>
      </c>
      <c r="G6440">
        <v>0</v>
      </c>
      <c r="H6440">
        <v>53</v>
      </c>
      <c r="I6440">
        <v>0</v>
      </c>
      <c r="J6440">
        <v>9999</v>
      </c>
      <c r="K6440">
        <v>9999</v>
      </c>
      <c r="L6440">
        <v>9999</v>
      </c>
      <c r="M6440">
        <v>9999</v>
      </c>
      <c r="N6440">
        <v>9999</v>
      </c>
      <c r="O6440">
        <v>9999</v>
      </c>
      <c r="P6440">
        <v>9999</v>
      </c>
      <c r="Q6440">
        <v>9999</v>
      </c>
      <c r="R6440">
        <v>0</v>
      </c>
      <c r="S6440">
        <v>2</v>
      </c>
      <c r="T6440">
        <v>0</v>
      </c>
      <c r="U6440" t="str">
        <f t="shared" si="100"/>
        <v>53</v>
      </c>
      <c r="V6440" s="6">
        <v>2</v>
      </c>
    </row>
    <row r="6441" spans="1:22" hidden="1" x14ac:dyDescent="0.25">
      <c r="A6441">
        <v>5082</v>
      </c>
      <c r="B6441">
        <v>622</v>
      </c>
      <c r="C6441">
        <v>0</v>
      </c>
      <c r="D6441" s="4">
        <v>46017</v>
      </c>
      <c r="E6441">
        <v>2</v>
      </c>
      <c r="F6441">
        <v>0</v>
      </c>
      <c r="G6441">
        <v>0</v>
      </c>
      <c r="H6441">
        <v>62</v>
      </c>
      <c r="I6441">
        <v>0</v>
      </c>
      <c r="J6441">
        <v>9999</v>
      </c>
      <c r="K6441">
        <v>9999</v>
      </c>
      <c r="L6441">
        <v>9999</v>
      </c>
      <c r="M6441">
        <v>9999</v>
      </c>
      <c r="N6441">
        <v>9999</v>
      </c>
      <c r="O6441">
        <v>9999</v>
      </c>
      <c r="P6441">
        <v>9999</v>
      </c>
      <c r="Q6441">
        <v>9999</v>
      </c>
      <c r="R6441">
        <v>0</v>
      </c>
      <c r="S6441">
        <v>1</v>
      </c>
      <c r="T6441">
        <v>0</v>
      </c>
      <c r="U6441" t="str">
        <f t="shared" si="100"/>
        <v>62</v>
      </c>
      <c r="V6441" s="6">
        <v>2</v>
      </c>
    </row>
    <row r="6442" spans="1:22" hidden="1" x14ac:dyDescent="0.25">
      <c r="A6442">
        <v>5083</v>
      </c>
      <c r="B6442">
        <v>532</v>
      </c>
      <c r="C6442">
        <v>0</v>
      </c>
      <c r="D6442" s="4">
        <v>45658</v>
      </c>
      <c r="E6442">
        <v>1</v>
      </c>
      <c r="F6442">
        <v>0</v>
      </c>
      <c r="G6442">
        <v>0</v>
      </c>
      <c r="H6442">
        <v>53</v>
      </c>
      <c r="I6442">
        <v>0</v>
      </c>
      <c r="J6442">
        <v>9999</v>
      </c>
      <c r="K6442">
        <v>9999</v>
      </c>
      <c r="L6442">
        <v>9999</v>
      </c>
      <c r="M6442">
        <v>9999</v>
      </c>
      <c r="N6442">
        <v>9999</v>
      </c>
      <c r="O6442">
        <v>9999</v>
      </c>
      <c r="P6442">
        <v>9999</v>
      </c>
      <c r="Q6442">
        <v>9999</v>
      </c>
      <c r="R6442">
        <v>0</v>
      </c>
      <c r="S6442">
        <v>0</v>
      </c>
      <c r="T6442">
        <v>0</v>
      </c>
      <c r="U6442" t="str">
        <f t="shared" si="100"/>
        <v>53</v>
      </c>
      <c r="V6442" s="6">
        <v>2</v>
      </c>
    </row>
    <row r="6443" spans="1:22" hidden="1" x14ac:dyDescent="0.25">
      <c r="A6443">
        <v>5083</v>
      </c>
      <c r="B6443">
        <v>632</v>
      </c>
      <c r="C6443">
        <v>0</v>
      </c>
      <c r="D6443" s="4">
        <v>46017</v>
      </c>
      <c r="E6443">
        <v>2</v>
      </c>
      <c r="F6443">
        <v>0</v>
      </c>
      <c r="G6443">
        <v>0</v>
      </c>
      <c r="H6443">
        <v>63</v>
      </c>
      <c r="I6443">
        <v>0</v>
      </c>
      <c r="J6443">
        <v>9999</v>
      </c>
      <c r="K6443">
        <v>9999</v>
      </c>
      <c r="L6443">
        <v>9999</v>
      </c>
      <c r="M6443">
        <v>9999</v>
      </c>
      <c r="N6443">
        <v>9999</v>
      </c>
      <c r="O6443">
        <v>9999</v>
      </c>
      <c r="P6443">
        <v>9999</v>
      </c>
      <c r="Q6443">
        <v>9999</v>
      </c>
      <c r="R6443">
        <v>0</v>
      </c>
      <c r="S6443">
        <v>2</v>
      </c>
      <c r="T6443">
        <v>0</v>
      </c>
      <c r="U6443" t="str">
        <f t="shared" si="100"/>
        <v>63</v>
      </c>
      <c r="V6443" s="6">
        <v>2</v>
      </c>
    </row>
    <row r="6444" spans="1:22" hidden="1" x14ac:dyDescent="0.25">
      <c r="A6444">
        <v>5084</v>
      </c>
      <c r="B6444">
        <v>532</v>
      </c>
      <c r="C6444">
        <v>0</v>
      </c>
      <c r="D6444" s="4">
        <v>45658</v>
      </c>
      <c r="E6444">
        <v>2</v>
      </c>
      <c r="F6444">
        <v>0</v>
      </c>
      <c r="G6444">
        <v>0</v>
      </c>
      <c r="H6444">
        <v>53</v>
      </c>
      <c r="I6444">
        <v>0</v>
      </c>
      <c r="J6444">
        <v>9999</v>
      </c>
      <c r="K6444">
        <v>9999</v>
      </c>
      <c r="L6444">
        <v>9999</v>
      </c>
      <c r="M6444">
        <v>9999</v>
      </c>
      <c r="N6444">
        <v>9999</v>
      </c>
      <c r="O6444">
        <v>9999</v>
      </c>
      <c r="P6444">
        <v>9999</v>
      </c>
      <c r="Q6444">
        <v>9999</v>
      </c>
      <c r="R6444">
        <v>0</v>
      </c>
      <c r="S6444">
        <v>2</v>
      </c>
      <c r="T6444">
        <v>0</v>
      </c>
      <c r="U6444" t="str">
        <f t="shared" si="100"/>
        <v>53</v>
      </c>
      <c r="V6444" s="6">
        <v>2</v>
      </c>
    </row>
    <row r="6445" spans="1:22" hidden="1" x14ac:dyDescent="0.25">
      <c r="A6445">
        <v>5084</v>
      </c>
      <c r="B6445">
        <v>632</v>
      </c>
      <c r="C6445">
        <v>0</v>
      </c>
      <c r="D6445" s="4">
        <v>46017</v>
      </c>
      <c r="E6445">
        <v>2</v>
      </c>
      <c r="F6445">
        <v>0</v>
      </c>
      <c r="G6445">
        <v>0</v>
      </c>
      <c r="H6445">
        <v>63</v>
      </c>
      <c r="I6445">
        <v>0</v>
      </c>
      <c r="J6445">
        <v>9999</v>
      </c>
      <c r="K6445">
        <v>9999</v>
      </c>
      <c r="L6445">
        <v>9999</v>
      </c>
      <c r="M6445">
        <v>9999</v>
      </c>
      <c r="N6445">
        <v>9999</v>
      </c>
      <c r="O6445">
        <v>9999</v>
      </c>
      <c r="P6445">
        <v>9999</v>
      </c>
      <c r="Q6445">
        <v>9999</v>
      </c>
      <c r="R6445">
        <v>0</v>
      </c>
      <c r="S6445">
        <v>2</v>
      </c>
      <c r="T6445">
        <v>0</v>
      </c>
      <c r="U6445" t="str">
        <f t="shared" si="100"/>
        <v>63</v>
      </c>
      <c r="V6445" s="6">
        <v>2</v>
      </c>
    </row>
    <row r="6446" spans="1:22" hidden="1" x14ac:dyDescent="0.25">
      <c r="A6446">
        <v>5085</v>
      </c>
      <c r="B6446">
        <v>532</v>
      </c>
      <c r="C6446">
        <v>0</v>
      </c>
      <c r="D6446" s="4">
        <v>45658</v>
      </c>
      <c r="E6446">
        <v>1</v>
      </c>
      <c r="F6446">
        <v>0</v>
      </c>
      <c r="G6446">
        <v>0</v>
      </c>
      <c r="H6446">
        <v>53</v>
      </c>
      <c r="I6446">
        <v>0</v>
      </c>
      <c r="J6446">
        <v>9999</v>
      </c>
      <c r="K6446">
        <v>9999</v>
      </c>
      <c r="L6446">
        <v>9999</v>
      </c>
      <c r="M6446">
        <v>9999</v>
      </c>
      <c r="N6446">
        <v>9999</v>
      </c>
      <c r="O6446">
        <v>9999</v>
      </c>
      <c r="P6446">
        <v>9999</v>
      </c>
      <c r="Q6446">
        <v>9999</v>
      </c>
      <c r="R6446">
        <v>0</v>
      </c>
      <c r="S6446">
        <v>0</v>
      </c>
      <c r="T6446">
        <v>0</v>
      </c>
      <c r="U6446" t="str">
        <f t="shared" si="100"/>
        <v>53</v>
      </c>
      <c r="V6446" s="6">
        <v>2</v>
      </c>
    </row>
    <row r="6447" spans="1:22" hidden="1" x14ac:dyDescent="0.25">
      <c r="A6447">
        <v>5085</v>
      </c>
      <c r="B6447">
        <v>632</v>
      </c>
      <c r="C6447">
        <v>0</v>
      </c>
      <c r="D6447" s="4">
        <v>46017</v>
      </c>
      <c r="E6447">
        <v>2</v>
      </c>
      <c r="F6447">
        <v>0</v>
      </c>
      <c r="G6447">
        <v>0</v>
      </c>
      <c r="H6447">
        <v>63</v>
      </c>
      <c r="I6447">
        <v>0</v>
      </c>
      <c r="J6447">
        <v>9999</v>
      </c>
      <c r="K6447">
        <v>9999</v>
      </c>
      <c r="L6447">
        <v>9999</v>
      </c>
      <c r="M6447">
        <v>9999</v>
      </c>
      <c r="N6447">
        <v>9999</v>
      </c>
      <c r="O6447">
        <v>9999</v>
      </c>
      <c r="P6447">
        <v>9999</v>
      </c>
      <c r="Q6447">
        <v>9999</v>
      </c>
      <c r="R6447">
        <v>0</v>
      </c>
      <c r="S6447">
        <v>2</v>
      </c>
      <c r="T6447">
        <v>0</v>
      </c>
      <c r="U6447" t="str">
        <f t="shared" si="100"/>
        <v>63</v>
      </c>
      <c r="V6447" s="6">
        <v>2</v>
      </c>
    </row>
    <row r="6448" spans="1:22" hidden="1" x14ac:dyDescent="0.25">
      <c r="A6448">
        <v>5086</v>
      </c>
      <c r="B6448">
        <v>532</v>
      </c>
      <c r="C6448">
        <v>0</v>
      </c>
      <c r="D6448" s="4">
        <v>45658</v>
      </c>
      <c r="E6448">
        <v>1</v>
      </c>
      <c r="F6448">
        <v>0</v>
      </c>
      <c r="G6448">
        <v>0</v>
      </c>
      <c r="H6448">
        <v>53</v>
      </c>
      <c r="I6448">
        <v>0</v>
      </c>
      <c r="J6448">
        <v>9999</v>
      </c>
      <c r="K6448">
        <v>9999</v>
      </c>
      <c r="L6448">
        <v>9999</v>
      </c>
      <c r="M6448">
        <v>9999</v>
      </c>
      <c r="N6448">
        <v>9999</v>
      </c>
      <c r="O6448">
        <v>9999</v>
      </c>
      <c r="P6448">
        <v>9999</v>
      </c>
      <c r="Q6448">
        <v>9999</v>
      </c>
      <c r="R6448">
        <v>0</v>
      </c>
      <c r="S6448">
        <v>0</v>
      </c>
      <c r="T6448">
        <v>0</v>
      </c>
      <c r="U6448" t="str">
        <f t="shared" si="100"/>
        <v>53</v>
      </c>
      <c r="V6448" s="6">
        <v>2</v>
      </c>
    </row>
    <row r="6449" spans="1:22" hidden="1" x14ac:dyDescent="0.25">
      <c r="A6449">
        <v>5086</v>
      </c>
      <c r="B6449">
        <v>622</v>
      </c>
      <c r="C6449">
        <v>0</v>
      </c>
      <c r="D6449" s="4">
        <v>46017</v>
      </c>
      <c r="E6449">
        <v>2</v>
      </c>
      <c r="F6449">
        <v>0</v>
      </c>
      <c r="G6449">
        <v>0</v>
      </c>
      <c r="H6449">
        <v>62</v>
      </c>
      <c r="I6449">
        <v>0</v>
      </c>
      <c r="J6449">
        <v>9999</v>
      </c>
      <c r="K6449">
        <v>9999</v>
      </c>
      <c r="L6449">
        <v>9999</v>
      </c>
      <c r="M6449">
        <v>9999</v>
      </c>
      <c r="N6449">
        <v>9999</v>
      </c>
      <c r="O6449">
        <v>9999</v>
      </c>
      <c r="P6449">
        <v>9999</v>
      </c>
      <c r="Q6449">
        <v>9999</v>
      </c>
      <c r="R6449">
        <v>0</v>
      </c>
      <c r="S6449">
        <v>1</v>
      </c>
      <c r="T6449">
        <v>0</v>
      </c>
      <c r="U6449" t="str">
        <f t="shared" si="100"/>
        <v>62</v>
      </c>
      <c r="V6449" s="6">
        <v>2</v>
      </c>
    </row>
    <row r="6450" spans="1:22" hidden="1" x14ac:dyDescent="0.25">
      <c r="A6450">
        <v>5087</v>
      </c>
      <c r="B6450">
        <v>532</v>
      </c>
      <c r="C6450">
        <v>0</v>
      </c>
      <c r="D6450" s="4">
        <v>45658</v>
      </c>
      <c r="E6450">
        <v>1</v>
      </c>
      <c r="F6450">
        <v>0</v>
      </c>
      <c r="G6450">
        <v>0</v>
      </c>
      <c r="H6450">
        <v>53</v>
      </c>
      <c r="I6450">
        <v>0</v>
      </c>
      <c r="J6450">
        <v>9999</v>
      </c>
      <c r="K6450">
        <v>9999</v>
      </c>
      <c r="L6450">
        <v>9999</v>
      </c>
      <c r="M6450">
        <v>9999</v>
      </c>
      <c r="N6450">
        <v>9999</v>
      </c>
      <c r="O6450">
        <v>9999</v>
      </c>
      <c r="P6450">
        <v>9999</v>
      </c>
      <c r="Q6450">
        <v>9999</v>
      </c>
      <c r="R6450">
        <v>0</v>
      </c>
      <c r="S6450">
        <v>0</v>
      </c>
      <c r="T6450">
        <v>0</v>
      </c>
      <c r="U6450" t="str">
        <f t="shared" si="100"/>
        <v>53</v>
      </c>
      <c r="V6450" s="6">
        <v>2</v>
      </c>
    </row>
    <row r="6451" spans="1:22" hidden="1" x14ac:dyDescent="0.25">
      <c r="A6451">
        <v>5087</v>
      </c>
      <c r="B6451">
        <v>622</v>
      </c>
      <c r="C6451">
        <v>0</v>
      </c>
      <c r="D6451" s="4">
        <v>46017</v>
      </c>
      <c r="E6451">
        <v>2</v>
      </c>
      <c r="F6451">
        <v>0</v>
      </c>
      <c r="G6451">
        <v>0</v>
      </c>
      <c r="H6451">
        <v>62</v>
      </c>
      <c r="I6451">
        <v>0</v>
      </c>
      <c r="J6451">
        <v>9999</v>
      </c>
      <c r="K6451">
        <v>9999</v>
      </c>
      <c r="L6451">
        <v>9999</v>
      </c>
      <c r="M6451">
        <v>9999</v>
      </c>
      <c r="N6451">
        <v>9999</v>
      </c>
      <c r="O6451">
        <v>9999</v>
      </c>
      <c r="P6451">
        <v>9999</v>
      </c>
      <c r="Q6451">
        <v>9999</v>
      </c>
      <c r="R6451">
        <v>0</v>
      </c>
      <c r="S6451">
        <v>1</v>
      </c>
      <c r="T6451">
        <v>0</v>
      </c>
      <c r="U6451" t="str">
        <f t="shared" si="100"/>
        <v>62</v>
      </c>
      <c r="V6451" s="6">
        <v>2</v>
      </c>
    </row>
    <row r="6452" spans="1:22" hidden="1" x14ac:dyDescent="0.25">
      <c r="A6452">
        <v>5088</v>
      </c>
      <c r="B6452">
        <v>532</v>
      </c>
      <c r="C6452">
        <v>0</v>
      </c>
      <c r="D6452" s="4">
        <v>45658</v>
      </c>
      <c r="E6452">
        <v>1</v>
      </c>
      <c r="F6452">
        <v>0</v>
      </c>
      <c r="G6452">
        <v>0</v>
      </c>
      <c r="H6452">
        <v>53</v>
      </c>
      <c r="I6452">
        <v>0</v>
      </c>
      <c r="J6452">
        <v>9999</v>
      </c>
      <c r="K6452">
        <v>9999</v>
      </c>
      <c r="L6452">
        <v>9999</v>
      </c>
      <c r="M6452">
        <v>9999</v>
      </c>
      <c r="N6452">
        <v>9999</v>
      </c>
      <c r="O6452">
        <v>9999</v>
      </c>
      <c r="P6452">
        <v>9999</v>
      </c>
      <c r="Q6452">
        <v>9999</v>
      </c>
      <c r="R6452">
        <v>0</v>
      </c>
      <c r="S6452">
        <v>0</v>
      </c>
      <c r="T6452">
        <v>0</v>
      </c>
      <c r="U6452" t="str">
        <f t="shared" si="100"/>
        <v>53</v>
      </c>
      <c r="V6452" s="6">
        <v>2</v>
      </c>
    </row>
    <row r="6453" spans="1:22" hidden="1" x14ac:dyDescent="0.25">
      <c r="A6453">
        <v>5088</v>
      </c>
      <c r="B6453">
        <v>632</v>
      </c>
      <c r="C6453">
        <v>0</v>
      </c>
      <c r="D6453" s="4">
        <v>46017</v>
      </c>
      <c r="E6453">
        <v>2</v>
      </c>
      <c r="F6453">
        <v>0</v>
      </c>
      <c r="G6453">
        <v>0</v>
      </c>
      <c r="H6453">
        <v>63</v>
      </c>
      <c r="I6453">
        <v>0</v>
      </c>
      <c r="J6453">
        <v>9999</v>
      </c>
      <c r="K6453">
        <v>9999</v>
      </c>
      <c r="L6453">
        <v>9999</v>
      </c>
      <c r="M6453">
        <v>9999</v>
      </c>
      <c r="N6453">
        <v>9999</v>
      </c>
      <c r="O6453">
        <v>9999</v>
      </c>
      <c r="P6453">
        <v>9999</v>
      </c>
      <c r="Q6453">
        <v>9999</v>
      </c>
      <c r="R6453">
        <v>0</v>
      </c>
      <c r="S6453">
        <v>2</v>
      </c>
      <c r="T6453">
        <v>0</v>
      </c>
      <c r="U6453" t="str">
        <f t="shared" si="100"/>
        <v>63</v>
      </c>
      <c r="V6453" s="6">
        <v>2</v>
      </c>
    </row>
    <row r="6454" spans="1:22" hidden="1" x14ac:dyDescent="0.25">
      <c r="A6454">
        <v>5089</v>
      </c>
      <c r="B6454">
        <v>532</v>
      </c>
      <c r="C6454">
        <v>0</v>
      </c>
      <c r="D6454" s="4">
        <v>45658</v>
      </c>
      <c r="E6454">
        <v>2</v>
      </c>
      <c r="F6454">
        <v>0</v>
      </c>
      <c r="G6454">
        <v>0</v>
      </c>
      <c r="H6454">
        <v>53</v>
      </c>
      <c r="I6454">
        <v>0</v>
      </c>
      <c r="J6454">
        <v>9999</v>
      </c>
      <c r="K6454">
        <v>9999</v>
      </c>
      <c r="L6454">
        <v>9999</v>
      </c>
      <c r="M6454">
        <v>9999</v>
      </c>
      <c r="N6454">
        <v>9999</v>
      </c>
      <c r="O6454">
        <v>9999</v>
      </c>
      <c r="P6454">
        <v>9999</v>
      </c>
      <c r="Q6454">
        <v>9999</v>
      </c>
      <c r="R6454">
        <v>0</v>
      </c>
      <c r="S6454">
        <v>2</v>
      </c>
      <c r="T6454">
        <v>0</v>
      </c>
      <c r="U6454" t="str">
        <f t="shared" si="100"/>
        <v>53</v>
      </c>
      <c r="V6454" s="6">
        <v>2</v>
      </c>
    </row>
    <row r="6455" spans="1:22" hidden="1" x14ac:dyDescent="0.25">
      <c r="A6455">
        <v>5089</v>
      </c>
      <c r="B6455">
        <v>651</v>
      </c>
      <c r="C6455">
        <v>0</v>
      </c>
      <c r="E6455">
        <v>2</v>
      </c>
      <c r="F6455">
        <v>0</v>
      </c>
      <c r="G6455">
        <v>65</v>
      </c>
      <c r="H6455">
        <v>0</v>
      </c>
      <c r="I6455">
        <v>0</v>
      </c>
      <c r="J6455">
        <v>9999</v>
      </c>
      <c r="K6455">
        <v>9999</v>
      </c>
      <c r="L6455">
        <v>9999</v>
      </c>
      <c r="M6455">
        <v>9999</v>
      </c>
      <c r="N6455">
        <v>9999</v>
      </c>
      <c r="O6455">
        <v>9999</v>
      </c>
      <c r="P6455">
        <v>9999</v>
      </c>
      <c r="Q6455">
        <v>9999</v>
      </c>
      <c r="R6455">
        <v>0</v>
      </c>
      <c r="S6455">
        <v>1</v>
      </c>
      <c r="T6455">
        <v>0</v>
      </c>
      <c r="U6455" t="str">
        <f t="shared" si="100"/>
        <v>65</v>
      </c>
      <c r="V6455" s="6" t="s">
        <v>23</v>
      </c>
    </row>
    <row r="6456" spans="1:22" hidden="1" x14ac:dyDescent="0.25">
      <c r="A6456">
        <v>5090</v>
      </c>
      <c r="B6456">
        <v>532</v>
      </c>
      <c r="C6456">
        <v>0</v>
      </c>
      <c r="D6456" s="4">
        <v>45658</v>
      </c>
      <c r="E6456">
        <v>1</v>
      </c>
      <c r="F6456">
        <v>0</v>
      </c>
      <c r="G6456">
        <v>0</v>
      </c>
      <c r="H6456">
        <v>53</v>
      </c>
      <c r="I6456">
        <v>0</v>
      </c>
      <c r="J6456">
        <v>9999</v>
      </c>
      <c r="K6456">
        <v>9999</v>
      </c>
      <c r="L6456">
        <v>9999</v>
      </c>
      <c r="M6456">
        <v>9999</v>
      </c>
      <c r="N6456">
        <v>9999</v>
      </c>
      <c r="O6456">
        <v>9999</v>
      </c>
      <c r="P6456">
        <v>9999</v>
      </c>
      <c r="Q6456">
        <v>9999</v>
      </c>
      <c r="R6456">
        <v>0</v>
      </c>
      <c r="S6456">
        <v>0</v>
      </c>
      <c r="T6456">
        <v>0</v>
      </c>
      <c r="U6456" t="str">
        <f t="shared" si="100"/>
        <v>53</v>
      </c>
      <c r="V6456" s="6">
        <v>2</v>
      </c>
    </row>
    <row r="6457" spans="1:22" hidden="1" x14ac:dyDescent="0.25">
      <c r="A6457">
        <v>5090</v>
      </c>
      <c r="B6457">
        <v>622</v>
      </c>
      <c r="C6457">
        <v>0</v>
      </c>
      <c r="D6457" s="4">
        <v>46017</v>
      </c>
      <c r="E6457">
        <v>2</v>
      </c>
      <c r="F6457">
        <v>0</v>
      </c>
      <c r="G6457">
        <v>0</v>
      </c>
      <c r="H6457">
        <v>62</v>
      </c>
      <c r="I6457">
        <v>0</v>
      </c>
      <c r="J6457">
        <v>9999</v>
      </c>
      <c r="K6457">
        <v>9999</v>
      </c>
      <c r="L6457">
        <v>9999</v>
      </c>
      <c r="M6457">
        <v>9999</v>
      </c>
      <c r="N6457">
        <v>9999</v>
      </c>
      <c r="O6457">
        <v>9999</v>
      </c>
      <c r="P6457">
        <v>9999</v>
      </c>
      <c r="Q6457">
        <v>9999</v>
      </c>
      <c r="R6457">
        <v>0</v>
      </c>
      <c r="S6457">
        <v>1</v>
      </c>
      <c r="T6457">
        <v>0</v>
      </c>
      <c r="U6457" t="str">
        <f t="shared" si="100"/>
        <v>62</v>
      </c>
      <c r="V6457" s="6">
        <v>2</v>
      </c>
    </row>
    <row r="6458" spans="1:22" hidden="1" x14ac:dyDescent="0.25">
      <c r="A6458">
        <v>5091</v>
      </c>
      <c r="B6458">
        <v>532</v>
      </c>
      <c r="C6458">
        <v>0</v>
      </c>
      <c r="D6458" s="4">
        <v>45658</v>
      </c>
      <c r="E6458">
        <v>2</v>
      </c>
      <c r="F6458">
        <v>0</v>
      </c>
      <c r="G6458">
        <v>0</v>
      </c>
      <c r="H6458">
        <v>53</v>
      </c>
      <c r="I6458">
        <v>0</v>
      </c>
      <c r="J6458">
        <v>9999</v>
      </c>
      <c r="K6458">
        <v>9999</v>
      </c>
      <c r="L6458">
        <v>9999</v>
      </c>
      <c r="M6458">
        <v>9999</v>
      </c>
      <c r="N6458">
        <v>9999</v>
      </c>
      <c r="O6458">
        <v>9999</v>
      </c>
      <c r="P6458">
        <v>9999</v>
      </c>
      <c r="Q6458">
        <v>9999</v>
      </c>
      <c r="R6458">
        <v>0</v>
      </c>
      <c r="S6458">
        <v>2</v>
      </c>
      <c r="T6458">
        <v>0</v>
      </c>
      <c r="U6458" t="str">
        <f t="shared" si="100"/>
        <v>53</v>
      </c>
      <c r="V6458" s="6">
        <v>2</v>
      </c>
    </row>
    <row r="6459" spans="1:22" hidden="1" x14ac:dyDescent="0.25">
      <c r="A6459">
        <v>5091</v>
      </c>
      <c r="B6459">
        <v>622</v>
      </c>
      <c r="C6459">
        <v>0</v>
      </c>
      <c r="E6459">
        <v>1</v>
      </c>
      <c r="F6459">
        <v>0</v>
      </c>
      <c r="G6459">
        <v>0</v>
      </c>
      <c r="H6459">
        <v>62</v>
      </c>
      <c r="I6459">
        <v>0</v>
      </c>
      <c r="J6459">
        <v>9999</v>
      </c>
      <c r="K6459">
        <v>9999</v>
      </c>
      <c r="L6459">
        <v>9999</v>
      </c>
      <c r="M6459">
        <v>9999</v>
      </c>
      <c r="N6459">
        <v>9999</v>
      </c>
      <c r="O6459">
        <v>9999</v>
      </c>
      <c r="P6459">
        <v>9999</v>
      </c>
      <c r="Q6459">
        <v>9999</v>
      </c>
      <c r="R6459">
        <v>0</v>
      </c>
      <c r="S6459">
        <v>1</v>
      </c>
      <c r="T6459">
        <v>0</v>
      </c>
      <c r="U6459" t="str">
        <f t="shared" si="100"/>
        <v>62</v>
      </c>
      <c r="V6459" s="6">
        <v>2</v>
      </c>
    </row>
    <row r="6460" spans="1:22" hidden="1" x14ac:dyDescent="0.25">
      <c r="A6460">
        <v>5092</v>
      </c>
      <c r="B6460">
        <v>532</v>
      </c>
      <c r="C6460">
        <v>0</v>
      </c>
      <c r="D6460" s="4">
        <v>45658</v>
      </c>
      <c r="E6460">
        <v>2</v>
      </c>
      <c r="F6460">
        <v>0</v>
      </c>
      <c r="G6460">
        <v>0</v>
      </c>
      <c r="H6460">
        <v>53</v>
      </c>
      <c r="I6460">
        <v>0</v>
      </c>
      <c r="J6460">
        <v>9999</v>
      </c>
      <c r="K6460">
        <v>9999</v>
      </c>
      <c r="L6460">
        <v>9999</v>
      </c>
      <c r="M6460">
        <v>9999</v>
      </c>
      <c r="N6460">
        <v>9999</v>
      </c>
      <c r="O6460">
        <v>9999</v>
      </c>
      <c r="P6460">
        <v>9999</v>
      </c>
      <c r="Q6460">
        <v>9999</v>
      </c>
      <c r="R6460">
        <v>0</v>
      </c>
      <c r="S6460">
        <v>2</v>
      </c>
      <c r="T6460">
        <v>0</v>
      </c>
      <c r="U6460" t="str">
        <f t="shared" si="100"/>
        <v>53</v>
      </c>
      <c r="V6460" s="6">
        <v>2</v>
      </c>
    </row>
    <row r="6461" spans="1:22" hidden="1" x14ac:dyDescent="0.25">
      <c r="A6461">
        <v>5092</v>
      </c>
      <c r="B6461">
        <v>651</v>
      </c>
      <c r="C6461">
        <v>0</v>
      </c>
      <c r="D6461" s="4">
        <v>46017</v>
      </c>
      <c r="E6461">
        <v>2</v>
      </c>
      <c r="F6461">
        <v>0</v>
      </c>
      <c r="G6461">
        <v>65</v>
      </c>
      <c r="H6461">
        <v>0</v>
      </c>
      <c r="I6461">
        <v>0</v>
      </c>
      <c r="J6461">
        <v>9999</v>
      </c>
      <c r="K6461">
        <v>9999</v>
      </c>
      <c r="L6461">
        <v>9999</v>
      </c>
      <c r="M6461">
        <v>9999</v>
      </c>
      <c r="N6461">
        <v>9999</v>
      </c>
      <c r="O6461">
        <v>9999</v>
      </c>
      <c r="P6461">
        <v>9999</v>
      </c>
      <c r="Q6461">
        <v>9999</v>
      </c>
      <c r="R6461">
        <v>0</v>
      </c>
      <c r="S6461">
        <v>2</v>
      </c>
      <c r="T6461">
        <v>0</v>
      </c>
      <c r="U6461" t="str">
        <f t="shared" si="100"/>
        <v>65</v>
      </c>
      <c r="V6461" s="6" t="s">
        <v>23</v>
      </c>
    </row>
    <row r="6462" spans="1:22" hidden="1" x14ac:dyDescent="0.25">
      <c r="A6462">
        <v>5093</v>
      </c>
      <c r="B6462">
        <v>532</v>
      </c>
      <c r="C6462">
        <v>0</v>
      </c>
      <c r="D6462" s="4">
        <v>45658</v>
      </c>
      <c r="E6462">
        <v>1</v>
      </c>
      <c r="F6462">
        <v>0</v>
      </c>
      <c r="G6462">
        <v>0</v>
      </c>
      <c r="H6462">
        <v>53</v>
      </c>
      <c r="I6462">
        <v>0</v>
      </c>
      <c r="J6462">
        <v>9999</v>
      </c>
      <c r="K6462">
        <v>9999</v>
      </c>
      <c r="L6462">
        <v>9999</v>
      </c>
      <c r="M6462">
        <v>9999</v>
      </c>
      <c r="N6462">
        <v>9999</v>
      </c>
      <c r="O6462">
        <v>9999</v>
      </c>
      <c r="P6462">
        <v>9999</v>
      </c>
      <c r="Q6462">
        <v>9999</v>
      </c>
      <c r="R6462">
        <v>0</v>
      </c>
      <c r="S6462">
        <v>0</v>
      </c>
      <c r="T6462">
        <v>0</v>
      </c>
      <c r="U6462" t="str">
        <f t="shared" si="100"/>
        <v>53</v>
      </c>
      <c r="V6462" s="6">
        <v>2</v>
      </c>
    </row>
    <row r="6463" spans="1:22" hidden="1" x14ac:dyDescent="0.25">
      <c r="A6463">
        <v>5093</v>
      </c>
      <c r="B6463">
        <v>651</v>
      </c>
      <c r="C6463">
        <v>0</v>
      </c>
      <c r="D6463" s="4">
        <v>46017</v>
      </c>
      <c r="E6463">
        <v>2</v>
      </c>
      <c r="F6463">
        <v>0</v>
      </c>
      <c r="G6463">
        <v>65</v>
      </c>
      <c r="H6463">
        <v>0</v>
      </c>
      <c r="I6463">
        <v>0</v>
      </c>
      <c r="J6463">
        <v>9999</v>
      </c>
      <c r="K6463">
        <v>9999</v>
      </c>
      <c r="L6463">
        <v>9999</v>
      </c>
      <c r="M6463">
        <v>9999</v>
      </c>
      <c r="N6463">
        <v>9999</v>
      </c>
      <c r="O6463">
        <v>9999</v>
      </c>
      <c r="P6463">
        <v>9999</v>
      </c>
      <c r="Q6463">
        <v>9999</v>
      </c>
      <c r="R6463">
        <v>0</v>
      </c>
      <c r="S6463">
        <v>2</v>
      </c>
      <c r="T6463">
        <v>0</v>
      </c>
      <c r="U6463" t="str">
        <f t="shared" si="100"/>
        <v>65</v>
      </c>
      <c r="V6463" s="6" t="s">
        <v>23</v>
      </c>
    </row>
    <row r="6464" spans="1:22" hidden="1" x14ac:dyDescent="0.25">
      <c r="A6464">
        <v>5094</v>
      </c>
      <c r="B6464">
        <v>532</v>
      </c>
      <c r="C6464">
        <v>0</v>
      </c>
      <c r="D6464" s="4">
        <v>45658</v>
      </c>
      <c r="E6464">
        <v>1</v>
      </c>
      <c r="F6464">
        <v>0</v>
      </c>
      <c r="G6464">
        <v>0</v>
      </c>
      <c r="H6464">
        <v>53</v>
      </c>
      <c r="I6464">
        <v>0</v>
      </c>
      <c r="J6464">
        <v>9999</v>
      </c>
      <c r="K6464">
        <v>9999</v>
      </c>
      <c r="L6464">
        <v>9999</v>
      </c>
      <c r="M6464">
        <v>9999</v>
      </c>
      <c r="N6464">
        <v>9999</v>
      </c>
      <c r="O6464">
        <v>9999</v>
      </c>
      <c r="P6464">
        <v>9999</v>
      </c>
      <c r="Q6464">
        <v>9999</v>
      </c>
      <c r="R6464">
        <v>0</v>
      </c>
      <c r="S6464">
        <v>0</v>
      </c>
      <c r="T6464">
        <v>0</v>
      </c>
      <c r="U6464" t="str">
        <f t="shared" si="100"/>
        <v>53</v>
      </c>
      <c r="V6464" s="6">
        <v>2</v>
      </c>
    </row>
    <row r="6465" spans="1:22" hidden="1" x14ac:dyDescent="0.25">
      <c r="A6465">
        <v>5094</v>
      </c>
      <c r="B6465">
        <v>632</v>
      </c>
      <c r="C6465">
        <v>0</v>
      </c>
      <c r="D6465" s="4">
        <v>46017</v>
      </c>
      <c r="E6465">
        <v>2</v>
      </c>
      <c r="F6465">
        <v>0</v>
      </c>
      <c r="G6465">
        <v>0</v>
      </c>
      <c r="H6465">
        <v>63</v>
      </c>
      <c r="I6465">
        <v>0</v>
      </c>
      <c r="J6465">
        <v>9999</v>
      </c>
      <c r="K6465">
        <v>9999</v>
      </c>
      <c r="L6465">
        <v>9999</v>
      </c>
      <c r="M6465">
        <v>9999</v>
      </c>
      <c r="N6465">
        <v>9999</v>
      </c>
      <c r="O6465">
        <v>9999</v>
      </c>
      <c r="P6465">
        <v>9999</v>
      </c>
      <c r="Q6465">
        <v>9999</v>
      </c>
      <c r="R6465">
        <v>0</v>
      </c>
      <c r="S6465">
        <v>2</v>
      </c>
      <c r="T6465">
        <v>0</v>
      </c>
      <c r="U6465" t="str">
        <f t="shared" si="100"/>
        <v>63</v>
      </c>
      <c r="V6465" s="6">
        <v>2</v>
      </c>
    </row>
    <row r="6466" spans="1:22" hidden="1" x14ac:dyDescent="0.25">
      <c r="A6466">
        <v>5095</v>
      </c>
      <c r="B6466">
        <v>532</v>
      </c>
      <c r="C6466">
        <v>0</v>
      </c>
      <c r="D6466" s="4">
        <v>45658</v>
      </c>
      <c r="E6466">
        <v>2</v>
      </c>
      <c r="F6466">
        <v>0</v>
      </c>
      <c r="G6466">
        <v>0</v>
      </c>
      <c r="H6466">
        <v>53</v>
      </c>
      <c r="I6466">
        <v>0</v>
      </c>
      <c r="J6466">
        <v>9999</v>
      </c>
      <c r="K6466">
        <v>9999</v>
      </c>
      <c r="L6466">
        <v>9999</v>
      </c>
      <c r="M6466">
        <v>9999</v>
      </c>
      <c r="N6466">
        <v>9999</v>
      </c>
      <c r="O6466">
        <v>9999</v>
      </c>
      <c r="P6466">
        <v>9999</v>
      </c>
      <c r="Q6466">
        <v>9999</v>
      </c>
      <c r="R6466">
        <v>0</v>
      </c>
      <c r="S6466">
        <v>2</v>
      </c>
      <c r="T6466">
        <v>0</v>
      </c>
      <c r="U6466" t="str">
        <f t="shared" si="100"/>
        <v>53</v>
      </c>
      <c r="V6466" s="6">
        <v>2</v>
      </c>
    </row>
    <row r="6467" spans="1:22" hidden="1" x14ac:dyDescent="0.25">
      <c r="A6467">
        <v>5096</v>
      </c>
      <c r="B6467">
        <v>532</v>
      </c>
      <c r="C6467">
        <v>0</v>
      </c>
      <c r="D6467" s="4">
        <v>45658</v>
      </c>
      <c r="E6467">
        <v>1</v>
      </c>
      <c r="F6467">
        <v>0</v>
      </c>
      <c r="G6467">
        <v>0</v>
      </c>
      <c r="H6467">
        <v>53</v>
      </c>
      <c r="I6467">
        <v>0</v>
      </c>
      <c r="J6467">
        <v>9999</v>
      </c>
      <c r="K6467">
        <v>9999</v>
      </c>
      <c r="L6467">
        <v>9999</v>
      </c>
      <c r="M6467">
        <v>9999</v>
      </c>
      <c r="N6467">
        <v>9999</v>
      </c>
      <c r="O6467">
        <v>9999</v>
      </c>
      <c r="P6467">
        <v>9999</v>
      </c>
      <c r="Q6467">
        <v>9999</v>
      </c>
      <c r="R6467">
        <v>0</v>
      </c>
      <c r="S6467">
        <v>0</v>
      </c>
      <c r="T6467">
        <v>0</v>
      </c>
      <c r="U6467" t="str">
        <f t="shared" ref="U6467:U6530" si="101">+LEFT(B6467,2)</f>
        <v>53</v>
      </c>
      <c r="V6467" s="6">
        <v>2</v>
      </c>
    </row>
    <row r="6468" spans="1:22" hidden="1" x14ac:dyDescent="0.25">
      <c r="A6468">
        <v>5096</v>
      </c>
      <c r="B6468">
        <v>651</v>
      </c>
      <c r="C6468">
        <v>0</v>
      </c>
      <c r="D6468" s="4">
        <v>46017</v>
      </c>
      <c r="E6468">
        <v>2</v>
      </c>
      <c r="F6468">
        <v>0</v>
      </c>
      <c r="G6468">
        <v>65</v>
      </c>
      <c r="H6468">
        <v>0</v>
      </c>
      <c r="I6468">
        <v>0</v>
      </c>
      <c r="J6468">
        <v>9999</v>
      </c>
      <c r="K6468">
        <v>9999</v>
      </c>
      <c r="L6468">
        <v>9999</v>
      </c>
      <c r="M6468">
        <v>9999</v>
      </c>
      <c r="N6468">
        <v>9999</v>
      </c>
      <c r="O6468">
        <v>9999</v>
      </c>
      <c r="P6468">
        <v>9999</v>
      </c>
      <c r="Q6468">
        <v>9999</v>
      </c>
      <c r="R6468">
        <v>0</v>
      </c>
      <c r="S6468">
        <v>2</v>
      </c>
      <c r="T6468">
        <v>0</v>
      </c>
      <c r="U6468" t="str">
        <f t="shared" si="101"/>
        <v>65</v>
      </c>
      <c r="V6468" s="6" t="s">
        <v>23</v>
      </c>
    </row>
    <row r="6469" spans="1:22" hidden="1" x14ac:dyDescent="0.25">
      <c r="A6469">
        <v>5097</v>
      </c>
      <c r="B6469">
        <v>532</v>
      </c>
      <c r="C6469">
        <v>0</v>
      </c>
      <c r="D6469" s="4">
        <v>45658</v>
      </c>
      <c r="E6469">
        <v>2</v>
      </c>
      <c r="F6469">
        <v>0</v>
      </c>
      <c r="G6469">
        <v>0</v>
      </c>
      <c r="H6469">
        <v>53</v>
      </c>
      <c r="I6469">
        <v>0</v>
      </c>
      <c r="J6469">
        <v>9999</v>
      </c>
      <c r="K6469">
        <v>9999</v>
      </c>
      <c r="L6469">
        <v>9999</v>
      </c>
      <c r="M6469">
        <v>9999</v>
      </c>
      <c r="N6469">
        <v>9999</v>
      </c>
      <c r="O6469">
        <v>9999</v>
      </c>
      <c r="P6469">
        <v>9999</v>
      </c>
      <c r="Q6469">
        <v>9999</v>
      </c>
      <c r="R6469">
        <v>0</v>
      </c>
      <c r="S6469">
        <v>2</v>
      </c>
      <c r="T6469">
        <v>0</v>
      </c>
      <c r="U6469" t="str">
        <f t="shared" si="101"/>
        <v>53</v>
      </c>
      <c r="V6469" s="6">
        <v>2</v>
      </c>
    </row>
    <row r="6470" spans="1:22" hidden="1" x14ac:dyDescent="0.25">
      <c r="A6470">
        <v>5097</v>
      </c>
      <c r="B6470">
        <v>641</v>
      </c>
      <c r="C6470">
        <v>0</v>
      </c>
      <c r="D6470" s="4">
        <v>46017</v>
      </c>
      <c r="E6470">
        <v>2</v>
      </c>
      <c r="F6470">
        <v>0</v>
      </c>
      <c r="G6470">
        <v>64</v>
      </c>
      <c r="H6470">
        <v>0</v>
      </c>
      <c r="I6470">
        <v>0</v>
      </c>
      <c r="J6470">
        <v>9999</v>
      </c>
      <c r="K6470">
        <v>9999</v>
      </c>
      <c r="L6470">
        <v>9999</v>
      </c>
      <c r="M6470">
        <v>9999</v>
      </c>
      <c r="N6470">
        <v>9999</v>
      </c>
      <c r="O6470">
        <v>9999</v>
      </c>
      <c r="P6470">
        <v>9999</v>
      </c>
      <c r="Q6470">
        <v>9999</v>
      </c>
      <c r="R6470">
        <v>0</v>
      </c>
      <c r="S6470">
        <v>2</v>
      </c>
      <c r="T6470">
        <v>0</v>
      </c>
      <c r="U6470" t="str">
        <f t="shared" si="101"/>
        <v>64</v>
      </c>
      <c r="V6470" s="6" t="s">
        <v>23</v>
      </c>
    </row>
    <row r="6471" spans="1:22" hidden="1" x14ac:dyDescent="0.25">
      <c r="A6471">
        <v>5098</v>
      </c>
      <c r="B6471">
        <v>533</v>
      </c>
      <c r="C6471">
        <v>0</v>
      </c>
      <c r="D6471" s="4">
        <v>45658</v>
      </c>
      <c r="E6471">
        <v>2</v>
      </c>
      <c r="F6471">
        <v>0</v>
      </c>
      <c r="G6471">
        <v>0</v>
      </c>
      <c r="H6471">
        <v>0</v>
      </c>
      <c r="I6471">
        <v>53</v>
      </c>
      <c r="J6471">
        <v>9999</v>
      </c>
      <c r="K6471">
        <v>9999</v>
      </c>
      <c r="L6471">
        <v>9999</v>
      </c>
      <c r="M6471">
        <v>9999</v>
      </c>
      <c r="N6471">
        <v>9999</v>
      </c>
      <c r="O6471">
        <v>9999</v>
      </c>
      <c r="P6471">
        <v>9999</v>
      </c>
      <c r="Q6471">
        <v>9999</v>
      </c>
      <c r="R6471">
        <v>0</v>
      </c>
      <c r="S6471">
        <v>2</v>
      </c>
      <c r="T6471">
        <v>0</v>
      </c>
      <c r="U6471" t="str">
        <f t="shared" si="101"/>
        <v>53</v>
      </c>
      <c r="V6471" s="6">
        <v>3</v>
      </c>
    </row>
    <row r="6472" spans="1:22" hidden="1" x14ac:dyDescent="0.25">
      <c r="A6472">
        <v>5098</v>
      </c>
      <c r="B6472">
        <v>655</v>
      </c>
      <c r="C6472">
        <v>0</v>
      </c>
      <c r="D6472" s="4">
        <v>46017</v>
      </c>
      <c r="E6472">
        <v>2</v>
      </c>
      <c r="F6472">
        <v>0</v>
      </c>
      <c r="G6472">
        <v>0</v>
      </c>
      <c r="H6472">
        <v>0</v>
      </c>
      <c r="I6472">
        <v>0</v>
      </c>
      <c r="J6472">
        <v>9999</v>
      </c>
      <c r="K6472">
        <v>9999</v>
      </c>
      <c r="L6472">
        <v>9999</v>
      </c>
      <c r="M6472">
        <v>9999</v>
      </c>
      <c r="N6472">
        <v>9999</v>
      </c>
      <c r="O6472">
        <v>9999</v>
      </c>
      <c r="P6472">
        <v>9999</v>
      </c>
      <c r="Q6472">
        <v>9999</v>
      </c>
      <c r="R6472">
        <v>0</v>
      </c>
      <c r="S6472">
        <v>2</v>
      </c>
      <c r="T6472">
        <v>65</v>
      </c>
      <c r="U6472" t="str">
        <f t="shared" si="101"/>
        <v>65</v>
      </c>
      <c r="V6472" s="6">
        <v>5</v>
      </c>
    </row>
    <row r="6473" spans="1:22" hidden="1" x14ac:dyDescent="0.25">
      <c r="A6473">
        <v>5099</v>
      </c>
      <c r="B6473">
        <v>533</v>
      </c>
      <c r="C6473">
        <v>0</v>
      </c>
      <c r="D6473" s="4">
        <v>45658</v>
      </c>
      <c r="E6473">
        <v>2</v>
      </c>
      <c r="F6473">
        <v>0</v>
      </c>
      <c r="G6473">
        <v>0</v>
      </c>
      <c r="H6473">
        <v>0</v>
      </c>
      <c r="I6473">
        <v>53</v>
      </c>
      <c r="J6473">
        <v>9999</v>
      </c>
      <c r="K6473">
        <v>9999</v>
      </c>
      <c r="L6473">
        <v>9999</v>
      </c>
      <c r="M6473">
        <v>9999</v>
      </c>
      <c r="N6473">
        <v>9999</v>
      </c>
      <c r="O6473">
        <v>9999</v>
      </c>
      <c r="P6473">
        <v>9999</v>
      </c>
      <c r="Q6473">
        <v>9999</v>
      </c>
      <c r="R6473">
        <v>0</v>
      </c>
      <c r="S6473">
        <v>2</v>
      </c>
      <c r="T6473">
        <v>0</v>
      </c>
      <c r="U6473" t="str">
        <f t="shared" si="101"/>
        <v>53</v>
      </c>
      <c r="V6473" s="6">
        <v>3</v>
      </c>
    </row>
    <row r="6474" spans="1:22" hidden="1" x14ac:dyDescent="0.25">
      <c r="A6474">
        <v>5099</v>
      </c>
      <c r="B6474">
        <v>655</v>
      </c>
      <c r="C6474">
        <v>0</v>
      </c>
      <c r="D6474" s="4">
        <v>46017</v>
      </c>
      <c r="E6474">
        <v>2</v>
      </c>
      <c r="F6474">
        <v>0</v>
      </c>
      <c r="G6474">
        <v>0</v>
      </c>
      <c r="H6474">
        <v>0</v>
      </c>
      <c r="I6474">
        <v>0</v>
      </c>
      <c r="J6474">
        <v>9999</v>
      </c>
      <c r="K6474">
        <v>9999</v>
      </c>
      <c r="L6474">
        <v>9999</v>
      </c>
      <c r="M6474">
        <v>9999</v>
      </c>
      <c r="N6474">
        <v>9999</v>
      </c>
      <c r="O6474">
        <v>9999</v>
      </c>
      <c r="P6474">
        <v>9999</v>
      </c>
      <c r="Q6474">
        <v>9999</v>
      </c>
      <c r="R6474">
        <v>0</v>
      </c>
      <c r="S6474">
        <v>2</v>
      </c>
      <c r="T6474">
        <v>65</v>
      </c>
      <c r="U6474" t="str">
        <f t="shared" si="101"/>
        <v>65</v>
      </c>
      <c r="V6474" s="6">
        <v>5</v>
      </c>
    </row>
    <row r="6475" spans="1:22" hidden="1" x14ac:dyDescent="0.25">
      <c r="A6475">
        <v>5100</v>
      </c>
      <c r="B6475">
        <v>533</v>
      </c>
      <c r="C6475">
        <v>0</v>
      </c>
      <c r="D6475" s="4">
        <v>45658</v>
      </c>
      <c r="E6475">
        <v>1</v>
      </c>
      <c r="F6475">
        <v>0</v>
      </c>
      <c r="G6475">
        <v>0</v>
      </c>
      <c r="H6475">
        <v>0</v>
      </c>
      <c r="I6475">
        <v>53</v>
      </c>
      <c r="J6475">
        <v>9999</v>
      </c>
      <c r="K6475">
        <v>9999</v>
      </c>
      <c r="L6475">
        <v>9999</v>
      </c>
      <c r="M6475">
        <v>9999</v>
      </c>
      <c r="N6475">
        <v>9999</v>
      </c>
      <c r="O6475">
        <v>9999</v>
      </c>
      <c r="P6475">
        <v>9999</v>
      </c>
      <c r="Q6475">
        <v>9999</v>
      </c>
      <c r="R6475">
        <v>0</v>
      </c>
      <c r="S6475">
        <v>0</v>
      </c>
      <c r="T6475">
        <v>0</v>
      </c>
      <c r="U6475" t="str">
        <f t="shared" si="101"/>
        <v>53</v>
      </c>
      <c r="V6475" s="6">
        <v>3</v>
      </c>
    </row>
    <row r="6476" spans="1:22" hidden="1" x14ac:dyDescent="0.25">
      <c r="A6476">
        <v>5101</v>
      </c>
      <c r="B6476">
        <v>533</v>
      </c>
      <c r="C6476">
        <v>0</v>
      </c>
      <c r="D6476" s="4">
        <v>45658</v>
      </c>
      <c r="E6476">
        <v>1</v>
      </c>
      <c r="F6476">
        <v>0</v>
      </c>
      <c r="G6476">
        <v>0</v>
      </c>
      <c r="H6476">
        <v>0</v>
      </c>
      <c r="I6476">
        <v>53</v>
      </c>
      <c r="J6476">
        <v>9999</v>
      </c>
      <c r="K6476">
        <v>9999</v>
      </c>
      <c r="L6476">
        <v>9999</v>
      </c>
      <c r="M6476">
        <v>9999</v>
      </c>
      <c r="N6476">
        <v>9999</v>
      </c>
      <c r="O6476">
        <v>9999</v>
      </c>
      <c r="P6476">
        <v>9999</v>
      </c>
      <c r="Q6476">
        <v>9999</v>
      </c>
      <c r="R6476">
        <v>0</v>
      </c>
      <c r="S6476">
        <v>0</v>
      </c>
      <c r="T6476">
        <v>0</v>
      </c>
      <c r="U6476" t="str">
        <f t="shared" si="101"/>
        <v>53</v>
      </c>
      <c r="V6476" s="6">
        <v>3</v>
      </c>
    </row>
    <row r="6477" spans="1:22" hidden="1" x14ac:dyDescent="0.25">
      <c r="A6477">
        <v>5101</v>
      </c>
      <c r="B6477">
        <v>652</v>
      </c>
      <c r="C6477">
        <v>0</v>
      </c>
      <c r="E6477">
        <v>2</v>
      </c>
      <c r="F6477">
        <v>0</v>
      </c>
      <c r="G6477">
        <v>0</v>
      </c>
      <c r="H6477">
        <v>65</v>
      </c>
      <c r="I6477">
        <v>0</v>
      </c>
      <c r="J6477">
        <v>9999</v>
      </c>
      <c r="K6477">
        <v>9999</v>
      </c>
      <c r="L6477">
        <v>9999</v>
      </c>
      <c r="M6477">
        <v>9999</v>
      </c>
      <c r="N6477">
        <v>9999</v>
      </c>
      <c r="O6477">
        <v>9999</v>
      </c>
      <c r="P6477">
        <v>9999</v>
      </c>
      <c r="Q6477">
        <v>9999</v>
      </c>
      <c r="R6477">
        <v>0</v>
      </c>
      <c r="S6477">
        <v>1</v>
      </c>
      <c r="T6477">
        <v>0</v>
      </c>
      <c r="U6477" t="str">
        <f t="shared" si="101"/>
        <v>65</v>
      </c>
      <c r="V6477" s="6">
        <v>2</v>
      </c>
    </row>
    <row r="6478" spans="1:22" hidden="1" x14ac:dyDescent="0.25">
      <c r="A6478">
        <v>5102</v>
      </c>
      <c r="B6478">
        <v>533</v>
      </c>
      <c r="C6478">
        <v>0</v>
      </c>
      <c r="D6478" s="4">
        <v>45658</v>
      </c>
      <c r="E6478">
        <v>2</v>
      </c>
      <c r="F6478">
        <v>0</v>
      </c>
      <c r="G6478">
        <v>0</v>
      </c>
      <c r="H6478">
        <v>0</v>
      </c>
      <c r="I6478">
        <v>53</v>
      </c>
      <c r="J6478">
        <v>9999</v>
      </c>
      <c r="K6478">
        <v>9999</v>
      </c>
      <c r="L6478">
        <v>9999</v>
      </c>
      <c r="M6478">
        <v>9999</v>
      </c>
      <c r="N6478">
        <v>9999</v>
      </c>
      <c r="O6478">
        <v>9999</v>
      </c>
      <c r="P6478">
        <v>9999</v>
      </c>
      <c r="Q6478">
        <v>9999</v>
      </c>
      <c r="R6478">
        <v>0</v>
      </c>
      <c r="S6478">
        <v>2</v>
      </c>
      <c r="T6478">
        <v>0</v>
      </c>
      <c r="U6478" t="str">
        <f t="shared" si="101"/>
        <v>53</v>
      </c>
      <c r="V6478" s="6">
        <v>3</v>
      </c>
    </row>
    <row r="6479" spans="1:22" hidden="1" x14ac:dyDescent="0.25">
      <c r="A6479">
        <v>5103</v>
      </c>
      <c r="B6479">
        <v>535</v>
      </c>
      <c r="C6479">
        <v>0</v>
      </c>
      <c r="D6479" s="4">
        <v>2</v>
      </c>
      <c r="E6479">
        <v>1</v>
      </c>
      <c r="F6479">
        <v>0</v>
      </c>
      <c r="G6479">
        <v>0</v>
      </c>
      <c r="H6479">
        <v>0</v>
      </c>
      <c r="I6479">
        <v>0</v>
      </c>
      <c r="J6479">
        <v>9999</v>
      </c>
      <c r="K6479">
        <v>9999</v>
      </c>
      <c r="L6479">
        <v>9999</v>
      </c>
      <c r="M6479">
        <v>9999</v>
      </c>
      <c r="N6479">
        <v>9999</v>
      </c>
      <c r="O6479">
        <v>9999</v>
      </c>
      <c r="P6479">
        <v>9999</v>
      </c>
      <c r="Q6479">
        <v>9999</v>
      </c>
      <c r="R6479">
        <v>0</v>
      </c>
      <c r="S6479">
        <v>1</v>
      </c>
      <c r="T6479">
        <v>53</v>
      </c>
      <c r="U6479" t="str">
        <f t="shared" si="101"/>
        <v>53</v>
      </c>
      <c r="V6479" s="6">
        <v>5</v>
      </c>
    </row>
    <row r="6480" spans="1:22" hidden="1" x14ac:dyDescent="0.25">
      <c r="A6480">
        <v>5103</v>
      </c>
      <c r="B6480">
        <v>655</v>
      </c>
      <c r="C6480">
        <v>0</v>
      </c>
      <c r="D6480" s="4">
        <v>46017</v>
      </c>
      <c r="E6480">
        <v>2</v>
      </c>
      <c r="F6480">
        <v>0</v>
      </c>
      <c r="G6480">
        <v>0</v>
      </c>
      <c r="H6480">
        <v>0</v>
      </c>
      <c r="I6480">
        <v>0</v>
      </c>
      <c r="J6480">
        <v>9999</v>
      </c>
      <c r="K6480">
        <v>9999</v>
      </c>
      <c r="L6480">
        <v>9999</v>
      </c>
      <c r="M6480">
        <v>9999</v>
      </c>
      <c r="N6480">
        <v>9999</v>
      </c>
      <c r="O6480">
        <v>9999</v>
      </c>
      <c r="P6480">
        <v>9999</v>
      </c>
      <c r="Q6480">
        <v>9999</v>
      </c>
      <c r="R6480">
        <v>0</v>
      </c>
      <c r="S6480">
        <v>2</v>
      </c>
      <c r="T6480">
        <v>65</v>
      </c>
      <c r="U6480" t="str">
        <f t="shared" si="101"/>
        <v>65</v>
      </c>
      <c r="V6480" s="6">
        <v>5</v>
      </c>
    </row>
    <row r="6481" spans="1:22" hidden="1" x14ac:dyDescent="0.25">
      <c r="A6481">
        <v>5104</v>
      </c>
      <c r="B6481">
        <v>533</v>
      </c>
      <c r="C6481">
        <v>0</v>
      </c>
      <c r="D6481" s="4">
        <v>45658</v>
      </c>
      <c r="E6481">
        <v>2</v>
      </c>
      <c r="F6481">
        <v>0</v>
      </c>
      <c r="G6481">
        <v>0</v>
      </c>
      <c r="H6481">
        <v>0</v>
      </c>
      <c r="I6481">
        <v>53</v>
      </c>
      <c r="J6481">
        <v>9999</v>
      </c>
      <c r="K6481">
        <v>9999</v>
      </c>
      <c r="L6481">
        <v>9999</v>
      </c>
      <c r="M6481">
        <v>9999</v>
      </c>
      <c r="N6481">
        <v>9999</v>
      </c>
      <c r="O6481">
        <v>9999</v>
      </c>
      <c r="P6481">
        <v>9999</v>
      </c>
      <c r="Q6481">
        <v>9999</v>
      </c>
      <c r="R6481">
        <v>0</v>
      </c>
      <c r="S6481">
        <v>2</v>
      </c>
      <c r="T6481">
        <v>0</v>
      </c>
      <c r="U6481" t="str">
        <f t="shared" si="101"/>
        <v>53</v>
      </c>
      <c r="V6481" s="6">
        <v>3</v>
      </c>
    </row>
    <row r="6482" spans="1:22" hidden="1" x14ac:dyDescent="0.25">
      <c r="A6482">
        <v>5105</v>
      </c>
      <c r="B6482">
        <v>533</v>
      </c>
      <c r="C6482">
        <v>0</v>
      </c>
      <c r="D6482" s="4">
        <v>45658</v>
      </c>
      <c r="E6482">
        <v>2</v>
      </c>
      <c r="F6482">
        <v>0</v>
      </c>
      <c r="G6482">
        <v>0</v>
      </c>
      <c r="H6482">
        <v>0</v>
      </c>
      <c r="I6482">
        <v>53</v>
      </c>
      <c r="J6482">
        <v>9999</v>
      </c>
      <c r="K6482">
        <v>9999</v>
      </c>
      <c r="L6482">
        <v>9999</v>
      </c>
      <c r="M6482">
        <v>9999</v>
      </c>
      <c r="N6482">
        <v>9999</v>
      </c>
      <c r="O6482">
        <v>9999</v>
      </c>
      <c r="P6482">
        <v>9999</v>
      </c>
      <c r="Q6482">
        <v>9999</v>
      </c>
      <c r="R6482">
        <v>0</v>
      </c>
      <c r="S6482">
        <v>2</v>
      </c>
      <c r="T6482">
        <v>0</v>
      </c>
      <c r="U6482" t="str">
        <f t="shared" si="101"/>
        <v>53</v>
      </c>
      <c r="V6482" s="6">
        <v>3</v>
      </c>
    </row>
    <row r="6483" spans="1:22" hidden="1" x14ac:dyDescent="0.25">
      <c r="A6483">
        <v>5105</v>
      </c>
      <c r="B6483">
        <v>655</v>
      </c>
      <c r="C6483">
        <v>0</v>
      </c>
      <c r="D6483" s="4">
        <v>46017</v>
      </c>
      <c r="E6483">
        <v>2</v>
      </c>
      <c r="F6483">
        <v>0</v>
      </c>
      <c r="G6483">
        <v>0</v>
      </c>
      <c r="H6483">
        <v>0</v>
      </c>
      <c r="I6483">
        <v>0</v>
      </c>
      <c r="J6483">
        <v>9999</v>
      </c>
      <c r="K6483">
        <v>9999</v>
      </c>
      <c r="L6483">
        <v>9999</v>
      </c>
      <c r="M6483">
        <v>9999</v>
      </c>
      <c r="N6483">
        <v>9999</v>
      </c>
      <c r="O6483">
        <v>9999</v>
      </c>
      <c r="P6483">
        <v>9999</v>
      </c>
      <c r="Q6483">
        <v>9999</v>
      </c>
      <c r="R6483">
        <v>0</v>
      </c>
      <c r="S6483">
        <v>2</v>
      </c>
      <c r="T6483">
        <v>65</v>
      </c>
      <c r="U6483" t="str">
        <f t="shared" si="101"/>
        <v>65</v>
      </c>
      <c r="V6483" s="6">
        <v>5</v>
      </c>
    </row>
    <row r="6484" spans="1:22" hidden="1" x14ac:dyDescent="0.25">
      <c r="A6484">
        <v>5106</v>
      </c>
      <c r="B6484">
        <v>533</v>
      </c>
      <c r="C6484">
        <v>0</v>
      </c>
      <c r="D6484" s="4">
        <v>45658</v>
      </c>
      <c r="E6484">
        <v>2</v>
      </c>
      <c r="F6484">
        <v>0</v>
      </c>
      <c r="G6484">
        <v>0</v>
      </c>
      <c r="H6484">
        <v>0</v>
      </c>
      <c r="I6484">
        <v>53</v>
      </c>
      <c r="J6484">
        <v>9999</v>
      </c>
      <c r="K6484">
        <v>9999</v>
      </c>
      <c r="L6484">
        <v>9999</v>
      </c>
      <c r="M6484">
        <v>9999</v>
      </c>
      <c r="N6484">
        <v>9999</v>
      </c>
      <c r="O6484">
        <v>9999</v>
      </c>
      <c r="P6484">
        <v>9999</v>
      </c>
      <c r="Q6484">
        <v>9999</v>
      </c>
      <c r="R6484">
        <v>0</v>
      </c>
      <c r="S6484">
        <v>2</v>
      </c>
      <c r="T6484">
        <v>0</v>
      </c>
      <c r="U6484" t="str">
        <f t="shared" si="101"/>
        <v>53</v>
      </c>
      <c r="V6484" s="6">
        <v>3</v>
      </c>
    </row>
    <row r="6485" spans="1:22" hidden="1" x14ac:dyDescent="0.25">
      <c r="A6485">
        <v>5107</v>
      </c>
      <c r="B6485">
        <v>533</v>
      </c>
      <c r="C6485">
        <v>0</v>
      </c>
      <c r="D6485" s="4">
        <v>45658</v>
      </c>
      <c r="E6485">
        <v>2</v>
      </c>
      <c r="F6485">
        <v>0</v>
      </c>
      <c r="G6485">
        <v>0</v>
      </c>
      <c r="H6485">
        <v>0</v>
      </c>
      <c r="I6485">
        <v>53</v>
      </c>
      <c r="J6485">
        <v>9999</v>
      </c>
      <c r="K6485">
        <v>9999</v>
      </c>
      <c r="L6485">
        <v>9999</v>
      </c>
      <c r="M6485">
        <v>9999</v>
      </c>
      <c r="N6485">
        <v>9999</v>
      </c>
      <c r="O6485">
        <v>9999</v>
      </c>
      <c r="P6485">
        <v>9999</v>
      </c>
      <c r="Q6485">
        <v>9999</v>
      </c>
      <c r="R6485">
        <v>0</v>
      </c>
      <c r="S6485">
        <v>2</v>
      </c>
      <c r="T6485">
        <v>0</v>
      </c>
      <c r="U6485" t="str">
        <f t="shared" si="101"/>
        <v>53</v>
      </c>
      <c r="V6485" s="6">
        <v>3</v>
      </c>
    </row>
    <row r="6486" spans="1:22" hidden="1" x14ac:dyDescent="0.25">
      <c r="A6486">
        <v>5107</v>
      </c>
      <c r="B6486">
        <v>655</v>
      </c>
      <c r="C6486">
        <v>0</v>
      </c>
      <c r="D6486" s="4">
        <v>46017</v>
      </c>
      <c r="E6486">
        <v>2</v>
      </c>
      <c r="F6486">
        <v>0</v>
      </c>
      <c r="G6486">
        <v>0</v>
      </c>
      <c r="H6486">
        <v>0</v>
      </c>
      <c r="I6486">
        <v>0</v>
      </c>
      <c r="J6486">
        <v>9999</v>
      </c>
      <c r="K6486">
        <v>9999</v>
      </c>
      <c r="L6486">
        <v>9999</v>
      </c>
      <c r="M6486">
        <v>9999</v>
      </c>
      <c r="N6486">
        <v>9999</v>
      </c>
      <c r="O6486">
        <v>9999</v>
      </c>
      <c r="P6486">
        <v>9999</v>
      </c>
      <c r="Q6486">
        <v>9999</v>
      </c>
      <c r="R6486">
        <v>0</v>
      </c>
      <c r="S6486">
        <v>1</v>
      </c>
      <c r="T6486">
        <v>65</v>
      </c>
      <c r="U6486" t="str">
        <f t="shared" si="101"/>
        <v>65</v>
      </c>
      <c r="V6486" s="6">
        <v>5</v>
      </c>
    </row>
    <row r="6487" spans="1:22" hidden="1" x14ac:dyDescent="0.25">
      <c r="A6487">
        <v>5108</v>
      </c>
      <c r="B6487">
        <v>533</v>
      </c>
      <c r="C6487">
        <v>0</v>
      </c>
      <c r="D6487" s="4">
        <v>45658</v>
      </c>
      <c r="E6487">
        <v>2</v>
      </c>
      <c r="F6487">
        <v>0</v>
      </c>
      <c r="G6487">
        <v>0</v>
      </c>
      <c r="H6487">
        <v>0</v>
      </c>
      <c r="I6487">
        <v>53</v>
      </c>
      <c r="J6487">
        <v>9999</v>
      </c>
      <c r="K6487">
        <v>9999</v>
      </c>
      <c r="L6487">
        <v>9999</v>
      </c>
      <c r="M6487">
        <v>9999</v>
      </c>
      <c r="N6487">
        <v>9999</v>
      </c>
      <c r="O6487">
        <v>9999</v>
      </c>
      <c r="P6487">
        <v>9999</v>
      </c>
      <c r="Q6487">
        <v>9999</v>
      </c>
      <c r="R6487">
        <v>0</v>
      </c>
      <c r="S6487">
        <v>2</v>
      </c>
      <c r="T6487">
        <v>0</v>
      </c>
      <c r="U6487" t="str">
        <f t="shared" si="101"/>
        <v>53</v>
      </c>
      <c r="V6487" s="6">
        <v>3</v>
      </c>
    </row>
    <row r="6488" spans="1:22" hidden="1" x14ac:dyDescent="0.25">
      <c r="A6488">
        <v>5108</v>
      </c>
      <c r="B6488">
        <v>655</v>
      </c>
      <c r="C6488">
        <v>0</v>
      </c>
      <c r="D6488" s="4">
        <v>46017</v>
      </c>
      <c r="E6488">
        <v>2</v>
      </c>
      <c r="F6488">
        <v>0</v>
      </c>
      <c r="G6488">
        <v>0</v>
      </c>
      <c r="H6488">
        <v>0</v>
      </c>
      <c r="I6488">
        <v>0</v>
      </c>
      <c r="J6488">
        <v>9999</v>
      </c>
      <c r="K6488">
        <v>9999</v>
      </c>
      <c r="L6488">
        <v>9999</v>
      </c>
      <c r="M6488">
        <v>9999</v>
      </c>
      <c r="N6488">
        <v>9999</v>
      </c>
      <c r="O6488">
        <v>9999</v>
      </c>
      <c r="P6488">
        <v>9999</v>
      </c>
      <c r="Q6488">
        <v>9999</v>
      </c>
      <c r="R6488">
        <v>0</v>
      </c>
      <c r="S6488">
        <v>2</v>
      </c>
      <c r="T6488">
        <v>65</v>
      </c>
      <c r="U6488" t="str">
        <f t="shared" si="101"/>
        <v>65</v>
      </c>
      <c r="V6488" s="6">
        <v>5</v>
      </c>
    </row>
    <row r="6489" spans="1:22" hidden="1" x14ac:dyDescent="0.25">
      <c r="A6489">
        <v>5109</v>
      </c>
      <c r="B6489">
        <v>493</v>
      </c>
      <c r="C6489">
        <v>0</v>
      </c>
      <c r="D6489" s="4">
        <v>4</v>
      </c>
      <c r="E6489">
        <v>1</v>
      </c>
      <c r="F6489">
        <v>0</v>
      </c>
      <c r="G6489">
        <v>0</v>
      </c>
      <c r="H6489">
        <v>0</v>
      </c>
      <c r="I6489">
        <v>49</v>
      </c>
      <c r="J6489">
        <v>9999</v>
      </c>
      <c r="K6489">
        <v>9999</v>
      </c>
      <c r="L6489">
        <v>9999</v>
      </c>
      <c r="M6489">
        <v>9999</v>
      </c>
      <c r="N6489">
        <v>9999</v>
      </c>
      <c r="O6489">
        <v>9999</v>
      </c>
      <c r="P6489">
        <v>9999</v>
      </c>
      <c r="Q6489">
        <v>9999</v>
      </c>
      <c r="R6489">
        <v>0</v>
      </c>
      <c r="S6489">
        <v>1</v>
      </c>
      <c r="T6489">
        <v>0</v>
      </c>
      <c r="U6489" t="str">
        <f t="shared" si="101"/>
        <v>49</v>
      </c>
      <c r="V6489" s="6">
        <v>3</v>
      </c>
    </row>
    <row r="6490" spans="1:22" hidden="1" x14ac:dyDescent="0.25">
      <c r="A6490">
        <v>5109</v>
      </c>
      <c r="B6490">
        <v>645</v>
      </c>
      <c r="C6490">
        <v>0</v>
      </c>
      <c r="D6490" s="4">
        <v>46017</v>
      </c>
      <c r="E6490">
        <v>2</v>
      </c>
      <c r="F6490">
        <v>0</v>
      </c>
      <c r="G6490">
        <v>0</v>
      </c>
      <c r="H6490">
        <v>0</v>
      </c>
      <c r="I6490">
        <v>0</v>
      </c>
      <c r="J6490">
        <v>9999</v>
      </c>
      <c r="K6490">
        <v>9999</v>
      </c>
      <c r="L6490">
        <v>9999</v>
      </c>
      <c r="M6490">
        <v>9999</v>
      </c>
      <c r="N6490">
        <v>9999</v>
      </c>
      <c r="O6490">
        <v>9999</v>
      </c>
      <c r="P6490">
        <v>9999</v>
      </c>
      <c r="Q6490">
        <v>9999</v>
      </c>
      <c r="R6490">
        <v>0</v>
      </c>
      <c r="S6490">
        <v>2</v>
      </c>
      <c r="T6490">
        <v>64</v>
      </c>
      <c r="U6490" t="str">
        <f t="shared" si="101"/>
        <v>64</v>
      </c>
      <c r="V6490" s="6">
        <v>5</v>
      </c>
    </row>
    <row r="6491" spans="1:22" hidden="1" x14ac:dyDescent="0.25">
      <c r="A6491">
        <v>5110</v>
      </c>
      <c r="B6491">
        <v>533</v>
      </c>
      <c r="C6491">
        <v>0</v>
      </c>
      <c r="D6491" s="4">
        <v>45658</v>
      </c>
      <c r="E6491">
        <v>2</v>
      </c>
      <c r="F6491">
        <v>0</v>
      </c>
      <c r="G6491">
        <v>0</v>
      </c>
      <c r="H6491">
        <v>0</v>
      </c>
      <c r="I6491">
        <v>53</v>
      </c>
      <c r="J6491">
        <v>9999</v>
      </c>
      <c r="K6491">
        <v>9999</v>
      </c>
      <c r="L6491">
        <v>9999</v>
      </c>
      <c r="M6491">
        <v>9999</v>
      </c>
      <c r="N6491">
        <v>9999</v>
      </c>
      <c r="O6491">
        <v>9999</v>
      </c>
      <c r="P6491">
        <v>9999</v>
      </c>
      <c r="Q6491">
        <v>9999</v>
      </c>
      <c r="R6491">
        <v>0</v>
      </c>
      <c r="S6491">
        <v>2</v>
      </c>
      <c r="T6491">
        <v>0</v>
      </c>
      <c r="U6491" t="str">
        <f t="shared" si="101"/>
        <v>53</v>
      </c>
      <c r="V6491" s="6">
        <v>3</v>
      </c>
    </row>
    <row r="6492" spans="1:22" hidden="1" x14ac:dyDescent="0.25">
      <c r="A6492">
        <v>5110</v>
      </c>
      <c r="B6492">
        <v>655</v>
      </c>
      <c r="C6492">
        <v>0</v>
      </c>
      <c r="D6492" s="4">
        <v>46017</v>
      </c>
      <c r="E6492">
        <v>2</v>
      </c>
      <c r="F6492">
        <v>0</v>
      </c>
      <c r="G6492">
        <v>0</v>
      </c>
      <c r="H6492">
        <v>0</v>
      </c>
      <c r="I6492">
        <v>0</v>
      </c>
      <c r="J6492">
        <v>9999</v>
      </c>
      <c r="K6492">
        <v>9999</v>
      </c>
      <c r="L6492">
        <v>9999</v>
      </c>
      <c r="M6492">
        <v>9999</v>
      </c>
      <c r="N6492">
        <v>9999</v>
      </c>
      <c r="O6492">
        <v>9999</v>
      </c>
      <c r="P6492">
        <v>9999</v>
      </c>
      <c r="Q6492">
        <v>9999</v>
      </c>
      <c r="R6492">
        <v>0</v>
      </c>
      <c r="S6492">
        <v>2</v>
      </c>
      <c r="T6492">
        <v>65</v>
      </c>
      <c r="U6492" t="str">
        <f t="shared" si="101"/>
        <v>65</v>
      </c>
      <c r="V6492" s="6">
        <v>5</v>
      </c>
    </row>
    <row r="6493" spans="1:22" hidden="1" x14ac:dyDescent="0.25">
      <c r="A6493">
        <v>5111</v>
      </c>
      <c r="B6493">
        <v>533</v>
      </c>
      <c r="C6493">
        <v>0</v>
      </c>
      <c r="D6493" s="4">
        <v>45658</v>
      </c>
      <c r="E6493">
        <v>2</v>
      </c>
      <c r="F6493">
        <v>0</v>
      </c>
      <c r="G6493">
        <v>0</v>
      </c>
      <c r="H6493">
        <v>0</v>
      </c>
      <c r="I6493">
        <v>53</v>
      </c>
      <c r="J6493">
        <v>9999</v>
      </c>
      <c r="K6493">
        <v>9999</v>
      </c>
      <c r="L6493">
        <v>9999</v>
      </c>
      <c r="M6493">
        <v>9999</v>
      </c>
      <c r="N6493">
        <v>9999</v>
      </c>
      <c r="O6493">
        <v>9999</v>
      </c>
      <c r="P6493">
        <v>9999</v>
      </c>
      <c r="Q6493">
        <v>9999</v>
      </c>
      <c r="R6493">
        <v>0</v>
      </c>
      <c r="S6493">
        <v>2</v>
      </c>
      <c r="T6493">
        <v>0</v>
      </c>
      <c r="U6493" t="str">
        <f t="shared" si="101"/>
        <v>53</v>
      </c>
      <c r="V6493" s="6">
        <v>3</v>
      </c>
    </row>
    <row r="6494" spans="1:22" hidden="1" x14ac:dyDescent="0.25">
      <c r="A6494">
        <v>5111</v>
      </c>
      <c r="B6494">
        <v>655</v>
      </c>
      <c r="C6494">
        <v>0</v>
      </c>
      <c r="D6494" s="4">
        <v>46017</v>
      </c>
      <c r="E6494">
        <v>2</v>
      </c>
      <c r="F6494">
        <v>0</v>
      </c>
      <c r="G6494">
        <v>0</v>
      </c>
      <c r="H6494">
        <v>0</v>
      </c>
      <c r="I6494">
        <v>0</v>
      </c>
      <c r="J6494">
        <v>9999</v>
      </c>
      <c r="K6494">
        <v>9999</v>
      </c>
      <c r="L6494">
        <v>9999</v>
      </c>
      <c r="M6494">
        <v>9999</v>
      </c>
      <c r="N6494">
        <v>9999</v>
      </c>
      <c r="O6494">
        <v>9999</v>
      </c>
      <c r="P6494">
        <v>9999</v>
      </c>
      <c r="Q6494">
        <v>9999</v>
      </c>
      <c r="R6494">
        <v>0</v>
      </c>
      <c r="S6494">
        <v>2</v>
      </c>
      <c r="T6494">
        <v>65</v>
      </c>
      <c r="U6494" t="str">
        <f t="shared" si="101"/>
        <v>65</v>
      </c>
      <c r="V6494" s="6">
        <v>5</v>
      </c>
    </row>
    <row r="6495" spans="1:22" hidden="1" x14ac:dyDescent="0.25">
      <c r="A6495">
        <v>5112</v>
      </c>
      <c r="B6495">
        <v>444</v>
      </c>
      <c r="C6495">
        <v>0</v>
      </c>
      <c r="D6495" s="4">
        <v>2</v>
      </c>
      <c r="E6495">
        <v>1</v>
      </c>
      <c r="F6495">
        <v>44</v>
      </c>
      <c r="G6495">
        <v>0</v>
      </c>
      <c r="H6495">
        <v>0</v>
      </c>
      <c r="I6495">
        <v>0</v>
      </c>
      <c r="J6495">
        <v>9999</v>
      </c>
      <c r="K6495">
        <v>9999</v>
      </c>
      <c r="L6495">
        <v>9999</v>
      </c>
      <c r="M6495">
        <v>9999</v>
      </c>
      <c r="N6495">
        <v>9999</v>
      </c>
      <c r="O6495">
        <v>9999</v>
      </c>
      <c r="P6495">
        <v>9999</v>
      </c>
      <c r="Q6495">
        <v>9999</v>
      </c>
      <c r="R6495">
        <v>0</v>
      </c>
      <c r="S6495">
        <v>1</v>
      </c>
      <c r="T6495">
        <v>0</v>
      </c>
      <c r="U6495" t="str">
        <f t="shared" si="101"/>
        <v>44</v>
      </c>
      <c r="V6495" s="6">
        <v>4</v>
      </c>
    </row>
    <row r="6496" spans="1:22" hidden="1" x14ac:dyDescent="0.25">
      <c r="A6496">
        <v>5112</v>
      </c>
      <c r="B6496">
        <v>655</v>
      </c>
      <c r="C6496">
        <v>0</v>
      </c>
      <c r="D6496" s="4">
        <v>46017</v>
      </c>
      <c r="E6496">
        <v>2</v>
      </c>
      <c r="F6496">
        <v>0</v>
      </c>
      <c r="G6496">
        <v>0</v>
      </c>
      <c r="H6496">
        <v>0</v>
      </c>
      <c r="I6496">
        <v>0</v>
      </c>
      <c r="J6496">
        <v>9999</v>
      </c>
      <c r="K6496">
        <v>9999</v>
      </c>
      <c r="L6496">
        <v>9999</v>
      </c>
      <c r="M6496">
        <v>9999</v>
      </c>
      <c r="N6496">
        <v>9999</v>
      </c>
      <c r="O6496">
        <v>9999</v>
      </c>
      <c r="P6496">
        <v>9999</v>
      </c>
      <c r="Q6496">
        <v>9999</v>
      </c>
      <c r="R6496">
        <v>0</v>
      </c>
      <c r="S6496">
        <v>2</v>
      </c>
      <c r="T6496">
        <v>65</v>
      </c>
      <c r="U6496" t="str">
        <f t="shared" si="101"/>
        <v>65</v>
      </c>
      <c r="V6496" s="6">
        <v>5</v>
      </c>
    </row>
    <row r="6497" spans="1:22" hidden="1" x14ac:dyDescent="0.25">
      <c r="A6497">
        <v>5113</v>
      </c>
      <c r="B6497">
        <v>533</v>
      </c>
      <c r="C6497">
        <v>0</v>
      </c>
      <c r="D6497" s="4">
        <v>45658</v>
      </c>
      <c r="E6497">
        <v>1</v>
      </c>
      <c r="F6497">
        <v>0</v>
      </c>
      <c r="G6497">
        <v>0</v>
      </c>
      <c r="H6497">
        <v>0</v>
      </c>
      <c r="I6497">
        <v>53</v>
      </c>
      <c r="J6497">
        <v>9999</v>
      </c>
      <c r="K6497">
        <v>9999</v>
      </c>
      <c r="L6497">
        <v>9999</v>
      </c>
      <c r="M6497">
        <v>9999</v>
      </c>
      <c r="N6497">
        <v>9999</v>
      </c>
      <c r="O6497">
        <v>9999</v>
      </c>
      <c r="P6497">
        <v>9999</v>
      </c>
      <c r="Q6497">
        <v>9999</v>
      </c>
      <c r="R6497">
        <v>0</v>
      </c>
      <c r="S6497">
        <v>0</v>
      </c>
      <c r="T6497">
        <v>0</v>
      </c>
      <c r="U6497" t="str">
        <f t="shared" si="101"/>
        <v>53</v>
      </c>
      <c r="V6497" s="6">
        <v>3</v>
      </c>
    </row>
    <row r="6498" spans="1:22" hidden="1" x14ac:dyDescent="0.25">
      <c r="A6498">
        <v>5113</v>
      </c>
      <c r="B6498">
        <v>655</v>
      </c>
      <c r="C6498">
        <v>0</v>
      </c>
      <c r="E6498">
        <v>2</v>
      </c>
      <c r="F6498">
        <v>0</v>
      </c>
      <c r="G6498">
        <v>0</v>
      </c>
      <c r="H6498">
        <v>0</v>
      </c>
      <c r="I6498">
        <v>0</v>
      </c>
      <c r="J6498">
        <v>9999</v>
      </c>
      <c r="K6498">
        <v>9999</v>
      </c>
      <c r="L6498">
        <v>9999</v>
      </c>
      <c r="M6498">
        <v>9999</v>
      </c>
      <c r="N6498">
        <v>9999</v>
      </c>
      <c r="O6498">
        <v>9999</v>
      </c>
      <c r="P6498">
        <v>9999</v>
      </c>
      <c r="Q6498">
        <v>9999</v>
      </c>
      <c r="R6498">
        <v>0</v>
      </c>
      <c r="S6498">
        <v>1</v>
      </c>
      <c r="T6498">
        <v>65</v>
      </c>
      <c r="U6498" t="str">
        <f t="shared" si="101"/>
        <v>65</v>
      </c>
      <c r="V6498" s="6">
        <v>5</v>
      </c>
    </row>
    <row r="6499" spans="1:22" hidden="1" x14ac:dyDescent="0.25">
      <c r="A6499">
        <v>5114</v>
      </c>
      <c r="B6499">
        <v>533</v>
      </c>
      <c r="C6499">
        <v>0</v>
      </c>
      <c r="D6499" s="4">
        <v>45658</v>
      </c>
      <c r="E6499">
        <v>1</v>
      </c>
      <c r="F6499">
        <v>0</v>
      </c>
      <c r="G6499">
        <v>0</v>
      </c>
      <c r="H6499">
        <v>0</v>
      </c>
      <c r="I6499">
        <v>53</v>
      </c>
      <c r="J6499">
        <v>9999</v>
      </c>
      <c r="K6499">
        <v>9999</v>
      </c>
      <c r="L6499">
        <v>9999</v>
      </c>
      <c r="M6499">
        <v>9999</v>
      </c>
      <c r="N6499">
        <v>9999</v>
      </c>
      <c r="O6499">
        <v>9999</v>
      </c>
      <c r="P6499">
        <v>9999</v>
      </c>
      <c r="Q6499">
        <v>9999</v>
      </c>
      <c r="R6499">
        <v>0</v>
      </c>
      <c r="S6499">
        <v>0</v>
      </c>
      <c r="T6499">
        <v>0</v>
      </c>
      <c r="U6499" t="str">
        <f t="shared" si="101"/>
        <v>53</v>
      </c>
      <c r="V6499" s="6">
        <v>3</v>
      </c>
    </row>
    <row r="6500" spans="1:22" hidden="1" x14ac:dyDescent="0.25">
      <c r="A6500">
        <v>5115</v>
      </c>
      <c r="B6500">
        <v>533</v>
      </c>
      <c r="C6500">
        <v>0</v>
      </c>
      <c r="D6500" s="4">
        <v>45658</v>
      </c>
      <c r="E6500">
        <v>2</v>
      </c>
      <c r="F6500">
        <v>0</v>
      </c>
      <c r="G6500">
        <v>0</v>
      </c>
      <c r="H6500">
        <v>0</v>
      </c>
      <c r="I6500">
        <v>53</v>
      </c>
      <c r="J6500">
        <v>9999</v>
      </c>
      <c r="K6500">
        <v>9999</v>
      </c>
      <c r="L6500">
        <v>9999</v>
      </c>
      <c r="M6500">
        <v>9999</v>
      </c>
      <c r="N6500">
        <v>9999</v>
      </c>
      <c r="O6500">
        <v>9999</v>
      </c>
      <c r="P6500">
        <v>9999</v>
      </c>
      <c r="Q6500">
        <v>9999</v>
      </c>
      <c r="R6500">
        <v>0</v>
      </c>
      <c r="S6500">
        <v>2</v>
      </c>
      <c r="T6500">
        <v>0</v>
      </c>
      <c r="U6500" t="str">
        <f t="shared" si="101"/>
        <v>53</v>
      </c>
      <c r="V6500" s="6">
        <v>3</v>
      </c>
    </row>
    <row r="6501" spans="1:22" hidden="1" x14ac:dyDescent="0.25">
      <c r="A6501">
        <v>5116</v>
      </c>
      <c r="B6501">
        <v>533</v>
      </c>
      <c r="C6501">
        <v>0</v>
      </c>
      <c r="D6501" s="4">
        <v>45658</v>
      </c>
      <c r="E6501">
        <v>1</v>
      </c>
      <c r="F6501">
        <v>0</v>
      </c>
      <c r="G6501">
        <v>0</v>
      </c>
      <c r="H6501">
        <v>0</v>
      </c>
      <c r="I6501">
        <v>53</v>
      </c>
      <c r="J6501">
        <v>9999</v>
      </c>
      <c r="K6501">
        <v>9999</v>
      </c>
      <c r="L6501">
        <v>9999</v>
      </c>
      <c r="M6501">
        <v>9999</v>
      </c>
      <c r="N6501">
        <v>9999</v>
      </c>
      <c r="O6501">
        <v>9999</v>
      </c>
      <c r="P6501">
        <v>9999</v>
      </c>
      <c r="Q6501">
        <v>9999</v>
      </c>
      <c r="R6501">
        <v>0</v>
      </c>
      <c r="S6501">
        <v>0</v>
      </c>
      <c r="T6501">
        <v>0</v>
      </c>
      <c r="U6501" t="str">
        <f t="shared" si="101"/>
        <v>53</v>
      </c>
      <c r="V6501" s="6">
        <v>3</v>
      </c>
    </row>
    <row r="6502" spans="1:22" hidden="1" x14ac:dyDescent="0.25">
      <c r="A6502">
        <v>5117</v>
      </c>
      <c r="B6502">
        <v>433</v>
      </c>
      <c r="C6502">
        <v>0</v>
      </c>
      <c r="D6502" s="4">
        <v>4</v>
      </c>
      <c r="E6502">
        <v>1</v>
      </c>
      <c r="F6502">
        <v>0</v>
      </c>
      <c r="G6502">
        <v>0</v>
      </c>
      <c r="H6502">
        <v>0</v>
      </c>
      <c r="I6502">
        <v>43</v>
      </c>
      <c r="J6502">
        <v>9999</v>
      </c>
      <c r="K6502">
        <v>9999</v>
      </c>
      <c r="L6502">
        <v>9999</v>
      </c>
      <c r="M6502">
        <v>9999</v>
      </c>
      <c r="N6502">
        <v>9999</v>
      </c>
      <c r="O6502">
        <v>9999</v>
      </c>
      <c r="P6502">
        <v>9999</v>
      </c>
      <c r="Q6502">
        <v>9999</v>
      </c>
      <c r="R6502">
        <v>0</v>
      </c>
      <c r="S6502">
        <v>1</v>
      </c>
      <c r="T6502">
        <v>0</v>
      </c>
      <c r="U6502" t="str">
        <f t="shared" si="101"/>
        <v>43</v>
      </c>
      <c r="V6502" s="6">
        <v>3</v>
      </c>
    </row>
    <row r="6503" spans="1:22" hidden="1" x14ac:dyDescent="0.25">
      <c r="A6503">
        <v>5117</v>
      </c>
      <c r="B6503">
        <v>633</v>
      </c>
      <c r="C6503">
        <v>0</v>
      </c>
      <c r="D6503" s="4">
        <v>46017</v>
      </c>
      <c r="E6503">
        <v>2</v>
      </c>
      <c r="F6503">
        <v>0</v>
      </c>
      <c r="G6503">
        <v>0</v>
      </c>
      <c r="H6503">
        <v>0</v>
      </c>
      <c r="I6503">
        <v>63</v>
      </c>
      <c r="J6503">
        <v>9999</v>
      </c>
      <c r="K6503">
        <v>9999</v>
      </c>
      <c r="L6503">
        <v>9999</v>
      </c>
      <c r="M6503">
        <v>9999</v>
      </c>
      <c r="N6503">
        <v>9999</v>
      </c>
      <c r="O6503">
        <v>9999</v>
      </c>
      <c r="P6503">
        <v>9999</v>
      </c>
      <c r="Q6503">
        <v>9999</v>
      </c>
      <c r="R6503">
        <v>0</v>
      </c>
      <c r="S6503">
        <v>1</v>
      </c>
      <c r="T6503">
        <v>0</v>
      </c>
      <c r="U6503" t="str">
        <f t="shared" si="101"/>
        <v>63</v>
      </c>
      <c r="V6503" s="6">
        <v>3</v>
      </c>
    </row>
    <row r="6504" spans="1:22" hidden="1" x14ac:dyDescent="0.25">
      <c r="A6504">
        <v>5118</v>
      </c>
      <c r="B6504">
        <v>533</v>
      </c>
      <c r="C6504">
        <v>0</v>
      </c>
      <c r="D6504" s="4">
        <v>45658</v>
      </c>
      <c r="E6504">
        <v>2</v>
      </c>
      <c r="F6504">
        <v>0</v>
      </c>
      <c r="G6504">
        <v>0</v>
      </c>
      <c r="H6504">
        <v>0</v>
      </c>
      <c r="I6504">
        <v>53</v>
      </c>
      <c r="J6504">
        <v>9999</v>
      </c>
      <c r="K6504">
        <v>9999</v>
      </c>
      <c r="L6504">
        <v>9999</v>
      </c>
      <c r="M6504">
        <v>9999</v>
      </c>
      <c r="N6504">
        <v>9999</v>
      </c>
      <c r="O6504">
        <v>9999</v>
      </c>
      <c r="P6504">
        <v>9999</v>
      </c>
      <c r="Q6504">
        <v>9999</v>
      </c>
      <c r="R6504">
        <v>0</v>
      </c>
      <c r="S6504">
        <v>2</v>
      </c>
      <c r="T6504">
        <v>0</v>
      </c>
      <c r="U6504" t="str">
        <f t="shared" si="101"/>
        <v>53</v>
      </c>
      <c r="V6504" s="6">
        <v>3</v>
      </c>
    </row>
    <row r="6505" spans="1:22" hidden="1" x14ac:dyDescent="0.25">
      <c r="A6505">
        <v>5119</v>
      </c>
      <c r="B6505">
        <v>533</v>
      </c>
      <c r="C6505">
        <v>0</v>
      </c>
      <c r="D6505" s="4">
        <v>45658</v>
      </c>
      <c r="E6505">
        <v>1</v>
      </c>
      <c r="F6505">
        <v>0</v>
      </c>
      <c r="G6505">
        <v>0</v>
      </c>
      <c r="H6505">
        <v>0</v>
      </c>
      <c r="I6505">
        <v>53</v>
      </c>
      <c r="J6505">
        <v>9999</v>
      </c>
      <c r="K6505">
        <v>9999</v>
      </c>
      <c r="L6505">
        <v>9999</v>
      </c>
      <c r="M6505">
        <v>9999</v>
      </c>
      <c r="N6505">
        <v>9999</v>
      </c>
      <c r="O6505">
        <v>9999</v>
      </c>
      <c r="P6505">
        <v>9999</v>
      </c>
      <c r="Q6505">
        <v>9999</v>
      </c>
      <c r="R6505">
        <v>0</v>
      </c>
      <c r="S6505">
        <v>1</v>
      </c>
      <c r="T6505">
        <v>0</v>
      </c>
      <c r="U6505" t="str">
        <f t="shared" si="101"/>
        <v>53</v>
      </c>
      <c r="V6505" s="6">
        <v>3</v>
      </c>
    </row>
    <row r="6506" spans="1:22" hidden="1" x14ac:dyDescent="0.25">
      <c r="A6506">
        <v>5119</v>
      </c>
      <c r="B6506">
        <v>655</v>
      </c>
      <c r="C6506">
        <v>0</v>
      </c>
      <c r="D6506" s="4">
        <v>46017</v>
      </c>
      <c r="E6506">
        <v>2</v>
      </c>
      <c r="F6506">
        <v>0</v>
      </c>
      <c r="G6506">
        <v>0</v>
      </c>
      <c r="H6506">
        <v>0</v>
      </c>
      <c r="I6506">
        <v>0</v>
      </c>
      <c r="J6506">
        <v>9999</v>
      </c>
      <c r="K6506">
        <v>9999</v>
      </c>
      <c r="L6506">
        <v>9999</v>
      </c>
      <c r="M6506">
        <v>9999</v>
      </c>
      <c r="N6506">
        <v>9999</v>
      </c>
      <c r="O6506">
        <v>9999</v>
      </c>
      <c r="P6506">
        <v>9999</v>
      </c>
      <c r="Q6506">
        <v>9999</v>
      </c>
      <c r="R6506">
        <v>0</v>
      </c>
      <c r="S6506">
        <v>2</v>
      </c>
      <c r="T6506">
        <v>65</v>
      </c>
      <c r="U6506" t="str">
        <f t="shared" si="101"/>
        <v>65</v>
      </c>
      <c r="V6506" s="6">
        <v>5</v>
      </c>
    </row>
    <row r="6507" spans="1:22" hidden="1" x14ac:dyDescent="0.25">
      <c r="A6507">
        <v>5120</v>
      </c>
      <c r="B6507">
        <v>533</v>
      </c>
      <c r="C6507">
        <v>0</v>
      </c>
      <c r="D6507" s="4">
        <v>45658</v>
      </c>
      <c r="E6507">
        <v>1</v>
      </c>
      <c r="F6507">
        <v>0</v>
      </c>
      <c r="G6507">
        <v>0</v>
      </c>
      <c r="H6507">
        <v>0</v>
      </c>
      <c r="I6507">
        <v>53</v>
      </c>
      <c r="J6507">
        <v>9999</v>
      </c>
      <c r="K6507">
        <v>9999</v>
      </c>
      <c r="L6507">
        <v>9999</v>
      </c>
      <c r="M6507">
        <v>9999</v>
      </c>
      <c r="N6507">
        <v>9999</v>
      </c>
      <c r="O6507">
        <v>9999</v>
      </c>
      <c r="P6507">
        <v>9999</v>
      </c>
      <c r="Q6507">
        <v>9999</v>
      </c>
      <c r="R6507">
        <v>0</v>
      </c>
      <c r="S6507">
        <v>0</v>
      </c>
      <c r="T6507">
        <v>0</v>
      </c>
      <c r="U6507" t="str">
        <f t="shared" si="101"/>
        <v>53</v>
      </c>
      <c r="V6507" s="6">
        <v>3</v>
      </c>
    </row>
    <row r="6508" spans="1:22" hidden="1" x14ac:dyDescent="0.25">
      <c r="A6508">
        <v>5120</v>
      </c>
      <c r="B6508">
        <v>655</v>
      </c>
      <c r="C6508">
        <v>0</v>
      </c>
      <c r="D6508" s="4">
        <v>46017</v>
      </c>
      <c r="E6508">
        <v>2</v>
      </c>
      <c r="F6508">
        <v>0</v>
      </c>
      <c r="G6508">
        <v>0</v>
      </c>
      <c r="H6508">
        <v>0</v>
      </c>
      <c r="I6508">
        <v>0</v>
      </c>
      <c r="J6508">
        <v>9999</v>
      </c>
      <c r="K6508">
        <v>9999</v>
      </c>
      <c r="L6508">
        <v>9999</v>
      </c>
      <c r="M6508">
        <v>9999</v>
      </c>
      <c r="N6508">
        <v>9999</v>
      </c>
      <c r="O6508">
        <v>9999</v>
      </c>
      <c r="P6508">
        <v>9999</v>
      </c>
      <c r="Q6508">
        <v>9999</v>
      </c>
      <c r="R6508">
        <v>0</v>
      </c>
      <c r="S6508">
        <v>2</v>
      </c>
      <c r="T6508">
        <v>65</v>
      </c>
      <c r="U6508" t="str">
        <f t="shared" si="101"/>
        <v>65</v>
      </c>
      <c r="V6508" s="6">
        <v>5</v>
      </c>
    </row>
    <row r="6509" spans="1:22" hidden="1" x14ac:dyDescent="0.25">
      <c r="A6509">
        <v>5121</v>
      </c>
      <c r="B6509">
        <v>533</v>
      </c>
      <c r="C6509">
        <v>0</v>
      </c>
      <c r="D6509" s="4">
        <v>45658</v>
      </c>
      <c r="E6509">
        <v>2</v>
      </c>
      <c r="F6509">
        <v>0</v>
      </c>
      <c r="G6509">
        <v>0</v>
      </c>
      <c r="H6509">
        <v>0</v>
      </c>
      <c r="I6509">
        <v>53</v>
      </c>
      <c r="J6509">
        <v>9999</v>
      </c>
      <c r="K6509">
        <v>9999</v>
      </c>
      <c r="L6509">
        <v>9999</v>
      </c>
      <c r="M6509">
        <v>9999</v>
      </c>
      <c r="N6509">
        <v>9999</v>
      </c>
      <c r="O6509">
        <v>9999</v>
      </c>
      <c r="P6509">
        <v>9999</v>
      </c>
      <c r="Q6509">
        <v>9999</v>
      </c>
      <c r="R6509">
        <v>0</v>
      </c>
      <c r="S6509">
        <v>2</v>
      </c>
      <c r="T6509">
        <v>0</v>
      </c>
      <c r="U6509" t="str">
        <f t="shared" si="101"/>
        <v>53</v>
      </c>
      <c r="V6509" s="6">
        <v>3</v>
      </c>
    </row>
    <row r="6510" spans="1:22" hidden="1" x14ac:dyDescent="0.25">
      <c r="A6510">
        <v>5121</v>
      </c>
      <c r="B6510">
        <v>635</v>
      </c>
      <c r="C6510">
        <v>0</v>
      </c>
      <c r="D6510" s="4">
        <v>46017</v>
      </c>
      <c r="E6510">
        <v>2</v>
      </c>
      <c r="F6510">
        <v>0</v>
      </c>
      <c r="G6510">
        <v>0</v>
      </c>
      <c r="H6510">
        <v>0</v>
      </c>
      <c r="I6510">
        <v>0</v>
      </c>
      <c r="J6510">
        <v>9999</v>
      </c>
      <c r="K6510">
        <v>9999</v>
      </c>
      <c r="L6510">
        <v>9999</v>
      </c>
      <c r="M6510">
        <v>9999</v>
      </c>
      <c r="N6510">
        <v>9999</v>
      </c>
      <c r="O6510">
        <v>9999</v>
      </c>
      <c r="P6510">
        <v>9999</v>
      </c>
      <c r="Q6510">
        <v>9999</v>
      </c>
      <c r="R6510">
        <v>0</v>
      </c>
      <c r="S6510">
        <v>2</v>
      </c>
      <c r="T6510">
        <v>63</v>
      </c>
      <c r="U6510" t="str">
        <f t="shared" si="101"/>
        <v>63</v>
      </c>
      <c r="V6510" s="6">
        <v>5</v>
      </c>
    </row>
    <row r="6511" spans="1:22" hidden="1" x14ac:dyDescent="0.25">
      <c r="A6511">
        <v>5122</v>
      </c>
      <c r="B6511">
        <v>533</v>
      </c>
      <c r="C6511">
        <v>0</v>
      </c>
      <c r="D6511" s="4">
        <v>45658</v>
      </c>
      <c r="E6511">
        <v>1</v>
      </c>
      <c r="F6511">
        <v>0</v>
      </c>
      <c r="G6511">
        <v>0</v>
      </c>
      <c r="H6511">
        <v>0</v>
      </c>
      <c r="I6511">
        <v>53</v>
      </c>
      <c r="J6511">
        <v>9999</v>
      </c>
      <c r="K6511">
        <v>9999</v>
      </c>
      <c r="L6511">
        <v>9999</v>
      </c>
      <c r="M6511">
        <v>9999</v>
      </c>
      <c r="N6511">
        <v>9999</v>
      </c>
      <c r="O6511">
        <v>9999</v>
      </c>
      <c r="P6511">
        <v>9999</v>
      </c>
      <c r="Q6511">
        <v>9999</v>
      </c>
      <c r="R6511">
        <v>0</v>
      </c>
      <c r="S6511">
        <v>0</v>
      </c>
      <c r="T6511">
        <v>0</v>
      </c>
      <c r="U6511" t="str">
        <f t="shared" si="101"/>
        <v>53</v>
      </c>
      <c r="V6511" s="6">
        <v>3</v>
      </c>
    </row>
    <row r="6512" spans="1:22" hidden="1" x14ac:dyDescent="0.25">
      <c r="A6512">
        <v>5123</v>
      </c>
      <c r="B6512">
        <v>533</v>
      </c>
      <c r="C6512">
        <v>0</v>
      </c>
      <c r="D6512" s="4">
        <v>45658</v>
      </c>
      <c r="E6512">
        <v>1</v>
      </c>
      <c r="F6512">
        <v>0</v>
      </c>
      <c r="G6512">
        <v>0</v>
      </c>
      <c r="H6512">
        <v>0</v>
      </c>
      <c r="I6512">
        <v>53</v>
      </c>
      <c r="J6512">
        <v>9999</v>
      </c>
      <c r="K6512">
        <v>9999</v>
      </c>
      <c r="L6512">
        <v>9999</v>
      </c>
      <c r="M6512">
        <v>9999</v>
      </c>
      <c r="N6512">
        <v>9999</v>
      </c>
      <c r="O6512">
        <v>9999</v>
      </c>
      <c r="P6512">
        <v>9999</v>
      </c>
      <c r="Q6512">
        <v>9999</v>
      </c>
      <c r="R6512">
        <v>0</v>
      </c>
      <c r="S6512">
        <v>0</v>
      </c>
      <c r="T6512">
        <v>0</v>
      </c>
      <c r="U6512" t="str">
        <f t="shared" si="101"/>
        <v>53</v>
      </c>
      <c r="V6512" s="6">
        <v>3</v>
      </c>
    </row>
    <row r="6513" spans="1:22" hidden="1" x14ac:dyDescent="0.25">
      <c r="A6513">
        <v>5124</v>
      </c>
      <c r="B6513">
        <v>533</v>
      </c>
      <c r="C6513">
        <v>0</v>
      </c>
      <c r="D6513" s="4">
        <v>45658</v>
      </c>
      <c r="E6513">
        <v>1</v>
      </c>
      <c r="F6513">
        <v>0</v>
      </c>
      <c r="G6513">
        <v>0</v>
      </c>
      <c r="H6513">
        <v>0</v>
      </c>
      <c r="I6513">
        <v>53</v>
      </c>
      <c r="J6513">
        <v>9999</v>
      </c>
      <c r="K6513">
        <v>9999</v>
      </c>
      <c r="L6513">
        <v>9999</v>
      </c>
      <c r="M6513">
        <v>9999</v>
      </c>
      <c r="N6513">
        <v>9999</v>
      </c>
      <c r="O6513">
        <v>9999</v>
      </c>
      <c r="P6513">
        <v>9999</v>
      </c>
      <c r="Q6513">
        <v>9999</v>
      </c>
      <c r="R6513">
        <v>0</v>
      </c>
      <c r="S6513">
        <v>0</v>
      </c>
      <c r="T6513">
        <v>0</v>
      </c>
      <c r="U6513" t="str">
        <f t="shared" si="101"/>
        <v>53</v>
      </c>
      <c r="V6513" s="6">
        <v>3</v>
      </c>
    </row>
    <row r="6514" spans="1:22" hidden="1" x14ac:dyDescent="0.25">
      <c r="A6514">
        <v>5125</v>
      </c>
      <c r="B6514">
        <v>533</v>
      </c>
      <c r="C6514">
        <v>0</v>
      </c>
      <c r="D6514" s="4">
        <v>45658</v>
      </c>
      <c r="E6514">
        <v>1</v>
      </c>
      <c r="F6514">
        <v>0</v>
      </c>
      <c r="G6514">
        <v>0</v>
      </c>
      <c r="H6514">
        <v>0</v>
      </c>
      <c r="I6514">
        <v>53</v>
      </c>
      <c r="J6514">
        <v>9999</v>
      </c>
      <c r="K6514">
        <v>9999</v>
      </c>
      <c r="L6514">
        <v>9999</v>
      </c>
      <c r="M6514">
        <v>9999</v>
      </c>
      <c r="N6514">
        <v>9999</v>
      </c>
      <c r="O6514">
        <v>9999</v>
      </c>
      <c r="P6514">
        <v>9999</v>
      </c>
      <c r="Q6514">
        <v>9999</v>
      </c>
      <c r="R6514">
        <v>0</v>
      </c>
      <c r="S6514">
        <v>0</v>
      </c>
      <c r="T6514">
        <v>0</v>
      </c>
      <c r="U6514" t="str">
        <f t="shared" si="101"/>
        <v>53</v>
      </c>
      <c r="V6514" s="6">
        <v>3</v>
      </c>
    </row>
    <row r="6515" spans="1:22" hidden="1" x14ac:dyDescent="0.25">
      <c r="A6515">
        <v>5126</v>
      </c>
      <c r="B6515">
        <v>533</v>
      </c>
      <c r="C6515">
        <v>0</v>
      </c>
      <c r="D6515" s="4">
        <v>2</v>
      </c>
      <c r="E6515">
        <v>1</v>
      </c>
      <c r="F6515">
        <v>0</v>
      </c>
      <c r="G6515">
        <v>0</v>
      </c>
      <c r="H6515">
        <v>0</v>
      </c>
      <c r="I6515">
        <v>53</v>
      </c>
      <c r="J6515">
        <v>9999</v>
      </c>
      <c r="K6515">
        <v>9999</v>
      </c>
      <c r="L6515">
        <v>9999</v>
      </c>
      <c r="M6515">
        <v>9999</v>
      </c>
      <c r="N6515">
        <v>9999</v>
      </c>
      <c r="O6515">
        <v>9999</v>
      </c>
      <c r="P6515">
        <v>9999</v>
      </c>
      <c r="Q6515">
        <v>9999</v>
      </c>
      <c r="R6515">
        <v>0</v>
      </c>
      <c r="S6515">
        <v>1</v>
      </c>
      <c r="T6515">
        <v>0</v>
      </c>
      <c r="U6515" t="str">
        <f t="shared" si="101"/>
        <v>53</v>
      </c>
      <c r="V6515" s="6">
        <v>3</v>
      </c>
    </row>
    <row r="6516" spans="1:22" hidden="1" x14ac:dyDescent="0.25">
      <c r="A6516">
        <v>5126</v>
      </c>
      <c r="B6516">
        <v>655</v>
      </c>
      <c r="C6516">
        <v>0</v>
      </c>
      <c r="D6516" s="4">
        <v>46017</v>
      </c>
      <c r="E6516">
        <v>2</v>
      </c>
      <c r="F6516">
        <v>0</v>
      </c>
      <c r="G6516">
        <v>0</v>
      </c>
      <c r="H6516">
        <v>0</v>
      </c>
      <c r="I6516">
        <v>0</v>
      </c>
      <c r="J6516">
        <v>9999</v>
      </c>
      <c r="K6516">
        <v>9999</v>
      </c>
      <c r="L6516">
        <v>9999</v>
      </c>
      <c r="M6516">
        <v>9999</v>
      </c>
      <c r="N6516">
        <v>9999</v>
      </c>
      <c r="O6516">
        <v>9999</v>
      </c>
      <c r="P6516">
        <v>9999</v>
      </c>
      <c r="Q6516">
        <v>9999</v>
      </c>
      <c r="R6516">
        <v>0</v>
      </c>
      <c r="S6516">
        <v>1</v>
      </c>
      <c r="T6516">
        <v>65</v>
      </c>
      <c r="U6516" t="str">
        <f t="shared" si="101"/>
        <v>65</v>
      </c>
      <c r="V6516" s="6">
        <v>5</v>
      </c>
    </row>
    <row r="6517" spans="1:22" hidden="1" x14ac:dyDescent="0.25">
      <c r="A6517">
        <v>5127</v>
      </c>
      <c r="B6517">
        <v>533</v>
      </c>
      <c r="C6517">
        <v>0</v>
      </c>
      <c r="D6517" s="4">
        <v>45658</v>
      </c>
      <c r="E6517">
        <v>1</v>
      </c>
      <c r="F6517">
        <v>0</v>
      </c>
      <c r="G6517">
        <v>0</v>
      </c>
      <c r="H6517">
        <v>0</v>
      </c>
      <c r="I6517">
        <v>53</v>
      </c>
      <c r="J6517">
        <v>9999</v>
      </c>
      <c r="K6517">
        <v>9999</v>
      </c>
      <c r="L6517">
        <v>9999</v>
      </c>
      <c r="M6517">
        <v>9999</v>
      </c>
      <c r="N6517">
        <v>9999</v>
      </c>
      <c r="O6517">
        <v>9999</v>
      </c>
      <c r="P6517">
        <v>9999</v>
      </c>
      <c r="Q6517">
        <v>9999</v>
      </c>
      <c r="R6517">
        <v>0</v>
      </c>
      <c r="S6517">
        <v>0</v>
      </c>
      <c r="T6517">
        <v>0</v>
      </c>
      <c r="U6517" t="str">
        <f t="shared" si="101"/>
        <v>53</v>
      </c>
      <c r="V6517" s="6">
        <v>3</v>
      </c>
    </row>
    <row r="6518" spans="1:22" hidden="1" x14ac:dyDescent="0.25">
      <c r="A6518">
        <v>5127</v>
      </c>
      <c r="B6518">
        <v>655</v>
      </c>
      <c r="C6518">
        <v>0</v>
      </c>
      <c r="E6518">
        <v>2</v>
      </c>
      <c r="F6518">
        <v>0</v>
      </c>
      <c r="G6518">
        <v>0</v>
      </c>
      <c r="H6518">
        <v>0</v>
      </c>
      <c r="I6518">
        <v>0</v>
      </c>
      <c r="J6518">
        <v>9999</v>
      </c>
      <c r="K6518">
        <v>9999</v>
      </c>
      <c r="L6518">
        <v>9999</v>
      </c>
      <c r="M6518">
        <v>9999</v>
      </c>
      <c r="N6518">
        <v>9999</v>
      </c>
      <c r="O6518">
        <v>9999</v>
      </c>
      <c r="P6518">
        <v>9999</v>
      </c>
      <c r="Q6518">
        <v>9999</v>
      </c>
      <c r="R6518">
        <v>0</v>
      </c>
      <c r="S6518">
        <v>1</v>
      </c>
      <c r="T6518">
        <v>65</v>
      </c>
      <c r="U6518" t="str">
        <f t="shared" si="101"/>
        <v>65</v>
      </c>
      <c r="V6518" s="6">
        <v>5</v>
      </c>
    </row>
    <row r="6519" spans="1:22" hidden="1" x14ac:dyDescent="0.25">
      <c r="A6519">
        <v>5128</v>
      </c>
      <c r="B6519">
        <v>533</v>
      </c>
      <c r="C6519">
        <v>0</v>
      </c>
      <c r="D6519" s="4">
        <v>45658</v>
      </c>
      <c r="E6519">
        <v>2</v>
      </c>
      <c r="F6519">
        <v>0</v>
      </c>
      <c r="G6519">
        <v>0</v>
      </c>
      <c r="H6519">
        <v>0</v>
      </c>
      <c r="I6519">
        <v>53</v>
      </c>
      <c r="J6519">
        <v>9999</v>
      </c>
      <c r="K6519">
        <v>9999</v>
      </c>
      <c r="L6519">
        <v>9999</v>
      </c>
      <c r="M6519">
        <v>9999</v>
      </c>
      <c r="N6519">
        <v>9999</v>
      </c>
      <c r="O6519">
        <v>9999</v>
      </c>
      <c r="P6519">
        <v>9999</v>
      </c>
      <c r="Q6519">
        <v>9999</v>
      </c>
      <c r="R6519">
        <v>0</v>
      </c>
      <c r="S6519">
        <v>2</v>
      </c>
      <c r="T6519">
        <v>0</v>
      </c>
      <c r="U6519" t="str">
        <f t="shared" si="101"/>
        <v>53</v>
      </c>
      <c r="V6519" s="6">
        <v>3</v>
      </c>
    </row>
    <row r="6520" spans="1:22" hidden="1" x14ac:dyDescent="0.25">
      <c r="A6520">
        <v>5129</v>
      </c>
      <c r="B6520">
        <v>492</v>
      </c>
      <c r="C6520">
        <v>0</v>
      </c>
      <c r="D6520" s="4">
        <v>4</v>
      </c>
      <c r="E6520">
        <v>1</v>
      </c>
      <c r="F6520">
        <v>0</v>
      </c>
      <c r="G6520">
        <v>0</v>
      </c>
      <c r="H6520">
        <v>49</v>
      </c>
      <c r="I6520">
        <v>0</v>
      </c>
      <c r="J6520">
        <v>9999</v>
      </c>
      <c r="K6520">
        <v>9999</v>
      </c>
      <c r="L6520">
        <v>9999</v>
      </c>
      <c r="M6520">
        <v>9999</v>
      </c>
      <c r="N6520">
        <v>9999</v>
      </c>
      <c r="O6520">
        <v>9999</v>
      </c>
      <c r="P6520">
        <v>9999</v>
      </c>
      <c r="Q6520">
        <v>9999</v>
      </c>
      <c r="R6520">
        <v>0</v>
      </c>
      <c r="S6520">
        <v>1</v>
      </c>
      <c r="T6520">
        <v>0</v>
      </c>
      <c r="U6520" t="str">
        <f t="shared" si="101"/>
        <v>49</v>
      </c>
      <c r="V6520" s="6">
        <v>2</v>
      </c>
    </row>
    <row r="6521" spans="1:22" hidden="1" x14ac:dyDescent="0.25">
      <c r="A6521">
        <v>5130</v>
      </c>
      <c r="B6521">
        <v>533</v>
      </c>
      <c r="C6521">
        <v>0</v>
      </c>
      <c r="D6521" s="4">
        <v>45658</v>
      </c>
      <c r="E6521">
        <v>2</v>
      </c>
      <c r="F6521">
        <v>0</v>
      </c>
      <c r="G6521">
        <v>0</v>
      </c>
      <c r="H6521">
        <v>0</v>
      </c>
      <c r="I6521">
        <v>53</v>
      </c>
      <c r="J6521">
        <v>9999</v>
      </c>
      <c r="K6521">
        <v>9999</v>
      </c>
      <c r="L6521">
        <v>9999</v>
      </c>
      <c r="M6521">
        <v>9999</v>
      </c>
      <c r="N6521">
        <v>9999</v>
      </c>
      <c r="O6521">
        <v>9999</v>
      </c>
      <c r="P6521">
        <v>9999</v>
      </c>
      <c r="Q6521">
        <v>9999</v>
      </c>
      <c r="R6521">
        <v>0</v>
      </c>
      <c r="S6521">
        <v>2</v>
      </c>
      <c r="T6521">
        <v>0</v>
      </c>
      <c r="U6521" t="str">
        <f t="shared" si="101"/>
        <v>53</v>
      </c>
      <c r="V6521" s="6">
        <v>3</v>
      </c>
    </row>
    <row r="6522" spans="1:22" hidden="1" x14ac:dyDescent="0.25">
      <c r="A6522">
        <v>5130</v>
      </c>
      <c r="B6522">
        <v>655</v>
      </c>
      <c r="C6522">
        <v>0</v>
      </c>
      <c r="D6522" s="4">
        <v>46017</v>
      </c>
      <c r="E6522">
        <v>2</v>
      </c>
      <c r="F6522">
        <v>0</v>
      </c>
      <c r="G6522">
        <v>0</v>
      </c>
      <c r="H6522">
        <v>0</v>
      </c>
      <c r="I6522">
        <v>0</v>
      </c>
      <c r="J6522">
        <v>9999</v>
      </c>
      <c r="K6522">
        <v>9999</v>
      </c>
      <c r="L6522">
        <v>9999</v>
      </c>
      <c r="M6522">
        <v>9999</v>
      </c>
      <c r="N6522">
        <v>9999</v>
      </c>
      <c r="O6522">
        <v>9999</v>
      </c>
      <c r="P6522">
        <v>9999</v>
      </c>
      <c r="Q6522">
        <v>9999</v>
      </c>
      <c r="R6522">
        <v>0</v>
      </c>
      <c r="S6522">
        <v>2</v>
      </c>
      <c r="T6522">
        <v>65</v>
      </c>
      <c r="U6522" t="str">
        <f t="shared" si="101"/>
        <v>65</v>
      </c>
      <c r="V6522" s="6">
        <v>5</v>
      </c>
    </row>
    <row r="6523" spans="1:22" hidden="1" x14ac:dyDescent="0.25">
      <c r="A6523">
        <v>5131</v>
      </c>
      <c r="B6523">
        <v>533</v>
      </c>
      <c r="C6523">
        <v>0</v>
      </c>
      <c r="D6523" s="4">
        <v>45658</v>
      </c>
      <c r="E6523">
        <v>2</v>
      </c>
      <c r="F6523">
        <v>0</v>
      </c>
      <c r="G6523">
        <v>0</v>
      </c>
      <c r="H6523">
        <v>0</v>
      </c>
      <c r="I6523">
        <v>53</v>
      </c>
      <c r="J6523">
        <v>9999</v>
      </c>
      <c r="K6523">
        <v>9999</v>
      </c>
      <c r="L6523">
        <v>9999</v>
      </c>
      <c r="M6523">
        <v>9999</v>
      </c>
      <c r="N6523">
        <v>9999</v>
      </c>
      <c r="O6523">
        <v>9999</v>
      </c>
      <c r="P6523">
        <v>9999</v>
      </c>
      <c r="Q6523">
        <v>9999</v>
      </c>
      <c r="R6523">
        <v>0</v>
      </c>
      <c r="S6523">
        <v>2</v>
      </c>
      <c r="T6523">
        <v>0</v>
      </c>
      <c r="U6523" t="str">
        <f t="shared" si="101"/>
        <v>53</v>
      </c>
      <c r="V6523" s="6">
        <v>3</v>
      </c>
    </row>
    <row r="6524" spans="1:22" hidden="1" x14ac:dyDescent="0.25">
      <c r="A6524">
        <v>5131</v>
      </c>
      <c r="B6524">
        <v>655</v>
      </c>
      <c r="C6524">
        <v>0</v>
      </c>
      <c r="D6524" s="4">
        <v>46017</v>
      </c>
      <c r="E6524">
        <v>2</v>
      </c>
      <c r="F6524">
        <v>0</v>
      </c>
      <c r="G6524">
        <v>0</v>
      </c>
      <c r="H6524">
        <v>0</v>
      </c>
      <c r="I6524">
        <v>0</v>
      </c>
      <c r="J6524">
        <v>9999</v>
      </c>
      <c r="K6524">
        <v>9999</v>
      </c>
      <c r="L6524">
        <v>9999</v>
      </c>
      <c r="M6524">
        <v>9999</v>
      </c>
      <c r="N6524">
        <v>9999</v>
      </c>
      <c r="O6524">
        <v>9999</v>
      </c>
      <c r="P6524">
        <v>9999</v>
      </c>
      <c r="Q6524">
        <v>9999</v>
      </c>
      <c r="R6524">
        <v>0</v>
      </c>
      <c r="S6524">
        <v>2</v>
      </c>
      <c r="T6524">
        <v>65</v>
      </c>
      <c r="U6524" t="str">
        <f t="shared" si="101"/>
        <v>65</v>
      </c>
      <c r="V6524" s="6">
        <v>5</v>
      </c>
    </row>
    <row r="6525" spans="1:22" hidden="1" x14ac:dyDescent="0.25">
      <c r="A6525">
        <v>5132</v>
      </c>
      <c r="B6525">
        <v>533</v>
      </c>
      <c r="C6525">
        <v>0</v>
      </c>
      <c r="D6525" s="4">
        <v>45658</v>
      </c>
      <c r="E6525">
        <v>1</v>
      </c>
      <c r="F6525">
        <v>0</v>
      </c>
      <c r="G6525">
        <v>0</v>
      </c>
      <c r="H6525">
        <v>0</v>
      </c>
      <c r="I6525">
        <v>53</v>
      </c>
      <c r="J6525">
        <v>9999</v>
      </c>
      <c r="K6525">
        <v>9999</v>
      </c>
      <c r="L6525">
        <v>9999</v>
      </c>
      <c r="M6525">
        <v>9999</v>
      </c>
      <c r="N6525">
        <v>9999</v>
      </c>
      <c r="O6525">
        <v>9999</v>
      </c>
      <c r="P6525">
        <v>9999</v>
      </c>
      <c r="Q6525">
        <v>9999</v>
      </c>
      <c r="R6525">
        <v>0</v>
      </c>
      <c r="S6525">
        <v>0</v>
      </c>
      <c r="T6525">
        <v>0</v>
      </c>
      <c r="U6525" t="str">
        <f t="shared" si="101"/>
        <v>53</v>
      </c>
      <c r="V6525" s="6">
        <v>3</v>
      </c>
    </row>
    <row r="6526" spans="1:22" hidden="1" x14ac:dyDescent="0.25">
      <c r="A6526">
        <v>5132</v>
      </c>
      <c r="B6526">
        <v>655</v>
      </c>
      <c r="C6526">
        <v>0</v>
      </c>
      <c r="E6526">
        <v>2</v>
      </c>
      <c r="F6526">
        <v>0</v>
      </c>
      <c r="G6526">
        <v>0</v>
      </c>
      <c r="H6526">
        <v>0</v>
      </c>
      <c r="I6526">
        <v>0</v>
      </c>
      <c r="J6526">
        <v>9999</v>
      </c>
      <c r="K6526">
        <v>9999</v>
      </c>
      <c r="L6526">
        <v>9999</v>
      </c>
      <c r="M6526">
        <v>9999</v>
      </c>
      <c r="N6526">
        <v>9999</v>
      </c>
      <c r="O6526">
        <v>9999</v>
      </c>
      <c r="P6526">
        <v>9999</v>
      </c>
      <c r="Q6526">
        <v>9999</v>
      </c>
      <c r="R6526">
        <v>0</v>
      </c>
      <c r="S6526">
        <v>1</v>
      </c>
      <c r="T6526">
        <v>65</v>
      </c>
      <c r="U6526" t="str">
        <f t="shared" si="101"/>
        <v>65</v>
      </c>
      <c r="V6526" s="6">
        <v>5</v>
      </c>
    </row>
    <row r="6527" spans="1:22" hidden="1" x14ac:dyDescent="0.25">
      <c r="A6527">
        <v>5133</v>
      </c>
      <c r="B6527">
        <v>533</v>
      </c>
      <c r="C6527">
        <v>0</v>
      </c>
      <c r="D6527" s="4">
        <v>45658</v>
      </c>
      <c r="E6527">
        <v>1</v>
      </c>
      <c r="F6527">
        <v>0</v>
      </c>
      <c r="G6527">
        <v>0</v>
      </c>
      <c r="H6527">
        <v>0</v>
      </c>
      <c r="I6527">
        <v>53</v>
      </c>
      <c r="J6527">
        <v>9999</v>
      </c>
      <c r="K6527">
        <v>9999</v>
      </c>
      <c r="L6527">
        <v>9999</v>
      </c>
      <c r="M6527">
        <v>9999</v>
      </c>
      <c r="N6527">
        <v>9999</v>
      </c>
      <c r="O6527">
        <v>9999</v>
      </c>
      <c r="P6527">
        <v>9999</v>
      </c>
      <c r="Q6527">
        <v>9999</v>
      </c>
      <c r="R6527">
        <v>0</v>
      </c>
      <c r="S6527">
        <v>0</v>
      </c>
      <c r="T6527">
        <v>0</v>
      </c>
      <c r="U6527" t="str">
        <f t="shared" si="101"/>
        <v>53</v>
      </c>
      <c r="V6527" s="6">
        <v>3</v>
      </c>
    </row>
    <row r="6528" spans="1:22" hidden="1" x14ac:dyDescent="0.25">
      <c r="A6528">
        <v>5133</v>
      </c>
      <c r="B6528">
        <v>655</v>
      </c>
      <c r="C6528">
        <v>0</v>
      </c>
      <c r="D6528" s="4">
        <v>46017</v>
      </c>
      <c r="E6528">
        <v>2</v>
      </c>
      <c r="F6528">
        <v>0</v>
      </c>
      <c r="G6528">
        <v>0</v>
      </c>
      <c r="H6528">
        <v>0</v>
      </c>
      <c r="I6528">
        <v>0</v>
      </c>
      <c r="J6528">
        <v>9999</v>
      </c>
      <c r="K6528">
        <v>9999</v>
      </c>
      <c r="L6528">
        <v>9999</v>
      </c>
      <c r="M6528">
        <v>9999</v>
      </c>
      <c r="N6528">
        <v>9999</v>
      </c>
      <c r="O6528">
        <v>9999</v>
      </c>
      <c r="P6528">
        <v>9999</v>
      </c>
      <c r="Q6528">
        <v>9999</v>
      </c>
      <c r="R6528">
        <v>0</v>
      </c>
      <c r="S6528">
        <v>2</v>
      </c>
      <c r="T6528">
        <v>65</v>
      </c>
      <c r="U6528" t="str">
        <f t="shared" si="101"/>
        <v>65</v>
      </c>
      <c r="V6528" s="6">
        <v>5</v>
      </c>
    </row>
    <row r="6529" spans="1:22" hidden="1" x14ac:dyDescent="0.25">
      <c r="A6529">
        <v>5134</v>
      </c>
      <c r="B6529">
        <v>533</v>
      </c>
      <c r="C6529">
        <v>0</v>
      </c>
      <c r="D6529" s="4">
        <v>45658</v>
      </c>
      <c r="E6529">
        <v>1</v>
      </c>
      <c r="F6529">
        <v>0</v>
      </c>
      <c r="G6529">
        <v>0</v>
      </c>
      <c r="H6529">
        <v>0</v>
      </c>
      <c r="I6529">
        <v>53</v>
      </c>
      <c r="J6529">
        <v>9999</v>
      </c>
      <c r="K6529">
        <v>9999</v>
      </c>
      <c r="L6529">
        <v>9999</v>
      </c>
      <c r="M6529">
        <v>9999</v>
      </c>
      <c r="N6529">
        <v>9999</v>
      </c>
      <c r="O6529">
        <v>9999</v>
      </c>
      <c r="P6529">
        <v>9999</v>
      </c>
      <c r="Q6529">
        <v>9999</v>
      </c>
      <c r="R6529">
        <v>0</v>
      </c>
      <c r="S6529">
        <v>0</v>
      </c>
      <c r="T6529">
        <v>0</v>
      </c>
      <c r="U6529" t="str">
        <f t="shared" si="101"/>
        <v>53</v>
      </c>
      <c r="V6529" s="6">
        <v>3</v>
      </c>
    </row>
    <row r="6530" spans="1:22" hidden="1" x14ac:dyDescent="0.25">
      <c r="A6530">
        <v>5134</v>
      </c>
      <c r="B6530">
        <v>655</v>
      </c>
      <c r="C6530">
        <v>0</v>
      </c>
      <c r="D6530" s="4">
        <v>46017</v>
      </c>
      <c r="E6530">
        <v>2</v>
      </c>
      <c r="F6530">
        <v>0</v>
      </c>
      <c r="G6530">
        <v>0</v>
      </c>
      <c r="H6530">
        <v>0</v>
      </c>
      <c r="I6530">
        <v>0</v>
      </c>
      <c r="J6530">
        <v>9999</v>
      </c>
      <c r="K6530">
        <v>9999</v>
      </c>
      <c r="L6530">
        <v>9999</v>
      </c>
      <c r="M6530">
        <v>9999</v>
      </c>
      <c r="N6530">
        <v>9999</v>
      </c>
      <c r="O6530">
        <v>9999</v>
      </c>
      <c r="P6530">
        <v>9999</v>
      </c>
      <c r="Q6530">
        <v>9999</v>
      </c>
      <c r="R6530">
        <v>0</v>
      </c>
      <c r="S6530">
        <v>2</v>
      </c>
      <c r="T6530">
        <v>65</v>
      </c>
      <c r="U6530" t="str">
        <f t="shared" si="101"/>
        <v>65</v>
      </c>
      <c r="V6530" s="6">
        <v>5</v>
      </c>
    </row>
    <row r="6531" spans="1:22" hidden="1" x14ac:dyDescent="0.25">
      <c r="A6531">
        <v>5135</v>
      </c>
      <c r="B6531">
        <v>533</v>
      </c>
      <c r="C6531">
        <v>0</v>
      </c>
      <c r="D6531" s="4">
        <v>45658</v>
      </c>
      <c r="E6531">
        <v>1</v>
      </c>
      <c r="F6531">
        <v>0</v>
      </c>
      <c r="G6531">
        <v>0</v>
      </c>
      <c r="H6531">
        <v>0</v>
      </c>
      <c r="I6531">
        <v>53</v>
      </c>
      <c r="J6531">
        <v>9999</v>
      </c>
      <c r="K6531">
        <v>9999</v>
      </c>
      <c r="L6531">
        <v>9999</v>
      </c>
      <c r="M6531">
        <v>9999</v>
      </c>
      <c r="N6531">
        <v>9999</v>
      </c>
      <c r="O6531">
        <v>9999</v>
      </c>
      <c r="P6531">
        <v>9999</v>
      </c>
      <c r="Q6531">
        <v>9999</v>
      </c>
      <c r="R6531">
        <v>0</v>
      </c>
      <c r="S6531">
        <v>0</v>
      </c>
      <c r="T6531">
        <v>0</v>
      </c>
      <c r="U6531" t="str">
        <f t="shared" ref="U6531:U6594" si="102">+LEFT(B6531,2)</f>
        <v>53</v>
      </c>
      <c r="V6531" s="6">
        <v>3</v>
      </c>
    </row>
    <row r="6532" spans="1:22" hidden="1" x14ac:dyDescent="0.25">
      <c r="A6532">
        <v>5135</v>
      </c>
      <c r="B6532">
        <v>642</v>
      </c>
      <c r="C6532">
        <v>0</v>
      </c>
      <c r="D6532" s="4">
        <v>2</v>
      </c>
      <c r="E6532">
        <v>1</v>
      </c>
      <c r="F6532">
        <v>0</v>
      </c>
      <c r="G6532">
        <v>0</v>
      </c>
      <c r="H6532">
        <v>64</v>
      </c>
      <c r="I6532">
        <v>0</v>
      </c>
      <c r="J6532">
        <v>9999</v>
      </c>
      <c r="K6532">
        <v>9999</v>
      </c>
      <c r="L6532">
        <v>9999</v>
      </c>
      <c r="M6532">
        <v>9999</v>
      </c>
      <c r="N6532">
        <v>9999</v>
      </c>
      <c r="O6532">
        <v>9999</v>
      </c>
      <c r="P6532">
        <v>9999</v>
      </c>
      <c r="Q6532">
        <v>9999</v>
      </c>
      <c r="R6532">
        <v>0</v>
      </c>
      <c r="S6532">
        <v>1</v>
      </c>
      <c r="T6532">
        <v>0</v>
      </c>
      <c r="U6532" t="str">
        <f t="shared" si="102"/>
        <v>64</v>
      </c>
      <c r="V6532" s="6">
        <v>2</v>
      </c>
    </row>
    <row r="6533" spans="1:22" hidden="1" x14ac:dyDescent="0.25">
      <c r="A6533">
        <v>5135</v>
      </c>
      <c r="B6533">
        <v>652</v>
      </c>
      <c r="C6533">
        <v>0</v>
      </c>
      <c r="E6533">
        <v>2</v>
      </c>
      <c r="F6533">
        <v>0</v>
      </c>
      <c r="G6533">
        <v>0</v>
      </c>
      <c r="H6533">
        <v>65</v>
      </c>
      <c r="I6533">
        <v>0</v>
      </c>
      <c r="J6533">
        <v>9999</v>
      </c>
      <c r="K6533">
        <v>9999</v>
      </c>
      <c r="L6533">
        <v>9999</v>
      </c>
      <c r="M6533">
        <v>9999</v>
      </c>
      <c r="N6533">
        <v>9999</v>
      </c>
      <c r="O6533">
        <v>9999</v>
      </c>
      <c r="P6533">
        <v>9999</v>
      </c>
      <c r="Q6533">
        <v>9999</v>
      </c>
      <c r="R6533">
        <v>0</v>
      </c>
      <c r="S6533">
        <v>1</v>
      </c>
      <c r="T6533">
        <v>0</v>
      </c>
      <c r="U6533" t="str">
        <f t="shared" si="102"/>
        <v>65</v>
      </c>
      <c r="V6533" s="6">
        <v>2</v>
      </c>
    </row>
    <row r="6534" spans="1:22" hidden="1" x14ac:dyDescent="0.25">
      <c r="A6534">
        <v>5136</v>
      </c>
      <c r="B6534">
        <v>533</v>
      </c>
      <c r="C6534">
        <v>0</v>
      </c>
      <c r="D6534" s="4">
        <v>45658</v>
      </c>
      <c r="E6534">
        <v>1</v>
      </c>
      <c r="F6534">
        <v>0</v>
      </c>
      <c r="G6534">
        <v>0</v>
      </c>
      <c r="H6534">
        <v>0</v>
      </c>
      <c r="I6534">
        <v>53</v>
      </c>
      <c r="J6534">
        <v>9999</v>
      </c>
      <c r="K6534">
        <v>9999</v>
      </c>
      <c r="L6534">
        <v>9999</v>
      </c>
      <c r="M6534">
        <v>9999</v>
      </c>
      <c r="N6534">
        <v>9999</v>
      </c>
      <c r="O6534">
        <v>9999</v>
      </c>
      <c r="P6534">
        <v>9999</v>
      </c>
      <c r="Q6534">
        <v>9999</v>
      </c>
      <c r="R6534">
        <v>0</v>
      </c>
      <c r="S6534">
        <v>0</v>
      </c>
      <c r="T6534">
        <v>0</v>
      </c>
      <c r="U6534" t="str">
        <f t="shared" si="102"/>
        <v>53</v>
      </c>
      <c r="V6534" s="6">
        <v>3</v>
      </c>
    </row>
    <row r="6535" spans="1:22" hidden="1" x14ac:dyDescent="0.25">
      <c r="A6535">
        <v>5136</v>
      </c>
      <c r="B6535">
        <v>655</v>
      </c>
      <c r="C6535">
        <v>0</v>
      </c>
      <c r="D6535" s="4">
        <v>46017</v>
      </c>
      <c r="E6535">
        <v>2</v>
      </c>
      <c r="F6535">
        <v>0</v>
      </c>
      <c r="G6535">
        <v>0</v>
      </c>
      <c r="H6535">
        <v>0</v>
      </c>
      <c r="I6535">
        <v>0</v>
      </c>
      <c r="J6535">
        <v>9999</v>
      </c>
      <c r="K6535">
        <v>9999</v>
      </c>
      <c r="L6535">
        <v>9999</v>
      </c>
      <c r="M6535">
        <v>9999</v>
      </c>
      <c r="N6535">
        <v>9999</v>
      </c>
      <c r="O6535">
        <v>9999</v>
      </c>
      <c r="P6535">
        <v>9999</v>
      </c>
      <c r="Q6535">
        <v>9999</v>
      </c>
      <c r="R6535">
        <v>0</v>
      </c>
      <c r="S6535">
        <v>2</v>
      </c>
      <c r="T6535">
        <v>65</v>
      </c>
      <c r="U6535" t="str">
        <f t="shared" si="102"/>
        <v>65</v>
      </c>
      <c r="V6535" s="6">
        <v>5</v>
      </c>
    </row>
    <row r="6536" spans="1:22" hidden="1" x14ac:dyDescent="0.25">
      <c r="A6536">
        <v>5137</v>
      </c>
      <c r="B6536">
        <v>533</v>
      </c>
      <c r="C6536">
        <v>0</v>
      </c>
      <c r="D6536" s="4">
        <v>45658</v>
      </c>
      <c r="E6536">
        <v>1</v>
      </c>
      <c r="F6536">
        <v>0</v>
      </c>
      <c r="G6536">
        <v>0</v>
      </c>
      <c r="H6536">
        <v>0</v>
      </c>
      <c r="I6536">
        <v>53</v>
      </c>
      <c r="J6536">
        <v>9999</v>
      </c>
      <c r="K6536">
        <v>9999</v>
      </c>
      <c r="L6536">
        <v>9999</v>
      </c>
      <c r="M6536">
        <v>9999</v>
      </c>
      <c r="N6536">
        <v>9999</v>
      </c>
      <c r="O6536">
        <v>9999</v>
      </c>
      <c r="P6536">
        <v>9999</v>
      </c>
      <c r="Q6536">
        <v>9999</v>
      </c>
      <c r="R6536">
        <v>0</v>
      </c>
      <c r="S6536">
        <v>0</v>
      </c>
      <c r="T6536">
        <v>0</v>
      </c>
      <c r="U6536" t="str">
        <f t="shared" si="102"/>
        <v>53</v>
      </c>
      <c r="V6536" s="6">
        <v>3</v>
      </c>
    </row>
    <row r="6537" spans="1:22" hidden="1" x14ac:dyDescent="0.25">
      <c r="A6537">
        <v>5137</v>
      </c>
      <c r="B6537">
        <v>655</v>
      </c>
      <c r="C6537">
        <v>0</v>
      </c>
      <c r="D6537" s="4">
        <v>46017</v>
      </c>
      <c r="E6537">
        <v>2</v>
      </c>
      <c r="F6537">
        <v>0</v>
      </c>
      <c r="G6537">
        <v>0</v>
      </c>
      <c r="H6537">
        <v>0</v>
      </c>
      <c r="I6537">
        <v>0</v>
      </c>
      <c r="J6537">
        <v>9999</v>
      </c>
      <c r="K6537">
        <v>9999</v>
      </c>
      <c r="L6537">
        <v>9999</v>
      </c>
      <c r="M6537">
        <v>9999</v>
      </c>
      <c r="N6537">
        <v>9999</v>
      </c>
      <c r="O6537">
        <v>9999</v>
      </c>
      <c r="P6537">
        <v>9999</v>
      </c>
      <c r="Q6537">
        <v>9999</v>
      </c>
      <c r="R6537">
        <v>0</v>
      </c>
      <c r="S6537">
        <v>2</v>
      </c>
      <c r="T6537">
        <v>65</v>
      </c>
      <c r="U6537" t="str">
        <f t="shared" si="102"/>
        <v>65</v>
      </c>
      <c r="V6537" s="6">
        <v>5</v>
      </c>
    </row>
    <row r="6538" spans="1:22" hidden="1" x14ac:dyDescent="0.25">
      <c r="A6538">
        <v>5138</v>
      </c>
      <c r="B6538">
        <v>533</v>
      </c>
      <c r="C6538">
        <v>0</v>
      </c>
      <c r="D6538" s="4">
        <v>45658</v>
      </c>
      <c r="E6538">
        <v>1</v>
      </c>
      <c r="F6538">
        <v>0</v>
      </c>
      <c r="G6538">
        <v>0</v>
      </c>
      <c r="H6538">
        <v>0</v>
      </c>
      <c r="I6538">
        <v>53</v>
      </c>
      <c r="J6538">
        <v>9999</v>
      </c>
      <c r="K6538">
        <v>9999</v>
      </c>
      <c r="L6538">
        <v>9999</v>
      </c>
      <c r="M6538">
        <v>9999</v>
      </c>
      <c r="N6538">
        <v>9999</v>
      </c>
      <c r="O6538">
        <v>9999</v>
      </c>
      <c r="P6538">
        <v>9999</v>
      </c>
      <c r="Q6538">
        <v>9999</v>
      </c>
      <c r="R6538">
        <v>0</v>
      </c>
      <c r="S6538">
        <v>0</v>
      </c>
      <c r="T6538">
        <v>0</v>
      </c>
      <c r="U6538" t="str">
        <f t="shared" si="102"/>
        <v>53</v>
      </c>
      <c r="V6538" s="6">
        <v>3</v>
      </c>
    </row>
    <row r="6539" spans="1:22" hidden="1" x14ac:dyDescent="0.25">
      <c r="A6539">
        <v>5139</v>
      </c>
      <c r="B6539">
        <v>453</v>
      </c>
      <c r="C6539">
        <v>0</v>
      </c>
      <c r="D6539" s="4">
        <v>45658</v>
      </c>
      <c r="E6539">
        <v>1</v>
      </c>
      <c r="F6539">
        <v>0</v>
      </c>
      <c r="G6539">
        <v>0</v>
      </c>
      <c r="H6539">
        <v>0</v>
      </c>
      <c r="I6539">
        <v>45</v>
      </c>
      <c r="J6539">
        <v>9999</v>
      </c>
      <c r="K6539">
        <v>9999</v>
      </c>
      <c r="L6539">
        <v>9999</v>
      </c>
      <c r="M6539">
        <v>9999</v>
      </c>
      <c r="N6539">
        <v>9999</v>
      </c>
      <c r="O6539">
        <v>9999</v>
      </c>
      <c r="P6539">
        <v>9999</v>
      </c>
      <c r="Q6539">
        <v>9999</v>
      </c>
      <c r="R6539">
        <v>0</v>
      </c>
      <c r="S6539">
        <v>0</v>
      </c>
      <c r="T6539">
        <v>0</v>
      </c>
      <c r="U6539" t="str">
        <f t="shared" si="102"/>
        <v>45</v>
      </c>
      <c r="V6539" s="6">
        <v>3</v>
      </c>
    </row>
    <row r="6540" spans="1:22" hidden="1" x14ac:dyDescent="0.25">
      <c r="A6540">
        <v>5140</v>
      </c>
      <c r="B6540">
        <v>533</v>
      </c>
      <c r="C6540">
        <v>0</v>
      </c>
      <c r="D6540" s="4">
        <v>45658</v>
      </c>
      <c r="E6540">
        <v>2</v>
      </c>
      <c r="F6540">
        <v>0</v>
      </c>
      <c r="G6540">
        <v>0</v>
      </c>
      <c r="H6540">
        <v>0</v>
      </c>
      <c r="I6540">
        <v>53</v>
      </c>
      <c r="J6540">
        <v>9999</v>
      </c>
      <c r="K6540">
        <v>9999</v>
      </c>
      <c r="L6540">
        <v>9999</v>
      </c>
      <c r="M6540">
        <v>9999</v>
      </c>
      <c r="N6540">
        <v>9999</v>
      </c>
      <c r="O6540">
        <v>9999</v>
      </c>
      <c r="P6540">
        <v>9999</v>
      </c>
      <c r="Q6540">
        <v>9999</v>
      </c>
      <c r="R6540">
        <v>0</v>
      </c>
      <c r="S6540">
        <v>2</v>
      </c>
      <c r="T6540">
        <v>0</v>
      </c>
      <c r="U6540" t="str">
        <f t="shared" si="102"/>
        <v>53</v>
      </c>
      <c r="V6540" s="6">
        <v>3</v>
      </c>
    </row>
    <row r="6541" spans="1:22" hidden="1" x14ac:dyDescent="0.25">
      <c r="A6541">
        <v>5140</v>
      </c>
      <c r="B6541">
        <v>655</v>
      </c>
      <c r="C6541">
        <v>0</v>
      </c>
      <c r="D6541" s="4">
        <v>46017</v>
      </c>
      <c r="E6541">
        <v>2</v>
      </c>
      <c r="F6541">
        <v>0</v>
      </c>
      <c r="G6541">
        <v>0</v>
      </c>
      <c r="H6541">
        <v>0</v>
      </c>
      <c r="I6541">
        <v>0</v>
      </c>
      <c r="J6541">
        <v>9999</v>
      </c>
      <c r="K6541">
        <v>9999</v>
      </c>
      <c r="L6541">
        <v>9999</v>
      </c>
      <c r="M6541">
        <v>9999</v>
      </c>
      <c r="N6541">
        <v>9999</v>
      </c>
      <c r="O6541">
        <v>9999</v>
      </c>
      <c r="P6541">
        <v>9999</v>
      </c>
      <c r="Q6541">
        <v>9999</v>
      </c>
      <c r="R6541">
        <v>0</v>
      </c>
      <c r="S6541">
        <v>1</v>
      </c>
      <c r="T6541">
        <v>65</v>
      </c>
      <c r="U6541" t="str">
        <f t="shared" si="102"/>
        <v>65</v>
      </c>
      <c r="V6541" s="6">
        <v>5</v>
      </c>
    </row>
    <row r="6542" spans="1:22" hidden="1" x14ac:dyDescent="0.25">
      <c r="A6542">
        <v>5141</v>
      </c>
      <c r="B6542">
        <v>905</v>
      </c>
      <c r="C6542">
        <v>0</v>
      </c>
      <c r="D6542" s="4">
        <v>11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9999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1</v>
      </c>
      <c r="T6542">
        <v>0</v>
      </c>
      <c r="U6542" t="str">
        <f t="shared" si="102"/>
        <v>90</v>
      </c>
      <c r="V6542" s="6">
        <v>5</v>
      </c>
    </row>
    <row r="6543" spans="1:22" hidden="1" x14ac:dyDescent="0.25">
      <c r="A6543">
        <v>5142</v>
      </c>
      <c r="B6543">
        <v>533</v>
      </c>
      <c r="C6543">
        <v>0</v>
      </c>
      <c r="D6543" s="4">
        <v>45658</v>
      </c>
      <c r="E6543">
        <v>1</v>
      </c>
      <c r="F6543">
        <v>0</v>
      </c>
      <c r="G6543">
        <v>0</v>
      </c>
      <c r="H6543">
        <v>0</v>
      </c>
      <c r="I6543">
        <v>53</v>
      </c>
      <c r="J6543">
        <v>9999</v>
      </c>
      <c r="K6543">
        <v>9999</v>
      </c>
      <c r="L6543">
        <v>9999</v>
      </c>
      <c r="M6543">
        <v>9999</v>
      </c>
      <c r="N6543">
        <v>9999</v>
      </c>
      <c r="O6543">
        <v>9999</v>
      </c>
      <c r="P6543">
        <v>9999</v>
      </c>
      <c r="Q6543">
        <v>9999</v>
      </c>
      <c r="R6543">
        <v>0</v>
      </c>
      <c r="S6543">
        <v>0</v>
      </c>
      <c r="T6543">
        <v>0</v>
      </c>
      <c r="U6543" t="str">
        <f t="shared" si="102"/>
        <v>53</v>
      </c>
      <c r="V6543" s="6">
        <v>3</v>
      </c>
    </row>
    <row r="6544" spans="1:22" hidden="1" x14ac:dyDescent="0.25">
      <c r="A6544">
        <v>5142</v>
      </c>
      <c r="B6544">
        <v>644</v>
      </c>
      <c r="C6544">
        <v>0</v>
      </c>
      <c r="E6544">
        <v>1</v>
      </c>
      <c r="F6544">
        <v>64</v>
      </c>
      <c r="G6544">
        <v>0</v>
      </c>
      <c r="H6544">
        <v>0</v>
      </c>
      <c r="I6544">
        <v>0</v>
      </c>
      <c r="J6544">
        <v>9999</v>
      </c>
      <c r="K6544">
        <v>9999</v>
      </c>
      <c r="L6544">
        <v>9999</v>
      </c>
      <c r="M6544">
        <v>9999</v>
      </c>
      <c r="N6544">
        <v>9999</v>
      </c>
      <c r="O6544">
        <v>9999</v>
      </c>
      <c r="P6544">
        <v>9999</v>
      </c>
      <c r="Q6544">
        <v>9999</v>
      </c>
      <c r="R6544">
        <v>0</v>
      </c>
      <c r="S6544">
        <v>1</v>
      </c>
      <c r="T6544">
        <v>0</v>
      </c>
      <c r="U6544" t="str">
        <f t="shared" si="102"/>
        <v>64</v>
      </c>
      <c r="V6544" s="6">
        <v>4</v>
      </c>
    </row>
    <row r="6545" spans="1:22" hidden="1" x14ac:dyDescent="0.25">
      <c r="A6545">
        <v>5143</v>
      </c>
      <c r="B6545">
        <v>533</v>
      </c>
      <c r="C6545">
        <v>0</v>
      </c>
      <c r="D6545" s="4">
        <v>45658</v>
      </c>
      <c r="E6545">
        <v>1</v>
      </c>
      <c r="F6545">
        <v>0</v>
      </c>
      <c r="G6545">
        <v>0</v>
      </c>
      <c r="H6545">
        <v>0</v>
      </c>
      <c r="I6545">
        <v>53</v>
      </c>
      <c r="J6545">
        <v>9999</v>
      </c>
      <c r="K6545">
        <v>9999</v>
      </c>
      <c r="L6545">
        <v>9999</v>
      </c>
      <c r="M6545">
        <v>9999</v>
      </c>
      <c r="N6545">
        <v>9999</v>
      </c>
      <c r="O6545">
        <v>9999</v>
      </c>
      <c r="P6545">
        <v>9999</v>
      </c>
      <c r="Q6545">
        <v>9999</v>
      </c>
      <c r="R6545">
        <v>0</v>
      </c>
      <c r="S6545">
        <v>0</v>
      </c>
      <c r="T6545">
        <v>0</v>
      </c>
      <c r="U6545" t="str">
        <f t="shared" si="102"/>
        <v>53</v>
      </c>
      <c r="V6545" s="6">
        <v>3</v>
      </c>
    </row>
    <row r="6546" spans="1:22" hidden="1" x14ac:dyDescent="0.25">
      <c r="A6546">
        <v>5143</v>
      </c>
      <c r="B6546">
        <v>655</v>
      </c>
      <c r="C6546">
        <v>0</v>
      </c>
      <c r="E6546">
        <v>2</v>
      </c>
      <c r="F6546">
        <v>0</v>
      </c>
      <c r="G6546">
        <v>0</v>
      </c>
      <c r="H6546">
        <v>0</v>
      </c>
      <c r="I6546">
        <v>0</v>
      </c>
      <c r="J6546">
        <v>9999</v>
      </c>
      <c r="K6546">
        <v>9999</v>
      </c>
      <c r="L6546">
        <v>9999</v>
      </c>
      <c r="M6546">
        <v>9999</v>
      </c>
      <c r="N6546">
        <v>9999</v>
      </c>
      <c r="O6546">
        <v>9999</v>
      </c>
      <c r="P6546">
        <v>9999</v>
      </c>
      <c r="Q6546">
        <v>9999</v>
      </c>
      <c r="R6546">
        <v>0</v>
      </c>
      <c r="S6546">
        <v>1</v>
      </c>
      <c r="T6546">
        <v>65</v>
      </c>
      <c r="U6546" t="str">
        <f t="shared" si="102"/>
        <v>65</v>
      </c>
      <c r="V6546" s="6">
        <v>5</v>
      </c>
    </row>
    <row r="6547" spans="1:22" hidden="1" x14ac:dyDescent="0.25">
      <c r="A6547">
        <v>5144</v>
      </c>
      <c r="B6547">
        <v>533</v>
      </c>
      <c r="C6547">
        <v>0</v>
      </c>
      <c r="D6547" s="4">
        <v>45658</v>
      </c>
      <c r="E6547">
        <v>1</v>
      </c>
      <c r="F6547">
        <v>0</v>
      </c>
      <c r="G6547">
        <v>0</v>
      </c>
      <c r="H6547">
        <v>0</v>
      </c>
      <c r="I6547">
        <v>53</v>
      </c>
      <c r="J6547">
        <v>9999</v>
      </c>
      <c r="K6547">
        <v>9999</v>
      </c>
      <c r="L6547">
        <v>9999</v>
      </c>
      <c r="M6547">
        <v>9999</v>
      </c>
      <c r="N6547">
        <v>9999</v>
      </c>
      <c r="O6547">
        <v>9999</v>
      </c>
      <c r="P6547">
        <v>9999</v>
      </c>
      <c r="Q6547">
        <v>9999</v>
      </c>
      <c r="R6547">
        <v>0</v>
      </c>
      <c r="S6547">
        <v>0</v>
      </c>
      <c r="T6547">
        <v>0</v>
      </c>
      <c r="U6547" t="str">
        <f t="shared" si="102"/>
        <v>53</v>
      </c>
      <c r="V6547" s="6">
        <v>3</v>
      </c>
    </row>
    <row r="6548" spans="1:22" hidden="1" x14ac:dyDescent="0.25">
      <c r="A6548">
        <v>5144</v>
      </c>
      <c r="B6548">
        <v>655</v>
      </c>
      <c r="C6548">
        <v>0</v>
      </c>
      <c r="D6548" s="4">
        <v>46017</v>
      </c>
      <c r="E6548">
        <v>2</v>
      </c>
      <c r="F6548">
        <v>0</v>
      </c>
      <c r="G6548">
        <v>0</v>
      </c>
      <c r="H6548">
        <v>0</v>
      </c>
      <c r="I6548">
        <v>0</v>
      </c>
      <c r="J6548">
        <v>9999</v>
      </c>
      <c r="K6548">
        <v>9999</v>
      </c>
      <c r="L6548">
        <v>9999</v>
      </c>
      <c r="M6548">
        <v>9999</v>
      </c>
      <c r="N6548">
        <v>9999</v>
      </c>
      <c r="O6548">
        <v>9999</v>
      </c>
      <c r="P6548">
        <v>9999</v>
      </c>
      <c r="Q6548">
        <v>9999</v>
      </c>
      <c r="R6548">
        <v>0</v>
      </c>
      <c r="S6548">
        <v>1</v>
      </c>
      <c r="T6548">
        <v>65</v>
      </c>
      <c r="U6548" t="str">
        <f t="shared" si="102"/>
        <v>65</v>
      </c>
      <c r="V6548" s="6">
        <v>5</v>
      </c>
    </row>
    <row r="6549" spans="1:22" hidden="1" x14ac:dyDescent="0.25">
      <c r="A6549">
        <v>5145</v>
      </c>
      <c r="B6549">
        <v>533</v>
      </c>
      <c r="C6549">
        <v>0</v>
      </c>
      <c r="D6549" s="4">
        <v>45658</v>
      </c>
      <c r="E6549">
        <v>2</v>
      </c>
      <c r="F6549">
        <v>0</v>
      </c>
      <c r="G6549">
        <v>0</v>
      </c>
      <c r="H6549">
        <v>0</v>
      </c>
      <c r="I6549">
        <v>53</v>
      </c>
      <c r="J6549">
        <v>9999</v>
      </c>
      <c r="K6549">
        <v>9999</v>
      </c>
      <c r="L6549">
        <v>9999</v>
      </c>
      <c r="M6549">
        <v>9999</v>
      </c>
      <c r="N6549">
        <v>9999</v>
      </c>
      <c r="O6549">
        <v>9999</v>
      </c>
      <c r="P6549">
        <v>9999</v>
      </c>
      <c r="Q6549">
        <v>9999</v>
      </c>
      <c r="R6549">
        <v>0</v>
      </c>
      <c r="S6549">
        <v>2</v>
      </c>
      <c r="T6549">
        <v>0</v>
      </c>
      <c r="U6549" t="str">
        <f t="shared" si="102"/>
        <v>53</v>
      </c>
      <c r="V6549" s="6">
        <v>3</v>
      </c>
    </row>
    <row r="6550" spans="1:22" hidden="1" x14ac:dyDescent="0.25">
      <c r="A6550">
        <v>5145</v>
      </c>
      <c r="B6550">
        <v>655</v>
      </c>
      <c r="C6550">
        <v>0</v>
      </c>
      <c r="D6550" s="4">
        <v>46017</v>
      </c>
      <c r="E6550">
        <v>2</v>
      </c>
      <c r="F6550">
        <v>0</v>
      </c>
      <c r="G6550">
        <v>0</v>
      </c>
      <c r="H6550">
        <v>0</v>
      </c>
      <c r="I6550">
        <v>0</v>
      </c>
      <c r="J6550">
        <v>9999</v>
      </c>
      <c r="K6550">
        <v>9999</v>
      </c>
      <c r="L6550">
        <v>9999</v>
      </c>
      <c r="M6550">
        <v>9999</v>
      </c>
      <c r="N6550">
        <v>9999</v>
      </c>
      <c r="O6550">
        <v>9999</v>
      </c>
      <c r="P6550">
        <v>9999</v>
      </c>
      <c r="Q6550">
        <v>9999</v>
      </c>
      <c r="R6550">
        <v>0</v>
      </c>
      <c r="S6550">
        <v>2</v>
      </c>
      <c r="T6550">
        <v>65</v>
      </c>
      <c r="U6550" t="str">
        <f t="shared" si="102"/>
        <v>65</v>
      </c>
      <c r="V6550" s="6">
        <v>5</v>
      </c>
    </row>
    <row r="6551" spans="1:22" hidden="1" x14ac:dyDescent="0.25">
      <c r="A6551">
        <v>5146</v>
      </c>
      <c r="B6551">
        <v>533</v>
      </c>
      <c r="C6551">
        <v>0</v>
      </c>
      <c r="D6551" s="4">
        <v>45658</v>
      </c>
      <c r="E6551">
        <v>2</v>
      </c>
      <c r="F6551">
        <v>0</v>
      </c>
      <c r="G6551">
        <v>0</v>
      </c>
      <c r="H6551">
        <v>0</v>
      </c>
      <c r="I6551">
        <v>53</v>
      </c>
      <c r="J6551">
        <v>9999</v>
      </c>
      <c r="K6551">
        <v>9999</v>
      </c>
      <c r="L6551">
        <v>9999</v>
      </c>
      <c r="M6551">
        <v>9999</v>
      </c>
      <c r="N6551">
        <v>9999</v>
      </c>
      <c r="O6551">
        <v>9999</v>
      </c>
      <c r="P6551">
        <v>9999</v>
      </c>
      <c r="Q6551">
        <v>9999</v>
      </c>
      <c r="R6551">
        <v>0</v>
      </c>
      <c r="S6551">
        <v>2</v>
      </c>
      <c r="T6551">
        <v>0</v>
      </c>
      <c r="U6551" t="str">
        <f t="shared" si="102"/>
        <v>53</v>
      </c>
      <c r="V6551" s="6">
        <v>3</v>
      </c>
    </row>
    <row r="6552" spans="1:22" hidden="1" x14ac:dyDescent="0.25">
      <c r="A6552">
        <v>5146</v>
      </c>
      <c r="B6552">
        <v>655</v>
      </c>
      <c r="C6552">
        <v>0</v>
      </c>
      <c r="D6552" s="4">
        <v>46017</v>
      </c>
      <c r="E6552">
        <v>2</v>
      </c>
      <c r="F6552">
        <v>0</v>
      </c>
      <c r="G6552">
        <v>0</v>
      </c>
      <c r="H6552">
        <v>0</v>
      </c>
      <c r="I6552">
        <v>0</v>
      </c>
      <c r="J6552">
        <v>9999</v>
      </c>
      <c r="K6552">
        <v>9999</v>
      </c>
      <c r="L6552">
        <v>9999</v>
      </c>
      <c r="M6552">
        <v>9999</v>
      </c>
      <c r="N6552">
        <v>9999</v>
      </c>
      <c r="O6552">
        <v>9999</v>
      </c>
      <c r="P6552">
        <v>9999</v>
      </c>
      <c r="Q6552">
        <v>9999</v>
      </c>
      <c r="R6552">
        <v>0</v>
      </c>
      <c r="S6552">
        <v>2</v>
      </c>
      <c r="T6552">
        <v>65</v>
      </c>
      <c r="U6552" t="str">
        <f t="shared" si="102"/>
        <v>65</v>
      </c>
      <c r="V6552" s="6">
        <v>5</v>
      </c>
    </row>
    <row r="6553" spans="1:22" hidden="1" x14ac:dyDescent="0.25">
      <c r="A6553">
        <v>5147</v>
      </c>
      <c r="B6553">
        <v>533</v>
      </c>
      <c r="C6553">
        <v>0</v>
      </c>
      <c r="D6553" s="4">
        <v>45658</v>
      </c>
      <c r="E6553">
        <v>1</v>
      </c>
      <c r="F6553">
        <v>0</v>
      </c>
      <c r="G6553">
        <v>0</v>
      </c>
      <c r="H6553">
        <v>0</v>
      </c>
      <c r="I6553">
        <v>53</v>
      </c>
      <c r="J6553">
        <v>9999</v>
      </c>
      <c r="K6553">
        <v>9999</v>
      </c>
      <c r="L6553">
        <v>9999</v>
      </c>
      <c r="M6553">
        <v>9999</v>
      </c>
      <c r="N6553">
        <v>9999</v>
      </c>
      <c r="O6553">
        <v>9999</v>
      </c>
      <c r="P6553">
        <v>9999</v>
      </c>
      <c r="Q6553">
        <v>9999</v>
      </c>
      <c r="R6553">
        <v>0</v>
      </c>
      <c r="S6553">
        <v>0</v>
      </c>
      <c r="T6553">
        <v>0</v>
      </c>
      <c r="U6553" t="str">
        <f t="shared" si="102"/>
        <v>53</v>
      </c>
      <c r="V6553" s="6">
        <v>3</v>
      </c>
    </row>
    <row r="6554" spans="1:22" hidden="1" x14ac:dyDescent="0.25">
      <c r="A6554">
        <v>5147</v>
      </c>
      <c r="B6554">
        <v>655</v>
      </c>
      <c r="C6554">
        <v>0</v>
      </c>
      <c r="D6554" s="4">
        <v>46017</v>
      </c>
      <c r="E6554">
        <v>2</v>
      </c>
      <c r="F6554">
        <v>0</v>
      </c>
      <c r="G6554">
        <v>0</v>
      </c>
      <c r="H6554">
        <v>0</v>
      </c>
      <c r="I6554">
        <v>0</v>
      </c>
      <c r="J6554">
        <v>9999</v>
      </c>
      <c r="K6554">
        <v>9999</v>
      </c>
      <c r="L6554">
        <v>9999</v>
      </c>
      <c r="M6554">
        <v>9999</v>
      </c>
      <c r="N6554">
        <v>9999</v>
      </c>
      <c r="O6554">
        <v>9999</v>
      </c>
      <c r="P6554">
        <v>9999</v>
      </c>
      <c r="Q6554">
        <v>9999</v>
      </c>
      <c r="R6554">
        <v>0</v>
      </c>
      <c r="S6554">
        <v>1</v>
      </c>
      <c r="T6554">
        <v>65</v>
      </c>
      <c r="U6554" t="str">
        <f t="shared" si="102"/>
        <v>65</v>
      </c>
      <c r="V6554" s="6">
        <v>5</v>
      </c>
    </row>
    <row r="6555" spans="1:22" hidden="1" x14ac:dyDescent="0.25">
      <c r="A6555">
        <v>5148</v>
      </c>
      <c r="B6555">
        <v>533</v>
      </c>
      <c r="C6555">
        <v>0</v>
      </c>
      <c r="D6555" s="4">
        <v>45658</v>
      </c>
      <c r="E6555">
        <v>2</v>
      </c>
      <c r="F6555">
        <v>0</v>
      </c>
      <c r="G6555">
        <v>0</v>
      </c>
      <c r="H6555">
        <v>0</v>
      </c>
      <c r="I6555">
        <v>53</v>
      </c>
      <c r="J6555">
        <v>9999</v>
      </c>
      <c r="K6555">
        <v>9999</v>
      </c>
      <c r="L6555">
        <v>9999</v>
      </c>
      <c r="M6555">
        <v>9999</v>
      </c>
      <c r="N6555">
        <v>9999</v>
      </c>
      <c r="O6555">
        <v>9999</v>
      </c>
      <c r="P6555">
        <v>9999</v>
      </c>
      <c r="Q6555">
        <v>9999</v>
      </c>
      <c r="R6555">
        <v>0</v>
      </c>
      <c r="S6555">
        <v>2</v>
      </c>
      <c r="T6555">
        <v>0</v>
      </c>
      <c r="U6555" t="str">
        <f t="shared" si="102"/>
        <v>53</v>
      </c>
      <c r="V6555" s="6">
        <v>3</v>
      </c>
    </row>
    <row r="6556" spans="1:22" hidden="1" x14ac:dyDescent="0.25">
      <c r="A6556">
        <v>5148</v>
      </c>
      <c r="B6556">
        <v>655</v>
      </c>
      <c r="C6556">
        <v>0</v>
      </c>
      <c r="D6556" s="4">
        <v>46017</v>
      </c>
      <c r="E6556">
        <v>2</v>
      </c>
      <c r="F6556">
        <v>0</v>
      </c>
      <c r="G6556">
        <v>0</v>
      </c>
      <c r="H6556">
        <v>0</v>
      </c>
      <c r="I6556">
        <v>0</v>
      </c>
      <c r="J6556">
        <v>9999</v>
      </c>
      <c r="K6556">
        <v>9999</v>
      </c>
      <c r="L6556">
        <v>9999</v>
      </c>
      <c r="M6556">
        <v>9999</v>
      </c>
      <c r="N6556">
        <v>9999</v>
      </c>
      <c r="O6556">
        <v>9999</v>
      </c>
      <c r="P6556">
        <v>9999</v>
      </c>
      <c r="Q6556">
        <v>9999</v>
      </c>
      <c r="R6556">
        <v>0</v>
      </c>
      <c r="S6556">
        <v>2</v>
      </c>
      <c r="T6556">
        <v>65</v>
      </c>
      <c r="U6556" t="str">
        <f t="shared" si="102"/>
        <v>65</v>
      </c>
      <c r="V6556" s="6">
        <v>5</v>
      </c>
    </row>
    <row r="6557" spans="1:22" hidden="1" x14ac:dyDescent="0.25">
      <c r="A6557">
        <v>5149</v>
      </c>
      <c r="B6557">
        <v>533</v>
      </c>
      <c r="C6557">
        <v>0</v>
      </c>
      <c r="D6557" s="4">
        <v>45658</v>
      </c>
      <c r="E6557">
        <v>2</v>
      </c>
      <c r="F6557">
        <v>0</v>
      </c>
      <c r="G6557">
        <v>0</v>
      </c>
      <c r="H6557">
        <v>0</v>
      </c>
      <c r="I6557">
        <v>53</v>
      </c>
      <c r="J6557">
        <v>9999</v>
      </c>
      <c r="K6557">
        <v>9999</v>
      </c>
      <c r="L6557">
        <v>9999</v>
      </c>
      <c r="M6557">
        <v>9999</v>
      </c>
      <c r="N6557">
        <v>9999</v>
      </c>
      <c r="O6557">
        <v>9999</v>
      </c>
      <c r="P6557">
        <v>9999</v>
      </c>
      <c r="Q6557">
        <v>9999</v>
      </c>
      <c r="R6557">
        <v>0</v>
      </c>
      <c r="S6557">
        <v>2</v>
      </c>
      <c r="T6557">
        <v>0</v>
      </c>
      <c r="U6557" t="str">
        <f t="shared" si="102"/>
        <v>53</v>
      </c>
      <c r="V6557" s="6">
        <v>3</v>
      </c>
    </row>
    <row r="6558" spans="1:22" hidden="1" x14ac:dyDescent="0.25">
      <c r="A6558">
        <v>5149</v>
      </c>
      <c r="B6558">
        <v>655</v>
      </c>
      <c r="C6558">
        <v>0</v>
      </c>
      <c r="D6558" s="4">
        <v>46017</v>
      </c>
      <c r="E6558">
        <v>2</v>
      </c>
      <c r="F6558">
        <v>0</v>
      </c>
      <c r="G6558">
        <v>0</v>
      </c>
      <c r="H6558">
        <v>0</v>
      </c>
      <c r="I6558">
        <v>0</v>
      </c>
      <c r="J6558">
        <v>9999</v>
      </c>
      <c r="K6558">
        <v>9999</v>
      </c>
      <c r="L6558">
        <v>9999</v>
      </c>
      <c r="M6558">
        <v>9999</v>
      </c>
      <c r="N6558">
        <v>9999</v>
      </c>
      <c r="O6558">
        <v>9999</v>
      </c>
      <c r="P6558">
        <v>9999</v>
      </c>
      <c r="Q6558">
        <v>9999</v>
      </c>
      <c r="R6558">
        <v>0</v>
      </c>
      <c r="S6558">
        <v>1</v>
      </c>
      <c r="T6558">
        <v>65</v>
      </c>
      <c r="U6558" t="str">
        <f t="shared" si="102"/>
        <v>65</v>
      </c>
      <c r="V6558" s="6">
        <v>5</v>
      </c>
    </row>
    <row r="6559" spans="1:22" hidden="1" x14ac:dyDescent="0.25">
      <c r="A6559">
        <v>5150</v>
      </c>
      <c r="B6559">
        <v>533</v>
      </c>
      <c r="C6559">
        <v>0</v>
      </c>
      <c r="D6559" s="4">
        <v>45658</v>
      </c>
      <c r="E6559">
        <v>2</v>
      </c>
      <c r="F6559">
        <v>0</v>
      </c>
      <c r="G6559">
        <v>0</v>
      </c>
      <c r="H6559">
        <v>0</v>
      </c>
      <c r="I6559">
        <v>53</v>
      </c>
      <c r="J6559">
        <v>9999</v>
      </c>
      <c r="K6559">
        <v>9999</v>
      </c>
      <c r="L6559">
        <v>9999</v>
      </c>
      <c r="M6559">
        <v>9999</v>
      </c>
      <c r="N6559">
        <v>9999</v>
      </c>
      <c r="O6559">
        <v>9999</v>
      </c>
      <c r="P6559">
        <v>9999</v>
      </c>
      <c r="Q6559">
        <v>9999</v>
      </c>
      <c r="R6559">
        <v>0</v>
      </c>
      <c r="S6559">
        <v>2</v>
      </c>
      <c r="T6559">
        <v>0</v>
      </c>
      <c r="U6559" t="str">
        <f t="shared" si="102"/>
        <v>53</v>
      </c>
      <c r="V6559" s="6">
        <v>3</v>
      </c>
    </row>
    <row r="6560" spans="1:22" hidden="1" x14ac:dyDescent="0.25">
      <c r="A6560">
        <v>5150</v>
      </c>
      <c r="B6560">
        <v>655</v>
      </c>
      <c r="C6560">
        <v>0</v>
      </c>
      <c r="D6560" s="4">
        <v>46017</v>
      </c>
      <c r="E6560">
        <v>2</v>
      </c>
      <c r="F6560">
        <v>0</v>
      </c>
      <c r="G6560">
        <v>0</v>
      </c>
      <c r="H6560">
        <v>0</v>
      </c>
      <c r="I6560">
        <v>0</v>
      </c>
      <c r="J6560">
        <v>9999</v>
      </c>
      <c r="K6560">
        <v>9999</v>
      </c>
      <c r="L6560">
        <v>9999</v>
      </c>
      <c r="M6560">
        <v>9999</v>
      </c>
      <c r="N6560">
        <v>9999</v>
      </c>
      <c r="O6560">
        <v>9999</v>
      </c>
      <c r="P6560">
        <v>9999</v>
      </c>
      <c r="Q6560">
        <v>9999</v>
      </c>
      <c r="R6560">
        <v>0</v>
      </c>
      <c r="S6560">
        <v>1</v>
      </c>
      <c r="T6560">
        <v>65</v>
      </c>
      <c r="U6560" t="str">
        <f t="shared" si="102"/>
        <v>65</v>
      </c>
      <c r="V6560" s="6">
        <v>5</v>
      </c>
    </row>
    <row r="6561" spans="1:22" hidden="1" x14ac:dyDescent="0.25">
      <c r="A6561">
        <v>5151</v>
      </c>
      <c r="B6561">
        <v>533</v>
      </c>
      <c r="C6561">
        <v>0</v>
      </c>
      <c r="D6561" s="4">
        <v>45658</v>
      </c>
      <c r="E6561">
        <v>2</v>
      </c>
      <c r="F6561">
        <v>0</v>
      </c>
      <c r="G6561">
        <v>0</v>
      </c>
      <c r="H6561">
        <v>0</v>
      </c>
      <c r="I6561">
        <v>53</v>
      </c>
      <c r="J6561">
        <v>9999</v>
      </c>
      <c r="K6561">
        <v>9999</v>
      </c>
      <c r="L6561">
        <v>9999</v>
      </c>
      <c r="M6561">
        <v>9999</v>
      </c>
      <c r="N6561">
        <v>9999</v>
      </c>
      <c r="O6561">
        <v>9999</v>
      </c>
      <c r="P6561">
        <v>9999</v>
      </c>
      <c r="Q6561">
        <v>9999</v>
      </c>
      <c r="R6561">
        <v>0</v>
      </c>
      <c r="S6561">
        <v>2</v>
      </c>
      <c r="T6561">
        <v>0</v>
      </c>
      <c r="U6561" t="str">
        <f t="shared" si="102"/>
        <v>53</v>
      </c>
      <c r="V6561" s="6">
        <v>3</v>
      </c>
    </row>
    <row r="6562" spans="1:22" hidden="1" x14ac:dyDescent="0.25">
      <c r="A6562">
        <v>5152</v>
      </c>
      <c r="B6562">
        <v>533</v>
      </c>
      <c r="C6562">
        <v>0</v>
      </c>
      <c r="D6562" s="4">
        <v>45658</v>
      </c>
      <c r="E6562">
        <v>1</v>
      </c>
      <c r="F6562">
        <v>0</v>
      </c>
      <c r="G6562">
        <v>0</v>
      </c>
      <c r="H6562">
        <v>0</v>
      </c>
      <c r="I6562">
        <v>53</v>
      </c>
      <c r="J6562">
        <v>9999</v>
      </c>
      <c r="K6562">
        <v>9999</v>
      </c>
      <c r="L6562">
        <v>9999</v>
      </c>
      <c r="M6562">
        <v>9999</v>
      </c>
      <c r="N6562">
        <v>9999</v>
      </c>
      <c r="O6562">
        <v>9999</v>
      </c>
      <c r="P6562">
        <v>9999</v>
      </c>
      <c r="Q6562">
        <v>9999</v>
      </c>
      <c r="R6562">
        <v>0</v>
      </c>
      <c r="S6562">
        <v>0</v>
      </c>
      <c r="T6562">
        <v>0</v>
      </c>
      <c r="U6562" t="str">
        <f t="shared" si="102"/>
        <v>53</v>
      </c>
      <c r="V6562" s="6">
        <v>3</v>
      </c>
    </row>
    <row r="6563" spans="1:22" hidden="1" x14ac:dyDescent="0.25">
      <c r="A6563">
        <v>5152</v>
      </c>
      <c r="B6563">
        <v>642</v>
      </c>
      <c r="C6563">
        <v>0</v>
      </c>
      <c r="E6563">
        <v>1</v>
      </c>
      <c r="F6563">
        <v>0</v>
      </c>
      <c r="G6563">
        <v>0</v>
      </c>
      <c r="H6563">
        <v>64</v>
      </c>
      <c r="I6563">
        <v>0</v>
      </c>
      <c r="J6563">
        <v>9999</v>
      </c>
      <c r="K6563">
        <v>9999</v>
      </c>
      <c r="L6563">
        <v>9999</v>
      </c>
      <c r="M6563">
        <v>9999</v>
      </c>
      <c r="N6563">
        <v>9999</v>
      </c>
      <c r="O6563">
        <v>9999</v>
      </c>
      <c r="P6563">
        <v>9999</v>
      </c>
      <c r="Q6563">
        <v>9999</v>
      </c>
      <c r="R6563">
        <v>0</v>
      </c>
      <c r="S6563">
        <v>1</v>
      </c>
      <c r="T6563">
        <v>0</v>
      </c>
      <c r="U6563" t="str">
        <f t="shared" si="102"/>
        <v>64</v>
      </c>
      <c r="V6563" s="6">
        <v>2</v>
      </c>
    </row>
    <row r="6564" spans="1:22" hidden="1" x14ac:dyDescent="0.25">
      <c r="A6564">
        <v>5153</v>
      </c>
      <c r="B6564">
        <v>533</v>
      </c>
      <c r="C6564">
        <v>0</v>
      </c>
      <c r="D6564" s="4">
        <v>45658</v>
      </c>
      <c r="E6564">
        <v>2</v>
      </c>
      <c r="F6564">
        <v>0</v>
      </c>
      <c r="G6564">
        <v>0</v>
      </c>
      <c r="H6564">
        <v>0</v>
      </c>
      <c r="I6564">
        <v>53</v>
      </c>
      <c r="J6564">
        <v>9999</v>
      </c>
      <c r="K6564">
        <v>9999</v>
      </c>
      <c r="L6564">
        <v>9999</v>
      </c>
      <c r="M6564">
        <v>9999</v>
      </c>
      <c r="N6564">
        <v>9999</v>
      </c>
      <c r="O6564">
        <v>9999</v>
      </c>
      <c r="P6564">
        <v>9999</v>
      </c>
      <c r="Q6564">
        <v>9999</v>
      </c>
      <c r="R6564">
        <v>0</v>
      </c>
      <c r="S6564">
        <v>2</v>
      </c>
      <c r="T6564">
        <v>0</v>
      </c>
      <c r="U6564" t="str">
        <f t="shared" si="102"/>
        <v>53</v>
      </c>
      <c r="V6564" s="6">
        <v>3</v>
      </c>
    </row>
    <row r="6565" spans="1:22" hidden="1" x14ac:dyDescent="0.25">
      <c r="A6565">
        <v>5153</v>
      </c>
      <c r="B6565">
        <v>655</v>
      </c>
      <c r="C6565">
        <v>0</v>
      </c>
      <c r="D6565" s="4">
        <v>46017</v>
      </c>
      <c r="E6565">
        <v>2</v>
      </c>
      <c r="F6565">
        <v>0</v>
      </c>
      <c r="G6565">
        <v>0</v>
      </c>
      <c r="H6565">
        <v>0</v>
      </c>
      <c r="I6565">
        <v>0</v>
      </c>
      <c r="J6565">
        <v>9999</v>
      </c>
      <c r="K6565">
        <v>9999</v>
      </c>
      <c r="L6565">
        <v>9999</v>
      </c>
      <c r="M6565">
        <v>9999</v>
      </c>
      <c r="N6565">
        <v>9999</v>
      </c>
      <c r="O6565">
        <v>9999</v>
      </c>
      <c r="P6565">
        <v>9999</v>
      </c>
      <c r="Q6565">
        <v>9999</v>
      </c>
      <c r="R6565">
        <v>0</v>
      </c>
      <c r="S6565">
        <v>1</v>
      </c>
      <c r="T6565">
        <v>65</v>
      </c>
      <c r="U6565" t="str">
        <f t="shared" si="102"/>
        <v>65</v>
      </c>
      <c r="V6565" s="6">
        <v>5</v>
      </c>
    </row>
    <row r="6566" spans="1:22" hidden="1" x14ac:dyDescent="0.25">
      <c r="A6566">
        <v>5154</v>
      </c>
      <c r="B6566">
        <v>533</v>
      </c>
      <c r="C6566">
        <v>0</v>
      </c>
      <c r="D6566" s="4">
        <v>45658</v>
      </c>
      <c r="E6566">
        <v>2</v>
      </c>
      <c r="F6566">
        <v>0</v>
      </c>
      <c r="G6566">
        <v>0</v>
      </c>
      <c r="H6566">
        <v>0</v>
      </c>
      <c r="I6566">
        <v>53</v>
      </c>
      <c r="J6566">
        <v>9999</v>
      </c>
      <c r="K6566">
        <v>9999</v>
      </c>
      <c r="L6566">
        <v>9999</v>
      </c>
      <c r="M6566">
        <v>9999</v>
      </c>
      <c r="N6566">
        <v>9999</v>
      </c>
      <c r="O6566">
        <v>9999</v>
      </c>
      <c r="P6566">
        <v>9999</v>
      </c>
      <c r="Q6566">
        <v>9999</v>
      </c>
      <c r="R6566">
        <v>0</v>
      </c>
      <c r="S6566">
        <v>2</v>
      </c>
      <c r="T6566">
        <v>0</v>
      </c>
      <c r="U6566" t="str">
        <f t="shared" si="102"/>
        <v>53</v>
      </c>
      <c r="V6566" s="6">
        <v>3</v>
      </c>
    </row>
    <row r="6567" spans="1:22" hidden="1" x14ac:dyDescent="0.25">
      <c r="A6567">
        <v>5154</v>
      </c>
      <c r="B6567">
        <v>655</v>
      </c>
      <c r="C6567">
        <v>0</v>
      </c>
      <c r="D6567" s="4">
        <v>46017</v>
      </c>
      <c r="E6567">
        <v>2</v>
      </c>
      <c r="F6567">
        <v>0</v>
      </c>
      <c r="G6567">
        <v>0</v>
      </c>
      <c r="H6567">
        <v>0</v>
      </c>
      <c r="I6567">
        <v>0</v>
      </c>
      <c r="J6567">
        <v>9999</v>
      </c>
      <c r="K6567">
        <v>9999</v>
      </c>
      <c r="L6567">
        <v>9999</v>
      </c>
      <c r="M6567">
        <v>9999</v>
      </c>
      <c r="N6567">
        <v>9999</v>
      </c>
      <c r="O6567">
        <v>9999</v>
      </c>
      <c r="P6567">
        <v>9999</v>
      </c>
      <c r="Q6567">
        <v>9999</v>
      </c>
      <c r="R6567">
        <v>0</v>
      </c>
      <c r="S6567">
        <v>2</v>
      </c>
      <c r="T6567">
        <v>65</v>
      </c>
      <c r="U6567" t="str">
        <f t="shared" si="102"/>
        <v>65</v>
      </c>
      <c r="V6567" s="6">
        <v>5</v>
      </c>
    </row>
    <row r="6568" spans="1:22" hidden="1" x14ac:dyDescent="0.25">
      <c r="A6568">
        <v>5155</v>
      </c>
      <c r="B6568">
        <v>533</v>
      </c>
      <c r="C6568">
        <v>0</v>
      </c>
      <c r="D6568" s="4">
        <v>45658</v>
      </c>
      <c r="E6568">
        <v>1</v>
      </c>
      <c r="F6568">
        <v>0</v>
      </c>
      <c r="G6568">
        <v>0</v>
      </c>
      <c r="H6568">
        <v>0</v>
      </c>
      <c r="I6568">
        <v>53</v>
      </c>
      <c r="J6568">
        <v>9999</v>
      </c>
      <c r="K6568">
        <v>9999</v>
      </c>
      <c r="L6568">
        <v>9999</v>
      </c>
      <c r="M6568">
        <v>9999</v>
      </c>
      <c r="N6568">
        <v>9999</v>
      </c>
      <c r="O6568">
        <v>9999</v>
      </c>
      <c r="P6568">
        <v>9999</v>
      </c>
      <c r="Q6568">
        <v>9999</v>
      </c>
      <c r="R6568">
        <v>0</v>
      </c>
      <c r="S6568">
        <v>0</v>
      </c>
      <c r="T6568">
        <v>0</v>
      </c>
      <c r="U6568" t="str">
        <f t="shared" si="102"/>
        <v>53</v>
      </c>
      <c r="V6568" s="6">
        <v>3</v>
      </c>
    </row>
    <row r="6569" spans="1:22" hidden="1" x14ac:dyDescent="0.25">
      <c r="A6569">
        <v>5156</v>
      </c>
      <c r="B6569">
        <v>533</v>
      </c>
      <c r="C6569">
        <v>0</v>
      </c>
      <c r="D6569" s="4">
        <v>45658</v>
      </c>
      <c r="E6569">
        <v>2</v>
      </c>
      <c r="F6569">
        <v>0</v>
      </c>
      <c r="G6569">
        <v>0</v>
      </c>
      <c r="H6569">
        <v>0</v>
      </c>
      <c r="I6569">
        <v>53</v>
      </c>
      <c r="J6569">
        <v>9999</v>
      </c>
      <c r="K6569">
        <v>9999</v>
      </c>
      <c r="L6569">
        <v>9999</v>
      </c>
      <c r="M6569">
        <v>9999</v>
      </c>
      <c r="N6569">
        <v>9999</v>
      </c>
      <c r="O6569">
        <v>9999</v>
      </c>
      <c r="P6569">
        <v>9999</v>
      </c>
      <c r="Q6569">
        <v>9999</v>
      </c>
      <c r="R6569">
        <v>0</v>
      </c>
      <c r="S6569">
        <v>2</v>
      </c>
      <c r="T6569">
        <v>0</v>
      </c>
      <c r="U6569" t="str">
        <f t="shared" si="102"/>
        <v>53</v>
      </c>
      <c r="V6569" s="6">
        <v>3</v>
      </c>
    </row>
    <row r="6570" spans="1:22" hidden="1" x14ac:dyDescent="0.25">
      <c r="A6570">
        <v>5156</v>
      </c>
      <c r="B6570">
        <v>652</v>
      </c>
      <c r="C6570">
        <v>0</v>
      </c>
      <c r="E6570">
        <v>2</v>
      </c>
      <c r="F6570">
        <v>0</v>
      </c>
      <c r="G6570">
        <v>0</v>
      </c>
      <c r="H6570">
        <v>65</v>
      </c>
      <c r="I6570">
        <v>0</v>
      </c>
      <c r="J6570">
        <v>9999</v>
      </c>
      <c r="K6570">
        <v>9999</v>
      </c>
      <c r="L6570">
        <v>9999</v>
      </c>
      <c r="M6570">
        <v>9999</v>
      </c>
      <c r="N6570">
        <v>9999</v>
      </c>
      <c r="O6570">
        <v>9999</v>
      </c>
      <c r="P6570">
        <v>9999</v>
      </c>
      <c r="Q6570">
        <v>9999</v>
      </c>
      <c r="R6570">
        <v>0</v>
      </c>
      <c r="S6570">
        <v>1</v>
      </c>
      <c r="T6570">
        <v>0</v>
      </c>
      <c r="U6570" t="str">
        <f t="shared" si="102"/>
        <v>65</v>
      </c>
      <c r="V6570" s="6">
        <v>2</v>
      </c>
    </row>
    <row r="6571" spans="1:22" hidden="1" x14ac:dyDescent="0.25">
      <c r="A6571">
        <v>5157</v>
      </c>
      <c r="B6571">
        <v>533</v>
      </c>
      <c r="C6571">
        <v>0</v>
      </c>
      <c r="D6571" s="4">
        <v>45658</v>
      </c>
      <c r="E6571">
        <v>2</v>
      </c>
      <c r="F6571">
        <v>0</v>
      </c>
      <c r="G6571">
        <v>0</v>
      </c>
      <c r="H6571">
        <v>0</v>
      </c>
      <c r="I6571">
        <v>53</v>
      </c>
      <c r="J6571">
        <v>9999</v>
      </c>
      <c r="K6571">
        <v>9999</v>
      </c>
      <c r="L6571">
        <v>9999</v>
      </c>
      <c r="M6571">
        <v>9999</v>
      </c>
      <c r="N6571">
        <v>9999</v>
      </c>
      <c r="O6571">
        <v>9999</v>
      </c>
      <c r="P6571">
        <v>9999</v>
      </c>
      <c r="Q6571">
        <v>9999</v>
      </c>
      <c r="R6571">
        <v>0</v>
      </c>
      <c r="S6571">
        <v>2</v>
      </c>
      <c r="T6571">
        <v>0</v>
      </c>
      <c r="U6571" t="str">
        <f t="shared" si="102"/>
        <v>53</v>
      </c>
      <c r="V6571" s="6">
        <v>3</v>
      </c>
    </row>
    <row r="6572" spans="1:22" hidden="1" x14ac:dyDescent="0.25">
      <c r="A6572">
        <v>5157</v>
      </c>
      <c r="B6572">
        <v>655</v>
      </c>
      <c r="C6572">
        <v>0</v>
      </c>
      <c r="D6572" s="4">
        <v>46017</v>
      </c>
      <c r="E6572">
        <v>2</v>
      </c>
      <c r="F6572">
        <v>0</v>
      </c>
      <c r="G6572">
        <v>0</v>
      </c>
      <c r="H6572">
        <v>0</v>
      </c>
      <c r="I6572">
        <v>0</v>
      </c>
      <c r="J6572">
        <v>9999</v>
      </c>
      <c r="K6572">
        <v>9999</v>
      </c>
      <c r="L6572">
        <v>9999</v>
      </c>
      <c r="M6572">
        <v>9999</v>
      </c>
      <c r="N6572">
        <v>9999</v>
      </c>
      <c r="O6572">
        <v>9999</v>
      </c>
      <c r="P6572">
        <v>9999</v>
      </c>
      <c r="Q6572">
        <v>9999</v>
      </c>
      <c r="R6572">
        <v>0</v>
      </c>
      <c r="S6572">
        <v>2</v>
      </c>
      <c r="T6572">
        <v>65</v>
      </c>
      <c r="U6572" t="str">
        <f t="shared" si="102"/>
        <v>65</v>
      </c>
      <c r="V6572" s="6">
        <v>5</v>
      </c>
    </row>
    <row r="6573" spans="1:22" hidden="1" x14ac:dyDescent="0.25">
      <c r="A6573">
        <v>5158</v>
      </c>
      <c r="B6573">
        <v>623</v>
      </c>
      <c r="C6573">
        <v>0</v>
      </c>
      <c r="D6573" s="4">
        <v>7</v>
      </c>
      <c r="E6573">
        <v>1</v>
      </c>
      <c r="F6573">
        <v>0</v>
      </c>
      <c r="G6573">
        <v>0</v>
      </c>
      <c r="H6573">
        <v>0</v>
      </c>
      <c r="I6573">
        <v>62</v>
      </c>
      <c r="J6573">
        <v>9999</v>
      </c>
      <c r="K6573">
        <v>9999</v>
      </c>
      <c r="L6573">
        <v>9999</v>
      </c>
      <c r="M6573">
        <v>9999</v>
      </c>
      <c r="N6573">
        <v>9999</v>
      </c>
      <c r="O6573">
        <v>9999</v>
      </c>
      <c r="P6573">
        <v>9999</v>
      </c>
      <c r="Q6573">
        <v>9999</v>
      </c>
      <c r="R6573">
        <v>0</v>
      </c>
      <c r="S6573">
        <v>1</v>
      </c>
      <c r="T6573">
        <v>0</v>
      </c>
      <c r="U6573" t="str">
        <f t="shared" si="102"/>
        <v>62</v>
      </c>
      <c r="V6573" s="6">
        <v>3</v>
      </c>
    </row>
    <row r="6574" spans="1:22" hidden="1" x14ac:dyDescent="0.25">
      <c r="A6574">
        <v>5159</v>
      </c>
      <c r="B6574">
        <v>533</v>
      </c>
      <c r="C6574">
        <v>0</v>
      </c>
      <c r="D6574" s="4">
        <v>45658</v>
      </c>
      <c r="E6574">
        <v>1</v>
      </c>
      <c r="F6574">
        <v>0</v>
      </c>
      <c r="G6574">
        <v>0</v>
      </c>
      <c r="H6574">
        <v>0</v>
      </c>
      <c r="I6574">
        <v>53</v>
      </c>
      <c r="J6574">
        <v>9999</v>
      </c>
      <c r="K6574">
        <v>9999</v>
      </c>
      <c r="L6574">
        <v>9999</v>
      </c>
      <c r="M6574">
        <v>9999</v>
      </c>
      <c r="N6574">
        <v>9999</v>
      </c>
      <c r="O6574">
        <v>9999</v>
      </c>
      <c r="P6574">
        <v>9999</v>
      </c>
      <c r="Q6574">
        <v>9999</v>
      </c>
      <c r="R6574">
        <v>0</v>
      </c>
      <c r="S6574">
        <v>0</v>
      </c>
      <c r="T6574">
        <v>0</v>
      </c>
      <c r="U6574" t="str">
        <f t="shared" si="102"/>
        <v>53</v>
      </c>
      <c r="V6574" s="6">
        <v>3</v>
      </c>
    </row>
    <row r="6575" spans="1:22" hidden="1" x14ac:dyDescent="0.25">
      <c r="A6575">
        <v>5160</v>
      </c>
      <c r="B6575">
        <v>533</v>
      </c>
      <c r="C6575">
        <v>0</v>
      </c>
      <c r="D6575" s="4">
        <v>45658</v>
      </c>
      <c r="E6575">
        <v>2</v>
      </c>
      <c r="F6575">
        <v>0</v>
      </c>
      <c r="G6575">
        <v>0</v>
      </c>
      <c r="H6575">
        <v>0</v>
      </c>
      <c r="I6575">
        <v>53</v>
      </c>
      <c r="J6575">
        <v>9999</v>
      </c>
      <c r="K6575">
        <v>9999</v>
      </c>
      <c r="L6575">
        <v>9999</v>
      </c>
      <c r="M6575">
        <v>9999</v>
      </c>
      <c r="N6575">
        <v>9999</v>
      </c>
      <c r="O6575">
        <v>9999</v>
      </c>
      <c r="P6575">
        <v>9999</v>
      </c>
      <c r="Q6575">
        <v>9999</v>
      </c>
      <c r="R6575">
        <v>0</v>
      </c>
      <c r="S6575">
        <v>2</v>
      </c>
      <c r="T6575">
        <v>0</v>
      </c>
      <c r="U6575" t="str">
        <f t="shared" si="102"/>
        <v>53</v>
      </c>
      <c r="V6575" s="6">
        <v>3</v>
      </c>
    </row>
    <row r="6576" spans="1:22" hidden="1" x14ac:dyDescent="0.25">
      <c r="A6576">
        <v>5160</v>
      </c>
      <c r="B6576">
        <v>655</v>
      </c>
      <c r="C6576">
        <v>0</v>
      </c>
      <c r="D6576" s="4">
        <v>46017</v>
      </c>
      <c r="E6576">
        <v>2</v>
      </c>
      <c r="F6576">
        <v>0</v>
      </c>
      <c r="G6576">
        <v>0</v>
      </c>
      <c r="H6576">
        <v>0</v>
      </c>
      <c r="I6576">
        <v>0</v>
      </c>
      <c r="J6576">
        <v>9999</v>
      </c>
      <c r="K6576">
        <v>9999</v>
      </c>
      <c r="L6576">
        <v>9999</v>
      </c>
      <c r="M6576">
        <v>9999</v>
      </c>
      <c r="N6576">
        <v>9999</v>
      </c>
      <c r="O6576">
        <v>9999</v>
      </c>
      <c r="P6576">
        <v>9999</v>
      </c>
      <c r="Q6576">
        <v>9999</v>
      </c>
      <c r="R6576">
        <v>0</v>
      </c>
      <c r="S6576">
        <v>2</v>
      </c>
      <c r="T6576">
        <v>65</v>
      </c>
      <c r="U6576" t="str">
        <f t="shared" si="102"/>
        <v>65</v>
      </c>
      <c r="V6576" s="6">
        <v>5</v>
      </c>
    </row>
    <row r="6577" spans="1:22" hidden="1" x14ac:dyDescent="0.25">
      <c r="A6577">
        <v>5161</v>
      </c>
      <c r="B6577">
        <v>533</v>
      </c>
      <c r="C6577">
        <v>0</v>
      </c>
      <c r="D6577" s="4">
        <v>45658</v>
      </c>
      <c r="E6577">
        <v>2</v>
      </c>
      <c r="F6577">
        <v>0</v>
      </c>
      <c r="G6577">
        <v>0</v>
      </c>
      <c r="H6577">
        <v>0</v>
      </c>
      <c r="I6577">
        <v>53</v>
      </c>
      <c r="J6577">
        <v>9999</v>
      </c>
      <c r="K6577">
        <v>9999</v>
      </c>
      <c r="L6577">
        <v>9999</v>
      </c>
      <c r="M6577">
        <v>9999</v>
      </c>
      <c r="N6577">
        <v>9999</v>
      </c>
      <c r="O6577">
        <v>9999</v>
      </c>
      <c r="P6577">
        <v>9999</v>
      </c>
      <c r="Q6577">
        <v>9999</v>
      </c>
      <c r="R6577">
        <v>0</v>
      </c>
      <c r="S6577">
        <v>2</v>
      </c>
      <c r="T6577">
        <v>0</v>
      </c>
      <c r="U6577" t="str">
        <f t="shared" si="102"/>
        <v>53</v>
      </c>
      <c r="V6577" s="6">
        <v>3</v>
      </c>
    </row>
    <row r="6578" spans="1:22" hidden="1" x14ac:dyDescent="0.25">
      <c r="A6578">
        <v>5162</v>
      </c>
      <c r="B6578">
        <v>533</v>
      </c>
      <c r="C6578">
        <v>0</v>
      </c>
      <c r="D6578" s="4">
        <v>45658</v>
      </c>
      <c r="E6578">
        <v>2</v>
      </c>
      <c r="F6578">
        <v>0</v>
      </c>
      <c r="G6578">
        <v>0</v>
      </c>
      <c r="H6578">
        <v>0</v>
      </c>
      <c r="I6578">
        <v>53</v>
      </c>
      <c r="J6578">
        <v>9999</v>
      </c>
      <c r="K6578">
        <v>9999</v>
      </c>
      <c r="L6578">
        <v>9999</v>
      </c>
      <c r="M6578">
        <v>9999</v>
      </c>
      <c r="N6578">
        <v>9999</v>
      </c>
      <c r="O6578">
        <v>9999</v>
      </c>
      <c r="P6578">
        <v>9999</v>
      </c>
      <c r="Q6578">
        <v>9999</v>
      </c>
      <c r="R6578">
        <v>0</v>
      </c>
      <c r="S6578">
        <v>2</v>
      </c>
      <c r="T6578">
        <v>0</v>
      </c>
      <c r="U6578" t="str">
        <f t="shared" si="102"/>
        <v>53</v>
      </c>
      <c r="V6578" s="6">
        <v>3</v>
      </c>
    </row>
    <row r="6579" spans="1:22" hidden="1" x14ac:dyDescent="0.25">
      <c r="A6579">
        <v>5163</v>
      </c>
      <c r="B6579">
        <v>534</v>
      </c>
      <c r="C6579">
        <v>0</v>
      </c>
      <c r="D6579" s="4">
        <v>45658</v>
      </c>
      <c r="E6579">
        <v>2</v>
      </c>
      <c r="F6579">
        <v>53</v>
      </c>
      <c r="G6579">
        <v>0</v>
      </c>
      <c r="H6579">
        <v>0</v>
      </c>
      <c r="I6579">
        <v>0</v>
      </c>
      <c r="J6579">
        <v>9999</v>
      </c>
      <c r="K6579">
        <v>9999</v>
      </c>
      <c r="L6579">
        <v>9999</v>
      </c>
      <c r="M6579">
        <v>9999</v>
      </c>
      <c r="N6579">
        <v>9999</v>
      </c>
      <c r="O6579">
        <v>9999</v>
      </c>
      <c r="P6579">
        <v>9999</v>
      </c>
      <c r="Q6579">
        <v>9999</v>
      </c>
      <c r="R6579">
        <v>0</v>
      </c>
      <c r="S6579">
        <v>2</v>
      </c>
      <c r="T6579">
        <v>0</v>
      </c>
      <c r="U6579" t="str">
        <f t="shared" si="102"/>
        <v>53</v>
      </c>
      <c r="V6579" s="6">
        <v>4</v>
      </c>
    </row>
    <row r="6580" spans="1:22" hidden="1" x14ac:dyDescent="0.25">
      <c r="A6580">
        <v>5163</v>
      </c>
      <c r="B6580">
        <v>611</v>
      </c>
      <c r="C6580">
        <v>0</v>
      </c>
      <c r="D6580" s="4">
        <v>46017</v>
      </c>
      <c r="E6580">
        <v>2</v>
      </c>
      <c r="F6580">
        <v>0</v>
      </c>
      <c r="G6580">
        <v>61</v>
      </c>
      <c r="H6580">
        <v>0</v>
      </c>
      <c r="I6580">
        <v>0</v>
      </c>
      <c r="J6580">
        <v>9999</v>
      </c>
      <c r="K6580">
        <v>9999</v>
      </c>
      <c r="L6580">
        <v>9999</v>
      </c>
      <c r="M6580">
        <v>9999</v>
      </c>
      <c r="N6580">
        <v>9999</v>
      </c>
      <c r="O6580">
        <v>9999</v>
      </c>
      <c r="P6580">
        <v>9999</v>
      </c>
      <c r="Q6580">
        <v>9999</v>
      </c>
      <c r="R6580">
        <v>0</v>
      </c>
      <c r="S6580">
        <v>1</v>
      </c>
      <c r="T6580">
        <v>0</v>
      </c>
      <c r="U6580" t="str">
        <f t="shared" si="102"/>
        <v>61</v>
      </c>
      <c r="V6580" s="6" t="s">
        <v>23</v>
      </c>
    </row>
    <row r="6581" spans="1:22" hidden="1" x14ac:dyDescent="0.25">
      <c r="A6581">
        <v>5164</v>
      </c>
      <c r="B6581">
        <v>534</v>
      </c>
      <c r="C6581">
        <v>0</v>
      </c>
      <c r="D6581" s="4">
        <v>45658</v>
      </c>
      <c r="E6581">
        <v>1</v>
      </c>
      <c r="F6581">
        <v>53</v>
      </c>
      <c r="G6581">
        <v>0</v>
      </c>
      <c r="H6581">
        <v>0</v>
      </c>
      <c r="I6581">
        <v>0</v>
      </c>
      <c r="J6581">
        <v>9999</v>
      </c>
      <c r="K6581">
        <v>9999</v>
      </c>
      <c r="L6581">
        <v>9999</v>
      </c>
      <c r="M6581">
        <v>9999</v>
      </c>
      <c r="N6581">
        <v>9999</v>
      </c>
      <c r="O6581">
        <v>9999</v>
      </c>
      <c r="P6581">
        <v>9999</v>
      </c>
      <c r="Q6581">
        <v>9999</v>
      </c>
      <c r="R6581">
        <v>0</v>
      </c>
      <c r="S6581">
        <v>0</v>
      </c>
      <c r="T6581">
        <v>0</v>
      </c>
      <c r="U6581" t="str">
        <f t="shared" si="102"/>
        <v>53</v>
      </c>
      <c r="V6581" s="6">
        <v>4</v>
      </c>
    </row>
    <row r="6582" spans="1:22" hidden="1" x14ac:dyDescent="0.25">
      <c r="A6582">
        <v>5164</v>
      </c>
      <c r="B6582">
        <v>611</v>
      </c>
      <c r="C6582">
        <v>0</v>
      </c>
      <c r="D6582" s="4">
        <v>46017</v>
      </c>
      <c r="E6582">
        <v>2</v>
      </c>
      <c r="F6582">
        <v>0</v>
      </c>
      <c r="G6582">
        <v>61</v>
      </c>
      <c r="H6582">
        <v>0</v>
      </c>
      <c r="I6582">
        <v>0</v>
      </c>
      <c r="J6582">
        <v>9999</v>
      </c>
      <c r="K6582">
        <v>9999</v>
      </c>
      <c r="L6582">
        <v>9999</v>
      </c>
      <c r="M6582">
        <v>9999</v>
      </c>
      <c r="N6582">
        <v>9999</v>
      </c>
      <c r="O6582">
        <v>9999</v>
      </c>
      <c r="P6582">
        <v>9999</v>
      </c>
      <c r="Q6582">
        <v>9999</v>
      </c>
      <c r="R6582">
        <v>0</v>
      </c>
      <c r="S6582">
        <v>2</v>
      </c>
      <c r="T6582">
        <v>0</v>
      </c>
      <c r="U6582" t="str">
        <f t="shared" si="102"/>
        <v>61</v>
      </c>
      <c r="V6582" s="6" t="s">
        <v>23</v>
      </c>
    </row>
    <row r="6583" spans="1:22" hidden="1" x14ac:dyDescent="0.25">
      <c r="A6583">
        <v>5165</v>
      </c>
      <c r="B6583">
        <v>534</v>
      </c>
      <c r="C6583">
        <v>0</v>
      </c>
      <c r="D6583" s="4">
        <v>45658</v>
      </c>
      <c r="E6583">
        <v>1</v>
      </c>
      <c r="F6583">
        <v>53</v>
      </c>
      <c r="G6583">
        <v>0</v>
      </c>
      <c r="H6583">
        <v>0</v>
      </c>
      <c r="I6583">
        <v>0</v>
      </c>
      <c r="J6583">
        <v>9999</v>
      </c>
      <c r="K6583">
        <v>9999</v>
      </c>
      <c r="L6583">
        <v>9999</v>
      </c>
      <c r="M6583">
        <v>9999</v>
      </c>
      <c r="N6583">
        <v>9999</v>
      </c>
      <c r="O6583">
        <v>9999</v>
      </c>
      <c r="P6583">
        <v>9999</v>
      </c>
      <c r="Q6583">
        <v>9999</v>
      </c>
      <c r="R6583">
        <v>0</v>
      </c>
      <c r="S6583">
        <v>0</v>
      </c>
      <c r="T6583">
        <v>0</v>
      </c>
      <c r="U6583" t="str">
        <f t="shared" si="102"/>
        <v>53</v>
      </c>
      <c r="V6583" s="6">
        <v>4</v>
      </c>
    </row>
    <row r="6584" spans="1:22" hidden="1" x14ac:dyDescent="0.25">
      <c r="A6584">
        <v>5165</v>
      </c>
      <c r="B6584">
        <v>611</v>
      </c>
      <c r="C6584">
        <v>0</v>
      </c>
      <c r="D6584" s="4">
        <v>46017</v>
      </c>
      <c r="E6584">
        <v>2</v>
      </c>
      <c r="F6584">
        <v>0</v>
      </c>
      <c r="G6584">
        <v>61</v>
      </c>
      <c r="H6584">
        <v>0</v>
      </c>
      <c r="I6584">
        <v>0</v>
      </c>
      <c r="J6584">
        <v>9999</v>
      </c>
      <c r="K6584">
        <v>9999</v>
      </c>
      <c r="L6584">
        <v>9999</v>
      </c>
      <c r="M6584">
        <v>9999</v>
      </c>
      <c r="N6584">
        <v>9999</v>
      </c>
      <c r="O6584">
        <v>9999</v>
      </c>
      <c r="P6584">
        <v>9999</v>
      </c>
      <c r="Q6584">
        <v>9999</v>
      </c>
      <c r="R6584">
        <v>0</v>
      </c>
      <c r="S6584">
        <v>1</v>
      </c>
      <c r="T6584">
        <v>0</v>
      </c>
      <c r="U6584" t="str">
        <f t="shared" si="102"/>
        <v>61</v>
      </c>
      <c r="V6584" s="6" t="s">
        <v>23</v>
      </c>
    </row>
    <row r="6585" spans="1:22" hidden="1" x14ac:dyDescent="0.25">
      <c r="A6585">
        <v>5166</v>
      </c>
      <c r="B6585">
        <v>534</v>
      </c>
      <c r="C6585">
        <v>0</v>
      </c>
      <c r="D6585" s="4">
        <v>45658</v>
      </c>
      <c r="E6585">
        <v>1</v>
      </c>
      <c r="F6585">
        <v>53</v>
      </c>
      <c r="G6585">
        <v>0</v>
      </c>
      <c r="H6585">
        <v>0</v>
      </c>
      <c r="I6585">
        <v>0</v>
      </c>
      <c r="J6585">
        <v>9999</v>
      </c>
      <c r="K6585">
        <v>9999</v>
      </c>
      <c r="L6585">
        <v>9999</v>
      </c>
      <c r="M6585">
        <v>9999</v>
      </c>
      <c r="N6585">
        <v>9999</v>
      </c>
      <c r="O6585">
        <v>9999</v>
      </c>
      <c r="P6585">
        <v>9999</v>
      </c>
      <c r="Q6585">
        <v>9999</v>
      </c>
      <c r="R6585">
        <v>0</v>
      </c>
      <c r="S6585">
        <v>0</v>
      </c>
      <c r="T6585">
        <v>0</v>
      </c>
      <c r="U6585" t="str">
        <f t="shared" si="102"/>
        <v>53</v>
      </c>
      <c r="V6585" s="6">
        <v>4</v>
      </c>
    </row>
    <row r="6586" spans="1:22" hidden="1" x14ac:dyDescent="0.25">
      <c r="A6586">
        <v>5166</v>
      </c>
      <c r="B6586">
        <v>611</v>
      </c>
      <c r="C6586">
        <v>0</v>
      </c>
      <c r="D6586" s="4">
        <v>46017</v>
      </c>
      <c r="E6586">
        <v>2</v>
      </c>
      <c r="F6586">
        <v>0</v>
      </c>
      <c r="G6586">
        <v>61</v>
      </c>
      <c r="H6586">
        <v>0</v>
      </c>
      <c r="I6586">
        <v>0</v>
      </c>
      <c r="J6586">
        <v>9999</v>
      </c>
      <c r="K6586">
        <v>9999</v>
      </c>
      <c r="L6586">
        <v>9999</v>
      </c>
      <c r="M6586">
        <v>9999</v>
      </c>
      <c r="N6586">
        <v>9999</v>
      </c>
      <c r="O6586">
        <v>9999</v>
      </c>
      <c r="P6586">
        <v>9999</v>
      </c>
      <c r="Q6586">
        <v>9999</v>
      </c>
      <c r="R6586">
        <v>0</v>
      </c>
      <c r="S6586">
        <v>2</v>
      </c>
      <c r="T6586">
        <v>0</v>
      </c>
      <c r="U6586" t="str">
        <f t="shared" si="102"/>
        <v>61</v>
      </c>
      <c r="V6586" s="6" t="s">
        <v>23</v>
      </c>
    </row>
    <row r="6587" spans="1:22" hidden="1" x14ac:dyDescent="0.25">
      <c r="A6587">
        <v>5167</v>
      </c>
      <c r="B6587">
        <v>534</v>
      </c>
      <c r="C6587">
        <v>0</v>
      </c>
      <c r="D6587" s="4">
        <v>45658</v>
      </c>
      <c r="E6587">
        <v>2</v>
      </c>
      <c r="F6587">
        <v>53</v>
      </c>
      <c r="G6587">
        <v>0</v>
      </c>
      <c r="H6587">
        <v>0</v>
      </c>
      <c r="I6587">
        <v>0</v>
      </c>
      <c r="J6587">
        <v>9999</v>
      </c>
      <c r="K6587">
        <v>9999</v>
      </c>
      <c r="L6587">
        <v>9999</v>
      </c>
      <c r="M6587">
        <v>9999</v>
      </c>
      <c r="N6587">
        <v>9999</v>
      </c>
      <c r="O6587">
        <v>9999</v>
      </c>
      <c r="P6587">
        <v>9999</v>
      </c>
      <c r="Q6587">
        <v>9999</v>
      </c>
      <c r="R6587">
        <v>0</v>
      </c>
      <c r="S6587">
        <v>2</v>
      </c>
      <c r="T6587">
        <v>0</v>
      </c>
      <c r="U6587" t="str">
        <f t="shared" si="102"/>
        <v>53</v>
      </c>
      <c r="V6587" s="6">
        <v>4</v>
      </c>
    </row>
    <row r="6588" spans="1:22" hidden="1" x14ac:dyDescent="0.25">
      <c r="A6588">
        <v>5167</v>
      </c>
      <c r="B6588">
        <v>611</v>
      </c>
      <c r="C6588">
        <v>0</v>
      </c>
      <c r="D6588" s="4">
        <v>46017</v>
      </c>
      <c r="E6588">
        <v>2</v>
      </c>
      <c r="F6588">
        <v>0</v>
      </c>
      <c r="G6588">
        <v>61</v>
      </c>
      <c r="H6588">
        <v>0</v>
      </c>
      <c r="I6588">
        <v>0</v>
      </c>
      <c r="J6588">
        <v>9999</v>
      </c>
      <c r="K6588">
        <v>9999</v>
      </c>
      <c r="L6588">
        <v>9999</v>
      </c>
      <c r="M6588">
        <v>9999</v>
      </c>
      <c r="N6588">
        <v>9999</v>
      </c>
      <c r="O6588">
        <v>9999</v>
      </c>
      <c r="P6588">
        <v>9999</v>
      </c>
      <c r="Q6588">
        <v>9999</v>
      </c>
      <c r="R6588">
        <v>0</v>
      </c>
      <c r="S6588">
        <v>1</v>
      </c>
      <c r="T6588">
        <v>0</v>
      </c>
      <c r="U6588" t="str">
        <f t="shared" si="102"/>
        <v>61</v>
      </c>
      <c r="V6588" s="6" t="s">
        <v>23</v>
      </c>
    </row>
    <row r="6589" spans="1:22" hidden="1" x14ac:dyDescent="0.25">
      <c r="A6589">
        <v>5168</v>
      </c>
      <c r="B6589">
        <v>534</v>
      </c>
      <c r="C6589">
        <v>0</v>
      </c>
      <c r="D6589" s="4">
        <v>45658</v>
      </c>
      <c r="E6589">
        <v>1</v>
      </c>
      <c r="F6589">
        <v>53</v>
      </c>
      <c r="G6589">
        <v>0</v>
      </c>
      <c r="H6589">
        <v>0</v>
      </c>
      <c r="I6589">
        <v>0</v>
      </c>
      <c r="J6589">
        <v>9999</v>
      </c>
      <c r="K6589">
        <v>9999</v>
      </c>
      <c r="L6589">
        <v>9999</v>
      </c>
      <c r="M6589">
        <v>9999</v>
      </c>
      <c r="N6589">
        <v>9999</v>
      </c>
      <c r="O6589">
        <v>9999</v>
      </c>
      <c r="P6589">
        <v>9999</v>
      </c>
      <c r="Q6589">
        <v>9999</v>
      </c>
      <c r="R6589">
        <v>0</v>
      </c>
      <c r="S6589">
        <v>0</v>
      </c>
      <c r="T6589">
        <v>0</v>
      </c>
      <c r="U6589" t="str">
        <f t="shared" si="102"/>
        <v>53</v>
      </c>
      <c r="V6589" s="6">
        <v>4</v>
      </c>
    </row>
    <row r="6590" spans="1:22" hidden="1" x14ac:dyDescent="0.25">
      <c r="A6590">
        <v>5168</v>
      </c>
      <c r="B6590">
        <v>611</v>
      </c>
      <c r="C6590">
        <v>0</v>
      </c>
      <c r="D6590" s="4">
        <v>46017</v>
      </c>
      <c r="E6590">
        <v>2</v>
      </c>
      <c r="F6590">
        <v>0</v>
      </c>
      <c r="G6590">
        <v>61</v>
      </c>
      <c r="H6590">
        <v>0</v>
      </c>
      <c r="I6590">
        <v>0</v>
      </c>
      <c r="J6590">
        <v>9999</v>
      </c>
      <c r="K6590">
        <v>9999</v>
      </c>
      <c r="L6590">
        <v>9999</v>
      </c>
      <c r="M6590">
        <v>9999</v>
      </c>
      <c r="N6590">
        <v>9999</v>
      </c>
      <c r="O6590">
        <v>9999</v>
      </c>
      <c r="P6590">
        <v>9999</v>
      </c>
      <c r="Q6590">
        <v>9999</v>
      </c>
      <c r="R6590">
        <v>0</v>
      </c>
      <c r="S6590">
        <v>1</v>
      </c>
      <c r="T6590">
        <v>0</v>
      </c>
      <c r="U6590" t="str">
        <f t="shared" si="102"/>
        <v>61</v>
      </c>
      <c r="V6590" s="6" t="s">
        <v>23</v>
      </c>
    </row>
    <row r="6591" spans="1:22" hidden="1" x14ac:dyDescent="0.25">
      <c r="A6591">
        <v>5169</v>
      </c>
      <c r="B6591">
        <v>534</v>
      </c>
      <c r="C6591">
        <v>0</v>
      </c>
      <c r="D6591" s="4">
        <v>45658</v>
      </c>
      <c r="E6591">
        <v>1</v>
      </c>
      <c r="F6591">
        <v>53</v>
      </c>
      <c r="G6591">
        <v>0</v>
      </c>
      <c r="H6591">
        <v>0</v>
      </c>
      <c r="I6591">
        <v>0</v>
      </c>
      <c r="J6591">
        <v>9999</v>
      </c>
      <c r="K6591">
        <v>9999</v>
      </c>
      <c r="L6591">
        <v>9999</v>
      </c>
      <c r="M6591">
        <v>9999</v>
      </c>
      <c r="N6591">
        <v>9999</v>
      </c>
      <c r="O6591">
        <v>9999</v>
      </c>
      <c r="P6591">
        <v>9999</v>
      </c>
      <c r="Q6591">
        <v>9999</v>
      </c>
      <c r="R6591">
        <v>0</v>
      </c>
      <c r="S6591">
        <v>0</v>
      </c>
      <c r="T6591">
        <v>0</v>
      </c>
      <c r="U6591" t="str">
        <f t="shared" si="102"/>
        <v>53</v>
      </c>
      <c r="V6591" s="6">
        <v>4</v>
      </c>
    </row>
    <row r="6592" spans="1:22" hidden="1" x14ac:dyDescent="0.25">
      <c r="A6592">
        <v>5169</v>
      </c>
      <c r="B6592">
        <v>611</v>
      </c>
      <c r="C6592">
        <v>0</v>
      </c>
      <c r="D6592" s="4">
        <v>46017</v>
      </c>
      <c r="E6592">
        <v>2</v>
      </c>
      <c r="F6592">
        <v>0</v>
      </c>
      <c r="G6592">
        <v>61</v>
      </c>
      <c r="H6592">
        <v>0</v>
      </c>
      <c r="I6592">
        <v>0</v>
      </c>
      <c r="J6592">
        <v>9999</v>
      </c>
      <c r="K6592">
        <v>9999</v>
      </c>
      <c r="L6592">
        <v>9999</v>
      </c>
      <c r="M6592">
        <v>9999</v>
      </c>
      <c r="N6592">
        <v>9999</v>
      </c>
      <c r="O6592">
        <v>9999</v>
      </c>
      <c r="P6592">
        <v>9999</v>
      </c>
      <c r="Q6592">
        <v>9999</v>
      </c>
      <c r="R6592">
        <v>0</v>
      </c>
      <c r="S6592">
        <v>1</v>
      </c>
      <c r="T6592">
        <v>0</v>
      </c>
      <c r="U6592" t="str">
        <f t="shared" si="102"/>
        <v>61</v>
      </c>
      <c r="V6592" s="6" t="s">
        <v>23</v>
      </c>
    </row>
    <row r="6593" spans="1:22" hidden="1" x14ac:dyDescent="0.25">
      <c r="A6593">
        <v>5170</v>
      </c>
      <c r="B6593">
        <v>534</v>
      </c>
      <c r="C6593">
        <v>0</v>
      </c>
      <c r="D6593" s="4">
        <v>45658</v>
      </c>
      <c r="E6593">
        <v>2</v>
      </c>
      <c r="F6593">
        <v>53</v>
      </c>
      <c r="G6593">
        <v>0</v>
      </c>
      <c r="H6593">
        <v>0</v>
      </c>
      <c r="I6593">
        <v>0</v>
      </c>
      <c r="J6593">
        <v>9999</v>
      </c>
      <c r="K6593">
        <v>9999</v>
      </c>
      <c r="L6593">
        <v>9999</v>
      </c>
      <c r="M6593">
        <v>9999</v>
      </c>
      <c r="N6593">
        <v>9999</v>
      </c>
      <c r="O6593">
        <v>9999</v>
      </c>
      <c r="P6593">
        <v>9999</v>
      </c>
      <c r="Q6593">
        <v>9999</v>
      </c>
      <c r="R6593">
        <v>0</v>
      </c>
      <c r="S6593">
        <v>2</v>
      </c>
      <c r="T6593">
        <v>0</v>
      </c>
      <c r="U6593" t="str">
        <f t="shared" si="102"/>
        <v>53</v>
      </c>
      <c r="V6593" s="6">
        <v>4</v>
      </c>
    </row>
    <row r="6594" spans="1:22" hidden="1" x14ac:dyDescent="0.25">
      <c r="A6594">
        <v>5170</v>
      </c>
      <c r="B6594">
        <v>611</v>
      </c>
      <c r="C6594">
        <v>0</v>
      </c>
      <c r="D6594" s="4">
        <v>46017</v>
      </c>
      <c r="E6594">
        <v>2</v>
      </c>
      <c r="F6594">
        <v>0</v>
      </c>
      <c r="G6594">
        <v>61</v>
      </c>
      <c r="H6594">
        <v>0</v>
      </c>
      <c r="I6594">
        <v>0</v>
      </c>
      <c r="J6594">
        <v>9999</v>
      </c>
      <c r="K6594">
        <v>9999</v>
      </c>
      <c r="L6594">
        <v>9999</v>
      </c>
      <c r="M6594">
        <v>9999</v>
      </c>
      <c r="N6594">
        <v>9999</v>
      </c>
      <c r="O6594">
        <v>9999</v>
      </c>
      <c r="P6594">
        <v>9999</v>
      </c>
      <c r="Q6594">
        <v>9999</v>
      </c>
      <c r="R6594">
        <v>0</v>
      </c>
      <c r="S6594">
        <v>1</v>
      </c>
      <c r="T6594">
        <v>0</v>
      </c>
      <c r="U6594" t="str">
        <f t="shared" si="102"/>
        <v>61</v>
      </c>
      <c r="V6594" s="6" t="s">
        <v>23</v>
      </c>
    </row>
    <row r="6595" spans="1:22" hidden="1" x14ac:dyDescent="0.25">
      <c r="A6595">
        <v>5171</v>
      </c>
      <c r="B6595">
        <v>534</v>
      </c>
      <c r="C6595">
        <v>0</v>
      </c>
      <c r="D6595" s="4">
        <v>45658</v>
      </c>
      <c r="E6595">
        <v>1</v>
      </c>
      <c r="F6595">
        <v>53</v>
      </c>
      <c r="G6595">
        <v>0</v>
      </c>
      <c r="H6595">
        <v>0</v>
      </c>
      <c r="I6595">
        <v>0</v>
      </c>
      <c r="J6595">
        <v>9999</v>
      </c>
      <c r="K6595">
        <v>9999</v>
      </c>
      <c r="L6595">
        <v>9999</v>
      </c>
      <c r="M6595">
        <v>9999</v>
      </c>
      <c r="N6595">
        <v>9999</v>
      </c>
      <c r="O6595">
        <v>9999</v>
      </c>
      <c r="P6595">
        <v>9999</v>
      </c>
      <c r="Q6595">
        <v>9999</v>
      </c>
      <c r="R6595">
        <v>0</v>
      </c>
      <c r="S6595">
        <v>0</v>
      </c>
      <c r="T6595">
        <v>0</v>
      </c>
      <c r="U6595" t="str">
        <f t="shared" ref="U6595:U6658" si="103">+LEFT(B6595,2)</f>
        <v>53</v>
      </c>
      <c r="V6595" s="6">
        <v>4</v>
      </c>
    </row>
    <row r="6596" spans="1:22" hidden="1" x14ac:dyDescent="0.25">
      <c r="A6596">
        <v>5171</v>
      </c>
      <c r="B6596">
        <v>611</v>
      </c>
      <c r="C6596">
        <v>0</v>
      </c>
      <c r="D6596" s="4">
        <v>46017</v>
      </c>
      <c r="E6596">
        <v>2</v>
      </c>
      <c r="F6596">
        <v>0</v>
      </c>
      <c r="G6596">
        <v>61</v>
      </c>
      <c r="H6596">
        <v>0</v>
      </c>
      <c r="I6596">
        <v>0</v>
      </c>
      <c r="J6596">
        <v>9999</v>
      </c>
      <c r="K6596">
        <v>9999</v>
      </c>
      <c r="L6596">
        <v>9999</v>
      </c>
      <c r="M6596">
        <v>9999</v>
      </c>
      <c r="N6596">
        <v>9999</v>
      </c>
      <c r="O6596">
        <v>9999</v>
      </c>
      <c r="P6596">
        <v>9999</v>
      </c>
      <c r="Q6596">
        <v>9999</v>
      </c>
      <c r="R6596">
        <v>0</v>
      </c>
      <c r="S6596">
        <v>2</v>
      </c>
      <c r="T6596">
        <v>0</v>
      </c>
      <c r="U6596" t="str">
        <f t="shared" si="103"/>
        <v>61</v>
      </c>
      <c r="V6596" s="6" t="s">
        <v>23</v>
      </c>
    </row>
    <row r="6597" spans="1:22" hidden="1" x14ac:dyDescent="0.25">
      <c r="A6597">
        <v>5172</v>
      </c>
      <c r="B6597">
        <v>534</v>
      </c>
      <c r="C6597">
        <v>0</v>
      </c>
      <c r="D6597" s="4">
        <v>45658</v>
      </c>
      <c r="E6597">
        <v>1</v>
      </c>
      <c r="F6597">
        <v>53</v>
      </c>
      <c r="G6597">
        <v>0</v>
      </c>
      <c r="H6597">
        <v>0</v>
      </c>
      <c r="I6597">
        <v>0</v>
      </c>
      <c r="J6597">
        <v>9999</v>
      </c>
      <c r="K6597">
        <v>9999</v>
      </c>
      <c r="L6597">
        <v>9999</v>
      </c>
      <c r="M6597">
        <v>9999</v>
      </c>
      <c r="N6597">
        <v>9999</v>
      </c>
      <c r="O6597">
        <v>9999</v>
      </c>
      <c r="P6597">
        <v>9999</v>
      </c>
      <c r="Q6597">
        <v>9999</v>
      </c>
      <c r="R6597">
        <v>0</v>
      </c>
      <c r="S6597">
        <v>2</v>
      </c>
      <c r="T6597">
        <v>0</v>
      </c>
      <c r="U6597" t="str">
        <f t="shared" si="103"/>
        <v>53</v>
      </c>
      <c r="V6597" s="6">
        <v>4</v>
      </c>
    </row>
    <row r="6598" spans="1:22" hidden="1" x14ac:dyDescent="0.25">
      <c r="A6598">
        <v>5172</v>
      </c>
      <c r="B6598">
        <v>611</v>
      </c>
      <c r="C6598">
        <v>0</v>
      </c>
      <c r="D6598" s="4">
        <v>46017</v>
      </c>
      <c r="E6598">
        <v>2</v>
      </c>
      <c r="F6598">
        <v>0</v>
      </c>
      <c r="G6598">
        <v>61</v>
      </c>
      <c r="H6598">
        <v>0</v>
      </c>
      <c r="I6598">
        <v>0</v>
      </c>
      <c r="J6598">
        <v>9999</v>
      </c>
      <c r="K6598">
        <v>9999</v>
      </c>
      <c r="L6598">
        <v>9999</v>
      </c>
      <c r="M6598">
        <v>9999</v>
      </c>
      <c r="N6598">
        <v>9999</v>
      </c>
      <c r="O6598">
        <v>9999</v>
      </c>
      <c r="P6598">
        <v>9999</v>
      </c>
      <c r="Q6598">
        <v>9999</v>
      </c>
      <c r="R6598">
        <v>0</v>
      </c>
      <c r="S6598">
        <v>2</v>
      </c>
      <c r="T6598">
        <v>0</v>
      </c>
      <c r="U6598" t="str">
        <f t="shared" si="103"/>
        <v>61</v>
      </c>
      <c r="V6598" s="6" t="s">
        <v>23</v>
      </c>
    </row>
    <row r="6599" spans="1:22" hidden="1" x14ac:dyDescent="0.25">
      <c r="A6599">
        <v>5173</v>
      </c>
      <c r="B6599">
        <v>534</v>
      </c>
      <c r="C6599">
        <v>0</v>
      </c>
      <c r="D6599" s="4">
        <v>45658</v>
      </c>
      <c r="E6599">
        <v>2</v>
      </c>
      <c r="F6599">
        <v>53</v>
      </c>
      <c r="G6599">
        <v>0</v>
      </c>
      <c r="H6599">
        <v>0</v>
      </c>
      <c r="I6599">
        <v>0</v>
      </c>
      <c r="J6599">
        <v>9999</v>
      </c>
      <c r="K6599">
        <v>9999</v>
      </c>
      <c r="L6599">
        <v>9999</v>
      </c>
      <c r="M6599">
        <v>9999</v>
      </c>
      <c r="N6599">
        <v>9999</v>
      </c>
      <c r="O6599">
        <v>9999</v>
      </c>
      <c r="P6599">
        <v>9999</v>
      </c>
      <c r="Q6599">
        <v>9999</v>
      </c>
      <c r="R6599">
        <v>0</v>
      </c>
      <c r="S6599">
        <v>2</v>
      </c>
      <c r="T6599">
        <v>0</v>
      </c>
      <c r="U6599" t="str">
        <f t="shared" si="103"/>
        <v>53</v>
      </c>
      <c r="V6599" s="6">
        <v>4</v>
      </c>
    </row>
    <row r="6600" spans="1:22" hidden="1" x14ac:dyDescent="0.25">
      <c r="A6600">
        <v>5173</v>
      </c>
      <c r="B6600">
        <v>611</v>
      </c>
      <c r="C6600">
        <v>0</v>
      </c>
      <c r="D6600" s="4">
        <v>46017</v>
      </c>
      <c r="E6600">
        <v>2</v>
      </c>
      <c r="F6600">
        <v>0</v>
      </c>
      <c r="G6600">
        <v>61</v>
      </c>
      <c r="H6600">
        <v>0</v>
      </c>
      <c r="I6600">
        <v>0</v>
      </c>
      <c r="J6600">
        <v>9999</v>
      </c>
      <c r="K6600">
        <v>9999</v>
      </c>
      <c r="L6600">
        <v>9999</v>
      </c>
      <c r="M6600">
        <v>9999</v>
      </c>
      <c r="N6600">
        <v>9999</v>
      </c>
      <c r="O6600">
        <v>9999</v>
      </c>
      <c r="P6600">
        <v>9999</v>
      </c>
      <c r="Q6600">
        <v>9999</v>
      </c>
      <c r="R6600">
        <v>0</v>
      </c>
      <c r="S6600">
        <v>2</v>
      </c>
      <c r="T6600">
        <v>0</v>
      </c>
      <c r="U6600" t="str">
        <f t="shared" si="103"/>
        <v>61</v>
      </c>
      <c r="V6600" s="6" t="s">
        <v>23</v>
      </c>
    </row>
    <row r="6601" spans="1:22" hidden="1" x14ac:dyDescent="0.25">
      <c r="A6601">
        <v>5174</v>
      </c>
      <c r="B6601">
        <v>534</v>
      </c>
      <c r="C6601">
        <v>0</v>
      </c>
      <c r="D6601" s="4">
        <v>45658</v>
      </c>
      <c r="E6601">
        <v>1</v>
      </c>
      <c r="F6601">
        <v>53</v>
      </c>
      <c r="G6601">
        <v>0</v>
      </c>
      <c r="H6601">
        <v>0</v>
      </c>
      <c r="I6601">
        <v>0</v>
      </c>
      <c r="J6601">
        <v>9999</v>
      </c>
      <c r="K6601">
        <v>9999</v>
      </c>
      <c r="L6601">
        <v>9999</v>
      </c>
      <c r="M6601">
        <v>9999</v>
      </c>
      <c r="N6601">
        <v>9999</v>
      </c>
      <c r="O6601">
        <v>9999</v>
      </c>
      <c r="P6601">
        <v>9999</v>
      </c>
      <c r="Q6601">
        <v>9999</v>
      </c>
      <c r="R6601">
        <v>0</v>
      </c>
      <c r="S6601">
        <v>0</v>
      </c>
      <c r="T6601">
        <v>0</v>
      </c>
      <c r="U6601" t="str">
        <f t="shared" si="103"/>
        <v>53</v>
      </c>
      <c r="V6601" s="6">
        <v>4</v>
      </c>
    </row>
    <row r="6602" spans="1:22" hidden="1" x14ac:dyDescent="0.25">
      <c r="A6602">
        <v>5174</v>
      </c>
      <c r="B6602">
        <v>611</v>
      </c>
      <c r="C6602">
        <v>0</v>
      </c>
      <c r="D6602" s="4">
        <v>46017</v>
      </c>
      <c r="E6602">
        <v>2</v>
      </c>
      <c r="F6602">
        <v>0</v>
      </c>
      <c r="G6602">
        <v>61</v>
      </c>
      <c r="H6602">
        <v>0</v>
      </c>
      <c r="I6602">
        <v>0</v>
      </c>
      <c r="J6602">
        <v>9999</v>
      </c>
      <c r="K6602">
        <v>9999</v>
      </c>
      <c r="L6602">
        <v>9999</v>
      </c>
      <c r="M6602">
        <v>9999</v>
      </c>
      <c r="N6602">
        <v>9999</v>
      </c>
      <c r="O6602">
        <v>9999</v>
      </c>
      <c r="P6602">
        <v>9999</v>
      </c>
      <c r="Q6602">
        <v>9999</v>
      </c>
      <c r="R6602">
        <v>0</v>
      </c>
      <c r="S6602">
        <v>2</v>
      </c>
      <c r="T6602">
        <v>0</v>
      </c>
      <c r="U6602" t="str">
        <f t="shared" si="103"/>
        <v>61</v>
      </c>
      <c r="V6602" s="6" t="s">
        <v>23</v>
      </c>
    </row>
    <row r="6603" spans="1:22" hidden="1" x14ac:dyDescent="0.25">
      <c r="A6603">
        <v>5175</v>
      </c>
      <c r="B6603">
        <v>534</v>
      </c>
      <c r="C6603">
        <v>0</v>
      </c>
      <c r="D6603" s="4">
        <v>45658</v>
      </c>
      <c r="E6603">
        <v>2</v>
      </c>
      <c r="F6603">
        <v>53</v>
      </c>
      <c r="G6603">
        <v>0</v>
      </c>
      <c r="H6603">
        <v>0</v>
      </c>
      <c r="I6603">
        <v>0</v>
      </c>
      <c r="J6603">
        <v>9999</v>
      </c>
      <c r="K6603">
        <v>9999</v>
      </c>
      <c r="L6603">
        <v>9999</v>
      </c>
      <c r="M6603">
        <v>9999</v>
      </c>
      <c r="N6603">
        <v>9999</v>
      </c>
      <c r="O6603">
        <v>9999</v>
      </c>
      <c r="P6603">
        <v>9999</v>
      </c>
      <c r="Q6603">
        <v>9999</v>
      </c>
      <c r="R6603">
        <v>0</v>
      </c>
      <c r="S6603">
        <v>2</v>
      </c>
      <c r="T6603">
        <v>0</v>
      </c>
      <c r="U6603" t="str">
        <f t="shared" si="103"/>
        <v>53</v>
      </c>
      <c r="V6603" s="6">
        <v>4</v>
      </c>
    </row>
    <row r="6604" spans="1:22" hidden="1" x14ac:dyDescent="0.25">
      <c r="A6604">
        <v>5176</v>
      </c>
      <c r="B6604">
        <v>534</v>
      </c>
      <c r="C6604">
        <v>0</v>
      </c>
      <c r="D6604" s="4">
        <v>45658</v>
      </c>
      <c r="E6604">
        <v>2</v>
      </c>
      <c r="F6604">
        <v>53</v>
      </c>
      <c r="G6604">
        <v>0</v>
      </c>
      <c r="H6604">
        <v>0</v>
      </c>
      <c r="I6604">
        <v>0</v>
      </c>
      <c r="J6604">
        <v>9999</v>
      </c>
      <c r="K6604">
        <v>9999</v>
      </c>
      <c r="L6604">
        <v>9999</v>
      </c>
      <c r="M6604">
        <v>9999</v>
      </c>
      <c r="N6604">
        <v>9999</v>
      </c>
      <c r="O6604">
        <v>9999</v>
      </c>
      <c r="P6604">
        <v>9999</v>
      </c>
      <c r="Q6604">
        <v>9999</v>
      </c>
      <c r="R6604">
        <v>0</v>
      </c>
      <c r="S6604">
        <v>2</v>
      </c>
      <c r="T6604">
        <v>0</v>
      </c>
      <c r="U6604" t="str">
        <f t="shared" si="103"/>
        <v>53</v>
      </c>
      <c r="V6604" s="6">
        <v>4</v>
      </c>
    </row>
    <row r="6605" spans="1:22" hidden="1" x14ac:dyDescent="0.25">
      <c r="A6605">
        <v>5176</v>
      </c>
      <c r="B6605">
        <v>611</v>
      </c>
      <c r="C6605">
        <v>0</v>
      </c>
      <c r="D6605" s="4">
        <v>46017</v>
      </c>
      <c r="E6605">
        <v>2</v>
      </c>
      <c r="F6605">
        <v>0</v>
      </c>
      <c r="G6605">
        <v>61</v>
      </c>
      <c r="H6605">
        <v>0</v>
      </c>
      <c r="I6605">
        <v>0</v>
      </c>
      <c r="J6605">
        <v>9999</v>
      </c>
      <c r="K6605">
        <v>9999</v>
      </c>
      <c r="L6605">
        <v>9999</v>
      </c>
      <c r="M6605">
        <v>9999</v>
      </c>
      <c r="N6605">
        <v>9999</v>
      </c>
      <c r="O6605">
        <v>9999</v>
      </c>
      <c r="P6605">
        <v>9999</v>
      </c>
      <c r="Q6605">
        <v>9999</v>
      </c>
      <c r="R6605">
        <v>0</v>
      </c>
      <c r="S6605">
        <v>1</v>
      </c>
      <c r="T6605">
        <v>0</v>
      </c>
      <c r="U6605" t="str">
        <f t="shared" si="103"/>
        <v>61</v>
      </c>
      <c r="V6605" s="6" t="s">
        <v>23</v>
      </c>
    </row>
    <row r="6606" spans="1:22" hidden="1" x14ac:dyDescent="0.25">
      <c r="A6606">
        <v>5177</v>
      </c>
      <c r="B6606">
        <v>534</v>
      </c>
      <c r="C6606">
        <v>0</v>
      </c>
      <c r="D6606" s="4">
        <v>45658</v>
      </c>
      <c r="E6606">
        <v>1</v>
      </c>
      <c r="F6606">
        <v>53</v>
      </c>
      <c r="G6606">
        <v>0</v>
      </c>
      <c r="H6606">
        <v>0</v>
      </c>
      <c r="I6606">
        <v>0</v>
      </c>
      <c r="J6606">
        <v>9999</v>
      </c>
      <c r="K6606">
        <v>9999</v>
      </c>
      <c r="L6606">
        <v>9999</v>
      </c>
      <c r="M6606">
        <v>9999</v>
      </c>
      <c r="N6606">
        <v>9999</v>
      </c>
      <c r="O6606">
        <v>9999</v>
      </c>
      <c r="P6606">
        <v>9999</v>
      </c>
      <c r="Q6606">
        <v>9999</v>
      </c>
      <c r="R6606">
        <v>0</v>
      </c>
      <c r="S6606">
        <v>0</v>
      </c>
      <c r="T6606">
        <v>0</v>
      </c>
      <c r="U6606" t="str">
        <f t="shared" si="103"/>
        <v>53</v>
      </c>
      <c r="V6606" s="6">
        <v>4</v>
      </c>
    </row>
    <row r="6607" spans="1:22" hidden="1" x14ac:dyDescent="0.25">
      <c r="A6607">
        <v>5177</v>
      </c>
      <c r="B6607">
        <v>611</v>
      </c>
      <c r="C6607">
        <v>0</v>
      </c>
      <c r="D6607" s="4">
        <v>46017</v>
      </c>
      <c r="E6607">
        <v>2</v>
      </c>
      <c r="F6607">
        <v>0</v>
      </c>
      <c r="G6607">
        <v>61</v>
      </c>
      <c r="H6607">
        <v>0</v>
      </c>
      <c r="I6607">
        <v>0</v>
      </c>
      <c r="J6607">
        <v>9999</v>
      </c>
      <c r="K6607">
        <v>9999</v>
      </c>
      <c r="L6607">
        <v>9999</v>
      </c>
      <c r="M6607">
        <v>9999</v>
      </c>
      <c r="N6607">
        <v>9999</v>
      </c>
      <c r="O6607">
        <v>9999</v>
      </c>
      <c r="P6607">
        <v>9999</v>
      </c>
      <c r="Q6607">
        <v>9999</v>
      </c>
      <c r="R6607">
        <v>0</v>
      </c>
      <c r="S6607">
        <v>1</v>
      </c>
      <c r="T6607">
        <v>0</v>
      </c>
      <c r="U6607" t="str">
        <f t="shared" si="103"/>
        <v>61</v>
      </c>
      <c r="V6607" s="6" t="s">
        <v>23</v>
      </c>
    </row>
    <row r="6608" spans="1:22" hidden="1" x14ac:dyDescent="0.25">
      <c r="A6608">
        <v>5178</v>
      </c>
      <c r="B6608">
        <v>534</v>
      </c>
      <c r="C6608">
        <v>0</v>
      </c>
      <c r="D6608" s="4">
        <v>45658</v>
      </c>
      <c r="E6608">
        <v>1</v>
      </c>
      <c r="F6608">
        <v>53</v>
      </c>
      <c r="G6608">
        <v>0</v>
      </c>
      <c r="H6608">
        <v>0</v>
      </c>
      <c r="I6608">
        <v>0</v>
      </c>
      <c r="J6608">
        <v>9999</v>
      </c>
      <c r="K6608">
        <v>9999</v>
      </c>
      <c r="L6608">
        <v>9999</v>
      </c>
      <c r="M6608">
        <v>9999</v>
      </c>
      <c r="N6608">
        <v>9999</v>
      </c>
      <c r="O6608">
        <v>9999</v>
      </c>
      <c r="P6608">
        <v>9999</v>
      </c>
      <c r="Q6608">
        <v>9999</v>
      </c>
      <c r="R6608">
        <v>0</v>
      </c>
      <c r="S6608">
        <v>0</v>
      </c>
      <c r="T6608">
        <v>0</v>
      </c>
      <c r="U6608" t="str">
        <f t="shared" si="103"/>
        <v>53</v>
      </c>
      <c r="V6608" s="6">
        <v>4</v>
      </c>
    </row>
    <row r="6609" spans="1:22" hidden="1" x14ac:dyDescent="0.25">
      <c r="A6609">
        <v>5178</v>
      </c>
      <c r="B6609">
        <v>611</v>
      </c>
      <c r="C6609">
        <v>0</v>
      </c>
      <c r="D6609" s="4">
        <v>46017</v>
      </c>
      <c r="E6609">
        <v>2</v>
      </c>
      <c r="F6609">
        <v>0</v>
      </c>
      <c r="G6609">
        <v>61</v>
      </c>
      <c r="H6609">
        <v>0</v>
      </c>
      <c r="I6609">
        <v>0</v>
      </c>
      <c r="J6609">
        <v>9999</v>
      </c>
      <c r="K6609">
        <v>9999</v>
      </c>
      <c r="L6609">
        <v>9999</v>
      </c>
      <c r="M6609">
        <v>9999</v>
      </c>
      <c r="N6609">
        <v>9999</v>
      </c>
      <c r="O6609">
        <v>9999</v>
      </c>
      <c r="P6609">
        <v>9999</v>
      </c>
      <c r="Q6609">
        <v>9999</v>
      </c>
      <c r="R6609">
        <v>0</v>
      </c>
      <c r="S6609">
        <v>1</v>
      </c>
      <c r="T6609">
        <v>0</v>
      </c>
      <c r="U6609" t="str">
        <f t="shared" si="103"/>
        <v>61</v>
      </c>
      <c r="V6609" s="6" t="s">
        <v>23</v>
      </c>
    </row>
    <row r="6610" spans="1:22" hidden="1" x14ac:dyDescent="0.25">
      <c r="A6610">
        <v>5179</v>
      </c>
      <c r="B6610">
        <v>534</v>
      </c>
      <c r="C6610">
        <v>0</v>
      </c>
      <c r="D6610" s="4">
        <v>45658</v>
      </c>
      <c r="E6610">
        <v>2</v>
      </c>
      <c r="F6610">
        <v>53</v>
      </c>
      <c r="G6610">
        <v>0</v>
      </c>
      <c r="H6610">
        <v>0</v>
      </c>
      <c r="I6610">
        <v>0</v>
      </c>
      <c r="J6610">
        <v>9999</v>
      </c>
      <c r="K6610">
        <v>9999</v>
      </c>
      <c r="L6610">
        <v>9999</v>
      </c>
      <c r="M6610">
        <v>9999</v>
      </c>
      <c r="N6610">
        <v>9999</v>
      </c>
      <c r="O6610">
        <v>9999</v>
      </c>
      <c r="P6610">
        <v>9999</v>
      </c>
      <c r="Q6610">
        <v>9999</v>
      </c>
      <c r="R6610">
        <v>0</v>
      </c>
      <c r="S6610">
        <v>2</v>
      </c>
      <c r="T6610">
        <v>0</v>
      </c>
      <c r="U6610" t="str">
        <f t="shared" si="103"/>
        <v>53</v>
      </c>
      <c r="V6610" s="6">
        <v>4</v>
      </c>
    </row>
    <row r="6611" spans="1:22" hidden="1" x14ac:dyDescent="0.25">
      <c r="A6611">
        <v>5179</v>
      </c>
      <c r="B6611">
        <v>611</v>
      </c>
      <c r="C6611">
        <v>0</v>
      </c>
      <c r="D6611" s="4">
        <v>46017</v>
      </c>
      <c r="E6611">
        <v>2</v>
      </c>
      <c r="F6611">
        <v>0</v>
      </c>
      <c r="G6611">
        <v>61</v>
      </c>
      <c r="H6611">
        <v>0</v>
      </c>
      <c r="I6611">
        <v>0</v>
      </c>
      <c r="J6611">
        <v>9999</v>
      </c>
      <c r="K6611">
        <v>9999</v>
      </c>
      <c r="L6611">
        <v>9999</v>
      </c>
      <c r="M6611">
        <v>9999</v>
      </c>
      <c r="N6611">
        <v>9999</v>
      </c>
      <c r="O6611">
        <v>9999</v>
      </c>
      <c r="P6611">
        <v>9999</v>
      </c>
      <c r="Q6611">
        <v>9999</v>
      </c>
      <c r="R6611">
        <v>0</v>
      </c>
      <c r="S6611">
        <v>1</v>
      </c>
      <c r="T6611">
        <v>0</v>
      </c>
      <c r="U6611" t="str">
        <f t="shared" si="103"/>
        <v>61</v>
      </c>
      <c r="V6611" s="6" t="s">
        <v>23</v>
      </c>
    </row>
    <row r="6612" spans="1:22" hidden="1" x14ac:dyDescent="0.25">
      <c r="A6612">
        <v>5180</v>
      </c>
      <c r="B6612">
        <v>534</v>
      </c>
      <c r="C6612">
        <v>0</v>
      </c>
      <c r="D6612" s="4">
        <v>45658</v>
      </c>
      <c r="E6612">
        <v>2</v>
      </c>
      <c r="F6612">
        <v>53</v>
      </c>
      <c r="G6612">
        <v>0</v>
      </c>
      <c r="H6612">
        <v>0</v>
      </c>
      <c r="I6612">
        <v>0</v>
      </c>
      <c r="J6612">
        <v>9999</v>
      </c>
      <c r="K6612">
        <v>9999</v>
      </c>
      <c r="L6612">
        <v>9999</v>
      </c>
      <c r="M6612">
        <v>9999</v>
      </c>
      <c r="N6612">
        <v>9999</v>
      </c>
      <c r="O6612">
        <v>9999</v>
      </c>
      <c r="P6612">
        <v>9999</v>
      </c>
      <c r="Q6612">
        <v>9999</v>
      </c>
      <c r="R6612">
        <v>0</v>
      </c>
      <c r="S6612">
        <v>2</v>
      </c>
      <c r="T6612">
        <v>0</v>
      </c>
      <c r="U6612" t="str">
        <f t="shared" si="103"/>
        <v>53</v>
      </c>
      <c r="V6612" s="6">
        <v>4</v>
      </c>
    </row>
    <row r="6613" spans="1:22" hidden="1" x14ac:dyDescent="0.25">
      <c r="A6613">
        <v>5180</v>
      </c>
      <c r="B6613">
        <v>611</v>
      </c>
      <c r="C6613">
        <v>0</v>
      </c>
      <c r="D6613" s="4">
        <v>46017</v>
      </c>
      <c r="E6613">
        <v>2</v>
      </c>
      <c r="F6613">
        <v>0</v>
      </c>
      <c r="G6613">
        <v>61</v>
      </c>
      <c r="H6613">
        <v>0</v>
      </c>
      <c r="I6613">
        <v>0</v>
      </c>
      <c r="J6613">
        <v>9999</v>
      </c>
      <c r="K6613">
        <v>9999</v>
      </c>
      <c r="L6613">
        <v>9999</v>
      </c>
      <c r="M6613">
        <v>9999</v>
      </c>
      <c r="N6613">
        <v>9999</v>
      </c>
      <c r="O6613">
        <v>9999</v>
      </c>
      <c r="P6613">
        <v>9999</v>
      </c>
      <c r="Q6613">
        <v>9999</v>
      </c>
      <c r="R6613">
        <v>0</v>
      </c>
      <c r="S6613">
        <v>2</v>
      </c>
      <c r="T6613">
        <v>0</v>
      </c>
      <c r="U6613" t="str">
        <f t="shared" si="103"/>
        <v>61</v>
      </c>
      <c r="V6613" s="6" t="s">
        <v>23</v>
      </c>
    </row>
    <row r="6614" spans="1:22" hidden="1" x14ac:dyDescent="0.25">
      <c r="A6614">
        <v>5181</v>
      </c>
      <c r="B6614">
        <v>494</v>
      </c>
      <c r="C6614">
        <v>0</v>
      </c>
      <c r="D6614" s="4">
        <v>2</v>
      </c>
      <c r="E6614">
        <v>1</v>
      </c>
      <c r="F6614">
        <v>49</v>
      </c>
      <c r="G6614">
        <v>0</v>
      </c>
      <c r="H6614">
        <v>0</v>
      </c>
      <c r="I6614">
        <v>0</v>
      </c>
      <c r="J6614">
        <v>9999</v>
      </c>
      <c r="K6614">
        <v>9999</v>
      </c>
      <c r="L6614">
        <v>9999</v>
      </c>
      <c r="M6614">
        <v>9999</v>
      </c>
      <c r="N6614">
        <v>9999</v>
      </c>
      <c r="O6614">
        <v>9999</v>
      </c>
      <c r="P6614">
        <v>9999</v>
      </c>
      <c r="Q6614">
        <v>9999</v>
      </c>
      <c r="R6614">
        <v>0</v>
      </c>
      <c r="S6614">
        <v>1</v>
      </c>
      <c r="T6614">
        <v>0</v>
      </c>
      <c r="U6614" t="str">
        <f t="shared" si="103"/>
        <v>49</v>
      </c>
      <c r="V6614" s="6">
        <v>4</v>
      </c>
    </row>
    <row r="6615" spans="1:22" hidden="1" x14ac:dyDescent="0.25">
      <c r="A6615">
        <v>5181</v>
      </c>
      <c r="B6615">
        <v>534</v>
      </c>
      <c r="C6615">
        <v>0</v>
      </c>
      <c r="D6615" s="4">
        <v>8</v>
      </c>
      <c r="E6615">
        <v>1</v>
      </c>
      <c r="F6615">
        <v>53</v>
      </c>
      <c r="G6615">
        <v>0</v>
      </c>
      <c r="H6615">
        <v>0</v>
      </c>
      <c r="I6615">
        <v>0</v>
      </c>
      <c r="J6615">
        <v>9999</v>
      </c>
      <c r="K6615">
        <v>9999</v>
      </c>
      <c r="L6615">
        <v>9999</v>
      </c>
      <c r="M6615">
        <v>9999</v>
      </c>
      <c r="N6615">
        <v>9999</v>
      </c>
      <c r="O6615">
        <v>9999</v>
      </c>
      <c r="P6615">
        <v>9999</v>
      </c>
      <c r="Q6615">
        <v>9999</v>
      </c>
      <c r="R6615">
        <v>0</v>
      </c>
      <c r="S6615">
        <v>1</v>
      </c>
      <c r="T6615">
        <v>0</v>
      </c>
      <c r="U6615" t="str">
        <f t="shared" si="103"/>
        <v>53</v>
      </c>
      <c r="V6615" s="6">
        <v>4</v>
      </c>
    </row>
    <row r="6616" spans="1:22" hidden="1" x14ac:dyDescent="0.25">
      <c r="A6616">
        <v>5181</v>
      </c>
      <c r="B6616">
        <v>611</v>
      </c>
      <c r="C6616">
        <v>0</v>
      </c>
      <c r="D6616" s="4">
        <v>46017</v>
      </c>
      <c r="E6616">
        <v>2</v>
      </c>
      <c r="F6616">
        <v>0</v>
      </c>
      <c r="G6616">
        <v>61</v>
      </c>
      <c r="H6616">
        <v>0</v>
      </c>
      <c r="I6616">
        <v>0</v>
      </c>
      <c r="J6616">
        <v>9999</v>
      </c>
      <c r="K6616">
        <v>9999</v>
      </c>
      <c r="L6616">
        <v>9999</v>
      </c>
      <c r="M6616">
        <v>9999</v>
      </c>
      <c r="N6616">
        <v>9999</v>
      </c>
      <c r="O6616">
        <v>9999</v>
      </c>
      <c r="P6616">
        <v>9999</v>
      </c>
      <c r="Q6616">
        <v>9999</v>
      </c>
      <c r="R6616">
        <v>0</v>
      </c>
      <c r="S6616">
        <v>2</v>
      </c>
      <c r="T6616">
        <v>0</v>
      </c>
      <c r="U6616" t="str">
        <f t="shared" si="103"/>
        <v>61</v>
      </c>
      <c r="V6616" s="6" t="s">
        <v>23</v>
      </c>
    </row>
    <row r="6617" spans="1:22" hidden="1" x14ac:dyDescent="0.25">
      <c r="A6617">
        <v>5182</v>
      </c>
      <c r="B6617">
        <v>534</v>
      </c>
      <c r="C6617">
        <v>0</v>
      </c>
      <c r="D6617" s="4">
        <v>45658</v>
      </c>
      <c r="E6617">
        <v>2</v>
      </c>
      <c r="F6617">
        <v>53</v>
      </c>
      <c r="G6617">
        <v>0</v>
      </c>
      <c r="H6617">
        <v>0</v>
      </c>
      <c r="I6617">
        <v>0</v>
      </c>
      <c r="J6617">
        <v>9999</v>
      </c>
      <c r="K6617">
        <v>9999</v>
      </c>
      <c r="L6617">
        <v>9999</v>
      </c>
      <c r="M6617">
        <v>9999</v>
      </c>
      <c r="N6617">
        <v>9999</v>
      </c>
      <c r="O6617">
        <v>9999</v>
      </c>
      <c r="P6617">
        <v>9999</v>
      </c>
      <c r="Q6617">
        <v>9999</v>
      </c>
      <c r="R6617">
        <v>0</v>
      </c>
      <c r="S6617">
        <v>2</v>
      </c>
      <c r="T6617">
        <v>0</v>
      </c>
      <c r="U6617" t="str">
        <f t="shared" si="103"/>
        <v>53</v>
      </c>
      <c r="V6617" s="6">
        <v>4</v>
      </c>
    </row>
    <row r="6618" spans="1:22" hidden="1" x14ac:dyDescent="0.25">
      <c r="A6618">
        <v>5182</v>
      </c>
      <c r="B6618">
        <v>611</v>
      </c>
      <c r="C6618">
        <v>0</v>
      </c>
      <c r="D6618" s="4">
        <v>46017</v>
      </c>
      <c r="E6618">
        <v>2</v>
      </c>
      <c r="F6618">
        <v>0</v>
      </c>
      <c r="G6618">
        <v>61</v>
      </c>
      <c r="H6618">
        <v>0</v>
      </c>
      <c r="I6618">
        <v>0</v>
      </c>
      <c r="J6618">
        <v>9999</v>
      </c>
      <c r="K6618">
        <v>9999</v>
      </c>
      <c r="L6618">
        <v>9999</v>
      </c>
      <c r="M6618">
        <v>9999</v>
      </c>
      <c r="N6618">
        <v>9999</v>
      </c>
      <c r="O6618">
        <v>9999</v>
      </c>
      <c r="P6618">
        <v>9999</v>
      </c>
      <c r="Q6618">
        <v>9999</v>
      </c>
      <c r="R6618">
        <v>0</v>
      </c>
      <c r="S6618">
        <v>1</v>
      </c>
      <c r="T6618">
        <v>0</v>
      </c>
      <c r="U6618" t="str">
        <f t="shared" si="103"/>
        <v>61</v>
      </c>
      <c r="V6618" s="6" t="s">
        <v>23</v>
      </c>
    </row>
    <row r="6619" spans="1:22" hidden="1" x14ac:dyDescent="0.25">
      <c r="A6619">
        <v>5183</v>
      </c>
      <c r="B6619">
        <v>534</v>
      </c>
      <c r="C6619">
        <v>0</v>
      </c>
      <c r="D6619" s="4">
        <v>45658</v>
      </c>
      <c r="E6619">
        <v>1</v>
      </c>
      <c r="F6619">
        <v>53</v>
      </c>
      <c r="G6619">
        <v>0</v>
      </c>
      <c r="H6619">
        <v>0</v>
      </c>
      <c r="I6619">
        <v>0</v>
      </c>
      <c r="J6619">
        <v>9999</v>
      </c>
      <c r="K6619">
        <v>9999</v>
      </c>
      <c r="L6619">
        <v>9999</v>
      </c>
      <c r="M6619">
        <v>9999</v>
      </c>
      <c r="N6619">
        <v>9999</v>
      </c>
      <c r="O6619">
        <v>9999</v>
      </c>
      <c r="P6619">
        <v>9999</v>
      </c>
      <c r="Q6619">
        <v>9999</v>
      </c>
      <c r="R6619">
        <v>0</v>
      </c>
      <c r="S6619">
        <v>0</v>
      </c>
      <c r="T6619">
        <v>0</v>
      </c>
      <c r="U6619" t="str">
        <f t="shared" si="103"/>
        <v>53</v>
      </c>
      <c r="V6619" s="6">
        <v>4</v>
      </c>
    </row>
    <row r="6620" spans="1:22" hidden="1" x14ac:dyDescent="0.25">
      <c r="A6620">
        <v>5183</v>
      </c>
      <c r="B6620">
        <v>611</v>
      </c>
      <c r="C6620">
        <v>0</v>
      </c>
      <c r="D6620" s="4">
        <v>46017</v>
      </c>
      <c r="E6620">
        <v>2</v>
      </c>
      <c r="F6620">
        <v>0</v>
      </c>
      <c r="G6620">
        <v>61</v>
      </c>
      <c r="H6620">
        <v>0</v>
      </c>
      <c r="I6620">
        <v>0</v>
      </c>
      <c r="J6620">
        <v>9999</v>
      </c>
      <c r="K6620">
        <v>9999</v>
      </c>
      <c r="L6620">
        <v>9999</v>
      </c>
      <c r="M6620">
        <v>9999</v>
      </c>
      <c r="N6620">
        <v>9999</v>
      </c>
      <c r="O6620">
        <v>9999</v>
      </c>
      <c r="P6620">
        <v>9999</v>
      </c>
      <c r="Q6620">
        <v>9999</v>
      </c>
      <c r="R6620">
        <v>0</v>
      </c>
      <c r="S6620">
        <v>1</v>
      </c>
      <c r="T6620">
        <v>0</v>
      </c>
      <c r="U6620" t="str">
        <f t="shared" si="103"/>
        <v>61</v>
      </c>
      <c r="V6620" s="6" t="s">
        <v>23</v>
      </c>
    </row>
    <row r="6621" spans="1:22" hidden="1" x14ac:dyDescent="0.25">
      <c r="A6621">
        <v>5184</v>
      </c>
      <c r="B6621">
        <v>534</v>
      </c>
      <c r="C6621">
        <v>0</v>
      </c>
      <c r="D6621" s="4">
        <v>45658</v>
      </c>
      <c r="E6621">
        <v>2</v>
      </c>
      <c r="F6621">
        <v>53</v>
      </c>
      <c r="G6621">
        <v>0</v>
      </c>
      <c r="H6621">
        <v>0</v>
      </c>
      <c r="I6621">
        <v>0</v>
      </c>
      <c r="J6621">
        <v>9999</v>
      </c>
      <c r="K6621">
        <v>9999</v>
      </c>
      <c r="L6621">
        <v>9999</v>
      </c>
      <c r="M6621">
        <v>9999</v>
      </c>
      <c r="N6621">
        <v>9999</v>
      </c>
      <c r="O6621">
        <v>9999</v>
      </c>
      <c r="P6621">
        <v>9999</v>
      </c>
      <c r="Q6621">
        <v>9999</v>
      </c>
      <c r="R6621">
        <v>0</v>
      </c>
      <c r="S6621">
        <v>2</v>
      </c>
      <c r="T6621">
        <v>0</v>
      </c>
      <c r="U6621" t="str">
        <f t="shared" si="103"/>
        <v>53</v>
      </c>
      <c r="V6621" s="6">
        <v>4</v>
      </c>
    </row>
    <row r="6622" spans="1:22" hidden="1" x14ac:dyDescent="0.25">
      <c r="A6622">
        <v>5184</v>
      </c>
      <c r="B6622">
        <v>611</v>
      </c>
      <c r="C6622">
        <v>0</v>
      </c>
      <c r="D6622" s="4">
        <v>46017</v>
      </c>
      <c r="E6622">
        <v>2</v>
      </c>
      <c r="F6622">
        <v>0</v>
      </c>
      <c r="G6622">
        <v>61</v>
      </c>
      <c r="H6622">
        <v>0</v>
      </c>
      <c r="I6622">
        <v>0</v>
      </c>
      <c r="J6622">
        <v>9999</v>
      </c>
      <c r="K6622">
        <v>9999</v>
      </c>
      <c r="L6622">
        <v>9999</v>
      </c>
      <c r="M6622">
        <v>9999</v>
      </c>
      <c r="N6622">
        <v>9999</v>
      </c>
      <c r="O6622">
        <v>9999</v>
      </c>
      <c r="P6622">
        <v>9999</v>
      </c>
      <c r="Q6622">
        <v>9999</v>
      </c>
      <c r="R6622">
        <v>0</v>
      </c>
      <c r="S6622">
        <v>1</v>
      </c>
      <c r="T6622">
        <v>0</v>
      </c>
      <c r="U6622" t="str">
        <f t="shared" si="103"/>
        <v>61</v>
      </c>
      <c r="V6622" s="6" t="s">
        <v>23</v>
      </c>
    </row>
    <row r="6623" spans="1:22" hidden="1" x14ac:dyDescent="0.25">
      <c r="A6623">
        <v>5185</v>
      </c>
      <c r="B6623">
        <v>534</v>
      </c>
      <c r="C6623">
        <v>0</v>
      </c>
      <c r="D6623" s="4">
        <v>45658</v>
      </c>
      <c r="E6623">
        <v>1</v>
      </c>
      <c r="F6623">
        <v>53</v>
      </c>
      <c r="G6623">
        <v>0</v>
      </c>
      <c r="H6623">
        <v>0</v>
      </c>
      <c r="I6623">
        <v>0</v>
      </c>
      <c r="J6623">
        <v>9999</v>
      </c>
      <c r="K6623">
        <v>9999</v>
      </c>
      <c r="L6623">
        <v>9999</v>
      </c>
      <c r="M6623">
        <v>9999</v>
      </c>
      <c r="N6623">
        <v>9999</v>
      </c>
      <c r="O6623">
        <v>9999</v>
      </c>
      <c r="P6623">
        <v>9999</v>
      </c>
      <c r="Q6623">
        <v>9999</v>
      </c>
      <c r="R6623">
        <v>0</v>
      </c>
      <c r="S6623">
        <v>0</v>
      </c>
      <c r="T6623">
        <v>0</v>
      </c>
      <c r="U6623" t="str">
        <f t="shared" si="103"/>
        <v>53</v>
      </c>
      <c r="V6623" s="6">
        <v>4</v>
      </c>
    </row>
    <row r="6624" spans="1:22" hidden="1" x14ac:dyDescent="0.25">
      <c r="A6624">
        <v>5185</v>
      </c>
      <c r="B6624">
        <v>611</v>
      </c>
      <c r="C6624">
        <v>0</v>
      </c>
      <c r="D6624" s="4">
        <v>46017</v>
      </c>
      <c r="E6624">
        <v>2</v>
      </c>
      <c r="F6624">
        <v>0</v>
      </c>
      <c r="G6624">
        <v>61</v>
      </c>
      <c r="H6624">
        <v>0</v>
      </c>
      <c r="I6624">
        <v>0</v>
      </c>
      <c r="J6624">
        <v>9999</v>
      </c>
      <c r="K6624">
        <v>9999</v>
      </c>
      <c r="L6624">
        <v>9999</v>
      </c>
      <c r="M6624">
        <v>9999</v>
      </c>
      <c r="N6624">
        <v>9999</v>
      </c>
      <c r="O6624">
        <v>9999</v>
      </c>
      <c r="P6624">
        <v>9999</v>
      </c>
      <c r="Q6624">
        <v>9999</v>
      </c>
      <c r="R6624">
        <v>0</v>
      </c>
      <c r="S6624">
        <v>1</v>
      </c>
      <c r="T6624">
        <v>0</v>
      </c>
      <c r="U6624" t="str">
        <f t="shared" si="103"/>
        <v>61</v>
      </c>
      <c r="V6624" s="6" t="s">
        <v>23</v>
      </c>
    </row>
    <row r="6625" spans="1:22" hidden="1" x14ac:dyDescent="0.25">
      <c r="A6625">
        <v>5186</v>
      </c>
      <c r="B6625">
        <v>534</v>
      </c>
      <c r="C6625">
        <v>0</v>
      </c>
      <c r="D6625" s="4">
        <v>45658</v>
      </c>
      <c r="E6625">
        <v>1</v>
      </c>
      <c r="F6625">
        <v>53</v>
      </c>
      <c r="G6625">
        <v>0</v>
      </c>
      <c r="H6625">
        <v>0</v>
      </c>
      <c r="I6625">
        <v>0</v>
      </c>
      <c r="J6625">
        <v>9999</v>
      </c>
      <c r="K6625">
        <v>9999</v>
      </c>
      <c r="L6625">
        <v>9999</v>
      </c>
      <c r="M6625">
        <v>9999</v>
      </c>
      <c r="N6625">
        <v>9999</v>
      </c>
      <c r="O6625">
        <v>9999</v>
      </c>
      <c r="P6625">
        <v>9999</v>
      </c>
      <c r="Q6625">
        <v>9999</v>
      </c>
      <c r="R6625">
        <v>0</v>
      </c>
      <c r="S6625">
        <v>0</v>
      </c>
      <c r="T6625">
        <v>0</v>
      </c>
      <c r="U6625" t="str">
        <f t="shared" si="103"/>
        <v>53</v>
      </c>
      <c r="V6625" s="6">
        <v>4</v>
      </c>
    </row>
    <row r="6626" spans="1:22" hidden="1" x14ac:dyDescent="0.25">
      <c r="A6626">
        <v>5187</v>
      </c>
      <c r="B6626">
        <v>534</v>
      </c>
      <c r="C6626">
        <v>0</v>
      </c>
      <c r="D6626" s="4">
        <v>45658</v>
      </c>
      <c r="E6626">
        <v>2</v>
      </c>
      <c r="F6626">
        <v>53</v>
      </c>
      <c r="G6626">
        <v>0</v>
      </c>
      <c r="H6626">
        <v>0</v>
      </c>
      <c r="I6626">
        <v>0</v>
      </c>
      <c r="J6626">
        <v>9999</v>
      </c>
      <c r="K6626">
        <v>9999</v>
      </c>
      <c r="L6626">
        <v>9999</v>
      </c>
      <c r="M6626">
        <v>9999</v>
      </c>
      <c r="N6626">
        <v>9999</v>
      </c>
      <c r="O6626">
        <v>9999</v>
      </c>
      <c r="P6626">
        <v>9999</v>
      </c>
      <c r="Q6626">
        <v>9999</v>
      </c>
      <c r="R6626">
        <v>0</v>
      </c>
      <c r="S6626">
        <v>2</v>
      </c>
      <c r="T6626">
        <v>0</v>
      </c>
      <c r="U6626" t="str">
        <f t="shared" si="103"/>
        <v>53</v>
      </c>
      <c r="V6626" s="6">
        <v>4</v>
      </c>
    </row>
    <row r="6627" spans="1:22" hidden="1" x14ac:dyDescent="0.25">
      <c r="A6627">
        <v>5187</v>
      </c>
      <c r="B6627">
        <v>611</v>
      </c>
      <c r="C6627">
        <v>0</v>
      </c>
      <c r="D6627" s="4">
        <v>46017</v>
      </c>
      <c r="E6627">
        <v>2</v>
      </c>
      <c r="F6627">
        <v>0</v>
      </c>
      <c r="G6627">
        <v>61</v>
      </c>
      <c r="H6627">
        <v>0</v>
      </c>
      <c r="I6627">
        <v>0</v>
      </c>
      <c r="J6627">
        <v>9999</v>
      </c>
      <c r="K6627">
        <v>9999</v>
      </c>
      <c r="L6627">
        <v>9999</v>
      </c>
      <c r="M6627">
        <v>9999</v>
      </c>
      <c r="N6627">
        <v>9999</v>
      </c>
      <c r="O6627">
        <v>9999</v>
      </c>
      <c r="P6627">
        <v>9999</v>
      </c>
      <c r="Q6627">
        <v>9999</v>
      </c>
      <c r="R6627">
        <v>0</v>
      </c>
      <c r="S6627">
        <v>2</v>
      </c>
      <c r="T6627">
        <v>0</v>
      </c>
      <c r="U6627" t="str">
        <f t="shared" si="103"/>
        <v>61</v>
      </c>
      <c r="V6627" s="6" t="s">
        <v>23</v>
      </c>
    </row>
    <row r="6628" spans="1:22" hidden="1" x14ac:dyDescent="0.25">
      <c r="A6628">
        <v>5188</v>
      </c>
      <c r="B6628">
        <v>534</v>
      </c>
      <c r="C6628">
        <v>0</v>
      </c>
      <c r="D6628" s="4">
        <v>45658</v>
      </c>
      <c r="E6628">
        <v>1</v>
      </c>
      <c r="F6628">
        <v>53</v>
      </c>
      <c r="G6628">
        <v>0</v>
      </c>
      <c r="H6628">
        <v>0</v>
      </c>
      <c r="I6628">
        <v>0</v>
      </c>
      <c r="J6628">
        <v>9999</v>
      </c>
      <c r="K6628">
        <v>9999</v>
      </c>
      <c r="L6628">
        <v>9999</v>
      </c>
      <c r="M6628">
        <v>9999</v>
      </c>
      <c r="N6628">
        <v>9999</v>
      </c>
      <c r="O6628">
        <v>9999</v>
      </c>
      <c r="P6628">
        <v>9999</v>
      </c>
      <c r="Q6628">
        <v>9999</v>
      </c>
      <c r="R6628">
        <v>0</v>
      </c>
      <c r="S6628">
        <v>0</v>
      </c>
      <c r="T6628">
        <v>0</v>
      </c>
      <c r="U6628" t="str">
        <f t="shared" si="103"/>
        <v>53</v>
      </c>
      <c r="V6628" s="6">
        <v>4</v>
      </c>
    </row>
    <row r="6629" spans="1:22" hidden="1" x14ac:dyDescent="0.25">
      <c r="A6629">
        <v>5189</v>
      </c>
      <c r="B6629">
        <v>534</v>
      </c>
      <c r="C6629">
        <v>0</v>
      </c>
      <c r="D6629" s="4">
        <v>45658</v>
      </c>
      <c r="E6629">
        <v>2</v>
      </c>
      <c r="F6629">
        <v>53</v>
      </c>
      <c r="G6629">
        <v>0</v>
      </c>
      <c r="H6629">
        <v>0</v>
      </c>
      <c r="I6629">
        <v>0</v>
      </c>
      <c r="J6629">
        <v>9999</v>
      </c>
      <c r="K6629">
        <v>9999</v>
      </c>
      <c r="L6629">
        <v>9999</v>
      </c>
      <c r="M6629">
        <v>9999</v>
      </c>
      <c r="N6629">
        <v>9999</v>
      </c>
      <c r="O6629">
        <v>9999</v>
      </c>
      <c r="P6629">
        <v>9999</v>
      </c>
      <c r="Q6629">
        <v>9999</v>
      </c>
      <c r="R6629">
        <v>0</v>
      </c>
      <c r="S6629">
        <v>2</v>
      </c>
      <c r="T6629">
        <v>0</v>
      </c>
      <c r="U6629" t="str">
        <f t="shared" si="103"/>
        <v>53</v>
      </c>
      <c r="V6629" s="6">
        <v>4</v>
      </c>
    </row>
    <row r="6630" spans="1:22" hidden="1" x14ac:dyDescent="0.25">
      <c r="A6630">
        <v>5189</v>
      </c>
      <c r="B6630">
        <v>611</v>
      </c>
      <c r="C6630">
        <v>0</v>
      </c>
      <c r="D6630" s="4">
        <v>46017</v>
      </c>
      <c r="E6630">
        <v>2</v>
      </c>
      <c r="F6630">
        <v>0</v>
      </c>
      <c r="G6630">
        <v>61</v>
      </c>
      <c r="H6630">
        <v>0</v>
      </c>
      <c r="I6630">
        <v>0</v>
      </c>
      <c r="J6630">
        <v>9999</v>
      </c>
      <c r="K6630">
        <v>9999</v>
      </c>
      <c r="L6630">
        <v>9999</v>
      </c>
      <c r="M6630">
        <v>9999</v>
      </c>
      <c r="N6630">
        <v>9999</v>
      </c>
      <c r="O6630">
        <v>9999</v>
      </c>
      <c r="P6630">
        <v>9999</v>
      </c>
      <c r="Q6630">
        <v>9999</v>
      </c>
      <c r="R6630">
        <v>0</v>
      </c>
      <c r="S6630">
        <v>2</v>
      </c>
      <c r="T6630">
        <v>0</v>
      </c>
      <c r="U6630" t="str">
        <f t="shared" si="103"/>
        <v>61</v>
      </c>
      <c r="V6630" s="6" t="s">
        <v>23</v>
      </c>
    </row>
    <row r="6631" spans="1:22" hidden="1" x14ac:dyDescent="0.25">
      <c r="A6631">
        <v>5190</v>
      </c>
      <c r="B6631">
        <v>534</v>
      </c>
      <c r="C6631">
        <v>0</v>
      </c>
      <c r="D6631" s="4">
        <v>45658</v>
      </c>
      <c r="E6631">
        <v>2</v>
      </c>
      <c r="F6631">
        <v>53</v>
      </c>
      <c r="G6631">
        <v>0</v>
      </c>
      <c r="H6631">
        <v>0</v>
      </c>
      <c r="I6631">
        <v>0</v>
      </c>
      <c r="J6631">
        <v>9999</v>
      </c>
      <c r="K6631">
        <v>9999</v>
      </c>
      <c r="L6631">
        <v>9999</v>
      </c>
      <c r="M6631">
        <v>9999</v>
      </c>
      <c r="N6631">
        <v>9999</v>
      </c>
      <c r="O6631">
        <v>9999</v>
      </c>
      <c r="P6631">
        <v>9999</v>
      </c>
      <c r="Q6631">
        <v>9999</v>
      </c>
      <c r="R6631">
        <v>0</v>
      </c>
      <c r="S6631">
        <v>2</v>
      </c>
      <c r="T6631">
        <v>0</v>
      </c>
      <c r="U6631" t="str">
        <f t="shared" si="103"/>
        <v>53</v>
      </c>
      <c r="V6631" s="6">
        <v>4</v>
      </c>
    </row>
    <row r="6632" spans="1:22" hidden="1" x14ac:dyDescent="0.25">
      <c r="A6632">
        <v>5191</v>
      </c>
      <c r="B6632">
        <v>534</v>
      </c>
      <c r="C6632">
        <v>0</v>
      </c>
      <c r="D6632" s="4">
        <v>45658</v>
      </c>
      <c r="E6632">
        <v>1</v>
      </c>
      <c r="F6632">
        <v>53</v>
      </c>
      <c r="G6632">
        <v>0</v>
      </c>
      <c r="H6632">
        <v>0</v>
      </c>
      <c r="I6632">
        <v>0</v>
      </c>
      <c r="J6632">
        <v>9999</v>
      </c>
      <c r="K6632">
        <v>9999</v>
      </c>
      <c r="L6632">
        <v>9999</v>
      </c>
      <c r="M6632">
        <v>9999</v>
      </c>
      <c r="N6632">
        <v>9999</v>
      </c>
      <c r="O6632">
        <v>9999</v>
      </c>
      <c r="P6632">
        <v>9999</v>
      </c>
      <c r="Q6632">
        <v>9999</v>
      </c>
      <c r="R6632">
        <v>0</v>
      </c>
      <c r="S6632">
        <v>0</v>
      </c>
      <c r="T6632">
        <v>0</v>
      </c>
      <c r="U6632" t="str">
        <f t="shared" si="103"/>
        <v>53</v>
      </c>
      <c r="V6632" s="6">
        <v>4</v>
      </c>
    </row>
    <row r="6633" spans="1:22" hidden="1" x14ac:dyDescent="0.25">
      <c r="A6633">
        <v>5191</v>
      </c>
      <c r="B6633">
        <v>611</v>
      </c>
      <c r="C6633">
        <v>0</v>
      </c>
      <c r="D6633" s="4">
        <v>46017</v>
      </c>
      <c r="E6633">
        <v>2</v>
      </c>
      <c r="F6633">
        <v>0</v>
      </c>
      <c r="G6633">
        <v>61</v>
      </c>
      <c r="H6633">
        <v>0</v>
      </c>
      <c r="I6633">
        <v>0</v>
      </c>
      <c r="J6633">
        <v>9999</v>
      </c>
      <c r="K6633">
        <v>9999</v>
      </c>
      <c r="L6633">
        <v>9999</v>
      </c>
      <c r="M6633">
        <v>9999</v>
      </c>
      <c r="N6633">
        <v>9999</v>
      </c>
      <c r="O6633">
        <v>9999</v>
      </c>
      <c r="P6633">
        <v>9999</v>
      </c>
      <c r="Q6633">
        <v>9999</v>
      </c>
      <c r="R6633">
        <v>0</v>
      </c>
      <c r="S6633">
        <v>2</v>
      </c>
      <c r="T6633">
        <v>0</v>
      </c>
      <c r="U6633" t="str">
        <f t="shared" si="103"/>
        <v>61</v>
      </c>
      <c r="V6633" s="6" t="s">
        <v>23</v>
      </c>
    </row>
    <row r="6634" spans="1:22" hidden="1" x14ac:dyDescent="0.25">
      <c r="A6634">
        <v>5192</v>
      </c>
      <c r="B6634">
        <v>534</v>
      </c>
      <c r="C6634">
        <v>0</v>
      </c>
      <c r="D6634" s="4">
        <v>45658</v>
      </c>
      <c r="E6634">
        <v>1</v>
      </c>
      <c r="F6634">
        <v>53</v>
      </c>
      <c r="G6634">
        <v>0</v>
      </c>
      <c r="H6634">
        <v>0</v>
      </c>
      <c r="I6634">
        <v>0</v>
      </c>
      <c r="J6634">
        <v>9999</v>
      </c>
      <c r="K6634">
        <v>9999</v>
      </c>
      <c r="L6634">
        <v>9999</v>
      </c>
      <c r="M6634">
        <v>9999</v>
      </c>
      <c r="N6634">
        <v>9999</v>
      </c>
      <c r="O6634">
        <v>9999</v>
      </c>
      <c r="P6634">
        <v>9999</v>
      </c>
      <c r="Q6634">
        <v>9999</v>
      </c>
      <c r="R6634">
        <v>0</v>
      </c>
      <c r="S6634">
        <v>0</v>
      </c>
      <c r="T6634">
        <v>0</v>
      </c>
      <c r="U6634" t="str">
        <f t="shared" si="103"/>
        <v>53</v>
      </c>
      <c r="V6634" s="6">
        <v>4</v>
      </c>
    </row>
    <row r="6635" spans="1:22" hidden="1" x14ac:dyDescent="0.25">
      <c r="A6635">
        <v>5192</v>
      </c>
      <c r="B6635">
        <v>611</v>
      </c>
      <c r="C6635">
        <v>0</v>
      </c>
      <c r="E6635">
        <v>1</v>
      </c>
      <c r="F6635">
        <v>0</v>
      </c>
      <c r="G6635">
        <v>61</v>
      </c>
      <c r="H6635">
        <v>0</v>
      </c>
      <c r="I6635">
        <v>0</v>
      </c>
      <c r="J6635">
        <v>9999</v>
      </c>
      <c r="K6635">
        <v>9999</v>
      </c>
      <c r="L6635">
        <v>9999</v>
      </c>
      <c r="M6635">
        <v>9999</v>
      </c>
      <c r="N6635">
        <v>9999</v>
      </c>
      <c r="O6635">
        <v>9999</v>
      </c>
      <c r="P6635">
        <v>9999</v>
      </c>
      <c r="Q6635">
        <v>9999</v>
      </c>
      <c r="R6635">
        <v>0</v>
      </c>
      <c r="S6635">
        <v>1</v>
      </c>
      <c r="T6635">
        <v>0</v>
      </c>
      <c r="U6635" t="str">
        <f t="shared" si="103"/>
        <v>61</v>
      </c>
      <c r="V6635" s="6" t="s">
        <v>23</v>
      </c>
    </row>
    <row r="6636" spans="1:22" hidden="1" x14ac:dyDescent="0.25">
      <c r="A6636">
        <v>5193</v>
      </c>
      <c r="B6636">
        <v>534</v>
      </c>
      <c r="C6636">
        <v>0</v>
      </c>
      <c r="D6636" s="4">
        <v>45658</v>
      </c>
      <c r="E6636">
        <v>2</v>
      </c>
      <c r="F6636">
        <v>53</v>
      </c>
      <c r="G6636">
        <v>0</v>
      </c>
      <c r="H6636">
        <v>0</v>
      </c>
      <c r="I6636">
        <v>0</v>
      </c>
      <c r="J6636">
        <v>9999</v>
      </c>
      <c r="K6636">
        <v>9999</v>
      </c>
      <c r="L6636">
        <v>9999</v>
      </c>
      <c r="M6636">
        <v>9999</v>
      </c>
      <c r="N6636">
        <v>9999</v>
      </c>
      <c r="O6636">
        <v>9999</v>
      </c>
      <c r="P6636">
        <v>9999</v>
      </c>
      <c r="Q6636">
        <v>9999</v>
      </c>
      <c r="R6636">
        <v>0</v>
      </c>
      <c r="S6636">
        <v>2</v>
      </c>
      <c r="T6636">
        <v>0</v>
      </c>
      <c r="U6636" t="str">
        <f t="shared" si="103"/>
        <v>53</v>
      </c>
      <c r="V6636" s="6">
        <v>4</v>
      </c>
    </row>
    <row r="6637" spans="1:22" hidden="1" x14ac:dyDescent="0.25">
      <c r="A6637">
        <v>5193</v>
      </c>
      <c r="B6637">
        <v>611</v>
      </c>
      <c r="C6637">
        <v>0</v>
      </c>
      <c r="D6637" s="4">
        <v>46017</v>
      </c>
      <c r="E6637">
        <v>2</v>
      </c>
      <c r="F6637">
        <v>0</v>
      </c>
      <c r="G6637">
        <v>61</v>
      </c>
      <c r="H6637">
        <v>0</v>
      </c>
      <c r="I6637">
        <v>0</v>
      </c>
      <c r="J6637">
        <v>9999</v>
      </c>
      <c r="K6637">
        <v>9999</v>
      </c>
      <c r="L6637">
        <v>9999</v>
      </c>
      <c r="M6637">
        <v>9999</v>
      </c>
      <c r="N6637">
        <v>9999</v>
      </c>
      <c r="O6637">
        <v>9999</v>
      </c>
      <c r="P6637">
        <v>9999</v>
      </c>
      <c r="Q6637">
        <v>9999</v>
      </c>
      <c r="R6637">
        <v>0</v>
      </c>
      <c r="S6637">
        <v>1</v>
      </c>
      <c r="T6637">
        <v>0</v>
      </c>
      <c r="U6637" t="str">
        <f t="shared" si="103"/>
        <v>61</v>
      </c>
      <c r="V6637" s="6" t="s">
        <v>23</v>
      </c>
    </row>
    <row r="6638" spans="1:22" hidden="1" x14ac:dyDescent="0.25">
      <c r="A6638">
        <v>5194</v>
      </c>
      <c r="B6638">
        <v>534</v>
      </c>
      <c r="C6638">
        <v>0</v>
      </c>
      <c r="D6638" s="4">
        <v>45658</v>
      </c>
      <c r="E6638">
        <v>1</v>
      </c>
      <c r="F6638">
        <v>53</v>
      </c>
      <c r="G6638">
        <v>0</v>
      </c>
      <c r="H6638">
        <v>0</v>
      </c>
      <c r="I6638">
        <v>0</v>
      </c>
      <c r="J6638">
        <v>9999</v>
      </c>
      <c r="K6638">
        <v>9999</v>
      </c>
      <c r="L6638">
        <v>9999</v>
      </c>
      <c r="M6638">
        <v>9999</v>
      </c>
      <c r="N6638">
        <v>9999</v>
      </c>
      <c r="O6638">
        <v>9999</v>
      </c>
      <c r="P6638">
        <v>9999</v>
      </c>
      <c r="Q6638">
        <v>9999</v>
      </c>
      <c r="R6638">
        <v>0</v>
      </c>
      <c r="S6638">
        <v>0</v>
      </c>
      <c r="T6638">
        <v>0</v>
      </c>
      <c r="U6638" t="str">
        <f t="shared" si="103"/>
        <v>53</v>
      </c>
      <c r="V6638" s="6">
        <v>4</v>
      </c>
    </row>
    <row r="6639" spans="1:22" hidden="1" x14ac:dyDescent="0.25">
      <c r="A6639">
        <v>5194</v>
      </c>
      <c r="B6639">
        <v>611</v>
      </c>
      <c r="C6639">
        <v>0</v>
      </c>
      <c r="D6639" s="4">
        <v>46017</v>
      </c>
      <c r="E6639">
        <v>2</v>
      </c>
      <c r="F6639">
        <v>0</v>
      </c>
      <c r="G6639">
        <v>61</v>
      </c>
      <c r="H6639">
        <v>0</v>
      </c>
      <c r="I6639">
        <v>0</v>
      </c>
      <c r="J6639">
        <v>9999</v>
      </c>
      <c r="K6639">
        <v>9999</v>
      </c>
      <c r="L6639">
        <v>9999</v>
      </c>
      <c r="M6639">
        <v>9999</v>
      </c>
      <c r="N6639">
        <v>9999</v>
      </c>
      <c r="O6639">
        <v>9999</v>
      </c>
      <c r="P6639">
        <v>9999</v>
      </c>
      <c r="Q6639">
        <v>9999</v>
      </c>
      <c r="R6639">
        <v>0</v>
      </c>
      <c r="S6639">
        <v>1</v>
      </c>
      <c r="T6639">
        <v>0</v>
      </c>
      <c r="U6639" t="str">
        <f t="shared" si="103"/>
        <v>61</v>
      </c>
      <c r="V6639" s="6" t="s">
        <v>23</v>
      </c>
    </row>
    <row r="6640" spans="1:22" hidden="1" x14ac:dyDescent="0.25">
      <c r="A6640">
        <v>5195</v>
      </c>
      <c r="B6640">
        <v>534</v>
      </c>
      <c r="C6640">
        <v>0</v>
      </c>
      <c r="D6640" s="4">
        <v>45658</v>
      </c>
      <c r="E6640">
        <v>1</v>
      </c>
      <c r="F6640">
        <v>53</v>
      </c>
      <c r="G6640">
        <v>0</v>
      </c>
      <c r="H6640">
        <v>0</v>
      </c>
      <c r="I6640">
        <v>0</v>
      </c>
      <c r="J6640">
        <v>9999</v>
      </c>
      <c r="K6640">
        <v>9999</v>
      </c>
      <c r="L6640">
        <v>9999</v>
      </c>
      <c r="M6640">
        <v>9999</v>
      </c>
      <c r="N6640">
        <v>9999</v>
      </c>
      <c r="O6640">
        <v>9999</v>
      </c>
      <c r="P6640">
        <v>9999</v>
      </c>
      <c r="Q6640">
        <v>9999</v>
      </c>
      <c r="R6640">
        <v>0</v>
      </c>
      <c r="S6640">
        <v>0</v>
      </c>
      <c r="T6640">
        <v>0</v>
      </c>
      <c r="U6640" t="str">
        <f t="shared" si="103"/>
        <v>53</v>
      </c>
      <c r="V6640" s="6">
        <v>4</v>
      </c>
    </row>
    <row r="6641" spans="1:22" hidden="1" x14ac:dyDescent="0.25">
      <c r="A6641">
        <v>5195</v>
      </c>
      <c r="B6641">
        <v>611</v>
      </c>
      <c r="C6641">
        <v>0</v>
      </c>
      <c r="D6641" s="4">
        <v>46017</v>
      </c>
      <c r="E6641">
        <v>2</v>
      </c>
      <c r="F6641">
        <v>0</v>
      </c>
      <c r="G6641">
        <v>61</v>
      </c>
      <c r="H6641">
        <v>0</v>
      </c>
      <c r="I6641">
        <v>0</v>
      </c>
      <c r="J6641">
        <v>9999</v>
      </c>
      <c r="K6641">
        <v>9999</v>
      </c>
      <c r="L6641">
        <v>9999</v>
      </c>
      <c r="M6641">
        <v>9999</v>
      </c>
      <c r="N6641">
        <v>9999</v>
      </c>
      <c r="O6641">
        <v>9999</v>
      </c>
      <c r="P6641">
        <v>9999</v>
      </c>
      <c r="Q6641">
        <v>9999</v>
      </c>
      <c r="R6641">
        <v>0</v>
      </c>
      <c r="S6641">
        <v>1</v>
      </c>
      <c r="T6641">
        <v>0</v>
      </c>
      <c r="U6641" t="str">
        <f t="shared" si="103"/>
        <v>61</v>
      </c>
      <c r="V6641" s="6" t="s">
        <v>23</v>
      </c>
    </row>
    <row r="6642" spans="1:22" hidden="1" x14ac:dyDescent="0.25">
      <c r="A6642">
        <v>5196</v>
      </c>
      <c r="B6642">
        <v>534</v>
      </c>
      <c r="C6642">
        <v>0</v>
      </c>
      <c r="D6642" s="4">
        <v>45658</v>
      </c>
      <c r="E6642">
        <v>2</v>
      </c>
      <c r="F6642">
        <v>53</v>
      </c>
      <c r="G6642">
        <v>0</v>
      </c>
      <c r="H6642">
        <v>0</v>
      </c>
      <c r="I6642">
        <v>0</v>
      </c>
      <c r="J6642">
        <v>9999</v>
      </c>
      <c r="K6642">
        <v>9999</v>
      </c>
      <c r="L6642">
        <v>9999</v>
      </c>
      <c r="M6642">
        <v>9999</v>
      </c>
      <c r="N6642">
        <v>9999</v>
      </c>
      <c r="O6642">
        <v>9999</v>
      </c>
      <c r="P6642">
        <v>9999</v>
      </c>
      <c r="Q6642">
        <v>9999</v>
      </c>
      <c r="R6642">
        <v>0</v>
      </c>
      <c r="S6642">
        <v>2</v>
      </c>
      <c r="T6642">
        <v>0</v>
      </c>
      <c r="U6642" t="str">
        <f t="shared" si="103"/>
        <v>53</v>
      </c>
      <c r="V6642" s="6">
        <v>4</v>
      </c>
    </row>
    <row r="6643" spans="1:22" hidden="1" x14ac:dyDescent="0.25">
      <c r="A6643">
        <v>5196</v>
      </c>
      <c r="B6643">
        <v>611</v>
      </c>
      <c r="C6643">
        <v>0</v>
      </c>
      <c r="D6643" s="4">
        <v>46017</v>
      </c>
      <c r="E6643">
        <v>2</v>
      </c>
      <c r="F6643">
        <v>0</v>
      </c>
      <c r="G6643">
        <v>61</v>
      </c>
      <c r="H6643">
        <v>0</v>
      </c>
      <c r="I6643">
        <v>0</v>
      </c>
      <c r="J6643">
        <v>9999</v>
      </c>
      <c r="K6643">
        <v>9999</v>
      </c>
      <c r="L6643">
        <v>9999</v>
      </c>
      <c r="M6643">
        <v>9999</v>
      </c>
      <c r="N6643">
        <v>9999</v>
      </c>
      <c r="O6643">
        <v>9999</v>
      </c>
      <c r="P6643">
        <v>9999</v>
      </c>
      <c r="Q6643">
        <v>9999</v>
      </c>
      <c r="R6643">
        <v>0</v>
      </c>
      <c r="S6643">
        <v>1</v>
      </c>
      <c r="T6643">
        <v>0</v>
      </c>
      <c r="U6643" t="str">
        <f t="shared" si="103"/>
        <v>61</v>
      </c>
      <c r="V6643" s="6" t="s">
        <v>23</v>
      </c>
    </row>
    <row r="6644" spans="1:22" hidden="1" x14ac:dyDescent="0.25">
      <c r="A6644">
        <v>5197</v>
      </c>
      <c r="B6644">
        <v>534</v>
      </c>
      <c r="C6644">
        <v>0</v>
      </c>
      <c r="D6644" s="4">
        <v>45658</v>
      </c>
      <c r="E6644">
        <v>1</v>
      </c>
      <c r="F6644">
        <v>53</v>
      </c>
      <c r="G6644">
        <v>0</v>
      </c>
      <c r="H6644">
        <v>0</v>
      </c>
      <c r="I6644">
        <v>0</v>
      </c>
      <c r="J6644">
        <v>9999</v>
      </c>
      <c r="K6644">
        <v>9999</v>
      </c>
      <c r="L6644">
        <v>9999</v>
      </c>
      <c r="M6644">
        <v>9999</v>
      </c>
      <c r="N6644">
        <v>9999</v>
      </c>
      <c r="O6644">
        <v>9999</v>
      </c>
      <c r="P6644">
        <v>9999</v>
      </c>
      <c r="Q6644">
        <v>9999</v>
      </c>
      <c r="R6644">
        <v>0</v>
      </c>
      <c r="S6644">
        <v>0</v>
      </c>
      <c r="T6644">
        <v>0</v>
      </c>
      <c r="U6644" t="str">
        <f t="shared" si="103"/>
        <v>53</v>
      </c>
      <c r="V6644" s="6">
        <v>4</v>
      </c>
    </row>
    <row r="6645" spans="1:22" hidden="1" x14ac:dyDescent="0.25">
      <c r="A6645">
        <v>5197</v>
      </c>
      <c r="B6645">
        <v>611</v>
      </c>
      <c r="C6645">
        <v>0</v>
      </c>
      <c r="D6645" s="4">
        <v>46017</v>
      </c>
      <c r="E6645">
        <v>2</v>
      </c>
      <c r="F6645">
        <v>0</v>
      </c>
      <c r="G6645">
        <v>61</v>
      </c>
      <c r="H6645">
        <v>0</v>
      </c>
      <c r="I6645">
        <v>0</v>
      </c>
      <c r="J6645">
        <v>9999</v>
      </c>
      <c r="K6645">
        <v>9999</v>
      </c>
      <c r="L6645">
        <v>9999</v>
      </c>
      <c r="M6645">
        <v>9999</v>
      </c>
      <c r="N6645">
        <v>9999</v>
      </c>
      <c r="O6645">
        <v>9999</v>
      </c>
      <c r="P6645">
        <v>9999</v>
      </c>
      <c r="Q6645">
        <v>9999</v>
      </c>
      <c r="R6645">
        <v>0</v>
      </c>
      <c r="S6645">
        <v>1</v>
      </c>
      <c r="T6645">
        <v>0</v>
      </c>
      <c r="U6645" t="str">
        <f t="shared" si="103"/>
        <v>61</v>
      </c>
      <c r="V6645" s="6" t="s">
        <v>23</v>
      </c>
    </row>
    <row r="6646" spans="1:22" hidden="1" x14ac:dyDescent="0.25">
      <c r="A6646">
        <v>5198</v>
      </c>
      <c r="B6646">
        <v>534</v>
      </c>
      <c r="C6646">
        <v>0</v>
      </c>
      <c r="D6646" s="4">
        <v>45658</v>
      </c>
      <c r="E6646">
        <v>2</v>
      </c>
      <c r="F6646">
        <v>53</v>
      </c>
      <c r="G6646">
        <v>0</v>
      </c>
      <c r="H6646">
        <v>0</v>
      </c>
      <c r="I6646">
        <v>0</v>
      </c>
      <c r="J6646">
        <v>9999</v>
      </c>
      <c r="K6646">
        <v>9999</v>
      </c>
      <c r="L6646">
        <v>9999</v>
      </c>
      <c r="M6646">
        <v>9999</v>
      </c>
      <c r="N6646">
        <v>9999</v>
      </c>
      <c r="O6646">
        <v>9999</v>
      </c>
      <c r="P6646">
        <v>9999</v>
      </c>
      <c r="Q6646">
        <v>9999</v>
      </c>
      <c r="R6646">
        <v>0</v>
      </c>
      <c r="S6646">
        <v>2</v>
      </c>
      <c r="T6646">
        <v>0</v>
      </c>
      <c r="U6646" t="str">
        <f t="shared" si="103"/>
        <v>53</v>
      </c>
      <c r="V6646" s="6">
        <v>4</v>
      </c>
    </row>
    <row r="6647" spans="1:22" hidden="1" x14ac:dyDescent="0.25">
      <c r="A6647">
        <v>5198</v>
      </c>
      <c r="B6647">
        <v>611</v>
      </c>
      <c r="C6647">
        <v>0</v>
      </c>
      <c r="D6647" s="4">
        <v>46017</v>
      </c>
      <c r="E6647">
        <v>2</v>
      </c>
      <c r="F6647">
        <v>0</v>
      </c>
      <c r="G6647">
        <v>61</v>
      </c>
      <c r="H6647">
        <v>0</v>
      </c>
      <c r="I6647">
        <v>0</v>
      </c>
      <c r="J6647">
        <v>9999</v>
      </c>
      <c r="K6647">
        <v>9999</v>
      </c>
      <c r="L6647">
        <v>9999</v>
      </c>
      <c r="M6647">
        <v>9999</v>
      </c>
      <c r="N6647">
        <v>9999</v>
      </c>
      <c r="O6647">
        <v>9999</v>
      </c>
      <c r="P6647">
        <v>9999</v>
      </c>
      <c r="Q6647">
        <v>9999</v>
      </c>
      <c r="R6647">
        <v>0</v>
      </c>
      <c r="S6647">
        <v>2</v>
      </c>
      <c r="T6647">
        <v>0</v>
      </c>
      <c r="U6647" t="str">
        <f t="shared" si="103"/>
        <v>61</v>
      </c>
      <c r="V6647" s="6" t="s">
        <v>23</v>
      </c>
    </row>
    <row r="6648" spans="1:22" hidden="1" x14ac:dyDescent="0.25">
      <c r="A6648">
        <v>5199</v>
      </c>
      <c r="B6648">
        <v>534</v>
      </c>
      <c r="C6648">
        <v>0</v>
      </c>
      <c r="D6648" s="4">
        <v>45658</v>
      </c>
      <c r="E6648">
        <v>2</v>
      </c>
      <c r="F6648">
        <v>53</v>
      </c>
      <c r="G6648">
        <v>0</v>
      </c>
      <c r="H6648">
        <v>0</v>
      </c>
      <c r="I6648">
        <v>0</v>
      </c>
      <c r="J6648">
        <v>9999</v>
      </c>
      <c r="K6648">
        <v>9999</v>
      </c>
      <c r="L6648">
        <v>9999</v>
      </c>
      <c r="M6648">
        <v>9999</v>
      </c>
      <c r="N6648">
        <v>9999</v>
      </c>
      <c r="O6648">
        <v>9999</v>
      </c>
      <c r="P6648">
        <v>9999</v>
      </c>
      <c r="Q6648">
        <v>9999</v>
      </c>
      <c r="R6648">
        <v>0</v>
      </c>
      <c r="S6648">
        <v>2</v>
      </c>
      <c r="T6648">
        <v>0</v>
      </c>
      <c r="U6648" t="str">
        <f t="shared" si="103"/>
        <v>53</v>
      </c>
      <c r="V6648" s="6">
        <v>4</v>
      </c>
    </row>
    <row r="6649" spans="1:22" hidden="1" x14ac:dyDescent="0.25">
      <c r="A6649">
        <v>5199</v>
      </c>
      <c r="B6649">
        <v>631</v>
      </c>
      <c r="C6649">
        <v>0</v>
      </c>
      <c r="D6649" s="4">
        <v>46017</v>
      </c>
      <c r="E6649">
        <v>2</v>
      </c>
      <c r="F6649">
        <v>0</v>
      </c>
      <c r="G6649">
        <v>63</v>
      </c>
      <c r="H6649">
        <v>0</v>
      </c>
      <c r="I6649">
        <v>0</v>
      </c>
      <c r="J6649">
        <v>9999</v>
      </c>
      <c r="K6649">
        <v>9999</v>
      </c>
      <c r="L6649">
        <v>9999</v>
      </c>
      <c r="M6649">
        <v>9999</v>
      </c>
      <c r="N6649">
        <v>9999</v>
      </c>
      <c r="O6649">
        <v>9999</v>
      </c>
      <c r="P6649">
        <v>9999</v>
      </c>
      <c r="Q6649">
        <v>9999</v>
      </c>
      <c r="R6649">
        <v>0</v>
      </c>
      <c r="S6649">
        <v>1</v>
      </c>
      <c r="T6649">
        <v>0</v>
      </c>
      <c r="U6649" t="str">
        <f t="shared" si="103"/>
        <v>63</v>
      </c>
      <c r="V6649" s="6" t="s">
        <v>23</v>
      </c>
    </row>
    <row r="6650" spans="1:22" hidden="1" x14ac:dyDescent="0.25">
      <c r="A6650">
        <v>5200</v>
      </c>
      <c r="B6650">
        <v>534</v>
      </c>
      <c r="C6650">
        <v>0</v>
      </c>
      <c r="D6650" s="4">
        <v>45658</v>
      </c>
      <c r="E6650">
        <v>1</v>
      </c>
      <c r="F6650">
        <v>53</v>
      </c>
      <c r="G6650">
        <v>0</v>
      </c>
      <c r="H6650">
        <v>0</v>
      </c>
      <c r="I6650">
        <v>0</v>
      </c>
      <c r="J6650">
        <v>9999</v>
      </c>
      <c r="K6650">
        <v>9999</v>
      </c>
      <c r="L6650">
        <v>9999</v>
      </c>
      <c r="M6650">
        <v>9999</v>
      </c>
      <c r="N6650">
        <v>9999</v>
      </c>
      <c r="O6650">
        <v>9999</v>
      </c>
      <c r="P6650">
        <v>9999</v>
      </c>
      <c r="Q6650">
        <v>9999</v>
      </c>
      <c r="R6650">
        <v>0</v>
      </c>
      <c r="S6650">
        <v>0</v>
      </c>
      <c r="T6650">
        <v>0</v>
      </c>
      <c r="U6650" t="str">
        <f t="shared" si="103"/>
        <v>53</v>
      </c>
      <c r="V6650" s="6">
        <v>4</v>
      </c>
    </row>
    <row r="6651" spans="1:22" hidden="1" x14ac:dyDescent="0.25">
      <c r="A6651">
        <v>5200</v>
      </c>
      <c r="B6651">
        <v>611</v>
      </c>
      <c r="C6651">
        <v>0</v>
      </c>
      <c r="D6651" s="4">
        <v>46017</v>
      </c>
      <c r="E6651">
        <v>2</v>
      </c>
      <c r="F6651">
        <v>0</v>
      </c>
      <c r="G6651">
        <v>61</v>
      </c>
      <c r="H6651">
        <v>0</v>
      </c>
      <c r="I6651">
        <v>0</v>
      </c>
      <c r="J6651">
        <v>9999</v>
      </c>
      <c r="K6651">
        <v>9999</v>
      </c>
      <c r="L6651">
        <v>9999</v>
      </c>
      <c r="M6651">
        <v>9999</v>
      </c>
      <c r="N6651">
        <v>9999</v>
      </c>
      <c r="O6651">
        <v>9999</v>
      </c>
      <c r="P6651">
        <v>9999</v>
      </c>
      <c r="Q6651">
        <v>9999</v>
      </c>
      <c r="R6651">
        <v>0</v>
      </c>
      <c r="S6651">
        <v>1</v>
      </c>
      <c r="T6651">
        <v>0</v>
      </c>
      <c r="U6651" t="str">
        <f t="shared" si="103"/>
        <v>61</v>
      </c>
      <c r="V6651" s="6" t="s">
        <v>23</v>
      </c>
    </row>
    <row r="6652" spans="1:22" hidden="1" x14ac:dyDescent="0.25">
      <c r="A6652">
        <v>5201</v>
      </c>
      <c r="B6652">
        <v>534</v>
      </c>
      <c r="C6652">
        <v>0</v>
      </c>
      <c r="D6652" s="4">
        <v>45658</v>
      </c>
      <c r="E6652">
        <v>1</v>
      </c>
      <c r="F6652">
        <v>53</v>
      </c>
      <c r="G6652">
        <v>0</v>
      </c>
      <c r="H6652">
        <v>0</v>
      </c>
      <c r="I6652">
        <v>0</v>
      </c>
      <c r="J6652">
        <v>9999</v>
      </c>
      <c r="K6652">
        <v>9999</v>
      </c>
      <c r="L6652">
        <v>9999</v>
      </c>
      <c r="M6652">
        <v>9999</v>
      </c>
      <c r="N6652">
        <v>9999</v>
      </c>
      <c r="O6652">
        <v>9999</v>
      </c>
      <c r="P6652">
        <v>9999</v>
      </c>
      <c r="Q6652">
        <v>9999</v>
      </c>
      <c r="R6652">
        <v>0</v>
      </c>
      <c r="S6652">
        <v>0</v>
      </c>
      <c r="T6652">
        <v>0</v>
      </c>
      <c r="U6652" t="str">
        <f t="shared" si="103"/>
        <v>53</v>
      </c>
      <c r="V6652" s="6">
        <v>4</v>
      </c>
    </row>
    <row r="6653" spans="1:22" hidden="1" x14ac:dyDescent="0.25">
      <c r="A6653">
        <v>5201</v>
      </c>
      <c r="B6653">
        <v>611</v>
      </c>
      <c r="C6653">
        <v>0</v>
      </c>
      <c r="D6653" s="4">
        <v>46017</v>
      </c>
      <c r="E6653">
        <v>2</v>
      </c>
      <c r="F6653">
        <v>0</v>
      </c>
      <c r="G6653">
        <v>61</v>
      </c>
      <c r="H6653">
        <v>0</v>
      </c>
      <c r="I6653">
        <v>0</v>
      </c>
      <c r="J6653">
        <v>9999</v>
      </c>
      <c r="K6653">
        <v>9999</v>
      </c>
      <c r="L6653">
        <v>9999</v>
      </c>
      <c r="M6653">
        <v>9999</v>
      </c>
      <c r="N6653">
        <v>9999</v>
      </c>
      <c r="O6653">
        <v>9999</v>
      </c>
      <c r="P6653">
        <v>9999</v>
      </c>
      <c r="Q6653">
        <v>9999</v>
      </c>
      <c r="R6653">
        <v>0</v>
      </c>
      <c r="S6653">
        <v>2</v>
      </c>
      <c r="T6653">
        <v>0</v>
      </c>
      <c r="U6653" t="str">
        <f t="shared" si="103"/>
        <v>61</v>
      </c>
      <c r="V6653" s="6" t="s">
        <v>23</v>
      </c>
    </row>
    <row r="6654" spans="1:22" hidden="1" x14ac:dyDescent="0.25">
      <c r="A6654">
        <v>5202</v>
      </c>
      <c r="B6654">
        <v>534</v>
      </c>
      <c r="C6654">
        <v>0</v>
      </c>
      <c r="D6654" s="4">
        <v>45658</v>
      </c>
      <c r="E6654">
        <v>2</v>
      </c>
      <c r="F6654">
        <v>53</v>
      </c>
      <c r="G6654">
        <v>0</v>
      </c>
      <c r="H6654">
        <v>0</v>
      </c>
      <c r="I6654">
        <v>0</v>
      </c>
      <c r="J6654">
        <v>9999</v>
      </c>
      <c r="K6654">
        <v>9999</v>
      </c>
      <c r="L6654">
        <v>9999</v>
      </c>
      <c r="M6654">
        <v>9999</v>
      </c>
      <c r="N6654">
        <v>9999</v>
      </c>
      <c r="O6654">
        <v>9999</v>
      </c>
      <c r="P6654">
        <v>9999</v>
      </c>
      <c r="Q6654">
        <v>9999</v>
      </c>
      <c r="R6654">
        <v>0</v>
      </c>
      <c r="S6654">
        <v>2</v>
      </c>
      <c r="T6654">
        <v>0</v>
      </c>
      <c r="U6654" t="str">
        <f t="shared" si="103"/>
        <v>53</v>
      </c>
      <c r="V6654" s="6">
        <v>4</v>
      </c>
    </row>
    <row r="6655" spans="1:22" hidden="1" x14ac:dyDescent="0.25">
      <c r="A6655">
        <v>5202</v>
      </c>
      <c r="B6655">
        <v>611</v>
      </c>
      <c r="C6655">
        <v>0</v>
      </c>
      <c r="D6655" s="4">
        <v>46017</v>
      </c>
      <c r="E6655">
        <v>2</v>
      </c>
      <c r="F6655">
        <v>0</v>
      </c>
      <c r="G6655">
        <v>61</v>
      </c>
      <c r="H6655">
        <v>0</v>
      </c>
      <c r="I6655">
        <v>0</v>
      </c>
      <c r="J6655">
        <v>9999</v>
      </c>
      <c r="K6655">
        <v>9999</v>
      </c>
      <c r="L6655">
        <v>9999</v>
      </c>
      <c r="M6655">
        <v>9999</v>
      </c>
      <c r="N6655">
        <v>9999</v>
      </c>
      <c r="O6655">
        <v>9999</v>
      </c>
      <c r="P6655">
        <v>9999</v>
      </c>
      <c r="Q6655">
        <v>9999</v>
      </c>
      <c r="R6655">
        <v>0</v>
      </c>
      <c r="S6655">
        <v>1</v>
      </c>
      <c r="T6655">
        <v>0</v>
      </c>
      <c r="U6655" t="str">
        <f t="shared" si="103"/>
        <v>61</v>
      </c>
      <c r="V6655" s="6" t="s">
        <v>23</v>
      </c>
    </row>
    <row r="6656" spans="1:22" hidden="1" x14ac:dyDescent="0.25">
      <c r="A6656">
        <v>5203</v>
      </c>
      <c r="B6656">
        <v>534</v>
      </c>
      <c r="C6656">
        <v>0</v>
      </c>
      <c r="D6656" s="4">
        <v>45658</v>
      </c>
      <c r="E6656">
        <v>2</v>
      </c>
      <c r="F6656">
        <v>53</v>
      </c>
      <c r="G6656">
        <v>0</v>
      </c>
      <c r="H6656">
        <v>0</v>
      </c>
      <c r="I6656">
        <v>0</v>
      </c>
      <c r="J6656">
        <v>9999</v>
      </c>
      <c r="K6656">
        <v>9999</v>
      </c>
      <c r="L6656">
        <v>9999</v>
      </c>
      <c r="M6656">
        <v>9999</v>
      </c>
      <c r="N6656">
        <v>9999</v>
      </c>
      <c r="O6656">
        <v>9999</v>
      </c>
      <c r="P6656">
        <v>9999</v>
      </c>
      <c r="Q6656">
        <v>9999</v>
      </c>
      <c r="R6656">
        <v>0</v>
      </c>
      <c r="S6656">
        <v>2</v>
      </c>
      <c r="T6656">
        <v>0</v>
      </c>
      <c r="U6656" t="str">
        <f t="shared" si="103"/>
        <v>53</v>
      </c>
      <c r="V6656" s="6">
        <v>4</v>
      </c>
    </row>
    <row r="6657" spans="1:22" hidden="1" x14ac:dyDescent="0.25">
      <c r="A6657">
        <v>5203</v>
      </c>
      <c r="B6657">
        <v>611</v>
      </c>
      <c r="C6657">
        <v>0</v>
      </c>
      <c r="D6657" s="4">
        <v>46017</v>
      </c>
      <c r="E6657">
        <v>2</v>
      </c>
      <c r="F6657">
        <v>0</v>
      </c>
      <c r="G6657">
        <v>61</v>
      </c>
      <c r="H6657">
        <v>0</v>
      </c>
      <c r="I6657">
        <v>0</v>
      </c>
      <c r="J6657">
        <v>9999</v>
      </c>
      <c r="K6657">
        <v>9999</v>
      </c>
      <c r="L6657">
        <v>9999</v>
      </c>
      <c r="M6657">
        <v>9999</v>
      </c>
      <c r="N6657">
        <v>9999</v>
      </c>
      <c r="O6657">
        <v>9999</v>
      </c>
      <c r="P6657">
        <v>9999</v>
      </c>
      <c r="Q6657">
        <v>9999</v>
      </c>
      <c r="R6657">
        <v>0</v>
      </c>
      <c r="S6657">
        <v>1</v>
      </c>
      <c r="T6657">
        <v>0</v>
      </c>
      <c r="U6657" t="str">
        <f t="shared" si="103"/>
        <v>61</v>
      </c>
      <c r="V6657" s="6" t="s">
        <v>23</v>
      </c>
    </row>
    <row r="6658" spans="1:22" hidden="1" x14ac:dyDescent="0.25">
      <c r="A6658">
        <v>5204</v>
      </c>
      <c r="B6658">
        <v>534</v>
      </c>
      <c r="C6658">
        <v>0</v>
      </c>
      <c r="D6658" s="4">
        <v>45658</v>
      </c>
      <c r="E6658">
        <v>1</v>
      </c>
      <c r="F6658">
        <v>53</v>
      </c>
      <c r="G6658">
        <v>0</v>
      </c>
      <c r="H6658">
        <v>0</v>
      </c>
      <c r="I6658">
        <v>0</v>
      </c>
      <c r="J6658">
        <v>9999</v>
      </c>
      <c r="K6658">
        <v>9999</v>
      </c>
      <c r="L6658">
        <v>9999</v>
      </c>
      <c r="M6658">
        <v>9999</v>
      </c>
      <c r="N6658">
        <v>9999</v>
      </c>
      <c r="O6658">
        <v>9999</v>
      </c>
      <c r="P6658">
        <v>9999</v>
      </c>
      <c r="Q6658">
        <v>9999</v>
      </c>
      <c r="R6658">
        <v>0</v>
      </c>
      <c r="S6658">
        <v>0</v>
      </c>
      <c r="T6658">
        <v>0</v>
      </c>
      <c r="U6658" t="str">
        <f t="shared" si="103"/>
        <v>53</v>
      </c>
      <c r="V6658" s="6">
        <v>4</v>
      </c>
    </row>
    <row r="6659" spans="1:22" hidden="1" x14ac:dyDescent="0.25">
      <c r="A6659">
        <v>5204</v>
      </c>
      <c r="B6659">
        <v>611</v>
      </c>
      <c r="C6659">
        <v>0</v>
      </c>
      <c r="D6659" s="4">
        <v>46017</v>
      </c>
      <c r="E6659">
        <v>2</v>
      </c>
      <c r="F6659">
        <v>0</v>
      </c>
      <c r="G6659">
        <v>61</v>
      </c>
      <c r="H6659">
        <v>0</v>
      </c>
      <c r="I6659">
        <v>0</v>
      </c>
      <c r="J6659">
        <v>9999</v>
      </c>
      <c r="K6659">
        <v>9999</v>
      </c>
      <c r="L6659">
        <v>9999</v>
      </c>
      <c r="M6659">
        <v>9999</v>
      </c>
      <c r="N6659">
        <v>9999</v>
      </c>
      <c r="O6659">
        <v>9999</v>
      </c>
      <c r="P6659">
        <v>9999</v>
      </c>
      <c r="Q6659">
        <v>9999</v>
      </c>
      <c r="R6659">
        <v>0</v>
      </c>
      <c r="S6659">
        <v>1</v>
      </c>
      <c r="T6659">
        <v>0</v>
      </c>
      <c r="U6659" t="str">
        <f t="shared" ref="U6659:U6722" si="104">+LEFT(B6659,2)</f>
        <v>61</v>
      </c>
      <c r="V6659" s="6" t="s">
        <v>23</v>
      </c>
    </row>
    <row r="6660" spans="1:22" hidden="1" x14ac:dyDescent="0.25">
      <c r="A6660">
        <v>5205</v>
      </c>
      <c r="B6660">
        <v>534</v>
      </c>
      <c r="C6660">
        <v>0</v>
      </c>
      <c r="D6660" s="4">
        <v>45658</v>
      </c>
      <c r="E6660">
        <v>1</v>
      </c>
      <c r="F6660">
        <v>53</v>
      </c>
      <c r="G6660">
        <v>0</v>
      </c>
      <c r="H6660">
        <v>0</v>
      </c>
      <c r="I6660">
        <v>0</v>
      </c>
      <c r="J6660">
        <v>9999</v>
      </c>
      <c r="K6660">
        <v>9999</v>
      </c>
      <c r="L6660">
        <v>9999</v>
      </c>
      <c r="M6660">
        <v>9999</v>
      </c>
      <c r="N6660">
        <v>9999</v>
      </c>
      <c r="O6660">
        <v>9999</v>
      </c>
      <c r="P6660">
        <v>9999</v>
      </c>
      <c r="Q6660">
        <v>9999</v>
      </c>
      <c r="R6660">
        <v>0</v>
      </c>
      <c r="S6660">
        <v>0</v>
      </c>
      <c r="T6660">
        <v>0</v>
      </c>
      <c r="U6660" t="str">
        <f t="shared" si="104"/>
        <v>53</v>
      </c>
      <c r="V6660" s="6">
        <v>4</v>
      </c>
    </row>
    <row r="6661" spans="1:22" hidden="1" x14ac:dyDescent="0.25">
      <c r="A6661">
        <v>5205</v>
      </c>
      <c r="B6661">
        <v>611</v>
      </c>
      <c r="C6661">
        <v>0</v>
      </c>
      <c r="D6661" s="4">
        <v>46017</v>
      </c>
      <c r="E6661">
        <v>2</v>
      </c>
      <c r="F6661">
        <v>0</v>
      </c>
      <c r="G6661">
        <v>61</v>
      </c>
      <c r="H6661">
        <v>0</v>
      </c>
      <c r="I6661">
        <v>0</v>
      </c>
      <c r="J6661">
        <v>9999</v>
      </c>
      <c r="K6661">
        <v>9999</v>
      </c>
      <c r="L6661">
        <v>9999</v>
      </c>
      <c r="M6661">
        <v>9999</v>
      </c>
      <c r="N6661">
        <v>9999</v>
      </c>
      <c r="O6661">
        <v>9999</v>
      </c>
      <c r="P6661">
        <v>9999</v>
      </c>
      <c r="Q6661">
        <v>9999</v>
      </c>
      <c r="R6661">
        <v>0</v>
      </c>
      <c r="S6661">
        <v>1</v>
      </c>
      <c r="T6661">
        <v>0</v>
      </c>
      <c r="U6661" t="str">
        <f t="shared" si="104"/>
        <v>61</v>
      </c>
      <c r="V6661" s="6" t="s">
        <v>23</v>
      </c>
    </row>
    <row r="6662" spans="1:22" hidden="1" x14ac:dyDescent="0.25">
      <c r="A6662">
        <v>5206</v>
      </c>
      <c r="B6662">
        <v>534</v>
      </c>
      <c r="C6662">
        <v>0</v>
      </c>
      <c r="D6662" s="4">
        <v>45658</v>
      </c>
      <c r="E6662">
        <v>1</v>
      </c>
      <c r="F6662">
        <v>53</v>
      </c>
      <c r="G6662">
        <v>0</v>
      </c>
      <c r="H6662">
        <v>0</v>
      </c>
      <c r="I6662">
        <v>0</v>
      </c>
      <c r="J6662">
        <v>9999</v>
      </c>
      <c r="K6662">
        <v>9999</v>
      </c>
      <c r="L6662">
        <v>9999</v>
      </c>
      <c r="M6662">
        <v>9999</v>
      </c>
      <c r="N6662">
        <v>9999</v>
      </c>
      <c r="O6662">
        <v>9999</v>
      </c>
      <c r="P6662">
        <v>9999</v>
      </c>
      <c r="Q6662">
        <v>9999</v>
      </c>
      <c r="R6662">
        <v>0</v>
      </c>
      <c r="S6662">
        <v>0</v>
      </c>
      <c r="T6662">
        <v>0</v>
      </c>
      <c r="U6662" t="str">
        <f t="shared" si="104"/>
        <v>53</v>
      </c>
      <c r="V6662" s="6">
        <v>4</v>
      </c>
    </row>
    <row r="6663" spans="1:22" hidden="1" x14ac:dyDescent="0.25">
      <c r="A6663">
        <v>5206</v>
      </c>
      <c r="B6663">
        <v>611</v>
      </c>
      <c r="C6663">
        <v>0</v>
      </c>
      <c r="D6663" s="4">
        <v>46017</v>
      </c>
      <c r="E6663">
        <v>2</v>
      </c>
      <c r="F6663">
        <v>0</v>
      </c>
      <c r="G6663">
        <v>61</v>
      </c>
      <c r="H6663">
        <v>0</v>
      </c>
      <c r="I6663">
        <v>0</v>
      </c>
      <c r="J6663">
        <v>9999</v>
      </c>
      <c r="K6663">
        <v>9999</v>
      </c>
      <c r="L6663">
        <v>9999</v>
      </c>
      <c r="M6663">
        <v>9999</v>
      </c>
      <c r="N6663">
        <v>9999</v>
      </c>
      <c r="O6663">
        <v>9999</v>
      </c>
      <c r="P6663">
        <v>9999</v>
      </c>
      <c r="Q6663">
        <v>9999</v>
      </c>
      <c r="R6663">
        <v>0</v>
      </c>
      <c r="S6663">
        <v>1</v>
      </c>
      <c r="T6663">
        <v>0</v>
      </c>
      <c r="U6663" t="str">
        <f t="shared" si="104"/>
        <v>61</v>
      </c>
      <c r="V6663" s="6" t="s">
        <v>23</v>
      </c>
    </row>
    <row r="6664" spans="1:22" hidden="1" x14ac:dyDescent="0.25">
      <c r="A6664">
        <v>5207</v>
      </c>
      <c r="B6664">
        <v>534</v>
      </c>
      <c r="C6664">
        <v>0</v>
      </c>
      <c r="D6664" s="4">
        <v>45658</v>
      </c>
      <c r="E6664">
        <v>1</v>
      </c>
      <c r="F6664">
        <v>53</v>
      </c>
      <c r="G6664">
        <v>0</v>
      </c>
      <c r="H6664">
        <v>0</v>
      </c>
      <c r="I6664">
        <v>0</v>
      </c>
      <c r="J6664">
        <v>9999</v>
      </c>
      <c r="K6664">
        <v>9999</v>
      </c>
      <c r="L6664">
        <v>9999</v>
      </c>
      <c r="M6664">
        <v>9999</v>
      </c>
      <c r="N6664">
        <v>9999</v>
      </c>
      <c r="O6664">
        <v>9999</v>
      </c>
      <c r="P6664">
        <v>9999</v>
      </c>
      <c r="Q6664">
        <v>9999</v>
      </c>
      <c r="R6664">
        <v>0</v>
      </c>
      <c r="S6664">
        <v>0</v>
      </c>
      <c r="T6664">
        <v>0</v>
      </c>
      <c r="U6664" t="str">
        <f t="shared" si="104"/>
        <v>53</v>
      </c>
      <c r="V6664" s="6">
        <v>4</v>
      </c>
    </row>
    <row r="6665" spans="1:22" hidden="1" x14ac:dyDescent="0.25">
      <c r="A6665">
        <v>5207</v>
      </c>
      <c r="B6665">
        <v>611</v>
      </c>
      <c r="C6665">
        <v>0</v>
      </c>
      <c r="D6665" s="4">
        <v>46017</v>
      </c>
      <c r="E6665">
        <v>2</v>
      </c>
      <c r="F6665">
        <v>0</v>
      </c>
      <c r="G6665">
        <v>61</v>
      </c>
      <c r="H6665">
        <v>0</v>
      </c>
      <c r="I6665">
        <v>0</v>
      </c>
      <c r="J6665">
        <v>9999</v>
      </c>
      <c r="K6665">
        <v>9999</v>
      </c>
      <c r="L6665">
        <v>9999</v>
      </c>
      <c r="M6665">
        <v>9999</v>
      </c>
      <c r="N6665">
        <v>9999</v>
      </c>
      <c r="O6665">
        <v>9999</v>
      </c>
      <c r="P6665">
        <v>9999</v>
      </c>
      <c r="Q6665">
        <v>9999</v>
      </c>
      <c r="R6665">
        <v>0</v>
      </c>
      <c r="S6665">
        <v>1</v>
      </c>
      <c r="T6665">
        <v>0</v>
      </c>
      <c r="U6665" t="str">
        <f t="shared" si="104"/>
        <v>61</v>
      </c>
      <c r="V6665" s="6" t="s">
        <v>23</v>
      </c>
    </row>
    <row r="6666" spans="1:22" hidden="1" x14ac:dyDescent="0.25">
      <c r="A6666">
        <v>5208</v>
      </c>
      <c r="B6666">
        <v>534</v>
      </c>
      <c r="C6666">
        <v>0</v>
      </c>
      <c r="D6666" s="4">
        <v>45658</v>
      </c>
      <c r="E6666">
        <v>1</v>
      </c>
      <c r="F6666">
        <v>53</v>
      </c>
      <c r="G6666">
        <v>0</v>
      </c>
      <c r="H6666">
        <v>0</v>
      </c>
      <c r="I6666">
        <v>0</v>
      </c>
      <c r="J6666">
        <v>9999</v>
      </c>
      <c r="K6666">
        <v>9999</v>
      </c>
      <c r="L6666">
        <v>9999</v>
      </c>
      <c r="M6666">
        <v>9999</v>
      </c>
      <c r="N6666">
        <v>9999</v>
      </c>
      <c r="O6666">
        <v>9999</v>
      </c>
      <c r="P6666">
        <v>9999</v>
      </c>
      <c r="Q6666">
        <v>9999</v>
      </c>
      <c r="R6666">
        <v>0</v>
      </c>
      <c r="S6666">
        <v>0</v>
      </c>
      <c r="T6666">
        <v>0</v>
      </c>
      <c r="U6666" t="str">
        <f t="shared" si="104"/>
        <v>53</v>
      </c>
      <c r="V6666" s="6">
        <v>4</v>
      </c>
    </row>
    <row r="6667" spans="1:22" hidden="1" x14ac:dyDescent="0.25">
      <c r="A6667">
        <v>5208</v>
      </c>
      <c r="B6667">
        <v>611</v>
      </c>
      <c r="C6667">
        <v>0</v>
      </c>
      <c r="D6667" s="4">
        <v>46017</v>
      </c>
      <c r="E6667">
        <v>2</v>
      </c>
      <c r="F6667">
        <v>0</v>
      </c>
      <c r="G6667">
        <v>61</v>
      </c>
      <c r="H6667">
        <v>0</v>
      </c>
      <c r="I6667">
        <v>0</v>
      </c>
      <c r="J6667">
        <v>9999</v>
      </c>
      <c r="K6667">
        <v>9999</v>
      </c>
      <c r="L6667">
        <v>9999</v>
      </c>
      <c r="M6667">
        <v>9999</v>
      </c>
      <c r="N6667">
        <v>9999</v>
      </c>
      <c r="O6667">
        <v>9999</v>
      </c>
      <c r="P6667">
        <v>9999</v>
      </c>
      <c r="Q6667">
        <v>9999</v>
      </c>
      <c r="R6667">
        <v>0</v>
      </c>
      <c r="S6667">
        <v>1</v>
      </c>
      <c r="T6667">
        <v>0</v>
      </c>
      <c r="U6667" t="str">
        <f t="shared" si="104"/>
        <v>61</v>
      </c>
      <c r="V6667" s="6" t="s">
        <v>23</v>
      </c>
    </row>
    <row r="6668" spans="1:22" hidden="1" x14ac:dyDescent="0.25">
      <c r="A6668">
        <v>5209</v>
      </c>
      <c r="B6668">
        <v>534</v>
      </c>
      <c r="C6668">
        <v>0</v>
      </c>
      <c r="D6668" s="4">
        <v>45658</v>
      </c>
      <c r="E6668">
        <v>1</v>
      </c>
      <c r="F6668">
        <v>53</v>
      </c>
      <c r="G6668">
        <v>0</v>
      </c>
      <c r="H6668">
        <v>0</v>
      </c>
      <c r="I6668">
        <v>0</v>
      </c>
      <c r="J6668">
        <v>9999</v>
      </c>
      <c r="K6668">
        <v>9999</v>
      </c>
      <c r="L6668">
        <v>9999</v>
      </c>
      <c r="M6668">
        <v>9999</v>
      </c>
      <c r="N6668">
        <v>9999</v>
      </c>
      <c r="O6668">
        <v>9999</v>
      </c>
      <c r="P6668">
        <v>9999</v>
      </c>
      <c r="Q6668">
        <v>9999</v>
      </c>
      <c r="R6668">
        <v>0</v>
      </c>
      <c r="S6668">
        <v>0</v>
      </c>
      <c r="T6668">
        <v>0</v>
      </c>
      <c r="U6668" t="str">
        <f t="shared" si="104"/>
        <v>53</v>
      </c>
      <c r="V6668" s="6">
        <v>4</v>
      </c>
    </row>
    <row r="6669" spans="1:22" hidden="1" x14ac:dyDescent="0.25">
      <c r="A6669">
        <v>5209</v>
      </c>
      <c r="B6669">
        <v>611</v>
      </c>
      <c r="C6669">
        <v>0</v>
      </c>
      <c r="D6669" s="4">
        <v>46017</v>
      </c>
      <c r="E6669">
        <v>2</v>
      </c>
      <c r="F6669">
        <v>0</v>
      </c>
      <c r="G6669">
        <v>61</v>
      </c>
      <c r="H6669">
        <v>0</v>
      </c>
      <c r="I6669">
        <v>0</v>
      </c>
      <c r="J6669">
        <v>9999</v>
      </c>
      <c r="K6669">
        <v>9999</v>
      </c>
      <c r="L6669">
        <v>9999</v>
      </c>
      <c r="M6669">
        <v>9999</v>
      </c>
      <c r="N6669">
        <v>9999</v>
      </c>
      <c r="O6669">
        <v>9999</v>
      </c>
      <c r="P6669">
        <v>9999</v>
      </c>
      <c r="Q6669">
        <v>9999</v>
      </c>
      <c r="R6669">
        <v>0</v>
      </c>
      <c r="S6669">
        <v>1</v>
      </c>
      <c r="T6669">
        <v>0</v>
      </c>
      <c r="U6669" t="str">
        <f t="shared" si="104"/>
        <v>61</v>
      </c>
      <c r="V6669" s="6" t="s">
        <v>23</v>
      </c>
    </row>
    <row r="6670" spans="1:22" hidden="1" x14ac:dyDescent="0.25">
      <c r="A6670">
        <v>5210</v>
      </c>
      <c r="B6670">
        <v>534</v>
      </c>
      <c r="C6670">
        <v>0</v>
      </c>
      <c r="D6670" s="4">
        <v>45658</v>
      </c>
      <c r="E6670">
        <v>2</v>
      </c>
      <c r="F6670">
        <v>53</v>
      </c>
      <c r="G6670">
        <v>0</v>
      </c>
      <c r="H6670">
        <v>0</v>
      </c>
      <c r="I6670">
        <v>0</v>
      </c>
      <c r="J6670">
        <v>9999</v>
      </c>
      <c r="K6670">
        <v>9999</v>
      </c>
      <c r="L6670">
        <v>9999</v>
      </c>
      <c r="M6670">
        <v>9999</v>
      </c>
      <c r="N6670">
        <v>9999</v>
      </c>
      <c r="O6670">
        <v>9999</v>
      </c>
      <c r="P6670">
        <v>9999</v>
      </c>
      <c r="Q6670">
        <v>9999</v>
      </c>
      <c r="R6670">
        <v>0</v>
      </c>
      <c r="S6670">
        <v>2</v>
      </c>
      <c r="T6670">
        <v>0</v>
      </c>
      <c r="U6670" t="str">
        <f t="shared" si="104"/>
        <v>53</v>
      </c>
      <c r="V6670" s="6">
        <v>4</v>
      </c>
    </row>
    <row r="6671" spans="1:22" hidden="1" x14ac:dyDescent="0.25">
      <c r="A6671">
        <v>5210</v>
      </c>
      <c r="B6671">
        <v>611</v>
      </c>
      <c r="C6671">
        <v>0</v>
      </c>
      <c r="D6671" s="4">
        <v>46017</v>
      </c>
      <c r="E6671">
        <v>2</v>
      </c>
      <c r="F6671">
        <v>0</v>
      </c>
      <c r="G6671">
        <v>61</v>
      </c>
      <c r="H6671">
        <v>0</v>
      </c>
      <c r="I6671">
        <v>0</v>
      </c>
      <c r="J6671">
        <v>9999</v>
      </c>
      <c r="K6671">
        <v>9999</v>
      </c>
      <c r="L6671">
        <v>9999</v>
      </c>
      <c r="M6671">
        <v>9999</v>
      </c>
      <c r="N6671">
        <v>9999</v>
      </c>
      <c r="O6671">
        <v>9999</v>
      </c>
      <c r="P6671">
        <v>9999</v>
      </c>
      <c r="Q6671">
        <v>9999</v>
      </c>
      <c r="R6671">
        <v>0</v>
      </c>
      <c r="S6671">
        <v>1</v>
      </c>
      <c r="T6671">
        <v>0</v>
      </c>
      <c r="U6671" t="str">
        <f t="shared" si="104"/>
        <v>61</v>
      </c>
      <c r="V6671" s="6" t="s">
        <v>23</v>
      </c>
    </row>
    <row r="6672" spans="1:22" hidden="1" x14ac:dyDescent="0.25">
      <c r="A6672">
        <v>5211</v>
      </c>
      <c r="B6672">
        <v>534</v>
      </c>
      <c r="C6672">
        <v>0</v>
      </c>
      <c r="D6672" s="4">
        <v>45658</v>
      </c>
      <c r="E6672">
        <v>2</v>
      </c>
      <c r="F6672">
        <v>53</v>
      </c>
      <c r="G6672">
        <v>0</v>
      </c>
      <c r="H6672">
        <v>0</v>
      </c>
      <c r="I6672">
        <v>0</v>
      </c>
      <c r="J6672">
        <v>9999</v>
      </c>
      <c r="K6672">
        <v>9999</v>
      </c>
      <c r="L6672">
        <v>9999</v>
      </c>
      <c r="M6672">
        <v>9999</v>
      </c>
      <c r="N6672">
        <v>9999</v>
      </c>
      <c r="O6672">
        <v>9999</v>
      </c>
      <c r="P6672">
        <v>9999</v>
      </c>
      <c r="Q6672">
        <v>9999</v>
      </c>
      <c r="R6672">
        <v>0</v>
      </c>
      <c r="S6672">
        <v>2</v>
      </c>
      <c r="T6672">
        <v>0</v>
      </c>
      <c r="U6672" t="str">
        <f t="shared" si="104"/>
        <v>53</v>
      </c>
      <c r="V6672" s="6">
        <v>4</v>
      </c>
    </row>
    <row r="6673" spans="1:22" hidden="1" x14ac:dyDescent="0.25">
      <c r="A6673">
        <v>5211</v>
      </c>
      <c r="B6673">
        <v>611</v>
      </c>
      <c r="C6673">
        <v>0</v>
      </c>
      <c r="D6673" s="4">
        <v>46017</v>
      </c>
      <c r="E6673">
        <v>2</v>
      </c>
      <c r="F6673">
        <v>0</v>
      </c>
      <c r="G6673">
        <v>61</v>
      </c>
      <c r="H6673">
        <v>0</v>
      </c>
      <c r="I6673">
        <v>0</v>
      </c>
      <c r="J6673">
        <v>9999</v>
      </c>
      <c r="K6673">
        <v>9999</v>
      </c>
      <c r="L6673">
        <v>9999</v>
      </c>
      <c r="M6673">
        <v>9999</v>
      </c>
      <c r="N6673">
        <v>9999</v>
      </c>
      <c r="O6673">
        <v>9999</v>
      </c>
      <c r="P6673">
        <v>9999</v>
      </c>
      <c r="Q6673">
        <v>9999</v>
      </c>
      <c r="R6673">
        <v>0</v>
      </c>
      <c r="S6673">
        <v>1</v>
      </c>
      <c r="T6673">
        <v>0</v>
      </c>
      <c r="U6673" t="str">
        <f t="shared" si="104"/>
        <v>61</v>
      </c>
      <c r="V6673" s="6" t="s">
        <v>23</v>
      </c>
    </row>
    <row r="6674" spans="1:22" hidden="1" x14ac:dyDescent="0.25">
      <c r="A6674">
        <v>5212</v>
      </c>
      <c r="B6674">
        <v>534</v>
      </c>
      <c r="C6674">
        <v>0</v>
      </c>
      <c r="D6674" s="4">
        <v>45658</v>
      </c>
      <c r="E6674">
        <v>1</v>
      </c>
      <c r="F6674">
        <v>53</v>
      </c>
      <c r="G6674">
        <v>0</v>
      </c>
      <c r="H6674">
        <v>0</v>
      </c>
      <c r="I6674">
        <v>0</v>
      </c>
      <c r="J6674">
        <v>9999</v>
      </c>
      <c r="K6674">
        <v>9999</v>
      </c>
      <c r="L6674">
        <v>9999</v>
      </c>
      <c r="M6674">
        <v>9999</v>
      </c>
      <c r="N6674">
        <v>9999</v>
      </c>
      <c r="O6674">
        <v>9999</v>
      </c>
      <c r="P6674">
        <v>9999</v>
      </c>
      <c r="Q6674">
        <v>9999</v>
      </c>
      <c r="R6674">
        <v>0</v>
      </c>
      <c r="S6674">
        <v>0</v>
      </c>
      <c r="T6674">
        <v>0</v>
      </c>
      <c r="U6674" t="str">
        <f t="shared" si="104"/>
        <v>53</v>
      </c>
      <c r="V6674" s="6">
        <v>4</v>
      </c>
    </row>
    <row r="6675" spans="1:22" hidden="1" x14ac:dyDescent="0.25">
      <c r="A6675">
        <v>5212</v>
      </c>
      <c r="B6675">
        <v>611</v>
      </c>
      <c r="C6675">
        <v>0</v>
      </c>
      <c r="D6675" s="4">
        <v>46017</v>
      </c>
      <c r="E6675">
        <v>2</v>
      </c>
      <c r="F6675">
        <v>0</v>
      </c>
      <c r="G6675">
        <v>61</v>
      </c>
      <c r="H6675">
        <v>0</v>
      </c>
      <c r="I6675">
        <v>0</v>
      </c>
      <c r="J6675">
        <v>9999</v>
      </c>
      <c r="K6675">
        <v>9999</v>
      </c>
      <c r="L6675">
        <v>9999</v>
      </c>
      <c r="M6675">
        <v>9999</v>
      </c>
      <c r="N6675">
        <v>9999</v>
      </c>
      <c r="O6675">
        <v>9999</v>
      </c>
      <c r="P6675">
        <v>9999</v>
      </c>
      <c r="Q6675">
        <v>9999</v>
      </c>
      <c r="R6675">
        <v>0</v>
      </c>
      <c r="S6675">
        <v>1</v>
      </c>
      <c r="T6675">
        <v>0</v>
      </c>
      <c r="U6675" t="str">
        <f t="shared" si="104"/>
        <v>61</v>
      </c>
      <c r="V6675" s="6" t="s">
        <v>23</v>
      </c>
    </row>
    <row r="6676" spans="1:22" hidden="1" x14ac:dyDescent="0.25">
      <c r="A6676">
        <v>5213</v>
      </c>
      <c r="B6676">
        <v>534</v>
      </c>
      <c r="C6676">
        <v>0</v>
      </c>
      <c r="D6676" s="4">
        <v>45658</v>
      </c>
      <c r="E6676">
        <v>1</v>
      </c>
      <c r="F6676">
        <v>53</v>
      </c>
      <c r="G6676">
        <v>0</v>
      </c>
      <c r="H6676">
        <v>0</v>
      </c>
      <c r="I6676">
        <v>0</v>
      </c>
      <c r="J6676">
        <v>9999</v>
      </c>
      <c r="K6676">
        <v>9999</v>
      </c>
      <c r="L6676">
        <v>9999</v>
      </c>
      <c r="M6676">
        <v>9999</v>
      </c>
      <c r="N6676">
        <v>9999</v>
      </c>
      <c r="O6676">
        <v>9999</v>
      </c>
      <c r="P6676">
        <v>9999</v>
      </c>
      <c r="Q6676">
        <v>9999</v>
      </c>
      <c r="R6676">
        <v>0</v>
      </c>
      <c r="S6676">
        <v>0</v>
      </c>
      <c r="T6676">
        <v>0</v>
      </c>
      <c r="U6676" t="str">
        <f t="shared" si="104"/>
        <v>53</v>
      </c>
      <c r="V6676" s="6">
        <v>4</v>
      </c>
    </row>
    <row r="6677" spans="1:22" hidden="1" x14ac:dyDescent="0.25">
      <c r="A6677">
        <v>5213</v>
      </c>
      <c r="B6677">
        <v>611</v>
      </c>
      <c r="C6677">
        <v>0</v>
      </c>
      <c r="D6677" s="4">
        <v>46017</v>
      </c>
      <c r="E6677">
        <v>2</v>
      </c>
      <c r="F6677">
        <v>0</v>
      </c>
      <c r="G6677">
        <v>61</v>
      </c>
      <c r="H6677">
        <v>0</v>
      </c>
      <c r="I6677">
        <v>0</v>
      </c>
      <c r="J6677">
        <v>9999</v>
      </c>
      <c r="K6677">
        <v>9999</v>
      </c>
      <c r="L6677">
        <v>9999</v>
      </c>
      <c r="M6677">
        <v>9999</v>
      </c>
      <c r="N6677">
        <v>9999</v>
      </c>
      <c r="O6677">
        <v>9999</v>
      </c>
      <c r="P6677">
        <v>9999</v>
      </c>
      <c r="Q6677">
        <v>9999</v>
      </c>
      <c r="R6677">
        <v>0</v>
      </c>
      <c r="S6677">
        <v>1</v>
      </c>
      <c r="T6677">
        <v>0</v>
      </c>
      <c r="U6677" t="str">
        <f t="shared" si="104"/>
        <v>61</v>
      </c>
      <c r="V6677" s="6" t="s">
        <v>23</v>
      </c>
    </row>
    <row r="6678" spans="1:22" hidden="1" x14ac:dyDescent="0.25">
      <c r="A6678">
        <v>5214</v>
      </c>
      <c r="B6678">
        <v>534</v>
      </c>
      <c r="C6678">
        <v>0</v>
      </c>
      <c r="D6678" s="4">
        <v>45658</v>
      </c>
      <c r="E6678">
        <v>2</v>
      </c>
      <c r="F6678">
        <v>53</v>
      </c>
      <c r="G6678">
        <v>0</v>
      </c>
      <c r="H6678">
        <v>0</v>
      </c>
      <c r="I6678">
        <v>0</v>
      </c>
      <c r="J6678">
        <v>9999</v>
      </c>
      <c r="K6678">
        <v>9999</v>
      </c>
      <c r="L6678">
        <v>9999</v>
      </c>
      <c r="M6678">
        <v>9999</v>
      </c>
      <c r="N6678">
        <v>9999</v>
      </c>
      <c r="O6678">
        <v>9999</v>
      </c>
      <c r="P6678">
        <v>9999</v>
      </c>
      <c r="Q6678">
        <v>9999</v>
      </c>
      <c r="R6678">
        <v>0</v>
      </c>
      <c r="S6678">
        <v>2</v>
      </c>
      <c r="T6678">
        <v>0</v>
      </c>
      <c r="U6678" t="str">
        <f t="shared" si="104"/>
        <v>53</v>
      </c>
      <c r="V6678" s="6">
        <v>4</v>
      </c>
    </row>
    <row r="6679" spans="1:22" hidden="1" x14ac:dyDescent="0.25">
      <c r="A6679">
        <v>5214</v>
      </c>
      <c r="B6679">
        <v>611</v>
      </c>
      <c r="C6679">
        <v>0</v>
      </c>
      <c r="D6679" s="4">
        <v>46017</v>
      </c>
      <c r="E6679">
        <v>2</v>
      </c>
      <c r="F6679">
        <v>0</v>
      </c>
      <c r="G6679">
        <v>61</v>
      </c>
      <c r="H6679">
        <v>0</v>
      </c>
      <c r="I6679">
        <v>0</v>
      </c>
      <c r="J6679">
        <v>9999</v>
      </c>
      <c r="K6679">
        <v>9999</v>
      </c>
      <c r="L6679">
        <v>9999</v>
      </c>
      <c r="M6679">
        <v>9999</v>
      </c>
      <c r="N6679">
        <v>9999</v>
      </c>
      <c r="O6679">
        <v>9999</v>
      </c>
      <c r="P6679">
        <v>9999</v>
      </c>
      <c r="Q6679">
        <v>9999</v>
      </c>
      <c r="R6679">
        <v>0</v>
      </c>
      <c r="S6679">
        <v>1</v>
      </c>
      <c r="T6679">
        <v>0</v>
      </c>
      <c r="U6679" t="str">
        <f t="shared" si="104"/>
        <v>61</v>
      </c>
      <c r="V6679" s="6" t="s">
        <v>23</v>
      </c>
    </row>
    <row r="6680" spans="1:22" hidden="1" x14ac:dyDescent="0.25">
      <c r="A6680">
        <v>5215</v>
      </c>
      <c r="B6680">
        <v>535</v>
      </c>
      <c r="C6680">
        <v>0</v>
      </c>
      <c r="D6680" s="4">
        <v>45658</v>
      </c>
      <c r="E6680">
        <v>2</v>
      </c>
      <c r="F6680">
        <v>0</v>
      </c>
      <c r="G6680">
        <v>0</v>
      </c>
      <c r="H6680">
        <v>0</v>
      </c>
      <c r="I6680">
        <v>0</v>
      </c>
      <c r="J6680">
        <v>9999</v>
      </c>
      <c r="K6680">
        <v>9999</v>
      </c>
      <c r="L6680">
        <v>9999</v>
      </c>
      <c r="M6680">
        <v>9999</v>
      </c>
      <c r="N6680">
        <v>9999</v>
      </c>
      <c r="O6680">
        <v>9999</v>
      </c>
      <c r="P6680">
        <v>9999</v>
      </c>
      <c r="Q6680">
        <v>9999</v>
      </c>
      <c r="R6680">
        <v>0</v>
      </c>
      <c r="S6680">
        <v>2</v>
      </c>
      <c r="T6680">
        <v>53</v>
      </c>
      <c r="U6680" t="str">
        <f t="shared" si="104"/>
        <v>53</v>
      </c>
      <c r="V6680" s="6">
        <v>5</v>
      </c>
    </row>
    <row r="6681" spans="1:22" hidden="1" x14ac:dyDescent="0.25">
      <c r="A6681">
        <v>5216</v>
      </c>
      <c r="B6681">
        <v>535</v>
      </c>
      <c r="C6681">
        <v>0</v>
      </c>
      <c r="D6681" s="4">
        <v>45658</v>
      </c>
      <c r="E6681">
        <v>2</v>
      </c>
      <c r="F6681">
        <v>0</v>
      </c>
      <c r="G6681">
        <v>0</v>
      </c>
      <c r="H6681">
        <v>0</v>
      </c>
      <c r="I6681">
        <v>0</v>
      </c>
      <c r="J6681">
        <v>9999</v>
      </c>
      <c r="K6681">
        <v>9999</v>
      </c>
      <c r="L6681">
        <v>9999</v>
      </c>
      <c r="M6681">
        <v>9999</v>
      </c>
      <c r="N6681">
        <v>9999</v>
      </c>
      <c r="O6681">
        <v>9999</v>
      </c>
      <c r="P6681">
        <v>9999</v>
      </c>
      <c r="Q6681">
        <v>9999</v>
      </c>
      <c r="R6681">
        <v>0</v>
      </c>
      <c r="S6681">
        <v>2</v>
      </c>
      <c r="T6681">
        <v>53</v>
      </c>
      <c r="U6681" t="str">
        <f t="shared" si="104"/>
        <v>53</v>
      </c>
      <c r="V6681" s="6">
        <v>5</v>
      </c>
    </row>
    <row r="6682" spans="1:22" hidden="1" x14ac:dyDescent="0.25">
      <c r="A6682">
        <v>5217</v>
      </c>
      <c r="B6682">
        <v>535</v>
      </c>
      <c r="C6682">
        <v>0</v>
      </c>
      <c r="D6682" s="4">
        <v>45658</v>
      </c>
      <c r="E6682">
        <v>2</v>
      </c>
      <c r="F6682">
        <v>0</v>
      </c>
      <c r="G6682">
        <v>0</v>
      </c>
      <c r="H6682">
        <v>0</v>
      </c>
      <c r="I6682">
        <v>0</v>
      </c>
      <c r="J6682">
        <v>9999</v>
      </c>
      <c r="K6682">
        <v>9999</v>
      </c>
      <c r="L6682">
        <v>9999</v>
      </c>
      <c r="M6682">
        <v>9999</v>
      </c>
      <c r="N6682">
        <v>9999</v>
      </c>
      <c r="O6682">
        <v>9999</v>
      </c>
      <c r="P6682">
        <v>9999</v>
      </c>
      <c r="Q6682">
        <v>9999</v>
      </c>
      <c r="R6682">
        <v>0</v>
      </c>
      <c r="S6682">
        <v>2</v>
      </c>
      <c r="T6682">
        <v>53</v>
      </c>
      <c r="U6682" t="str">
        <f t="shared" si="104"/>
        <v>53</v>
      </c>
      <c r="V6682" s="6">
        <v>5</v>
      </c>
    </row>
    <row r="6683" spans="1:22" hidden="1" x14ac:dyDescent="0.25">
      <c r="A6683">
        <v>5218</v>
      </c>
      <c r="B6683">
        <v>535</v>
      </c>
      <c r="C6683">
        <v>0</v>
      </c>
      <c r="D6683" s="4">
        <v>13</v>
      </c>
      <c r="E6683">
        <v>2</v>
      </c>
      <c r="F6683">
        <v>0</v>
      </c>
      <c r="G6683">
        <v>0</v>
      </c>
      <c r="H6683">
        <v>0</v>
      </c>
      <c r="I6683">
        <v>0</v>
      </c>
      <c r="J6683">
        <v>9999</v>
      </c>
      <c r="K6683">
        <v>9999</v>
      </c>
      <c r="L6683">
        <v>9999</v>
      </c>
      <c r="M6683">
        <v>9999</v>
      </c>
      <c r="N6683">
        <v>9999</v>
      </c>
      <c r="O6683">
        <v>9999</v>
      </c>
      <c r="P6683">
        <v>9999</v>
      </c>
      <c r="Q6683">
        <v>9999</v>
      </c>
      <c r="R6683">
        <v>0</v>
      </c>
      <c r="S6683">
        <v>1</v>
      </c>
      <c r="T6683">
        <v>53</v>
      </c>
      <c r="U6683" t="str">
        <f t="shared" si="104"/>
        <v>53</v>
      </c>
      <c r="V6683" s="6">
        <v>5</v>
      </c>
    </row>
    <row r="6684" spans="1:22" hidden="1" x14ac:dyDescent="0.25">
      <c r="A6684">
        <v>5219</v>
      </c>
      <c r="B6684">
        <v>535</v>
      </c>
      <c r="C6684">
        <v>0</v>
      </c>
      <c r="D6684" s="4">
        <v>45658</v>
      </c>
      <c r="E6684">
        <v>1</v>
      </c>
      <c r="F6684">
        <v>0</v>
      </c>
      <c r="G6684">
        <v>0</v>
      </c>
      <c r="H6684">
        <v>0</v>
      </c>
      <c r="I6684">
        <v>0</v>
      </c>
      <c r="J6684">
        <v>9999</v>
      </c>
      <c r="K6684">
        <v>9999</v>
      </c>
      <c r="L6684">
        <v>9999</v>
      </c>
      <c r="M6684">
        <v>9999</v>
      </c>
      <c r="N6684">
        <v>9999</v>
      </c>
      <c r="O6684">
        <v>9999</v>
      </c>
      <c r="P6684">
        <v>9999</v>
      </c>
      <c r="Q6684">
        <v>9999</v>
      </c>
      <c r="R6684">
        <v>0</v>
      </c>
      <c r="S6684">
        <v>0</v>
      </c>
      <c r="T6684">
        <v>53</v>
      </c>
      <c r="U6684" t="str">
        <f t="shared" si="104"/>
        <v>53</v>
      </c>
      <c r="V6684" s="6">
        <v>5</v>
      </c>
    </row>
    <row r="6685" spans="1:22" hidden="1" x14ac:dyDescent="0.25">
      <c r="A6685">
        <v>5220</v>
      </c>
      <c r="B6685">
        <v>535</v>
      </c>
      <c r="C6685">
        <v>0</v>
      </c>
      <c r="D6685" s="4">
        <v>45658</v>
      </c>
      <c r="E6685">
        <v>1</v>
      </c>
      <c r="F6685">
        <v>0</v>
      </c>
      <c r="G6685">
        <v>0</v>
      </c>
      <c r="H6685">
        <v>0</v>
      </c>
      <c r="I6685">
        <v>0</v>
      </c>
      <c r="J6685">
        <v>9999</v>
      </c>
      <c r="K6685">
        <v>9999</v>
      </c>
      <c r="L6685">
        <v>9999</v>
      </c>
      <c r="M6685">
        <v>9999</v>
      </c>
      <c r="N6685">
        <v>9999</v>
      </c>
      <c r="O6685">
        <v>9999</v>
      </c>
      <c r="P6685">
        <v>9999</v>
      </c>
      <c r="Q6685">
        <v>9999</v>
      </c>
      <c r="R6685">
        <v>0</v>
      </c>
      <c r="S6685">
        <v>0</v>
      </c>
      <c r="T6685">
        <v>53</v>
      </c>
      <c r="U6685" t="str">
        <f t="shared" si="104"/>
        <v>53</v>
      </c>
      <c r="V6685" s="6">
        <v>5</v>
      </c>
    </row>
    <row r="6686" spans="1:22" hidden="1" x14ac:dyDescent="0.25">
      <c r="A6686">
        <v>5220</v>
      </c>
      <c r="B6686">
        <v>635</v>
      </c>
      <c r="C6686">
        <v>0</v>
      </c>
      <c r="E6686">
        <v>1</v>
      </c>
      <c r="F6686">
        <v>0</v>
      </c>
      <c r="G6686">
        <v>0</v>
      </c>
      <c r="H6686">
        <v>0</v>
      </c>
      <c r="I6686">
        <v>0</v>
      </c>
      <c r="J6686">
        <v>9999</v>
      </c>
      <c r="K6686">
        <v>9999</v>
      </c>
      <c r="L6686">
        <v>9999</v>
      </c>
      <c r="M6686">
        <v>9999</v>
      </c>
      <c r="N6686">
        <v>9999</v>
      </c>
      <c r="O6686">
        <v>9999</v>
      </c>
      <c r="P6686">
        <v>9999</v>
      </c>
      <c r="Q6686">
        <v>9999</v>
      </c>
      <c r="R6686">
        <v>0</v>
      </c>
      <c r="S6686">
        <v>1</v>
      </c>
      <c r="T6686">
        <v>63</v>
      </c>
      <c r="U6686" t="str">
        <f t="shared" si="104"/>
        <v>63</v>
      </c>
      <c r="V6686" s="6">
        <v>5</v>
      </c>
    </row>
    <row r="6687" spans="1:22" hidden="1" x14ac:dyDescent="0.25">
      <c r="A6687">
        <v>5221</v>
      </c>
      <c r="B6687">
        <v>535</v>
      </c>
      <c r="C6687">
        <v>0</v>
      </c>
      <c r="D6687" s="4">
        <v>45658</v>
      </c>
      <c r="E6687">
        <v>1</v>
      </c>
      <c r="F6687">
        <v>0</v>
      </c>
      <c r="G6687">
        <v>0</v>
      </c>
      <c r="H6687">
        <v>0</v>
      </c>
      <c r="I6687">
        <v>0</v>
      </c>
      <c r="J6687">
        <v>9999</v>
      </c>
      <c r="K6687">
        <v>9999</v>
      </c>
      <c r="L6687">
        <v>9999</v>
      </c>
      <c r="M6687">
        <v>9999</v>
      </c>
      <c r="N6687">
        <v>9999</v>
      </c>
      <c r="O6687">
        <v>9999</v>
      </c>
      <c r="P6687">
        <v>9999</v>
      </c>
      <c r="Q6687">
        <v>9999</v>
      </c>
      <c r="R6687">
        <v>0</v>
      </c>
      <c r="S6687">
        <v>1</v>
      </c>
      <c r="T6687">
        <v>53</v>
      </c>
      <c r="U6687" t="str">
        <f t="shared" si="104"/>
        <v>53</v>
      </c>
      <c r="V6687" s="6">
        <v>5</v>
      </c>
    </row>
    <row r="6688" spans="1:22" hidden="1" x14ac:dyDescent="0.25">
      <c r="A6688">
        <v>5222</v>
      </c>
      <c r="B6688">
        <v>535</v>
      </c>
      <c r="C6688">
        <v>0</v>
      </c>
      <c r="D6688" s="4">
        <v>45658</v>
      </c>
      <c r="E6688">
        <v>1</v>
      </c>
      <c r="F6688">
        <v>0</v>
      </c>
      <c r="G6688">
        <v>0</v>
      </c>
      <c r="H6688">
        <v>0</v>
      </c>
      <c r="I6688">
        <v>0</v>
      </c>
      <c r="J6688">
        <v>9999</v>
      </c>
      <c r="K6688">
        <v>9999</v>
      </c>
      <c r="L6688">
        <v>9999</v>
      </c>
      <c r="M6688">
        <v>9999</v>
      </c>
      <c r="N6688">
        <v>9999</v>
      </c>
      <c r="O6688">
        <v>9999</v>
      </c>
      <c r="P6688">
        <v>9999</v>
      </c>
      <c r="Q6688">
        <v>9999</v>
      </c>
      <c r="R6688">
        <v>0</v>
      </c>
      <c r="S6688">
        <v>0</v>
      </c>
      <c r="T6688">
        <v>53</v>
      </c>
      <c r="U6688" t="str">
        <f t="shared" si="104"/>
        <v>53</v>
      </c>
      <c r="V6688" s="6">
        <v>5</v>
      </c>
    </row>
    <row r="6689" spans="1:22" hidden="1" x14ac:dyDescent="0.25">
      <c r="A6689">
        <v>5223</v>
      </c>
      <c r="B6689">
        <v>535</v>
      </c>
      <c r="C6689">
        <v>0</v>
      </c>
      <c r="D6689" s="4">
        <v>45658</v>
      </c>
      <c r="E6689">
        <v>1</v>
      </c>
      <c r="F6689">
        <v>0</v>
      </c>
      <c r="G6689">
        <v>0</v>
      </c>
      <c r="H6689">
        <v>0</v>
      </c>
      <c r="I6689">
        <v>0</v>
      </c>
      <c r="J6689">
        <v>9999</v>
      </c>
      <c r="K6689">
        <v>9999</v>
      </c>
      <c r="L6689">
        <v>9999</v>
      </c>
      <c r="M6689">
        <v>9999</v>
      </c>
      <c r="N6689">
        <v>9999</v>
      </c>
      <c r="O6689">
        <v>9999</v>
      </c>
      <c r="P6689">
        <v>9999</v>
      </c>
      <c r="Q6689">
        <v>9999</v>
      </c>
      <c r="R6689">
        <v>0</v>
      </c>
      <c r="S6689">
        <v>0</v>
      </c>
      <c r="T6689">
        <v>53</v>
      </c>
      <c r="U6689" t="str">
        <f t="shared" si="104"/>
        <v>53</v>
      </c>
      <c r="V6689" s="6">
        <v>5</v>
      </c>
    </row>
    <row r="6690" spans="1:22" hidden="1" x14ac:dyDescent="0.25">
      <c r="A6690">
        <v>5224</v>
      </c>
      <c r="B6690">
        <v>535</v>
      </c>
      <c r="C6690">
        <v>0</v>
      </c>
      <c r="D6690" s="4">
        <v>45658</v>
      </c>
      <c r="E6690">
        <v>2</v>
      </c>
      <c r="F6690">
        <v>0</v>
      </c>
      <c r="G6690">
        <v>0</v>
      </c>
      <c r="H6690">
        <v>0</v>
      </c>
      <c r="I6690">
        <v>0</v>
      </c>
      <c r="J6690">
        <v>9999</v>
      </c>
      <c r="K6690">
        <v>9999</v>
      </c>
      <c r="L6690">
        <v>9999</v>
      </c>
      <c r="M6690">
        <v>9999</v>
      </c>
      <c r="N6690">
        <v>9999</v>
      </c>
      <c r="O6690">
        <v>9999</v>
      </c>
      <c r="P6690">
        <v>9999</v>
      </c>
      <c r="Q6690">
        <v>9999</v>
      </c>
      <c r="R6690">
        <v>0</v>
      </c>
      <c r="S6690">
        <v>2</v>
      </c>
      <c r="T6690">
        <v>53</v>
      </c>
      <c r="U6690" t="str">
        <f t="shared" si="104"/>
        <v>53</v>
      </c>
      <c r="V6690" s="6">
        <v>5</v>
      </c>
    </row>
    <row r="6691" spans="1:22" hidden="1" x14ac:dyDescent="0.25">
      <c r="A6691">
        <v>5225</v>
      </c>
      <c r="B6691">
        <v>535</v>
      </c>
      <c r="C6691">
        <v>0</v>
      </c>
      <c r="D6691" s="4">
        <v>45658</v>
      </c>
      <c r="E6691">
        <v>1</v>
      </c>
      <c r="F6691">
        <v>0</v>
      </c>
      <c r="G6691">
        <v>0</v>
      </c>
      <c r="H6691">
        <v>0</v>
      </c>
      <c r="I6691">
        <v>0</v>
      </c>
      <c r="J6691">
        <v>9999</v>
      </c>
      <c r="K6691">
        <v>9999</v>
      </c>
      <c r="L6691">
        <v>9999</v>
      </c>
      <c r="M6691">
        <v>9999</v>
      </c>
      <c r="N6691">
        <v>9999</v>
      </c>
      <c r="O6691">
        <v>9999</v>
      </c>
      <c r="P6691">
        <v>9999</v>
      </c>
      <c r="Q6691">
        <v>9999</v>
      </c>
      <c r="R6691">
        <v>0</v>
      </c>
      <c r="S6691">
        <v>0</v>
      </c>
      <c r="T6691">
        <v>53</v>
      </c>
      <c r="U6691" t="str">
        <f t="shared" si="104"/>
        <v>53</v>
      </c>
      <c r="V6691" s="6">
        <v>5</v>
      </c>
    </row>
    <row r="6692" spans="1:22" hidden="1" x14ac:dyDescent="0.25">
      <c r="A6692">
        <v>5226</v>
      </c>
      <c r="B6692">
        <v>535</v>
      </c>
      <c r="C6692">
        <v>0</v>
      </c>
      <c r="D6692" s="4">
        <v>45658</v>
      </c>
      <c r="E6692">
        <v>1</v>
      </c>
      <c r="F6692">
        <v>0</v>
      </c>
      <c r="G6692">
        <v>0</v>
      </c>
      <c r="H6692">
        <v>0</v>
      </c>
      <c r="I6692">
        <v>0</v>
      </c>
      <c r="J6692">
        <v>9999</v>
      </c>
      <c r="K6692">
        <v>9999</v>
      </c>
      <c r="L6692">
        <v>9999</v>
      </c>
      <c r="M6692">
        <v>9999</v>
      </c>
      <c r="N6692">
        <v>9999</v>
      </c>
      <c r="O6692">
        <v>9999</v>
      </c>
      <c r="P6692">
        <v>9999</v>
      </c>
      <c r="Q6692">
        <v>9999</v>
      </c>
      <c r="R6692">
        <v>0</v>
      </c>
      <c r="S6692">
        <v>0</v>
      </c>
      <c r="T6692">
        <v>53</v>
      </c>
      <c r="U6692" t="str">
        <f t="shared" si="104"/>
        <v>53</v>
      </c>
      <c r="V6692" s="6">
        <v>5</v>
      </c>
    </row>
    <row r="6693" spans="1:22" hidden="1" x14ac:dyDescent="0.25">
      <c r="A6693">
        <v>5227</v>
      </c>
      <c r="B6693">
        <v>535</v>
      </c>
      <c r="C6693">
        <v>0</v>
      </c>
      <c r="D6693" s="4">
        <v>45658</v>
      </c>
      <c r="E6693">
        <v>2</v>
      </c>
      <c r="F6693">
        <v>0</v>
      </c>
      <c r="G6693">
        <v>0</v>
      </c>
      <c r="H6693">
        <v>0</v>
      </c>
      <c r="I6693">
        <v>0</v>
      </c>
      <c r="J6693">
        <v>9999</v>
      </c>
      <c r="K6693">
        <v>9999</v>
      </c>
      <c r="L6693">
        <v>9999</v>
      </c>
      <c r="M6693">
        <v>9999</v>
      </c>
      <c r="N6693">
        <v>9999</v>
      </c>
      <c r="O6693">
        <v>9999</v>
      </c>
      <c r="P6693">
        <v>9999</v>
      </c>
      <c r="Q6693">
        <v>9999</v>
      </c>
      <c r="R6693">
        <v>0</v>
      </c>
      <c r="S6693">
        <v>2</v>
      </c>
      <c r="T6693">
        <v>53</v>
      </c>
      <c r="U6693" t="str">
        <f t="shared" si="104"/>
        <v>53</v>
      </c>
      <c r="V6693" s="6">
        <v>5</v>
      </c>
    </row>
    <row r="6694" spans="1:22" hidden="1" x14ac:dyDescent="0.25">
      <c r="A6694">
        <v>5228</v>
      </c>
      <c r="B6694">
        <v>535</v>
      </c>
      <c r="C6694">
        <v>0</v>
      </c>
      <c r="D6694" s="4">
        <v>45658</v>
      </c>
      <c r="E6694">
        <v>2</v>
      </c>
      <c r="F6694">
        <v>0</v>
      </c>
      <c r="G6694">
        <v>0</v>
      </c>
      <c r="H6694">
        <v>0</v>
      </c>
      <c r="I6694">
        <v>0</v>
      </c>
      <c r="J6694">
        <v>9999</v>
      </c>
      <c r="K6694">
        <v>9999</v>
      </c>
      <c r="L6694">
        <v>9999</v>
      </c>
      <c r="M6694">
        <v>9999</v>
      </c>
      <c r="N6694">
        <v>9999</v>
      </c>
      <c r="O6694">
        <v>9999</v>
      </c>
      <c r="P6694">
        <v>9999</v>
      </c>
      <c r="Q6694">
        <v>9999</v>
      </c>
      <c r="R6694">
        <v>0</v>
      </c>
      <c r="S6694">
        <v>2</v>
      </c>
      <c r="T6694">
        <v>53</v>
      </c>
      <c r="U6694" t="str">
        <f t="shared" si="104"/>
        <v>53</v>
      </c>
      <c r="V6694" s="6">
        <v>5</v>
      </c>
    </row>
    <row r="6695" spans="1:22" hidden="1" x14ac:dyDescent="0.25">
      <c r="A6695">
        <v>5229</v>
      </c>
      <c r="B6695">
        <v>535</v>
      </c>
      <c r="C6695">
        <v>0</v>
      </c>
      <c r="D6695" s="4">
        <v>45658</v>
      </c>
      <c r="E6695">
        <v>2</v>
      </c>
      <c r="F6695">
        <v>0</v>
      </c>
      <c r="G6695">
        <v>0</v>
      </c>
      <c r="H6695">
        <v>0</v>
      </c>
      <c r="I6695">
        <v>0</v>
      </c>
      <c r="J6695">
        <v>9999</v>
      </c>
      <c r="K6695">
        <v>9999</v>
      </c>
      <c r="L6695">
        <v>9999</v>
      </c>
      <c r="M6695">
        <v>9999</v>
      </c>
      <c r="N6695">
        <v>9999</v>
      </c>
      <c r="O6695">
        <v>9999</v>
      </c>
      <c r="P6695">
        <v>9999</v>
      </c>
      <c r="Q6695">
        <v>9999</v>
      </c>
      <c r="R6695">
        <v>0</v>
      </c>
      <c r="S6695">
        <v>2</v>
      </c>
      <c r="T6695">
        <v>53</v>
      </c>
      <c r="U6695" t="str">
        <f t="shared" si="104"/>
        <v>53</v>
      </c>
      <c r="V6695" s="6">
        <v>5</v>
      </c>
    </row>
    <row r="6696" spans="1:22" hidden="1" x14ac:dyDescent="0.25">
      <c r="A6696">
        <v>5230</v>
      </c>
      <c r="B6696">
        <v>535</v>
      </c>
      <c r="C6696">
        <v>0</v>
      </c>
      <c r="D6696" s="4">
        <v>45658</v>
      </c>
      <c r="E6696">
        <v>1</v>
      </c>
      <c r="F6696">
        <v>0</v>
      </c>
      <c r="G6696">
        <v>0</v>
      </c>
      <c r="H6696">
        <v>0</v>
      </c>
      <c r="I6696">
        <v>0</v>
      </c>
      <c r="J6696">
        <v>9999</v>
      </c>
      <c r="K6696">
        <v>9999</v>
      </c>
      <c r="L6696">
        <v>9999</v>
      </c>
      <c r="M6696">
        <v>9999</v>
      </c>
      <c r="N6696">
        <v>9999</v>
      </c>
      <c r="O6696">
        <v>9999</v>
      </c>
      <c r="P6696">
        <v>9999</v>
      </c>
      <c r="Q6696">
        <v>9999</v>
      </c>
      <c r="R6696">
        <v>0</v>
      </c>
      <c r="S6696">
        <v>0</v>
      </c>
      <c r="T6696">
        <v>53</v>
      </c>
      <c r="U6696" t="str">
        <f t="shared" si="104"/>
        <v>53</v>
      </c>
      <c r="V6696" s="6">
        <v>5</v>
      </c>
    </row>
    <row r="6697" spans="1:22" hidden="1" x14ac:dyDescent="0.25">
      <c r="A6697">
        <v>5231</v>
      </c>
      <c r="B6697">
        <v>535</v>
      </c>
      <c r="C6697">
        <v>0</v>
      </c>
      <c r="D6697" s="4">
        <v>45658</v>
      </c>
      <c r="E6697">
        <v>2</v>
      </c>
      <c r="F6697">
        <v>0</v>
      </c>
      <c r="G6697">
        <v>0</v>
      </c>
      <c r="H6697">
        <v>0</v>
      </c>
      <c r="I6697">
        <v>0</v>
      </c>
      <c r="J6697">
        <v>9999</v>
      </c>
      <c r="K6697">
        <v>9999</v>
      </c>
      <c r="L6697">
        <v>9999</v>
      </c>
      <c r="M6697">
        <v>9999</v>
      </c>
      <c r="N6697">
        <v>9999</v>
      </c>
      <c r="O6697">
        <v>9999</v>
      </c>
      <c r="P6697">
        <v>9999</v>
      </c>
      <c r="Q6697">
        <v>9999</v>
      </c>
      <c r="R6697">
        <v>0</v>
      </c>
      <c r="S6697">
        <v>2</v>
      </c>
      <c r="T6697">
        <v>53</v>
      </c>
      <c r="U6697" t="str">
        <f t="shared" si="104"/>
        <v>53</v>
      </c>
      <c r="V6697" s="6">
        <v>5</v>
      </c>
    </row>
    <row r="6698" spans="1:22" hidden="1" x14ac:dyDescent="0.25">
      <c r="A6698">
        <v>5232</v>
      </c>
      <c r="B6698">
        <v>535</v>
      </c>
      <c r="C6698">
        <v>0</v>
      </c>
      <c r="D6698" s="4">
        <v>45658</v>
      </c>
      <c r="E6698">
        <v>2</v>
      </c>
      <c r="F6698">
        <v>0</v>
      </c>
      <c r="G6698">
        <v>0</v>
      </c>
      <c r="H6698">
        <v>0</v>
      </c>
      <c r="I6698">
        <v>0</v>
      </c>
      <c r="J6698">
        <v>9999</v>
      </c>
      <c r="K6698">
        <v>9999</v>
      </c>
      <c r="L6698">
        <v>9999</v>
      </c>
      <c r="M6698">
        <v>9999</v>
      </c>
      <c r="N6698">
        <v>9999</v>
      </c>
      <c r="O6698">
        <v>9999</v>
      </c>
      <c r="P6698">
        <v>9999</v>
      </c>
      <c r="Q6698">
        <v>9999</v>
      </c>
      <c r="R6698">
        <v>0</v>
      </c>
      <c r="S6698">
        <v>2</v>
      </c>
      <c r="T6698">
        <v>53</v>
      </c>
      <c r="U6698" t="str">
        <f t="shared" si="104"/>
        <v>53</v>
      </c>
      <c r="V6698" s="6">
        <v>5</v>
      </c>
    </row>
    <row r="6699" spans="1:22" hidden="1" x14ac:dyDescent="0.25">
      <c r="A6699">
        <v>5233</v>
      </c>
      <c r="B6699">
        <v>535</v>
      </c>
      <c r="C6699">
        <v>0</v>
      </c>
      <c r="D6699" s="4">
        <v>45658</v>
      </c>
      <c r="E6699">
        <v>1</v>
      </c>
      <c r="F6699">
        <v>0</v>
      </c>
      <c r="G6699">
        <v>0</v>
      </c>
      <c r="H6699">
        <v>0</v>
      </c>
      <c r="I6699">
        <v>0</v>
      </c>
      <c r="J6699">
        <v>9999</v>
      </c>
      <c r="K6699">
        <v>9999</v>
      </c>
      <c r="L6699">
        <v>9999</v>
      </c>
      <c r="M6699">
        <v>9999</v>
      </c>
      <c r="N6699">
        <v>9999</v>
      </c>
      <c r="O6699">
        <v>9999</v>
      </c>
      <c r="P6699">
        <v>9999</v>
      </c>
      <c r="Q6699">
        <v>9999</v>
      </c>
      <c r="R6699">
        <v>0</v>
      </c>
      <c r="S6699">
        <v>0</v>
      </c>
      <c r="T6699">
        <v>53</v>
      </c>
      <c r="U6699" t="str">
        <f t="shared" si="104"/>
        <v>53</v>
      </c>
      <c r="V6699" s="6">
        <v>5</v>
      </c>
    </row>
    <row r="6700" spans="1:22" hidden="1" x14ac:dyDescent="0.25">
      <c r="A6700">
        <v>5234</v>
      </c>
      <c r="B6700">
        <v>535</v>
      </c>
      <c r="C6700">
        <v>0</v>
      </c>
      <c r="D6700" s="4">
        <v>45658</v>
      </c>
      <c r="E6700">
        <v>1</v>
      </c>
      <c r="F6700">
        <v>0</v>
      </c>
      <c r="G6700">
        <v>0</v>
      </c>
      <c r="H6700">
        <v>0</v>
      </c>
      <c r="I6700">
        <v>0</v>
      </c>
      <c r="J6700">
        <v>9999</v>
      </c>
      <c r="K6700">
        <v>9999</v>
      </c>
      <c r="L6700">
        <v>9999</v>
      </c>
      <c r="M6700">
        <v>9999</v>
      </c>
      <c r="N6700">
        <v>9999</v>
      </c>
      <c r="O6700">
        <v>9999</v>
      </c>
      <c r="P6700">
        <v>9999</v>
      </c>
      <c r="Q6700">
        <v>9999</v>
      </c>
      <c r="R6700">
        <v>0</v>
      </c>
      <c r="S6700">
        <v>0</v>
      </c>
      <c r="T6700">
        <v>53</v>
      </c>
      <c r="U6700" t="str">
        <f t="shared" si="104"/>
        <v>53</v>
      </c>
      <c r="V6700" s="6">
        <v>5</v>
      </c>
    </row>
    <row r="6701" spans="1:22" hidden="1" x14ac:dyDescent="0.25">
      <c r="A6701">
        <v>5235</v>
      </c>
      <c r="B6701">
        <v>535</v>
      </c>
      <c r="C6701">
        <v>0</v>
      </c>
      <c r="D6701" s="4">
        <v>45658</v>
      </c>
      <c r="E6701">
        <v>1</v>
      </c>
      <c r="F6701">
        <v>0</v>
      </c>
      <c r="G6701">
        <v>0</v>
      </c>
      <c r="H6701">
        <v>0</v>
      </c>
      <c r="I6701">
        <v>0</v>
      </c>
      <c r="J6701">
        <v>9999</v>
      </c>
      <c r="K6701">
        <v>9999</v>
      </c>
      <c r="L6701">
        <v>9999</v>
      </c>
      <c r="M6701">
        <v>9999</v>
      </c>
      <c r="N6701">
        <v>9999</v>
      </c>
      <c r="O6701">
        <v>9999</v>
      </c>
      <c r="P6701">
        <v>9999</v>
      </c>
      <c r="Q6701">
        <v>9999</v>
      </c>
      <c r="R6701">
        <v>0</v>
      </c>
      <c r="S6701">
        <v>0</v>
      </c>
      <c r="T6701">
        <v>53</v>
      </c>
      <c r="U6701" t="str">
        <f t="shared" si="104"/>
        <v>53</v>
      </c>
      <c r="V6701" s="6">
        <v>5</v>
      </c>
    </row>
    <row r="6702" spans="1:22" hidden="1" x14ac:dyDescent="0.25">
      <c r="A6702">
        <v>5236</v>
      </c>
      <c r="B6702">
        <v>535</v>
      </c>
      <c r="C6702">
        <v>0</v>
      </c>
      <c r="D6702" s="4">
        <v>45658</v>
      </c>
      <c r="E6702">
        <v>2</v>
      </c>
      <c r="F6702">
        <v>0</v>
      </c>
      <c r="G6702">
        <v>0</v>
      </c>
      <c r="H6702">
        <v>0</v>
      </c>
      <c r="I6702">
        <v>0</v>
      </c>
      <c r="J6702">
        <v>9999</v>
      </c>
      <c r="K6702">
        <v>9999</v>
      </c>
      <c r="L6702">
        <v>9999</v>
      </c>
      <c r="M6702">
        <v>9999</v>
      </c>
      <c r="N6702">
        <v>9999</v>
      </c>
      <c r="O6702">
        <v>9999</v>
      </c>
      <c r="P6702">
        <v>9999</v>
      </c>
      <c r="Q6702">
        <v>9999</v>
      </c>
      <c r="R6702">
        <v>0</v>
      </c>
      <c r="S6702">
        <v>2</v>
      </c>
      <c r="T6702">
        <v>53</v>
      </c>
      <c r="U6702" t="str">
        <f t="shared" si="104"/>
        <v>53</v>
      </c>
      <c r="V6702" s="6">
        <v>5</v>
      </c>
    </row>
    <row r="6703" spans="1:22" hidden="1" x14ac:dyDescent="0.25">
      <c r="A6703">
        <v>5237</v>
      </c>
      <c r="B6703">
        <v>535</v>
      </c>
      <c r="C6703">
        <v>0</v>
      </c>
      <c r="D6703" s="4">
        <v>45658</v>
      </c>
      <c r="E6703">
        <v>2</v>
      </c>
      <c r="F6703">
        <v>0</v>
      </c>
      <c r="G6703">
        <v>0</v>
      </c>
      <c r="H6703">
        <v>0</v>
      </c>
      <c r="I6703">
        <v>0</v>
      </c>
      <c r="J6703">
        <v>9999</v>
      </c>
      <c r="K6703">
        <v>9999</v>
      </c>
      <c r="L6703">
        <v>9999</v>
      </c>
      <c r="M6703">
        <v>9999</v>
      </c>
      <c r="N6703">
        <v>9999</v>
      </c>
      <c r="O6703">
        <v>9999</v>
      </c>
      <c r="P6703">
        <v>9999</v>
      </c>
      <c r="Q6703">
        <v>9999</v>
      </c>
      <c r="R6703">
        <v>0</v>
      </c>
      <c r="S6703">
        <v>2</v>
      </c>
      <c r="T6703">
        <v>53</v>
      </c>
      <c r="U6703" t="str">
        <f t="shared" si="104"/>
        <v>53</v>
      </c>
      <c r="V6703" s="6">
        <v>5</v>
      </c>
    </row>
    <row r="6704" spans="1:22" hidden="1" x14ac:dyDescent="0.25">
      <c r="A6704">
        <v>5237</v>
      </c>
      <c r="B6704">
        <v>655</v>
      </c>
      <c r="C6704">
        <v>0</v>
      </c>
      <c r="E6704">
        <v>2</v>
      </c>
      <c r="F6704">
        <v>0</v>
      </c>
      <c r="G6704">
        <v>0</v>
      </c>
      <c r="H6704">
        <v>0</v>
      </c>
      <c r="I6704">
        <v>0</v>
      </c>
      <c r="J6704">
        <v>9999</v>
      </c>
      <c r="K6704">
        <v>9999</v>
      </c>
      <c r="L6704">
        <v>9999</v>
      </c>
      <c r="M6704">
        <v>9999</v>
      </c>
      <c r="N6704">
        <v>9999</v>
      </c>
      <c r="O6704">
        <v>9999</v>
      </c>
      <c r="P6704">
        <v>9999</v>
      </c>
      <c r="Q6704">
        <v>9999</v>
      </c>
      <c r="R6704">
        <v>0</v>
      </c>
      <c r="S6704">
        <v>1</v>
      </c>
      <c r="T6704">
        <v>65</v>
      </c>
      <c r="U6704" t="str">
        <f t="shared" si="104"/>
        <v>65</v>
      </c>
      <c r="V6704" s="6">
        <v>5</v>
      </c>
    </row>
    <row r="6705" spans="1:22" hidden="1" x14ac:dyDescent="0.25">
      <c r="A6705">
        <v>5238</v>
      </c>
      <c r="B6705">
        <v>535</v>
      </c>
      <c r="C6705">
        <v>0</v>
      </c>
      <c r="D6705" s="4">
        <v>45658</v>
      </c>
      <c r="E6705">
        <v>1</v>
      </c>
      <c r="F6705">
        <v>0</v>
      </c>
      <c r="G6705">
        <v>0</v>
      </c>
      <c r="H6705">
        <v>0</v>
      </c>
      <c r="I6705">
        <v>0</v>
      </c>
      <c r="J6705">
        <v>9999</v>
      </c>
      <c r="K6705">
        <v>9999</v>
      </c>
      <c r="L6705">
        <v>9999</v>
      </c>
      <c r="M6705">
        <v>9999</v>
      </c>
      <c r="N6705">
        <v>9999</v>
      </c>
      <c r="O6705">
        <v>9999</v>
      </c>
      <c r="P6705">
        <v>9999</v>
      </c>
      <c r="Q6705">
        <v>9999</v>
      </c>
      <c r="R6705">
        <v>0</v>
      </c>
      <c r="S6705">
        <v>0</v>
      </c>
      <c r="T6705">
        <v>53</v>
      </c>
      <c r="U6705" t="str">
        <f t="shared" si="104"/>
        <v>53</v>
      </c>
      <c r="V6705" s="6">
        <v>5</v>
      </c>
    </row>
    <row r="6706" spans="1:22" hidden="1" x14ac:dyDescent="0.25">
      <c r="A6706">
        <v>5239</v>
      </c>
      <c r="B6706">
        <v>535</v>
      </c>
      <c r="C6706">
        <v>0</v>
      </c>
      <c r="D6706" s="4">
        <v>45658</v>
      </c>
      <c r="E6706">
        <v>2</v>
      </c>
      <c r="F6706">
        <v>0</v>
      </c>
      <c r="G6706">
        <v>0</v>
      </c>
      <c r="H6706">
        <v>0</v>
      </c>
      <c r="I6706">
        <v>0</v>
      </c>
      <c r="J6706">
        <v>9999</v>
      </c>
      <c r="K6706">
        <v>9999</v>
      </c>
      <c r="L6706">
        <v>9999</v>
      </c>
      <c r="M6706">
        <v>9999</v>
      </c>
      <c r="N6706">
        <v>9999</v>
      </c>
      <c r="O6706">
        <v>9999</v>
      </c>
      <c r="P6706">
        <v>9999</v>
      </c>
      <c r="Q6706">
        <v>9999</v>
      </c>
      <c r="R6706">
        <v>0</v>
      </c>
      <c r="S6706">
        <v>2</v>
      </c>
      <c r="T6706">
        <v>53</v>
      </c>
      <c r="U6706" t="str">
        <f t="shared" si="104"/>
        <v>53</v>
      </c>
      <c r="V6706" s="6">
        <v>5</v>
      </c>
    </row>
    <row r="6707" spans="1:22" hidden="1" x14ac:dyDescent="0.25">
      <c r="A6707">
        <v>5240</v>
      </c>
      <c r="B6707">
        <v>535</v>
      </c>
      <c r="C6707">
        <v>0</v>
      </c>
      <c r="D6707" s="4">
        <v>45658</v>
      </c>
      <c r="E6707">
        <v>1</v>
      </c>
      <c r="F6707">
        <v>0</v>
      </c>
      <c r="G6707">
        <v>0</v>
      </c>
      <c r="H6707">
        <v>0</v>
      </c>
      <c r="I6707">
        <v>0</v>
      </c>
      <c r="J6707">
        <v>9999</v>
      </c>
      <c r="K6707">
        <v>9999</v>
      </c>
      <c r="L6707">
        <v>9999</v>
      </c>
      <c r="M6707">
        <v>9999</v>
      </c>
      <c r="N6707">
        <v>9999</v>
      </c>
      <c r="O6707">
        <v>9999</v>
      </c>
      <c r="P6707">
        <v>9999</v>
      </c>
      <c r="Q6707">
        <v>9999</v>
      </c>
      <c r="R6707">
        <v>0</v>
      </c>
      <c r="S6707">
        <v>0</v>
      </c>
      <c r="T6707">
        <v>53</v>
      </c>
      <c r="U6707" t="str">
        <f t="shared" si="104"/>
        <v>53</v>
      </c>
      <c r="V6707" s="6">
        <v>5</v>
      </c>
    </row>
    <row r="6708" spans="1:22" hidden="1" x14ac:dyDescent="0.25">
      <c r="A6708">
        <v>5240</v>
      </c>
      <c r="B6708">
        <v>543</v>
      </c>
      <c r="C6708">
        <v>0</v>
      </c>
      <c r="E6708">
        <v>1</v>
      </c>
      <c r="F6708">
        <v>0</v>
      </c>
      <c r="G6708">
        <v>0</v>
      </c>
      <c r="H6708">
        <v>0</v>
      </c>
      <c r="I6708">
        <v>54</v>
      </c>
      <c r="J6708">
        <v>9999</v>
      </c>
      <c r="K6708">
        <v>9999</v>
      </c>
      <c r="L6708">
        <v>9999</v>
      </c>
      <c r="M6708">
        <v>9999</v>
      </c>
      <c r="N6708">
        <v>9999</v>
      </c>
      <c r="O6708">
        <v>9999</v>
      </c>
      <c r="P6708">
        <v>9999</v>
      </c>
      <c r="Q6708">
        <v>9999</v>
      </c>
      <c r="R6708">
        <v>0</v>
      </c>
      <c r="S6708">
        <v>1</v>
      </c>
      <c r="T6708">
        <v>0</v>
      </c>
      <c r="U6708" t="str">
        <f t="shared" si="104"/>
        <v>54</v>
      </c>
      <c r="V6708" s="6">
        <v>3</v>
      </c>
    </row>
    <row r="6709" spans="1:22" hidden="1" x14ac:dyDescent="0.25">
      <c r="A6709">
        <v>5241</v>
      </c>
      <c r="B6709">
        <v>535</v>
      </c>
      <c r="C6709">
        <v>0</v>
      </c>
      <c r="D6709" s="4">
        <v>45658</v>
      </c>
      <c r="E6709">
        <v>2</v>
      </c>
      <c r="F6709">
        <v>0</v>
      </c>
      <c r="G6709">
        <v>0</v>
      </c>
      <c r="H6709">
        <v>0</v>
      </c>
      <c r="I6709">
        <v>0</v>
      </c>
      <c r="J6709">
        <v>9999</v>
      </c>
      <c r="K6709">
        <v>9999</v>
      </c>
      <c r="L6709">
        <v>9999</v>
      </c>
      <c r="M6709">
        <v>9999</v>
      </c>
      <c r="N6709">
        <v>9999</v>
      </c>
      <c r="O6709">
        <v>9999</v>
      </c>
      <c r="P6709">
        <v>9999</v>
      </c>
      <c r="Q6709">
        <v>9999</v>
      </c>
      <c r="R6709">
        <v>0</v>
      </c>
      <c r="S6709">
        <v>2</v>
      </c>
      <c r="T6709">
        <v>53</v>
      </c>
      <c r="U6709" t="str">
        <f t="shared" si="104"/>
        <v>53</v>
      </c>
      <c r="V6709" s="6">
        <v>5</v>
      </c>
    </row>
    <row r="6710" spans="1:22" hidden="1" x14ac:dyDescent="0.25">
      <c r="A6710">
        <v>5241</v>
      </c>
      <c r="B6710">
        <v>635</v>
      </c>
      <c r="C6710">
        <v>0</v>
      </c>
      <c r="E6710">
        <v>1</v>
      </c>
      <c r="F6710">
        <v>0</v>
      </c>
      <c r="G6710">
        <v>0</v>
      </c>
      <c r="H6710">
        <v>0</v>
      </c>
      <c r="I6710">
        <v>0</v>
      </c>
      <c r="J6710">
        <v>9999</v>
      </c>
      <c r="K6710">
        <v>9999</v>
      </c>
      <c r="L6710">
        <v>9999</v>
      </c>
      <c r="M6710">
        <v>9999</v>
      </c>
      <c r="N6710">
        <v>9999</v>
      </c>
      <c r="O6710">
        <v>9999</v>
      </c>
      <c r="P6710">
        <v>9999</v>
      </c>
      <c r="Q6710">
        <v>9999</v>
      </c>
      <c r="R6710">
        <v>0</v>
      </c>
      <c r="S6710">
        <v>1</v>
      </c>
      <c r="T6710">
        <v>63</v>
      </c>
      <c r="U6710" t="str">
        <f t="shared" si="104"/>
        <v>63</v>
      </c>
      <c r="V6710" s="6">
        <v>5</v>
      </c>
    </row>
    <row r="6711" spans="1:22" hidden="1" x14ac:dyDescent="0.25">
      <c r="A6711">
        <v>5242</v>
      </c>
      <c r="B6711">
        <v>535</v>
      </c>
      <c r="C6711">
        <v>0</v>
      </c>
      <c r="D6711" s="4">
        <v>45658</v>
      </c>
      <c r="E6711">
        <v>1</v>
      </c>
      <c r="F6711">
        <v>0</v>
      </c>
      <c r="G6711">
        <v>0</v>
      </c>
      <c r="H6711">
        <v>0</v>
      </c>
      <c r="I6711">
        <v>0</v>
      </c>
      <c r="J6711">
        <v>9999</v>
      </c>
      <c r="K6711">
        <v>9999</v>
      </c>
      <c r="L6711">
        <v>9999</v>
      </c>
      <c r="M6711">
        <v>9999</v>
      </c>
      <c r="N6711">
        <v>9999</v>
      </c>
      <c r="O6711">
        <v>9999</v>
      </c>
      <c r="P6711">
        <v>9999</v>
      </c>
      <c r="Q6711">
        <v>9999</v>
      </c>
      <c r="R6711">
        <v>0</v>
      </c>
      <c r="S6711">
        <v>0</v>
      </c>
      <c r="T6711">
        <v>53</v>
      </c>
      <c r="U6711" t="str">
        <f t="shared" si="104"/>
        <v>53</v>
      </c>
      <c r="V6711" s="6">
        <v>5</v>
      </c>
    </row>
    <row r="6712" spans="1:22" hidden="1" x14ac:dyDescent="0.25">
      <c r="A6712">
        <v>5243</v>
      </c>
      <c r="B6712">
        <v>535</v>
      </c>
      <c r="C6712">
        <v>0</v>
      </c>
      <c r="D6712" s="4">
        <v>45658</v>
      </c>
      <c r="E6712">
        <v>2</v>
      </c>
      <c r="F6712">
        <v>0</v>
      </c>
      <c r="G6712">
        <v>0</v>
      </c>
      <c r="H6712">
        <v>0</v>
      </c>
      <c r="I6712">
        <v>0</v>
      </c>
      <c r="J6712">
        <v>9999</v>
      </c>
      <c r="K6712">
        <v>9999</v>
      </c>
      <c r="L6712">
        <v>9999</v>
      </c>
      <c r="M6712">
        <v>9999</v>
      </c>
      <c r="N6712">
        <v>9999</v>
      </c>
      <c r="O6712">
        <v>9999</v>
      </c>
      <c r="P6712">
        <v>9999</v>
      </c>
      <c r="Q6712">
        <v>9999</v>
      </c>
      <c r="R6712">
        <v>0</v>
      </c>
      <c r="S6712">
        <v>2</v>
      </c>
      <c r="T6712">
        <v>53</v>
      </c>
      <c r="U6712" t="str">
        <f t="shared" si="104"/>
        <v>53</v>
      </c>
      <c r="V6712" s="6">
        <v>5</v>
      </c>
    </row>
    <row r="6713" spans="1:22" hidden="1" x14ac:dyDescent="0.25">
      <c r="A6713">
        <v>5244</v>
      </c>
      <c r="B6713">
        <v>535</v>
      </c>
      <c r="C6713">
        <v>0</v>
      </c>
      <c r="D6713" s="4">
        <v>45658</v>
      </c>
      <c r="E6713">
        <v>1</v>
      </c>
      <c r="F6713">
        <v>0</v>
      </c>
      <c r="G6713">
        <v>0</v>
      </c>
      <c r="H6713">
        <v>0</v>
      </c>
      <c r="I6713">
        <v>0</v>
      </c>
      <c r="J6713">
        <v>9999</v>
      </c>
      <c r="K6713">
        <v>9999</v>
      </c>
      <c r="L6713">
        <v>9999</v>
      </c>
      <c r="M6713">
        <v>9999</v>
      </c>
      <c r="N6713">
        <v>9999</v>
      </c>
      <c r="O6713">
        <v>9999</v>
      </c>
      <c r="P6713">
        <v>9999</v>
      </c>
      <c r="Q6713">
        <v>9999</v>
      </c>
      <c r="R6713">
        <v>0</v>
      </c>
      <c r="S6713">
        <v>0</v>
      </c>
      <c r="T6713">
        <v>53</v>
      </c>
      <c r="U6713" t="str">
        <f t="shared" si="104"/>
        <v>53</v>
      </c>
      <c r="V6713" s="6">
        <v>5</v>
      </c>
    </row>
    <row r="6714" spans="1:22" hidden="1" x14ac:dyDescent="0.25">
      <c r="A6714">
        <v>5245</v>
      </c>
      <c r="B6714">
        <v>535</v>
      </c>
      <c r="C6714">
        <v>0</v>
      </c>
      <c r="D6714" s="4">
        <v>45658</v>
      </c>
      <c r="E6714">
        <v>2</v>
      </c>
      <c r="F6714">
        <v>0</v>
      </c>
      <c r="G6714">
        <v>0</v>
      </c>
      <c r="H6714">
        <v>0</v>
      </c>
      <c r="I6714">
        <v>0</v>
      </c>
      <c r="J6714">
        <v>9999</v>
      </c>
      <c r="K6714">
        <v>9999</v>
      </c>
      <c r="L6714">
        <v>9999</v>
      </c>
      <c r="M6714">
        <v>9999</v>
      </c>
      <c r="N6714">
        <v>9999</v>
      </c>
      <c r="O6714">
        <v>9999</v>
      </c>
      <c r="P6714">
        <v>9999</v>
      </c>
      <c r="Q6714">
        <v>9999</v>
      </c>
      <c r="R6714">
        <v>0</v>
      </c>
      <c r="S6714">
        <v>2</v>
      </c>
      <c r="T6714">
        <v>53</v>
      </c>
      <c r="U6714" t="str">
        <f t="shared" si="104"/>
        <v>53</v>
      </c>
      <c r="V6714" s="6">
        <v>5</v>
      </c>
    </row>
    <row r="6715" spans="1:22" hidden="1" x14ac:dyDescent="0.25">
      <c r="A6715">
        <v>5246</v>
      </c>
      <c r="B6715">
        <v>535</v>
      </c>
      <c r="C6715">
        <v>0</v>
      </c>
      <c r="D6715" s="4">
        <v>45658</v>
      </c>
      <c r="E6715">
        <v>1</v>
      </c>
      <c r="F6715">
        <v>0</v>
      </c>
      <c r="G6715">
        <v>0</v>
      </c>
      <c r="H6715">
        <v>0</v>
      </c>
      <c r="I6715">
        <v>0</v>
      </c>
      <c r="J6715">
        <v>9999</v>
      </c>
      <c r="K6715">
        <v>9999</v>
      </c>
      <c r="L6715">
        <v>9999</v>
      </c>
      <c r="M6715">
        <v>9999</v>
      </c>
      <c r="N6715">
        <v>9999</v>
      </c>
      <c r="O6715">
        <v>9999</v>
      </c>
      <c r="P6715">
        <v>9999</v>
      </c>
      <c r="Q6715">
        <v>9999</v>
      </c>
      <c r="R6715">
        <v>0</v>
      </c>
      <c r="S6715">
        <v>0</v>
      </c>
      <c r="T6715">
        <v>53</v>
      </c>
      <c r="U6715" t="str">
        <f t="shared" si="104"/>
        <v>53</v>
      </c>
      <c r="V6715" s="6">
        <v>5</v>
      </c>
    </row>
    <row r="6716" spans="1:22" hidden="1" x14ac:dyDescent="0.25">
      <c r="A6716">
        <v>5247</v>
      </c>
      <c r="B6716">
        <v>535</v>
      </c>
      <c r="C6716">
        <v>0</v>
      </c>
      <c r="D6716" s="4">
        <v>45658</v>
      </c>
      <c r="E6716">
        <v>1</v>
      </c>
      <c r="F6716">
        <v>0</v>
      </c>
      <c r="G6716">
        <v>0</v>
      </c>
      <c r="H6716">
        <v>0</v>
      </c>
      <c r="I6716">
        <v>0</v>
      </c>
      <c r="J6716">
        <v>9999</v>
      </c>
      <c r="K6716">
        <v>9999</v>
      </c>
      <c r="L6716">
        <v>9999</v>
      </c>
      <c r="M6716">
        <v>9999</v>
      </c>
      <c r="N6716">
        <v>9999</v>
      </c>
      <c r="O6716">
        <v>9999</v>
      </c>
      <c r="P6716">
        <v>9999</v>
      </c>
      <c r="Q6716">
        <v>9999</v>
      </c>
      <c r="R6716">
        <v>0</v>
      </c>
      <c r="S6716">
        <v>0</v>
      </c>
      <c r="T6716">
        <v>53</v>
      </c>
      <c r="U6716" t="str">
        <f t="shared" si="104"/>
        <v>53</v>
      </c>
      <c r="V6716" s="6">
        <v>5</v>
      </c>
    </row>
    <row r="6717" spans="1:22" hidden="1" x14ac:dyDescent="0.25">
      <c r="A6717">
        <v>5248</v>
      </c>
      <c r="B6717">
        <v>535</v>
      </c>
      <c r="C6717">
        <v>0</v>
      </c>
      <c r="D6717" s="4">
        <v>45658</v>
      </c>
      <c r="E6717">
        <v>2</v>
      </c>
      <c r="F6717">
        <v>0</v>
      </c>
      <c r="G6717">
        <v>0</v>
      </c>
      <c r="H6717">
        <v>0</v>
      </c>
      <c r="I6717">
        <v>0</v>
      </c>
      <c r="J6717">
        <v>9999</v>
      </c>
      <c r="K6717">
        <v>9999</v>
      </c>
      <c r="L6717">
        <v>9999</v>
      </c>
      <c r="M6717">
        <v>9999</v>
      </c>
      <c r="N6717">
        <v>9999</v>
      </c>
      <c r="O6717">
        <v>9999</v>
      </c>
      <c r="P6717">
        <v>9999</v>
      </c>
      <c r="Q6717">
        <v>9999</v>
      </c>
      <c r="R6717">
        <v>0</v>
      </c>
      <c r="S6717">
        <v>2</v>
      </c>
      <c r="T6717">
        <v>53</v>
      </c>
      <c r="U6717" t="str">
        <f t="shared" si="104"/>
        <v>53</v>
      </c>
      <c r="V6717" s="6">
        <v>5</v>
      </c>
    </row>
    <row r="6718" spans="1:22" hidden="1" x14ac:dyDescent="0.25">
      <c r="A6718">
        <v>5249</v>
      </c>
      <c r="B6718">
        <v>535</v>
      </c>
      <c r="C6718">
        <v>0</v>
      </c>
      <c r="D6718" s="4">
        <v>45658</v>
      </c>
      <c r="E6718">
        <v>1</v>
      </c>
      <c r="F6718">
        <v>0</v>
      </c>
      <c r="G6718">
        <v>0</v>
      </c>
      <c r="H6718">
        <v>0</v>
      </c>
      <c r="I6718">
        <v>0</v>
      </c>
      <c r="J6718">
        <v>9999</v>
      </c>
      <c r="K6718">
        <v>9999</v>
      </c>
      <c r="L6718">
        <v>9999</v>
      </c>
      <c r="M6718">
        <v>9999</v>
      </c>
      <c r="N6718">
        <v>9999</v>
      </c>
      <c r="O6718">
        <v>9999</v>
      </c>
      <c r="P6718">
        <v>9999</v>
      </c>
      <c r="Q6718">
        <v>9999</v>
      </c>
      <c r="R6718">
        <v>0</v>
      </c>
      <c r="S6718">
        <v>0</v>
      </c>
      <c r="T6718">
        <v>53</v>
      </c>
      <c r="U6718" t="str">
        <f t="shared" si="104"/>
        <v>53</v>
      </c>
      <c r="V6718" s="6">
        <v>5</v>
      </c>
    </row>
    <row r="6719" spans="1:22" hidden="1" x14ac:dyDescent="0.25">
      <c r="A6719">
        <v>5250</v>
      </c>
      <c r="B6719">
        <v>535</v>
      </c>
      <c r="C6719">
        <v>0</v>
      </c>
      <c r="D6719" s="4">
        <v>45658</v>
      </c>
      <c r="E6719">
        <v>2</v>
      </c>
      <c r="F6719">
        <v>0</v>
      </c>
      <c r="G6719">
        <v>0</v>
      </c>
      <c r="H6719">
        <v>0</v>
      </c>
      <c r="I6719">
        <v>0</v>
      </c>
      <c r="J6719">
        <v>9999</v>
      </c>
      <c r="K6719">
        <v>9999</v>
      </c>
      <c r="L6719">
        <v>9999</v>
      </c>
      <c r="M6719">
        <v>9999</v>
      </c>
      <c r="N6719">
        <v>9999</v>
      </c>
      <c r="O6719">
        <v>9999</v>
      </c>
      <c r="P6719">
        <v>9999</v>
      </c>
      <c r="Q6719">
        <v>9999</v>
      </c>
      <c r="R6719">
        <v>0</v>
      </c>
      <c r="S6719">
        <v>2</v>
      </c>
      <c r="T6719">
        <v>53</v>
      </c>
      <c r="U6719" t="str">
        <f t="shared" si="104"/>
        <v>53</v>
      </c>
      <c r="V6719" s="6">
        <v>5</v>
      </c>
    </row>
    <row r="6720" spans="1:22" hidden="1" x14ac:dyDescent="0.25">
      <c r="A6720">
        <v>5251</v>
      </c>
      <c r="B6720">
        <v>535</v>
      </c>
      <c r="C6720">
        <v>0</v>
      </c>
      <c r="D6720" s="4">
        <v>45658</v>
      </c>
      <c r="E6720">
        <v>1</v>
      </c>
      <c r="F6720">
        <v>0</v>
      </c>
      <c r="G6720">
        <v>0</v>
      </c>
      <c r="H6720">
        <v>0</v>
      </c>
      <c r="I6720">
        <v>0</v>
      </c>
      <c r="J6720">
        <v>9999</v>
      </c>
      <c r="K6720">
        <v>9999</v>
      </c>
      <c r="L6720">
        <v>9999</v>
      </c>
      <c r="M6720">
        <v>9999</v>
      </c>
      <c r="N6720">
        <v>9999</v>
      </c>
      <c r="O6720">
        <v>9999</v>
      </c>
      <c r="P6720">
        <v>9999</v>
      </c>
      <c r="Q6720">
        <v>9999</v>
      </c>
      <c r="R6720">
        <v>0</v>
      </c>
      <c r="S6720">
        <v>0</v>
      </c>
      <c r="T6720">
        <v>53</v>
      </c>
      <c r="U6720" t="str">
        <f t="shared" si="104"/>
        <v>53</v>
      </c>
      <c r="V6720" s="6">
        <v>5</v>
      </c>
    </row>
    <row r="6721" spans="1:22" hidden="1" x14ac:dyDescent="0.25">
      <c r="A6721">
        <v>5252</v>
      </c>
      <c r="B6721">
        <v>535</v>
      </c>
      <c r="C6721">
        <v>0</v>
      </c>
      <c r="D6721" s="4">
        <v>45658</v>
      </c>
      <c r="E6721">
        <v>2</v>
      </c>
      <c r="F6721">
        <v>0</v>
      </c>
      <c r="G6721">
        <v>0</v>
      </c>
      <c r="H6721">
        <v>0</v>
      </c>
      <c r="I6721">
        <v>0</v>
      </c>
      <c r="J6721">
        <v>9999</v>
      </c>
      <c r="K6721">
        <v>9999</v>
      </c>
      <c r="L6721">
        <v>9999</v>
      </c>
      <c r="M6721">
        <v>9999</v>
      </c>
      <c r="N6721">
        <v>9999</v>
      </c>
      <c r="O6721">
        <v>9999</v>
      </c>
      <c r="P6721">
        <v>9999</v>
      </c>
      <c r="Q6721">
        <v>9999</v>
      </c>
      <c r="R6721">
        <v>0</v>
      </c>
      <c r="S6721">
        <v>2</v>
      </c>
      <c r="T6721">
        <v>53</v>
      </c>
      <c r="U6721" t="str">
        <f t="shared" si="104"/>
        <v>53</v>
      </c>
      <c r="V6721" s="6">
        <v>5</v>
      </c>
    </row>
    <row r="6722" spans="1:22" hidden="1" x14ac:dyDescent="0.25">
      <c r="A6722">
        <v>5253</v>
      </c>
      <c r="B6722">
        <v>535</v>
      </c>
      <c r="C6722">
        <v>0</v>
      </c>
      <c r="D6722" s="4">
        <v>45658</v>
      </c>
      <c r="E6722">
        <v>1</v>
      </c>
      <c r="F6722">
        <v>0</v>
      </c>
      <c r="G6722">
        <v>0</v>
      </c>
      <c r="H6722">
        <v>0</v>
      </c>
      <c r="I6722">
        <v>0</v>
      </c>
      <c r="J6722">
        <v>9999</v>
      </c>
      <c r="K6722">
        <v>9999</v>
      </c>
      <c r="L6722">
        <v>9999</v>
      </c>
      <c r="M6722">
        <v>9999</v>
      </c>
      <c r="N6722">
        <v>9999</v>
      </c>
      <c r="O6722">
        <v>9999</v>
      </c>
      <c r="P6722">
        <v>9999</v>
      </c>
      <c r="Q6722">
        <v>9999</v>
      </c>
      <c r="R6722">
        <v>0</v>
      </c>
      <c r="S6722">
        <v>0</v>
      </c>
      <c r="T6722">
        <v>53</v>
      </c>
      <c r="U6722" t="str">
        <f t="shared" si="104"/>
        <v>53</v>
      </c>
      <c r="V6722" s="6">
        <v>5</v>
      </c>
    </row>
    <row r="6723" spans="1:22" hidden="1" x14ac:dyDescent="0.25">
      <c r="A6723">
        <v>5254</v>
      </c>
      <c r="B6723">
        <v>535</v>
      </c>
      <c r="C6723">
        <v>0</v>
      </c>
      <c r="D6723" s="4">
        <v>45658</v>
      </c>
      <c r="E6723">
        <v>2</v>
      </c>
      <c r="F6723">
        <v>0</v>
      </c>
      <c r="G6723">
        <v>0</v>
      </c>
      <c r="H6723">
        <v>0</v>
      </c>
      <c r="I6723">
        <v>0</v>
      </c>
      <c r="J6723">
        <v>9999</v>
      </c>
      <c r="K6723">
        <v>9999</v>
      </c>
      <c r="L6723">
        <v>9999</v>
      </c>
      <c r="M6723">
        <v>9999</v>
      </c>
      <c r="N6723">
        <v>9999</v>
      </c>
      <c r="O6723">
        <v>9999</v>
      </c>
      <c r="P6723">
        <v>9999</v>
      </c>
      <c r="Q6723">
        <v>9999</v>
      </c>
      <c r="R6723">
        <v>0</v>
      </c>
      <c r="S6723">
        <v>2</v>
      </c>
      <c r="T6723">
        <v>53</v>
      </c>
      <c r="U6723" t="str">
        <f t="shared" ref="U6723:U6786" si="105">+LEFT(B6723,2)</f>
        <v>53</v>
      </c>
      <c r="V6723" s="6">
        <v>5</v>
      </c>
    </row>
    <row r="6724" spans="1:22" hidden="1" x14ac:dyDescent="0.25">
      <c r="A6724">
        <v>5255</v>
      </c>
      <c r="B6724">
        <v>535</v>
      </c>
      <c r="C6724">
        <v>0</v>
      </c>
      <c r="D6724" s="4">
        <v>45658</v>
      </c>
      <c r="E6724">
        <v>1</v>
      </c>
      <c r="F6724">
        <v>0</v>
      </c>
      <c r="G6724">
        <v>0</v>
      </c>
      <c r="H6724">
        <v>0</v>
      </c>
      <c r="I6724">
        <v>0</v>
      </c>
      <c r="J6724">
        <v>9999</v>
      </c>
      <c r="K6724">
        <v>9999</v>
      </c>
      <c r="L6724">
        <v>9999</v>
      </c>
      <c r="M6724">
        <v>9999</v>
      </c>
      <c r="N6724">
        <v>9999</v>
      </c>
      <c r="O6724">
        <v>9999</v>
      </c>
      <c r="P6724">
        <v>9999</v>
      </c>
      <c r="Q6724">
        <v>9999</v>
      </c>
      <c r="R6724">
        <v>0</v>
      </c>
      <c r="S6724">
        <v>0</v>
      </c>
      <c r="T6724">
        <v>53</v>
      </c>
      <c r="U6724" t="str">
        <f t="shared" si="105"/>
        <v>53</v>
      </c>
      <c r="V6724" s="6">
        <v>5</v>
      </c>
    </row>
    <row r="6725" spans="1:22" hidden="1" x14ac:dyDescent="0.25">
      <c r="A6725">
        <v>5256</v>
      </c>
      <c r="B6725">
        <v>535</v>
      </c>
      <c r="C6725">
        <v>0</v>
      </c>
      <c r="D6725" s="4">
        <v>45658</v>
      </c>
      <c r="E6725">
        <v>1</v>
      </c>
      <c r="F6725">
        <v>0</v>
      </c>
      <c r="G6725">
        <v>0</v>
      </c>
      <c r="H6725">
        <v>0</v>
      </c>
      <c r="I6725">
        <v>0</v>
      </c>
      <c r="J6725">
        <v>9999</v>
      </c>
      <c r="K6725">
        <v>9999</v>
      </c>
      <c r="L6725">
        <v>9999</v>
      </c>
      <c r="M6725">
        <v>9999</v>
      </c>
      <c r="N6725">
        <v>9999</v>
      </c>
      <c r="O6725">
        <v>9999</v>
      </c>
      <c r="P6725">
        <v>9999</v>
      </c>
      <c r="Q6725">
        <v>9999</v>
      </c>
      <c r="R6725">
        <v>0</v>
      </c>
      <c r="S6725">
        <v>0</v>
      </c>
      <c r="T6725">
        <v>53</v>
      </c>
      <c r="U6725" t="str">
        <f t="shared" si="105"/>
        <v>53</v>
      </c>
      <c r="V6725" s="6">
        <v>5</v>
      </c>
    </row>
    <row r="6726" spans="1:22" hidden="1" x14ac:dyDescent="0.25">
      <c r="A6726">
        <v>5257</v>
      </c>
      <c r="B6726">
        <v>535</v>
      </c>
      <c r="C6726">
        <v>0</v>
      </c>
      <c r="D6726" s="4">
        <v>45658</v>
      </c>
      <c r="E6726">
        <v>2</v>
      </c>
      <c r="F6726">
        <v>0</v>
      </c>
      <c r="G6726">
        <v>0</v>
      </c>
      <c r="H6726">
        <v>0</v>
      </c>
      <c r="I6726">
        <v>0</v>
      </c>
      <c r="J6726">
        <v>9999</v>
      </c>
      <c r="K6726">
        <v>9999</v>
      </c>
      <c r="L6726">
        <v>9999</v>
      </c>
      <c r="M6726">
        <v>9999</v>
      </c>
      <c r="N6726">
        <v>9999</v>
      </c>
      <c r="O6726">
        <v>9999</v>
      </c>
      <c r="P6726">
        <v>9999</v>
      </c>
      <c r="Q6726">
        <v>9999</v>
      </c>
      <c r="R6726">
        <v>0</v>
      </c>
      <c r="S6726">
        <v>2</v>
      </c>
      <c r="T6726">
        <v>53</v>
      </c>
      <c r="U6726" t="str">
        <f t="shared" si="105"/>
        <v>53</v>
      </c>
      <c r="V6726" s="6">
        <v>5</v>
      </c>
    </row>
    <row r="6727" spans="1:22" hidden="1" x14ac:dyDescent="0.25">
      <c r="A6727">
        <v>5258</v>
      </c>
      <c r="B6727">
        <v>535</v>
      </c>
      <c r="C6727">
        <v>0</v>
      </c>
      <c r="D6727" s="4">
        <v>45658</v>
      </c>
      <c r="E6727">
        <v>1</v>
      </c>
      <c r="F6727">
        <v>0</v>
      </c>
      <c r="G6727">
        <v>0</v>
      </c>
      <c r="H6727">
        <v>0</v>
      </c>
      <c r="I6727">
        <v>0</v>
      </c>
      <c r="J6727">
        <v>9999</v>
      </c>
      <c r="K6727">
        <v>9999</v>
      </c>
      <c r="L6727">
        <v>9999</v>
      </c>
      <c r="M6727">
        <v>9999</v>
      </c>
      <c r="N6727">
        <v>9999</v>
      </c>
      <c r="O6727">
        <v>9999</v>
      </c>
      <c r="P6727">
        <v>9999</v>
      </c>
      <c r="Q6727">
        <v>9999</v>
      </c>
      <c r="R6727">
        <v>0</v>
      </c>
      <c r="S6727">
        <v>0</v>
      </c>
      <c r="T6727">
        <v>53</v>
      </c>
      <c r="U6727" t="str">
        <f t="shared" si="105"/>
        <v>53</v>
      </c>
      <c r="V6727" s="6">
        <v>5</v>
      </c>
    </row>
    <row r="6728" spans="1:22" hidden="1" x14ac:dyDescent="0.25">
      <c r="A6728">
        <v>5259</v>
      </c>
      <c r="B6728">
        <v>535</v>
      </c>
      <c r="C6728">
        <v>0</v>
      </c>
      <c r="D6728" s="4">
        <v>45658</v>
      </c>
      <c r="E6728">
        <v>2</v>
      </c>
      <c r="F6728">
        <v>0</v>
      </c>
      <c r="G6728">
        <v>0</v>
      </c>
      <c r="H6728">
        <v>0</v>
      </c>
      <c r="I6728">
        <v>0</v>
      </c>
      <c r="J6728">
        <v>9999</v>
      </c>
      <c r="K6728">
        <v>9999</v>
      </c>
      <c r="L6728">
        <v>9999</v>
      </c>
      <c r="M6728">
        <v>9999</v>
      </c>
      <c r="N6728">
        <v>9999</v>
      </c>
      <c r="O6728">
        <v>9999</v>
      </c>
      <c r="P6728">
        <v>9999</v>
      </c>
      <c r="Q6728">
        <v>9999</v>
      </c>
      <c r="R6728">
        <v>0</v>
      </c>
      <c r="S6728">
        <v>2</v>
      </c>
      <c r="T6728">
        <v>53</v>
      </c>
      <c r="U6728" t="str">
        <f t="shared" si="105"/>
        <v>53</v>
      </c>
      <c r="V6728" s="6">
        <v>5</v>
      </c>
    </row>
    <row r="6729" spans="1:22" hidden="1" x14ac:dyDescent="0.25">
      <c r="A6729">
        <v>5259</v>
      </c>
      <c r="B6729">
        <v>635</v>
      </c>
      <c r="C6729">
        <v>0</v>
      </c>
      <c r="E6729">
        <v>1</v>
      </c>
      <c r="F6729">
        <v>0</v>
      </c>
      <c r="G6729">
        <v>0</v>
      </c>
      <c r="H6729">
        <v>0</v>
      </c>
      <c r="I6729">
        <v>0</v>
      </c>
      <c r="J6729">
        <v>9999</v>
      </c>
      <c r="K6729">
        <v>9999</v>
      </c>
      <c r="L6729">
        <v>9999</v>
      </c>
      <c r="M6729">
        <v>9999</v>
      </c>
      <c r="N6729">
        <v>9999</v>
      </c>
      <c r="O6729">
        <v>9999</v>
      </c>
      <c r="P6729">
        <v>9999</v>
      </c>
      <c r="Q6729">
        <v>9999</v>
      </c>
      <c r="R6729">
        <v>0</v>
      </c>
      <c r="S6729">
        <v>1</v>
      </c>
      <c r="T6729">
        <v>63</v>
      </c>
      <c r="U6729" t="str">
        <f t="shared" si="105"/>
        <v>63</v>
      </c>
      <c r="V6729" s="6">
        <v>5</v>
      </c>
    </row>
    <row r="6730" spans="1:22" hidden="1" x14ac:dyDescent="0.25">
      <c r="A6730">
        <v>5260</v>
      </c>
      <c r="B6730">
        <v>535</v>
      </c>
      <c r="C6730">
        <v>0</v>
      </c>
      <c r="D6730" s="4">
        <v>45658</v>
      </c>
      <c r="E6730">
        <v>1</v>
      </c>
      <c r="F6730">
        <v>0</v>
      </c>
      <c r="G6730">
        <v>0</v>
      </c>
      <c r="H6730">
        <v>0</v>
      </c>
      <c r="I6730">
        <v>0</v>
      </c>
      <c r="J6730">
        <v>9999</v>
      </c>
      <c r="K6730">
        <v>9999</v>
      </c>
      <c r="L6730">
        <v>9999</v>
      </c>
      <c r="M6730">
        <v>9999</v>
      </c>
      <c r="N6730">
        <v>9999</v>
      </c>
      <c r="O6730">
        <v>9999</v>
      </c>
      <c r="P6730">
        <v>9999</v>
      </c>
      <c r="Q6730">
        <v>9999</v>
      </c>
      <c r="R6730">
        <v>0</v>
      </c>
      <c r="S6730">
        <v>0</v>
      </c>
      <c r="T6730">
        <v>53</v>
      </c>
      <c r="U6730" t="str">
        <f t="shared" si="105"/>
        <v>53</v>
      </c>
      <c r="V6730" s="6">
        <v>5</v>
      </c>
    </row>
    <row r="6731" spans="1:22" hidden="1" x14ac:dyDescent="0.25">
      <c r="A6731">
        <v>5261</v>
      </c>
      <c r="B6731">
        <v>535</v>
      </c>
      <c r="C6731">
        <v>0</v>
      </c>
      <c r="D6731" s="4">
        <v>45658</v>
      </c>
      <c r="E6731">
        <v>1</v>
      </c>
      <c r="F6731">
        <v>0</v>
      </c>
      <c r="G6731">
        <v>0</v>
      </c>
      <c r="H6731">
        <v>0</v>
      </c>
      <c r="I6731">
        <v>0</v>
      </c>
      <c r="J6731">
        <v>9999</v>
      </c>
      <c r="K6731">
        <v>9999</v>
      </c>
      <c r="L6731">
        <v>9999</v>
      </c>
      <c r="M6731">
        <v>9999</v>
      </c>
      <c r="N6731">
        <v>9999</v>
      </c>
      <c r="O6731">
        <v>9999</v>
      </c>
      <c r="P6731">
        <v>9999</v>
      </c>
      <c r="Q6731">
        <v>9999</v>
      </c>
      <c r="R6731">
        <v>0</v>
      </c>
      <c r="S6731">
        <v>0</v>
      </c>
      <c r="T6731">
        <v>53</v>
      </c>
      <c r="U6731" t="str">
        <f t="shared" si="105"/>
        <v>53</v>
      </c>
      <c r="V6731" s="6">
        <v>5</v>
      </c>
    </row>
    <row r="6732" spans="1:22" hidden="1" x14ac:dyDescent="0.25">
      <c r="A6732">
        <v>5262</v>
      </c>
      <c r="B6732">
        <v>535</v>
      </c>
      <c r="C6732">
        <v>0</v>
      </c>
      <c r="D6732" s="4">
        <v>45658</v>
      </c>
      <c r="E6732">
        <v>1</v>
      </c>
      <c r="F6732">
        <v>0</v>
      </c>
      <c r="G6732">
        <v>0</v>
      </c>
      <c r="H6732">
        <v>0</v>
      </c>
      <c r="I6732">
        <v>0</v>
      </c>
      <c r="J6732">
        <v>9999</v>
      </c>
      <c r="K6732">
        <v>9999</v>
      </c>
      <c r="L6732">
        <v>9999</v>
      </c>
      <c r="M6732">
        <v>9999</v>
      </c>
      <c r="N6732">
        <v>9999</v>
      </c>
      <c r="O6732">
        <v>9999</v>
      </c>
      <c r="P6732">
        <v>9999</v>
      </c>
      <c r="Q6732">
        <v>9999</v>
      </c>
      <c r="R6732">
        <v>0</v>
      </c>
      <c r="S6732">
        <v>0</v>
      </c>
      <c r="T6732">
        <v>53</v>
      </c>
      <c r="U6732" t="str">
        <f t="shared" si="105"/>
        <v>53</v>
      </c>
      <c r="V6732" s="6">
        <v>5</v>
      </c>
    </row>
    <row r="6733" spans="1:22" hidden="1" x14ac:dyDescent="0.25">
      <c r="A6733">
        <v>5263</v>
      </c>
      <c r="B6733">
        <v>535</v>
      </c>
      <c r="C6733">
        <v>0</v>
      </c>
      <c r="D6733" s="4">
        <v>45658</v>
      </c>
      <c r="E6733">
        <v>2</v>
      </c>
      <c r="F6733">
        <v>0</v>
      </c>
      <c r="G6733">
        <v>0</v>
      </c>
      <c r="H6733">
        <v>0</v>
      </c>
      <c r="I6733">
        <v>0</v>
      </c>
      <c r="J6733">
        <v>9999</v>
      </c>
      <c r="K6733">
        <v>9999</v>
      </c>
      <c r="L6733">
        <v>9999</v>
      </c>
      <c r="M6733">
        <v>9999</v>
      </c>
      <c r="N6733">
        <v>9999</v>
      </c>
      <c r="O6733">
        <v>9999</v>
      </c>
      <c r="P6733">
        <v>9999</v>
      </c>
      <c r="Q6733">
        <v>9999</v>
      </c>
      <c r="R6733">
        <v>0</v>
      </c>
      <c r="S6733">
        <v>2</v>
      </c>
      <c r="T6733">
        <v>53</v>
      </c>
      <c r="U6733" t="str">
        <f t="shared" si="105"/>
        <v>53</v>
      </c>
      <c r="V6733" s="6">
        <v>5</v>
      </c>
    </row>
    <row r="6734" spans="1:22" hidden="1" x14ac:dyDescent="0.25">
      <c r="A6734">
        <v>5264</v>
      </c>
      <c r="B6734">
        <v>535</v>
      </c>
      <c r="C6734">
        <v>0</v>
      </c>
      <c r="D6734" s="4">
        <v>45658</v>
      </c>
      <c r="E6734">
        <v>2</v>
      </c>
      <c r="F6734">
        <v>0</v>
      </c>
      <c r="G6734">
        <v>0</v>
      </c>
      <c r="H6734">
        <v>0</v>
      </c>
      <c r="I6734">
        <v>0</v>
      </c>
      <c r="J6734">
        <v>9999</v>
      </c>
      <c r="K6734">
        <v>9999</v>
      </c>
      <c r="L6734">
        <v>9999</v>
      </c>
      <c r="M6734">
        <v>9999</v>
      </c>
      <c r="N6734">
        <v>9999</v>
      </c>
      <c r="O6734">
        <v>9999</v>
      </c>
      <c r="P6734">
        <v>9999</v>
      </c>
      <c r="Q6734">
        <v>9999</v>
      </c>
      <c r="R6734">
        <v>0</v>
      </c>
      <c r="S6734">
        <v>2</v>
      </c>
      <c r="T6734">
        <v>53</v>
      </c>
      <c r="U6734" t="str">
        <f t="shared" si="105"/>
        <v>53</v>
      </c>
      <c r="V6734" s="6">
        <v>5</v>
      </c>
    </row>
    <row r="6735" spans="1:22" hidden="1" x14ac:dyDescent="0.25">
      <c r="A6735">
        <v>5265</v>
      </c>
      <c r="B6735">
        <v>535</v>
      </c>
      <c r="C6735">
        <v>0</v>
      </c>
      <c r="D6735" s="4">
        <v>45658</v>
      </c>
      <c r="E6735">
        <v>2</v>
      </c>
      <c r="F6735">
        <v>0</v>
      </c>
      <c r="G6735">
        <v>0</v>
      </c>
      <c r="H6735">
        <v>0</v>
      </c>
      <c r="I6735">
        <v>0</v>
      </c>
      <c r="J6735">
        <v>9999</v>
      </c>
      <c r="K6735">
        <v>9999</v>
      </c>
      <c r="L6735">
        <v>9999</v>
      </c>
      <c r="M6735">
        <v>9999</v>
      </c>
      <c r="N6735">
        <v>9999</v>
      </c>
      <c r="O6735">
        <v>9999</v>
      </c>
      <c r="P6735">
        <v>9999</v>
      </c>
      <c r="Q6735">
        <v>9999</v>
      </c>
      <c r="R6735">
        <v>0</v>
      </c>
      <c r="S6735">
        <v>2</v>
      </c>
      <c r="T6735">
        <v>53</v>
      </c>
      <c r="U6735" t="str">
        <f t="shared" si="105"/>
        <v>53</v>
      </c>
      <c r="V6735" s="6">
        <v>5</v>
      </c>
    </row>
    <row r="6736" spans="1:22" hidden="1" x14ac:dyDescent="0.25">
      <c r="A6736">
        <v>5266</v>
      </c>
      <c r="B6736">
        <v>535</v>
      </c>
      <c r="C6736">
        <v>0</v>
      </c>
      <c r="D6736" s="4">
        <v>45658</v>
      </c>
      <c r="E6736">
        <v>2</v>
      </c>
      <c r="F6736">
        <v>0</v>
      </c>
      <c r="G6736">
        <v>0</v>
      </c>
      <c r="H6736">
        <v>0</v>
      </c>
      <c r="I6736">
        <v>0</v>
      </c>
      <c r="J6736">
        <v>9999</v>
      </c>
      <c r="K6736">
        <v>9999</v>
      </c>
      <c r="L6736">
        <v>9999</v>
      </c>
      <c r="M6736">
        <v>9999</v>
      </c>
      <c r="N6736">
        <v>9999</v>
      </c>
      <c r="O6736">
        <v>9999</v>
      </c>
      <c r="P6736">
        <v>9999</v>
      </c>
      <c r="Q6736">
        <v>9999</v>
      </c>
      <c r="R6736">
        <v>0</v>
      </c>
      <c r="S6736">
        <v>2</v>
      </c>
      <c r="T6736">
        <v>53</v>
      </c>
      <c r="U6736" t="str">
        <f t="shared" si="105"/>
        <v>53</v>
      </c>
      <c r="V6736" s="6">
        <v>5</v>
      </c>
    </row>
    <row r="6737" spans="1:22" hidden="1" x14ac:dyDescent="0.25">
      <c r="A6737">
        <v>5267</v>
      </c>
      <c r="B6737">
        <v>535</v>
      </c>
      <c r="C6737">
        <v>0</v>
      </c>
      <c r="D6737" s="4">
        <v>45658</v>
      </c>
      <c r="E6737">
        <v>1</v>
      </c>
      <c r="F6737">
        <v>0</v>
      </c>
      <c r="G6737">
        <v>0</v>
      </c>
      <c r="H6737">
        <v>0</v>
      </c>
      <c r="I6737">
        <v>0</v>
      </c>
      <c r="J6737">
        <v>9999</v>
      </c>
      <c r="K6737">
        <v>9999</v>
      </c>
      <c r="L6737">
        <v>9999</v>
      </c>
      <c r="M6737">
        <v>9999</v>
      </c>
      <c r="N6737">
        <v>9999</v>
      </c>
      <c r="O6737">
        <v>9999</v>
      </c>
      <c r="P6737">
        <v>9999</v>
      </c>
      <c r="Q6737">
        <v>9999</v>
      </c>
      <c r="R6737">
        <v>0</v>
      </c>
      <c r="S6737">
        <v>0</v>
      </c>
      <c r="T6737">
        <v>53</v>
      </c>
      <c r="U6737" t="str">
        <f t="shared" si="105"/>
        <v>53</v>
      </c>
      <c r="V6737" s="6">
        <v>5</v>
      </c>
    </row>
    <row r="6738" spans="1:22" hidden="1" x14ac:dyDescent="0.25">
      <c r="A6738">
        <v>5268</v>
      </c>
      <c r="B6738">
        <v>535</v>
      </c>
      <c r="C6738">
        <v>0</v>
      </c>
      <c r="D6738" s="4">
        <v>45658</v>
      </c>
      <c r="E6738">
        <v>1</v>
      </c>
      <c r="F6738">
        <v>0</v>
      </c>
      <c r="G6738">
        <v>0</v>
      </c>
      <c r="H6738">
        <v>0</v>
      </c>
      <c r="I6738">
        <v>0</v>
      </c>
      <c r="J6738">
        <v>9999</v>
      </c>
      <c r="K6738">
        <v>9999</v>
      </c>
      <c r="L6738">
        <v>9999</v>
      </c>
      <c r="M6738">
        <v>9999</v>
      </c>
      <c r="N6738">
        <v>9999</v>
      </c>
      <c r="O6738">
        <v>9999</v>
      </c>
      <c r="P6738">
        <v>9999</v>
      </c>
      <c r="Q6738">
        <v>9999</v>
      </c>
      <c r="R6738">
        <v>0</v>
      </c>
      <c r="S6738">
        <v>0</v>
      </c>
      <c r="T6738">
        <v>53</v>
      </c>
      <c r="U6738" t="str">
        <f t="shared" si="105"/>
        <v>53</v>
      </c>
      <c r="V6738" s="6">
        <v>5</v>
      </c>
    </row>
    <row r="6739" spans="1:22" hidden="1" x14ac:dyDescent="0.25">
      <c r="A6739">
        <v>5269</v>
      </c>
      <c r="B6739">
        <v>535</v>
      </c>
      <c r="C6739">
        <v>0</v>
      </c>
      <c r="D6739" s="4">
        <v>45658</v>
      </c>
      <c r="E6739">
        <v>2</v>
      </c>
      <c r="F6739">
        <v>0</v>
      </c>
      <c r="G6739">
        <v>0</v>
      </c>
      <c r="H6739">
        <v>0</v>
      </c>
      <c r="I6739">
        <v>0</v>
      </c>
      <c r="J6739">
        <v>9999</v>
      </c>
      <c r="K6739">
        <v>9999</v>
      </c>
      <c r="L6739">
        <v>9999</v>
      </c>
      <c r="M6739">
        <v>9999</v>
      </c>
      <c r="N6739">
        <v>9999</v>
      </c>
      <c r="O6739">
        <v>9999</v>
      </c>
      <c r="P6739">
        <v>9999</v>
      </c>
      <c r="Q6739">
        <v>9999</v>
      </c>
      <c r="R6739">
        <v>0</v>
      </c>
      <c r="S6739">
        <v>2</v>
      </c>
      <c r="T6739">
        <v>53</v>
      </c>
      <c r="U6739" t="str">
        <f t="shared" si="105"/>
        <v>53</v>
      </c>
      <c r="V6739" s="6">
        <v>5</v>
      </c>
    </row>
    <row r="6740" spans="1:22" hidden="1" x14ac:dyDescent="0.25">
      <c r="A6740">
        <v>5270</v>
      </c>
      <c r="B6740">
        <v>535</v>
      </c>
      <c r="C6740">
        <v>0</v>
      </c>
      <c r="D6740" s="4">
        <v>45658</v>
      </c>
      <c r="E6740">
        <v>1</v>
      </c>
      <c r="F6740">
        <v>0</v>
      </c>
      <c r="G6740">
        <v>0</v>
      </c>
      <c r="H6740">
        <v>0</v>
      </c>
      <c r="I6740">
        <v>0</v>
      </c>
      <c r="J6740">
        <v>9999</v>
      </c>
      <c r="K6740">
        <v>9999</v>
      </c>
      <c r="L6740">
        <v>9999</v>
      </c>
      <c r="M6740">
        <v>9999</v>
      </c>
      <c r="N6740">
        <v>9999</v>
      </c>
      <c r="O6740">
        <v>9999</v>
      </c>
      <c r="P6740">
        <v>9999</v>
      </c>
      <c r="Q6740">
        <v>9999</v>
      </c>
      <c r="R6740">
        <v>0</v>
      </c>
      <c r="S6740">
        <v>0</v>
      </c>
      <c r="T6740">
        <v>53</v>
      </c>
      <c r="U6740" t="str">
        <f t="shared" si="105"/>
        <v>53</v>
      </c>
      <c r="V6740" s="6">
        <v>5</v>
      </c>
    </row>
    <row r="6741" spans="1:22" hidden="1" x14ac:dyDescent="0.25">
      <c r="A6741">
        <v>5271</v>
      </c>
      <c r="B6741">
        <v>535</v>
      </c>
      <c r="C6741">
        <v>0</v>
      </c>
      <c r="D6741" s="4">
        <v>45658</v>
      </c>
      <c r="E6741">
        <v>2</v>
      </c>
      <c r="F6741">
        <v>0</v>
      </c>
      <c r="G6741">
        <v>0</v>
      </c>
      <c r="H6741">
        <v>0</v>
      </c>
      <c r="I6741">
        <v>0</v>
      </c>
      <c r="J6741">
        <v>9999</v>
      </c>
      <c r="K6741">
        <v>9999</v>
      </c>
      <c r="L6741">
        <v>9999</v>
      </c>
      <c r="M6741">
        <v>9999</v>
      </c>
      <c r="N6741">
        <v>9999</v>
      </c>
      <c r="O6741">
        <v>9999</v>
      </c>
      <c r="P6741">
        <v>9999</v>
      </c>
      <c r="Q6741">
        <v>9999</v>
      </c>
      <c r="R6741">
        <v>0</v>
      </c>
      <c r="S6741">
        <v>2</v>
      </c>
      <c r="T6741">
        <v>53</v>
      </c>
      <c r="U6741" t="str">
        <f t="shared" si="105"/>
        <v>53</v>
      </c>
      <c r="V6741" s="6">
        <v>5</v>
      </c>
    </row>
    <row r="6742" spans="1:22" hidden="1" x14ac:dyDescent="0.25">
      <c r="A6742">
        <v>5272</v>
      </c>
      <c r="B6742">
        <v>535</v>
      </c>
      <c r="C6742">
        <v>0</v>
      </c>
      <c r="D6742" s="4">
        <v>45658</v>
      </c>
      <c r="E6742">
        <v>1</v>
      </c>
      <c r="F6742">
        <v>0</v>
      </c>
      <c r="G6742">
        <v>0</v>
      </c>
      <c r="H6742">
        <v>0</v>
      </c>
      <c r="I6742">
        <v>0</v>
      </c>
      <c r="J6742">
        <v>9999</v>
      </c>
      <c r="K6742">
        <v>9999</v>
      </c>
      <c r="L6742">
        <v>9999</v>
      </c>
      <c r="M6742">
        <v>9999</v>
      </c>
      <c r="N6742">
        <v>9999</v>
      </c>
      <c r="O6742">
        <v>9999</v>
      </c>
      <c r="P6742">
        <v>9999</v>
      </c>
      <c r="Q6742">
        <v>9999</v>
      </c>
      <c r="R6742">
        <v>0</v>
      </c>
      <c r="S6742">
        <v>0</v>
      </c>
      <c r="T6742">
        <v>53</v>
      </c>
      <c r="U6742" t="str">
        <f t="shared" si="105"/>
        <v>53</v>
      </c>
      <c r="V6742" s="6">
        <v>5</v>
      </c>
    </row>
    <row r="6743" spans="1:22" hidden="1" x14ac:dyDescent="0.25">
      <c r="A6743">
        <v>5273</v>
      </c>
      <c r="B6743">
        <v>535</v>
      </c>
      <c r="C6743">
        <v>0</v>
      </c>
      <c r="D6743" s="4">
        <v>45658</v>
      </c>
      <c r="E6743">
        <v>1</v>
      </c>
      <c r="F6743">
        <v>0</v>
      </c>
      <c r="G6743">
        <v>0</v>
      </c>
      <c r="H6743">
        <v>0</v>
      </c>
      <c r="I6743">
        <v>0</v>
      </c>
      <c r="J6743">
        <v>9999</v>
      </c>
      <c r="K6743">
        <v>9999</v>
      </c>
      <c r="L6743">
        <v>9999</v>
      </c>
      <c r="M6743">
        <v>9999</v>
      </c>
      <c r="N6743">
        <v>9999</v>
      </c>
      <c r="O6743">
        <v>9999</v>
      </c>
      <c r="P6743">
        <v>9999</v>
      </c>
      <c r="Q6743">
        <v>9999</v>
      </c>
      <c r="R6743">
        <v>0</v>
      </c>
      <c r="S6743">
        <v>0</v>
      </c>
      <c r="T6743">
        <v>53</v>
      </c>
      <c r="U6743" t="str">
        <f t="shared" si="105"/>
        <v>53</v>
      </c>
      <c r="V6743" s="6">
        <v>5</v>
      </c>
    </row>
    <row r="6744" spans="1:22" hidden="1" x14ac:dyDescent="0.25">
      <c r="A6744">
        <v>5274</v>
      </c>
      <c r="B6744">
        <v>535</v>
      </c>
      <c r="C6744">
        <v>0</v>
      </c>
      <c r="D6744" s="4">
        <v>45658</v>
      </c>
      <c r="E6744">
        <v>1</v>
      </c>
      <c r="F6744">
        <v>0</v>
      </c>
      <c r="G6744">
        <v>0</v>
      </c>
      <c r="H6744">
        <v>0</v>
      </c>
      <c r="I6744">
        <v>0</v>
      </c>
      <c r="J6744">
        <v>9999</v>
      </c>
      <c r="K6744">
        <v>9999</v>
      </c>
      <c r="L6744">
        <v>9999</v>
      </c>
      <c r="M6744">
        <v>9999</v>
      </c>
      <c r="N6744">
        <v>9999</v>
      </c>
      <c r="O6744">
        <v>9999</v>
      </c>
      <c r="P6744">
        <v>9999</v>
      </c>
      <c r="Q6744">
        <v>9999</v>
      </c>
      <c r="R6744">
        <v>0</v>
      </c>
      <c r="S6744">
        <v>0</v>
      </c>
      <c r="T6744">
        <v>53</v>
      </c>
      <c r="U6744" t="str">
        <f t="shared" si="105"/>
        <v>53</v>
      </c>
      <c r="V6744" s="6">
        <v>5</v>
      </c>
    </row>
    <row r="6745" spans="1:22" hidden="1" x14ac:dyDescent="0.25">
      <c r="A6745">
        <v>5275</v>
      </c>
      <c r="B6745">
        <v>535</v>
      </c>
      <c r="C6745">
        <v>0</v>
      </c>
      <c r="D6745" s="4">
        <v>45658</v>
      </c>
      <c r="E6745">
        <v>2</v>
      </c>
      <c r="F6745">
        <v>0</v>
      </c>
      <c r="G6745">
        <v>0</v>
      </c>
      <c r="H6745">
        <v>0</v>
      </c>
      <c r="I6745">
        <v>0</v>
      </c>
      <c r="J6745">
        <v>9999</v>
      </c>
      <c r="K6745">
        <v>9999</v>
      </c>
      <c r="L6745">
        <v>9999</v>
      </c>
      <c r="M6745">
        <v>9999</v>
      </c>
      <c r="N6745">
        <v>9999</v>
      </c>
      <c r="O6745">
        <v>9999</v>
      </c>
      <c r="P6745">
        <v>9999</v>
      </c>
      <c r="Q6745">
        <v>9999</v>
      </c>
      <c r="R6745">
        <v>0</v>
      </c>
      <c r="S6745">
        <v>2</v>
      </c>
      <c r="T6745">
        <v>53</v>
      </c>
      <c r="U6745" t="str">
        <f t="shared" si="105"/>
        <v>53</v>
      </c>
      <c r="V6745" s="6">
        <v>5</v>
      </c>
    </row>
    <row r="6746" spans="1:22" hidden="1" x14ac:dyDescent="0.25">
      <c r="A6746">
        <v>5276</v>
      </c>
      <c r="B6746">
        <v>535</v>
      </c>
      <c r="C6746">
        <v>0</v>
      </c>
      <c r="D6746" s="4">
        <v>45658</v>
      </c>
      <c r="E6746">
        <v>1</v>
      </c>
      <c r="F6746">
        <v>0</v>
      </c>
      <c r="G6746">
        <v>0</v>
      </c>
      <c r="H6746">
        <v>0</v>
      </c>
      <c r="I6746">
        <v>0</v>
      </c>
      <c r="J6746">
        <v>9999</v>
      </c>
      <c r="K6746">
        <v>9999</v>
      </c>
      <c r="L6746">
        <v>9999</v>
      </c>
      <c r="M6746">
        <v>9999</v>
      </c>
      <c r="N6746">
        <v>9999</v>
      </c>
      <c r="O6746">
        <v>9999</v>
      </c>
      <c r="P6746">
        <v>9999</v>
      </c>
      <c r="Q6746">
        <v>9999</v>
      </c>
      <c r="R6746">
        <v>0</v>
      </c>
      <c r="S6746">
        <v>0</v>
      </c>
      <c r="T6746">
        <v>53</v>
      </c>
      <c r="U6746" t="str">
        <f t="shared" si="105"/>
        <v>53</v>
      </c>
      <c r="V6746" s="6">
        <v>5</v>
      </c>
    </row>
    <row r="6747" spans="1:22" hidden="1" x14ac:dyDescent="0.25">
      <c r="A6747">
        <v>5276</v>
      </c>
      <c r="B6747">
        <v>635</v>
      </c>
      <c r="C6747">
        <v>0</v>
      </c>
      <c r="E6747">
        <v>1</v>
      </c>
      <c r="F6747">
        <v>0</v>
      </c>
      <c r="G6747">
        <v>0</v>
      </c>
      <c r="H6747">
        <v>0</v>
      </c>
      <c r="I6747">
        <v>0</v>
      </c>
      <c r="J6747">
        <v>9999</v>
      </c>
      <c r="K6747">
        <v>9999</v>
      </c>
      <c r="L6747">
        <v>9999</v>
      </c>
      <c r="M6747">
        <v>9999</v>
      </c>
      <c r="N6747">
        <v>9999</v>
      </c>
      <c r="O6747">
        <v>9999</v>
      </c>
      <c r="P6747">
        <v>9999</v>
      </c>
      <c r="Q6747">
        <v>9999</v>
      </c>
      <c r="R6747">
        <v>0</v>
      </c>
      <c r="S6747">
        <v>1</v>
      </c>
      <c r="T6747">
        <v>63</v>
      </c>
      <c r="U6747" t="str">
        <f t="shared" si="105"/>
        <v>63</v>
      </c>
      <c r="V6747" s="6">
        <v>5</v>
      </c>
    </row>
    <row r="6748" spans="1:22" hidden="1" x14ac:dyDescent="0.25">
      <c r="A6748">
        <v>5277</v>
      </c>
      <c r="B6748">
        <v>535</v>
      </c>
      <c r="C6748">
        <v>0</v>
      </c>
      <c r="D6748" s="4">
        <v>45658</v>
      </c>
      <c r="E6748">
        <v>1</v>
      </c>
      <c r="F6748">
        <v>0</v>
      </c>
      <c r="G6748">
        <v>0</v>
      </c>
      <c r="H6748">
        <v>0</v>
      </c>
      <c r="I6748">
        <v>0</v>
      </c>
      <c r="J6748">
        <v>9999</v>
      </c>
      <c r="K6748">
        <v>9999</v>
      </c>
      <c r="L6748">
        <v>9999</v>
      </c>
      <c r="M6748">
        <v>9999</v>
      </c>
      <c r="N6748">
        <v>9999</v>
      </c>
      <c r="O6748">
        <v>9999</v>
      </c>
      <c r="P6748">
        <v>9999</v>
      </c>
      <c r="Q6748">
        <v>9999</v>
      </c>
      <c r="R6748">
        <v>0</v>
      </c>
      <c r="S6748">
        <v>0</v>
      </c>
      <c r="T6748">
        <v>53</v>
      </c>
      <c r="U6748" t="str">
        <f t="shared" si="105"/>
        <v>53</v>
      </c>
      <c r="V6748" s="6">
        <v>5</v>
      </c>
    </row>
    <row r="6749" spans="1:22" hidden="1" x14ac:dyDescent="0.25">
      <c r="A6749">
        <v>5278</v>
      </c>
      <c r="B6749">
        <v>535</v>
      </c>
      <c r="C6749">
        <v>0</v>
      </c>
      <c r="D6749" s="4">
        <v>45658</v>
      </c>
      <c r="E6749">
        <v>1</v>
      </c>
      <c r="F6749">
        <v>0</v>
      </c>
      <c r="G6749">
        <v>0</v>
      </c>
      <c r="H6749">
        <v>0</v>
      </c>
      <c r="I6749">
        <v>0</v>
      </c>
      <c r="J6749">
        <v>9999</v>
      </c>
      <c r="K6749">
        <v>9999</v>
      </c>
      <c r="L6749">
        <v>9999</v>
      </c>
      <c r="M6749">
        <v>9999</v>
      </c>
      <c r="N6749">
        <v>9999</v>
      </c>
      <c r="O6749">
        <v>9999</v>
      </c>
      <c r="P6749">
        <v>9999</v>
      </c>
      <c r="Q6749">
        <v>9999</v>
      </c>
      <c r="R6749">
        <v>0</v>
      </c>
      <c r="S6749">
        <v>0</v>
      </c>
      <c r="T6749">
        <v>53</v>
      </c>
      <c r="U6749" t="str">
        <f t="shared" si="105"/>
        <v>53</v>
      </c>
      <c r="V6749" s="6">
        <v>5</v>
      </c>
    </row>
    <row r="6750" spans="1:22" hidden="1" x14ac:dyDescent="0.25">
      <c r="A6750">
        <v>5279</v>
      </c>
      <c r="B6750">
        <v>535</v>
      </c>
      <c r="C6750">
        <v>0</v>
      </c>
      <c r="D6750" s="4">
        <v>45658</v>
      </c>
      <c r="E6750">
        <v>1</v>
      </c>
      <c r="F6750">
        <v>0</v>
      </c>
      <c r="G6750">
        <v>0</v>
      </c>
      <c r="H6750">
        <v>0</v>
      </c>
      <c r="I6750">
        <v>0</v>
      </c>
      <c r="J6750">
        <v>9999</v>
      </c>
      <c r="K6750">
        <v>9999</v>
      </c>
      <c r="L6750">
        <v>9999</v>
      </c>
      <c r="M6750">
        <v>9999</v>
      </c>
      <c r="N6750">
        <v>9999</v>
      </c>
      <c r="O6750">
        <v>9999</v>
      </c>
      <c r="P6750">
        <v>9999</v>
      </c>
      <c r="Q6750">
        <v>9999</v>
      </c>
      <c r="R6750">
        <v>0</v>
      </c>
      <c r="S6750">
        <v>0</v>
      </c>
      <c r="T6750">
        <v>53</v>
      </c>
      <c r="U6750" t="str">
        <f t="shared" si="105"/>
        <v>53</v>
      </c>
      <c r="V6750" s="6">
        <v>5</v>
      </c>
    </row>
    <row r="6751" spans="1:22" hidden="1" x14ac:dyDescent="0.25">
      <c r="A6751">
        <v>5280</v>
      </c>
      <c r="B6751">
        <v>535</v>
      </c>
      <c r="C6751">
        <v>0</v>
      </c>
      <c r="D6751" s="4">
        <v>45658</v>
      </c>
      <c r="E6751">
        <v>2</v>
      </c>
      <c r="F6751">
        <v>0</v>
      </c>
      <c r="G6751">
        <v>0</v>
      </c>
      <c r="H6751">
        <v>0</v>
      </c>
      <c r="I6751">
        <v>0</v>
      </c>
      <c r="J6751">
        <v>9999</v>
      </c>
      <c r="K6751">
        <v>9999</v>
      </c>
      <c r="L6751">
        <v>9999</v>
      </c>
      <c r="M6751">
        <v>9999</v>
      </c>
      <c r="N6751">
        <v>9999</v>
      </c>
      <c r="O6751">
        <v>9999</v>
      </c>
      <c r="P6751">
        <v>9999</v>
      </c>
      <c r="Q6751">
        <v>9999</v>
      </c>
      <c r="R6751">
        <v>0</v>
      </c>
      <c r="S6751">
        <v>2</v>
      </c>
      <c r="T6751">
        <v>53</v>
      </c>
      <c r="U6751" t="str">
        <f t="shared" si="105"/>
        <v>53</v>
      </c>
      <c r="V6751" s="6">
        <v>5</v>
      </c>
    </row>
    <row r="6752" spans="1:22" hidden="1" x14ac:dyDescent="0.25">
      <c r="A6752">
        <v>5281</v>
      </c>
      <c r="B6752">
        <v>535</v>
      </c>
      <c r="C6752">
        <v>0</v>
      </c>
      <c r="D6752" s="4">
        <v>45658</v>
      </c>
      <c r="E6752">
        <v>2</v>
      </c>
      <c r="F6752">
        <v>0</v>
      </c>
      <c r="G6752">
        <v>0</v>
      </c>
      <c r="H6752">
        <v>0</v>
      </c>
      <c r="I6752">
        <v>0</v>
      </c>
      <c r="J6752">
        <v>9999</v>
      </c>
      <c r="K6752">
        <v>9999</v>
      </c>
      <c r="L6752">
        <v>9999</v>
      </c>
      <c r="M6752">
        <v>9999</v>
      </c>
      <c r="N6752">
        <v>9999</v>
      </c>
      <c r="O6752">
        <v>9999</v>
      </c>
      <c r="P6752">
        <v>9999</v>
      </c>
      <c r="Q6752">
        <v>9999</v>
      </c>
      <c r="R6752">
        <v>0</v>
      </c>
      <c r="S6752">
        <v>2</v>
      </c>
      <c r="T6752">
        <v>53</v>
      </c>
      <c r="U6752" t="str">
        <f t="shared" si="105"/>
        <v>53</v>
      </c>
      <c r="V6752" s="6">
        <v>5</v>
      </c>
    </row>
    <row r="6753" spans="1:22" hidden="1" x14ac:dyDescent="0.25">
      <c r="A6753">
        <v>5282</v>
      </c>
      <c r="B6753">
        <v>535</v>
      </c>
      <c r="C6753">
        <v>0</v>
      </c>
      <c r="D6753" s="4">
        <v>45658</v>
      </c>
      <c r="E6753">
        <v>1</v>
      </c>
      <c r="F6753">
        <v>0</v>
      </c>
      <c r="G6753">
        <v>0</v>
      </c>
      <c r="H6753">
        <v>0</v>
      </c>
      <c r="I6753">
        <v>0</v>
      </c>
      <c r="J6753">
        <v>9999</v>
      </c>
      <c r="K6753">
        <v>9999</v>
      </c>
      <c r="L6753">
        <v>9999</v>
      </c>
      <c r="M6753">
        <v>9999</v>
      </c>
      <c r="N6753">
        <v>9999</v>
      </c>
      <c r="O6753">
        <v>9999</v>
      </c>
      <c r="P6753">
        <v>9999</v>
      </c>
      <c r="Q6753">
        <v>9999</v>
      </c>
      <c r="R6753">
        <v>0</v>
      </c>
      <c r="S6753">
        <v>0</v>
      </c>
      <c r="T6753">
        <v>53</v>
      </c>
      <c r="U6753" t="str">
        <f t="shared" si="105"/>
        <v>53</v>
      </c>
      <c r="V6753" s="6">
        <v>5</v>
      </c>
    </row>
    <row r="6754" spans="1:22" hidden="1" x14ac:dyDescent="0.25">
      <c r="A6754">
        <v>5283</v>
      </c>
      <c r="B6754">
        <v>535</v>
      </c>
      <c r="C6754">
        <v>0</v>
      </c>
      <c r="D6754" s="4">
        <v>45658</v>
      </c>
      <c r="E6754">
        <v>2</v>
      </c>
      <c r="F6754">
        <v>0</v>
      </c>
      <c r="G6754">
        <v>0</v>
      </c>
      <c r="H6754">
        <v>0</v>
      </c>
      <c r="I6754">
        <v>0</v>
      </c>
      <c r="J6754">
        <v>9999</v>
      </c>
      <c r="K6754">
        <v>9999</v>
      </c>
      <c r="L6754">
        <v>9999</v>
      </c>
      <c r="M6754">
        <v>9999</v>
      </c>
      <c r="N6754">
        <v>9999</v>
      </c>
      <c r="O6754">
        <v>9999</v>
      </c>
      <c r="P6754">
        <v>9999</v>
      </c>
      <c r="Q6754">
        <v>9999</v>
      </c>
      <c r="R6754">
        <v>0</v>
      </c>
      <c r="S6754">
        <v>2</v>
      </c>
      <c r="T6754">
        <v>53</v>
      </c>
      <c r="U6754" t="str">
        <f t="shared" si="105"/>
        <v>53</v>
      </c>
      <c r="V6754" s="6">
        <v>5</v>
      </c>
    </row>
    <row r="6755" spans="1:22" hidden="1" x14ac:dyDescent="0.25">
      <c r="A6755">
        <v>5284</v>
      </c>
      <c r="B6755">
        <v>535</v>
      </c>
      <c r="C6755">
        <v>0</v>
      </c>
      <c r="D6755" s="4">
        <v>45658</v>
      </c>
      <c r="E6755">
        <v>2</v>
      </c>
      <c r="F6755">
        <v>0</v>
      </c>
      <c r="G6755">
        <v>0</v>
      </c>
      <c r="H6755">
        <v>0</v>
      </c>
      <c r="I6755">
        <v>0</v>
      </c>
      <c r="J6755">
        <v>9999</v>
      </c>
      <c r="K6755">
        <v>9999</v>
      </c>
      <c r="L6755">
        <v>9999</v>
      </c>
      <c r="M6755">
        <v>9999</v>
      </c>
      <c r="N6755">
        <v>9999</v>
      </c>
      <c r="O6755">
        <v>9999</v>
      </c>
      <c r="P6755">
        <v>9999</v>
      </c>
      <c r="Q6755">
        <v>9999</v>
      </c>
      <c r="R6755">
        <v>0</v>
      </c>
      <c r="S6755">
        <v>2</v>
      </c>
      <c r="T6755">
        <v>53</v>
      </c>
      <c r="U6755" t="str">
        <f t="shared" si="105"/>
        <v>53</v>
      </c>
      <c r="V6755" s="6">
        <v>5</v>
      </c>
    </row>
    <row r="6756" spans="1:22" hidden="1" x14ac:dyDescent="0.25">
      <c r="A6756">
        <v>5285</v>
      </c>
      <c r="B6756">
        <v>535</v>
      </c>
      <c r="C6756">
        <v>0</v>
      </c>
      <c r="D6756" s="4">
        <v>45658</v>
      </c>
      <c r="E6756">
        <v>1</v>
      </c>
      <c r="F6756">
        <v>0</v>
      </c>
      <c r="G6756">
        <v>0</v>
      </c>
      <c r="H6756">
        <v>0</v>
      </c>
      <c r="I6756">
        <v>0</v>
      </c>
      <c r="J6756">
        <v>9999</v>
      </c>
      <c r="K6756">
        <v>9999</v>
      </c>
      <c r="L6756">
        <v>9999</v>
      </c>
      <c r="M6756">
        <v>9999</v>
      </c>
      <c r="N6756">
        <v>9999</v>
      </c>
      <c r="O6756">
        <v>9999</v>
      </c>
      <c r="P6756">
        <v>9999</v>
      </c>
      <c r="Q6756">
        <v>9999</v>
      </c>
      <c r="R6756">
        <v>0</v>
      </c>
      <c r="S6756">
        <v>0</v>
      </c>
      <c r="T6756">
        <v>53</v>
      </c>
      <c r="U6756" t="str">
        <f t="shared" si="105"/>
        <v>53</v>
      </c>
      <c r="V6756" s="6">
        <v>5</v>
      </c>
    </row>
    <row r="6757" spans="1:22" hidden="1" x14ac:dyDescent="0.25">
      <c r="A6757">
        <v>5286</v>
      </c>
      <c r="B6757">
        <v>535</v>
      </c>
      <c r="C6757">
        <v>0</v>
      </c>
      <c r="D6757" s="4">
        <v>45658</v>
      </c>
      <c r="E6757">
        <v>1</v>
      </c>
      <c r="F6757">
        <v>0</v>
      </c>
      <c r="G6757">
        <v>0</v>
      </c>
      <c r="H6757">
        <v>0</v>
      </c>
      <c r="I6757">
        <v>0</v>
      </c>
      <c r="J6757">
        <v>9999</v>
      </c>
      <c r="K6757">
        <v>9999</v>
      </c>
      <c r="L6757">
        <v>9999</v>
      </c>
      <c r="M6757">
        <v>9999</v>
      </c>
      <c r="N6757">
        <v>9999</v>
      </c>
      <c r="O6757">
        <v>9999</v>
      </c>
      <c r="P6757">
        <v>9999</v>
      </c>
      <c r="Q6757">
        <v>9999</v>
      </c>
      <c r="R6757">
        <v>0</v>
      </c>
      <c r="S6757">
        <v>0</v>
      </c>
      <c r="T6757">
        <v>53</v>
      </c>
      <c r="U6757" t="str">
        <f t="shared" si="105"/>
        <v>53</v>
      </c>
      <c r="V6757" s="6">
        <v>5</v>
      </c>
    </row>
    <row r="6758" spans="1:22" x14ac:dyDescent="0.25">
      <c r="A6758">
        <v>5287</v>
      </c>
      <c r="B6758">
        <v>541</v>
      </c>
      <c r="C6758">
        <v>0</v>
      </c>
      <c r="D6758" s="4">
        <v>45658</v>
      </c>
      <c r="E6758">
        <v>1</v>
      </c>
      <c r="F6758">
        <v>0</v>
      </c>
      <c r="G6758">
        <v>54</v>
      </c>
      <c r="H6758">
        <v>0</v>
      </c>
      <c r="I6758">
        <v>0</v>
      </c>
      <c r="J6758">
        <v>9999</v>
      </c>
      <c r="K6758">
        <v>9999</v>
      </c>
      <c r="L6758">
        <v>9999</v>
      </c>
      <c r="M6758">
        <v>9999</v>
      </c>
      <c r="N6758">
        <v>9999</v>
      </c>
      <c r="O6758">
        <v>9999</v>
      </c>
      <c r="P6758">
        <v>9999</v>
      </c>
      <c r="Q6758">
        <v>9999</v>
      </c>
      <c r="R6758">
        <v>0</v>
      </c>
      <c r="S6758">
        <v>0</v>
      </c>
      <c r="T6758">
        <v>0</v>
      </c>
      <c r="U6758" t="str">
        <f t="shared" si="105"/>
        <v>54</v>
      </c>
      <c r="V6758" s="6" t="s">
        <v>23</v>
      </c>
    </row>
    <row r="6759" spans="1:22" x14ac:dyDescent="0.25">
      <c r="A6759">
        <v>5288</v>
      </c>
      <c r="B6759">
        <v>541</v>
      </c>
      <c r="C6759">
        <v>0</v>
      </c>
      <c r="D6759" s="4">
        <v>45658</v>
      </c>
      <c r="E6759">
        <v>1</v>
      </c>
      <c r="F6759">
        <v>0</v>
      </c>
      <c r="G6759">
        <v>54</v>
      </c>
      <c r="H6759">
        <v>0</v>
      </c>
      <c r="I6759">
        <v>0</v>
      </c>
      <c r="J6759">
        <v>9999</v>
      </c>
      <c r="K6759">
        <v>9999</v>
      </c>
      <c r="L6759">
        <v>9999</v>
      </c>
      <c r="M6759">
        <v>9999</v>
      </c>
      <c r="N6759">
        <v>9999</v>
      </c>
      <c r="O6759">
        <v>9999</v>
      </c>
      <c r="P6759">
        <v>9999</v>
      </c>
      <c r="Q6759">
        <v>9999</v>
      </c>
      <c r="R6759">
        <v>0</v>
      </c>
      <c r="S6759">
        <v>0</v>
      </c>
      <c r="T6759">
        <v>0</v>
      </c>
      <c r="U6759" t="str">
        <f t="shared" si="105"/>
        <v>54</v>
      </c>
      <c r="V6759" s="6" t="s">
        <v>23</v>
      </c>
    </row>
    <row r="6760" spans="1:22" hidden="1" x14ac:dyDescent="0.25">
      <c r="A6760">
        <v>5288</v>
      </c>
      <c r="B6760">
        <v>631</v>
      </c>
      <c r="C6760">
        <v>0</v>
      </c>
      <c r="E6760">
        <v>1</v>
      </c>
      <c r="F6760">
        <v>0</v>
      </c>
      <c r="G6760">
        <v>63</v>
      </c>
      <c r="H6760">
        <v>0</v>
      </c>
      <c r="I6760">
        <v>0</v>
      </c>
      <c r="J6760">
        <v>9999</v>
      </c>
      <c r="K6760">
        <v>9999</v>
      </c>
      <c r="L6760">
        <v>9999</v>
      </c>
      <c r="M6760">
        <v>9999</v>
      </c>
      <c r="N6760">
        <v>9999</v>
      </c>
      <c r="O6760">
        <v>9999</v>
      </c>
      <c r="P6760">
        <v>9999</v>
      </c>
      <c r="Q6760">
        <v>9999</v>
      </c>
      <c r="R6760">
        <v>0</v>
      </c>
      <c r="S6760">
        <v>1</v>
      </c>
      <c r="T6760">
        <v>0</v>
      </c>
      <c r="U6760" t="str">
        <f t="shared" si="105"/>
        <v>63</v>
      </c>
      <c r="V6760" s="6" t="s">
        <v>23</v>
      </c>
    </row>
    <row r="6761" spans="1:22" x14ac:dyDescent="0.25">
      <c r="A6761">
        <v>5289</v>
      </c>
      <c r="B6761">
        <v>541</v>
      </c>
      <c r="C6761">
        <v>0</v>
      </c>
      <c r="D6761" s="4">
        <v>45658</v>
      </c>
      <c r="E6761">
        <v>1</v>
      </c>
      <c r="F6761">
        <v>0</v>
      </c>
      <c r="G6761">
        <v>54</v>
      </c>
      <c r="H6761">
        <v>0</v>
      </c>
      <c r="I6761">
        <v>0</v>
      </c>
      <c r="J6761">
        <v>9999</v>
      </c>
      <c r="K6761">
        <v>9999</v>
      </c>
      <c r="L6761">
        <v>9999</v>
      </c>
      <c r="M6761">
        <v>9999</v>
      </c>
      <c r="N6761">
        <v>9999</v>
      </c>
      <c r="O6761">
        <v>9999</v>
      </c>
      <c r="P6761">
        <v>9999</v>
      </c>
      <c r="Q6761">
        <v>9999</v>
      </c>
      <c r="R6761">
        <v>0</v>
      </c>
      <c r="S6761">
        <v>0</v>
      </c>
      <c r="T6761">
        <v>0</v>
      </c>
      <c r="U6761" t="str">
        <f t="shared" si="105"/>
        <v>54</v>
      </c>
      <c r="V6761" s="6" t="s">
        <v>23</v>
      </c>
    </row>
    <row r="6762" spans="1:22" x14ac:dyDescent="0.25">
      <c r="A6762">
        <v>5290</v>
      </c>
      <c r="B6762">
        <v>541</v>
      </c>
      <c r="C6762">
        <v>0</v>
      </c>
      <c r="D6762" s="4">
        <v>45658</v>
      </c>
      <c r="E6762">
        <v>1</v>
      </c>
      <c r="F6762">
        <v>0</v>
      </c>
      <c r="G6762">
        <v>54</v>
      </c>
      <c r="H6762">
        <v>0</v>
      </c>
      <c r="I6762">
        <v>0</v>
      </c>
      <c r="J6762">
        <v>9999</v>
      </c>
      <c r="K6762">
        <v>9999</v>
      </c>
      <c r="L6762">
        <v>9999</v>
      </c>
      <c r="M6762">
        <v>9999</v>
      </c>
      <c r="N6762">
        <v>9999</v>
      </c>
      <c r="O6762">
        <v>9999</v>
      </c>
      <c r="P6762">
        <v>9999</v>
      </c>
      <c r="Q6762">
        <v>9999</v>
      </c>
      <c r="R6762">
        <v>0</v>
      </c>
      <c r="S6762">
        <v>0</v>
      </c>
      <c r="T6762">
        <v>0</v>
      </c>
      <c r="U6762" t="str">
        <f t="shared" si="105"/>
        <v>54</v>
      </c>
      <c r="V6762" s="6" t="s">
        <v>23</v>
      </c>
    </row>
    <row r="6763" spans="1:22" x14ac:dyDescent="0.25">
      <c r="A6763">
        <v>5291</v>
      </c>
      <c r="B6763">
        <v>541</v>
      </c>
      <c r="C6763">
        <v>0</v>
      </c>
      <c r="D6763" s="4">
        <v>45658</v>
      </c>
      <c r="E6763">
        <v>1</v>
      </c>
      <c r="F6763">
        <v>0</v>
      </c>
      <c r="G6763">
        <v>54</v>
      </c>
      <c r="H6763">
        <v>0</v>
      </c>
      <c r="I6763">
        <v>0</v>
      </c>
      <c r="J6763">
        <v>9999</v>
      </c>
      <c r="K6763">
        <v>9999</v>
      </c>
      <c r="L6763">
        <v>9999</v>
      </c>
      <c r="M6763">
        <v>9999</v>
      </c>
      <c r="N6763">
        <v>9999</v>
      </c>
      <c r="O6763">
        <v>9999</v>
      </c>
      <c r="P6763">
        <v>9999</v>
      </c>
      <c r="Q6763">
        <v>9999</v>
      </c>
      <c r="R6763">
        <v>0</v>
      </c>
      <c r="S6763">
        <v>0</v>
      </c>
      <c r="T6763">
        <v>0</v>
      </c>
      <c r="U6763" t="str">
        <f t="shared" si="105"/>
        <v>54</v>
      </c>
      <c r="V6763" s="6" t="s">
        <v>23</v>
      </c>
    </row>
    <row r="6764" spans="1:22" hidden="1" x14ac:dyDescent="0.25">
      <c r="A6764">
        <v>5291</v>
      </c>
      <c r="B6764">
        <v>631</v>
      </c>
      <c r="C6764">
        <v>0</v>
      </c>
      <c r="D6764" s="4">
        <v>46017</v>
      </c>
      <c r="E6764">
        <v>2</v>
      </c>
      <c r="F6764">
        <v>0</v>
      </c>
      <c r="G6764">
        <v>63</v>
      </c>
      <c r="H6764">
        <v>0</v>
      </c>
      <c r="I6764">
        <v>0</v>
      </c>
      <c r="J6764">
        <v>9999</v>
      </c>
      <c r="K6764">
        <v>9999</v>
      </c>
      <c r="L6764">
        <v>9999</v>
      </c>
      <c r="M6764">
        <v>9999</v>
      </c>
      <c r="N6764">
        <v>9999</v>
      </c>
      <c r="O6764">
        <v>9999</v>
      </c>
      <c r="P6764">
        <v>9999</v>
      </c>
      <c r="Q6764">
        <v>9999</v>
      </c>
      <c r="R6764">
        <v>0</v>
      </c>
      <c r="S6764">
        <v>2</v>
      </c>
      <c r="T6764">
        <v>0</v>
      </c>
      <c r="U6764" t="str">
        <f t="shared" si="105"/>
        <v>63</v>
      </c>
      <c r="V6764" s="6" t="s">
        <v>23</v>
      </c>
    </row>
    <row r="6765" spans="1:22" x14ac:dyDescent="0.25">
      <c r="A6765">
        <v>5292</v>
      </c>
      <c r="B6765">
        <v>541</v>
      </c>
      <c r="C6765">
        <v>0</v>
      </c>
      <c r="D6765" s="4">
        <v>45658</v>
      </c>
      <c r="E6765">
        <v>1</v>
      </c>
      <c r="F6765">
        <v>0</v>
      </c>
      <c r="G6765">
        <v>54</v>
      </c>
      <c r="H6765">
        <v>0</v>
      </c>
      <c r="I6765">
        <v>0</v>
      </c>
      <c r="J6765">
        <v>9999</v>
      </c>
      <c r="K6765">
        <v>9999</v>
      </c>
      <c r="L6765">
        <v>9999</v>
      </c>
      <c r="M6765">
        <v>9999</v>
      </c>
      <c r="N6765">
        <v>9999</v>
      </c>
      <c r="O6765">
        <v>9999</v>
      </c>
      <c r="P6765">
        <v>9999</v>
      </c>
      <c r="Q6765">
        <v>9999</v>
      </c>
      <c r="R6765">
        <v>0</v>
      </c>
      <c r="S6765">
        <v>0</v>
      </c>
      <c r="T6765">
        <v>0</v>
      </c>
      <c r="U6765" t="str">
        <f t="shared" si="105"/>
        <v>54</v>
      </c>
      <c r="V6765" s="6" t="s">
        <v>23</v>
      </c>
    </row>
    <row r="6766" spans="1:22" x14ac:dyDescent="0.25">
      <c r="A6766">
        <v>5293</v>
      </c>
      <c r="B6766">
        <v>541</v>
      </c>
      <c r="C6766">
        <v>0</v>
      </c>
      <c r="D6766" s="4">
        <v>45658</v>
      </c>
      <c r="E6766">
        <v>1</v>
      </c>
      <c r="F6766">
        <v>0</v>
      </c>
      <c r="G6766">
        <v>54</v>
      </c>
      <c r="H6766">
        <v>0</v>
      </c>
      <c r="I6766">
        <v>0</v>
      </c>
      <c r="J6766">
        <v>9999</v>
      </c>
      <c r="K6766">
        <v>9999</v>
      </c>
      <c r="L6766">
        <v>9999</v>
      </c>
      <c r="M6766">
        <v>9999</v>
      </c>
      <c r="N6766">
        <v>9999</v>
      </c>
      <c r="O6766">
        <v>9999</v>
      </c>
      <c r="P6766">
        <v>9999</v>
      </c>
      <c r="Q6766">
        <v>9999</v>
      </c>
      <c r="R6766">
        <v>0</v>
      </c>
      <c r="S6766">
        <v>0</v>
      </c>
      <c r="T6766">
        <v>0</v>
      </c>
      <c r="U6766" t="str">
        <f t="shared" si="105"/>
        <v>54</v>
      </c>
      <c r="V6766" s="6" t="s">
        <v>23</v>
      </c>
    </row>
    <row r="6767" spans="1:22" hidden="1" x14ac:dyDescent="0.25">
      <c r="A6767">
        <v>5293</v>
      </c>
      <c r="B6767">
        <v>631</v>
      </c>
      <c r="C6767">
        <v>0</v>
      </c>
      <c r="D6767" s="4">
        <v>46017</v>
      </c>
      <c r="E6767">
        <v>2</v>
      </c>
      <c r="F6767">
        <v>0</v>
      </c>
      <c r="G6767">
        <v>63</v>
      </c>
      <c r="H6767">
        <v>0</v>
      </c>
      <c r="I6767">
        <v>0</v>
      </c>
      <c r="J6767">
        <v>9999</v>
      </c>
      <c r="K6767">
        <v>9999</v>
      </c>
      <c r="L6767">
        <v>9999</v>
      </c>
      <c r="M6767">
        <v>9999</v>
      </c>
      <c r="N6767">
        <v>9999</v>
      </c>
      <c r="O6767">
        <v>9999</v>
      </c>
      <c r="P6767">
        <v>9999</v>
      </c>
      <c r="Q6767">
        <v>9999</v>
      </c>
      <c r="R6767">
        <v>0</v>
      </c>
      <c r="S6767">
        <v>2</v>
      </c>
      <c r="T6767">
        <v>0</v>
      </c>
      <c r="U6767" t="str">
        <f t="shared" si="105"/>
        <v>63</v>
      </c>
      <c r="V6767" s="6" t="s">
        <v>23</v>
      </c>
    </row>
    <row r="6768" spans="1:22" x14ac:dyDescent="0.25">
      <c r="A6768">
        <v>5294</v>
      </c>
      <c r="B6768">
        <v>541</v>
      </c>
      <c r="C6768">
        <v>0</v>
      </c>
      <c r="D6768" s="4">
        <v>45658</v>
      </c>
      <c r="E6768">
        <v>1</v>
      </c>
      <c r="F6768">
        <v>0</v>
      </c>
      <c r="G6768">
        <v>54</v>
      </c>
      <c r="H6768">
        <v>0</v>
      </c>
      <c r="I6768">
        <v>0</v>
      </c>
      <c r="J6768">
        <v>9999</v>
      </c>
      <c r="K6768">
        <v>9999</v>
      </c>
      <c r="L6768">
        <v>9999</v>
      </c>
      <c r="M6768">
        <v>9999</v>
      </c>
      <c r="N6768">
        <v>9999</v>
      </c>
      <c r="O6768">
        <v>9999</v>
      </c>
      <c r="P6768">
        <v>9999</v>
      </c>
      <c r="Q6768">
        <v>9999</v>
      </c>
      <c r="R6768">
        <v>0</v>
      </c>
      <c r="S6768">
        <v>0</v>
      </c>
      <c r="T6768">
        <v>0</v>
      </c>
      <c r="U6768" t="str">
        <f t="shared" si="105"/>
        <v>54</v>
      </c>
      <c r="V6768" s="6" t="s">
        <v>23</v>
      </c>
    </row>
    <row r="6769" spans="1:22" x14ac:dyDescent="0.25">
      <c r="A6769">
        <v>5295</v>
      </c>
      <c r="B6769">
        <v>541</v>
      </c>
      <c r="C6769">
        <v>0</v>
      </c>
      <c r="D6769" s="4">
        <v>45658</v>
      </c>
      <c r="E6769">
        <v>1</v>
      </c>
      <c r="F6769">
        <v>0</v>
      </c>
      <c r="G6769">
        <v>54</v>
      </c>
      <c r="H6769">
        <v>0</v>
      </c>
      <c r="I6769">
        <v>0</v>
      </c>
      <c r="J6769">
        <v>9999</v>
      </c>
      <c r="K6769">
        <v>9999</v>
      </c>
      <c r="L6769">
        <v>9999</v>
      </c>
      <c r="M6769">
        <v>9999</v>
      </c>
      <c r="N6769">
        <v>9999</v>
      </c>
      <c r="O6769">
        <v>9999</v>
      </c>
      <c r="P6769">
        <v>9999</v>
      </c>
      <c r="Q6769">
        <v>9999</v>
      </c>
      <c r="R6769">
        <v>0</v>
      </c>
      <c r="S6769">
        <v>0</v>
      </c>
      <c r="T6769">
        <v>0</v>
      </c>
      <c r="U6769" t="str">
        <f t="shared" si="105"/>
        <v>54</v>
      </c>
      <c r="V6769" s="6" t="s">
        <v>23</v>
      </c>
    </row>
    <row r="6770" spans="1:22" hidden="1" x14ac:dyDescent="0.25">
      <c r="A6770">
        <v>5295</v>
      </c>
      <c r="B6770">
        <v>631</v>
      </c>
      <c r="C6770">
        <v>0</v>
      </c>
      <c r="D6770" s="4">
        <v>46017</v>
      </c>
      <c r="E6770">
        <v>2</v>
      </c>
      <c r="F6770">
        <v>0</v>
      </c>
      <c r="G6770">
        <v>63</v>
      </c>
      <c r="H6770">
        <v>0</v>
      </c>
      <c r="I6770">
        <v>0</v>
      </c>
      <c r="J6770">
        <v>9999</v>
      </c>
      <c r="K6770">
        <v>9999</v>
      </c>
      <c r="L6770">
        <v>9999</v>
      </c>
      <c r="M6770">
        <v>9999</v>
      </c>
      <c r="N6770">
        <v>9999</v>
      </c>
      <c r="O6770">
        <v>9999</v>
      </c>
      <c r="P6770">
        <v>9999</v>
      </c>
      <c r="Q6770">
        <v>9999</v>
      </c>
      <c r="R6770">
        <v>0</v>
      </c>
      <c r="S6770">
        <v>2</v>
      </c>
      <c r="T6770">
        <v>0</v>
      </c>
      <c r="U6770" t="str">
        <f t="shared" si="105"/>
        <v>63</v>
      </c>
      <c r="V6770" s="6" t="s">
        <v>23</v>
      </c>
    </row>
    <row r="6771" spans="1:22" x14ac:dyDescent="0.25">
      <c r="A6771">
        <v>5296</v>
      </c>
      <c r="B6771">
        <v>541</v>
      </c>
      <c r="C6771">
        <v>0</v>
      </c>
      <c r="D6771" s="4">
        <v>45658</v>
      </c>
      <c r="E6771">
        <v>1</v>
      </c>
      <c r="F6771">
        <v>0</v>
      </c>
      <c r="G6771">
        <v>54</v>
      </c>
      <c r="H6771">
        <v>0</v>
      </c>
      <c r="I6771">
        <v>0</v>
      </c>
      <c r="J6771">
        <v>9999</v>
      </c>
      <c r="K6771">
        <v>9999</v>
      </c>
      <c r="L6771">
        <v>9999</v>
      </c>
      <c r="M6771">
        <v>9999</v>
      </c>
      <c r="N6771">
        <v>9999</v>
      </c>
      <c r="O6771">
        <v>9999</v>
      </c>
      <c r="P6771">
        <v>9999</v>
      </c>
      <c r="Q6771">
        <v>9999</v>
      </c>
      <c r="R6771">
        <v>0</v>
      </c>
      <c r="S6771">
        <v>0</v>
      </c>
      <c r="T6771">
        <v>0</v>
      </c>
      <c r="U6771" t="str">
        <f t="shared" si="105"/>
        <v>54</v>
      </c>
      <c r="V6771" s="6" t="s">
        <v>23</v>
      </c>
    </row>
    <row r="6772" spans="1:22" x14ac:dyDescent="0.25">
      <c r="A6772">
        <v>5297</v>
      </c>
      <c r="B6772">
        <v>541</v>
      </c>
      <c r="C6772">
        <v>0</v>
      </c>
      <c r="D6772" s="4">
        <v>45658</v>
      </c>
      <c r="E6772">
        <v>1</v>
      </c>
      <c r="F6772">
        <v>0</v>
      </c>
      <c r="G6772">
        <v>54</v>
      </c>
      <c r="H6772">
        <v>0</v>
      </c>
      <c r="I6772">
        <v>0</v>
      </c>
      <c r="J6772">
        <v>9999</v>
      </c>
      <c r="K6772">
        <v>9999</v>
      </c>
      <c r="L6772">
        <v>9999</v>
      </c>
      <c r="M6772">
        <v>9999</v>
      </c>
      <c r="N6772">
        <v>9999</v>
      </c>
      <c r="O6772">
        <v>9999</v>
      </c>
      <c r="P6772">
        <v>9999</v>
      </c>
      <c r="Q6772">
        <v>9999</v>
      </c>
      <c r="R6772">
        <v>0</v>
      </c>
      <c r="S6772">
        <v>0</v>
      </c>
      <c r="T6772">
        <v>0</v>
      </c>
      <c r="U6772" t="str">
        <f t="shared" si="105"/>
        <v>54</v>
      </c>
      <c r="V6772" s="6" t="s">
        <v>23</v>
      </c>
    </row>
    <row r="6773" spans="1:22" hidden="1" x14ac:dyDescent="0.25">
      <c r="A6773">
        <v>5297</v>
      </c>
      <c r="B6773">
        <v>631</v>
      </c>
      <c r="C6773">
        <v>0</v>
      </c>
      <c r="D6773" s="4">
        <v>46017</v>
      </c>
      <c r="E6773">
        <v>2</v>
      </c>
      <c r="F6773">
        <v>0</v>
      </c>
      <c r="G6773">
        <v>63</v>
      </c>
      <c r="H6773">
        <v>0</v>
      </c>
      <c r="I6773">
        <v>0</v>
      </c>
      <c r="J6773">
        <v>9999</v>
      </c>
      <c r="K6773">
        <v>9999</v>
      </c>
      <c r="L6773">
        <v>9999</v>
      </c>
      <c r="M6773">
        <v>9999</v>
      </c>
      <c r="N6773">
        <v>9999</v>
      </c>
      <c r="O6773">
        <v>9999</v>
      </c>
      <c r="P6773">
        <v>9999</v>
      </c>
      <c r="Q6773">
        <v>9999</v>
      </c>
      <c r="R6773">
        <v>0</v>
      </c>
      <c r="S6773">
        <v>2</v>
      </c>
      <c r="T6773">
        <v>0</v>
      </c>
      <c r="U6773" t="str">
        <f t="shared" si="105"/>
        <v>63</v>
      </c>
      <c r="V6773" s="6" t="s">
        <v>23</v>
      </c>
    </row>
    <row r="6774" spans="1:22" x14ac:dyDescent="0.25">
      <c r="A6774">
        <v>5298</v>
      </c>
      <c r="B6774">
        <v>541</v>
      </c>
      <c r="C6774">
        <v>0</v>
      </c>
      <c r="D6774" s="4">
        <v>45658</v>
      </c>
      <c r="E6774">
        <v>1</v>
      </c>
      <c r="F6774">
        <v>0</v>
      </c>
      <c r="G6774">
        <v>54</v>
      </c>
      <c r="H6774">
        <v>0</v>
      </c>
      <c r="I6774">
        <v>0</v>
      </c>
      <c r="J6774">
        <v>9999</v>
      </c>
      <c r="K6774">
        <v>9999</v>
      </c>
      <c r="L6774">
        <v>9999</v>
      </c>
      <c r="M6774">
        <v>9999</v>
      </c>
      <c r="N6774">
        <v>9999</v>
      </c>
      <c r="O6774">
        <v>9999</v>
      </c>
      <c r="P6774">
        <v>9999</v>
      </c>
      <c r="Q6774">
        <v>9999</v>
      </c>
      <c r="R6774">
        <v>0</v>
      </c>
      <c r="S6774">
        <v>0</v>
      </c>
      <c r="T6774">
        <v>0</v>
      </c>
      <c r="U6774" t="str">
        <f t="shared" si="105"/>
        <v>54</v>
      </c>
      <c r="V6774" s="6" t="s">
        <v>23</v>
      </c>
    </row>
    <row r="6775" spans="1:22" x14ac:dyDescent="0.25">
      <c r="A6775">
        <v>5299</v>
      </c>
      <c r="B6775">
        <v>541</v>
      </c>
      <c r="C6775">
        <v>0</v>
      </c>
      <c r="D6775" s="4">
        <v>45658</v>
      </c>
      <c r="E6775">
        <v>1</v>
      </c>
      <c r="F6775">
        <v>0</v>
      </c>
      <c r="G6775">
        <v>54</v>
      </c>
      <c r="H6775">
        <v>0</v>
      </c>
      <c r="I6775">
        <v>0</v>
      </c>
      <c r="J6775">
        <v>9999</v>
      </c>
      <c r="K6775">
        <v>9999</v>
      </c>
      <c r="L6775">
        <v>9999</v>
      </c>
      <c r="M6775">
        <v>9999</v>
      </c>
      <c r="N6775">
        <v>9999</v>
      </c>
      <c r="O6775">
        <v>9999</v>
      </c>
      <c r="P6775">
        <v>9999</v>
      </c>
      <c r="Q6775">
        <v>9999</v>
      </c>
      <c r="R6775">
        <v>0</v>
      </c>
      <c r="S6775">
        <v>0</v>
      </c>
      <c r="T6775">
        <v>0</v>
      </c>
      <c r="U6775" t="str">
        <f t="shared" si="105"/>
        <v>54</v>
      </c>
      <c r="V6775" s="6" t="s">
        <v>23</v>
      </c>
    </row>
    <row r="6776" spans="1:22" x14ac:dyDescent="0.25">
      <c r="A6776">
        <v>5300</v>
      </c>
      <c r="B6776">
        <v>541</v>
      </c>
      <c r="C6776">
        <v>0</v>
      </c>
      <c r="D6776" s="4">
        <v>45658</v>
      </c>
      <c r="E6776">
        <v>1</v>
      </c>
      <c r="F6776">
        <v>0</v>
      </c>
      <c r="G6776">
        <v>54</v>
      </c>
      <c r="H6776">
        <v>0</v>
      </c>
      <c r="I6776">
        <v>0</v>
      </c>
      <c r="J6776">
        <v>9999</v>
      </c>
      <c r="K6776">
        <v>9999</v>
      </c>
      <c r="L6776">
        <v>9999</v>
      </c>
      <c r="M6776">
        <v>9999</v>
      </c>
      <c r="N6776">
        <v>9999</v>
      </c>
      <c r="O6776">
        <v>9999</v>
      </c>
      <c r="P6776">
        <v>9999</v>
      </c>
      <c r="Q6776">
        <v>9999</v>
      </c>
      <c r="R6776">
        <v>0</v>
      </c>
      <c r="S6776">
        <v>0</v>
      </c>
      <c r="T6776">
        <v>0</v>
      </c>
      <c r="U6776" t="str">
        <f t="shared" si="105"/>
        <v>54</v>
      </c>
      <c r="V6776" s="6" t="s">
        <v>23</v>
      </c>
    </row>
    <row r="6777" spans="1:22" x14ac:dyDescent="0.25">
      <c r="A6777">
        <v>5301</v>
      </c>
      <c r="B6777">
        <v>541</v>
      </c>
      <c r="C6777">
        <v>0</v>
      </c>
      <c r="D6777" s="4">
        <v>45658</v>
      </c>
      <c r="E6777">
        <v>1</v>
      </c>
      <c r="F6777">
        <v>0</v>
      </c>
      <c r="G6777">
        <v>54</v>
      </c>
      <c r="H6777">
        <v>0</v>
      </c>
      <c r="I6777">
        <v>0</v>
      </c>
      <c r="J6777">
        <v>9999</v>
      </c>
      <c r="K6777">
        <v>9999</v>
      </c>
      <c r="L6777">
        <v>9999</v>
      </c>
      <c r="M6777">
        <v>9999</v>
      </c>
      <c r="N6777">
        <v>9999</v>
      </c>
      <c r="O6777">
        <v>9999</v>
      </c>
      <c r="P6777">
        <v>9999</v>
      </c>
      <c r="Q6777">
        <v>9999</v>
      </c>
      <c r="R6777">
        <v>0</v>
      </c>
      <c r="S6777">
        <v>0</v>
      </c>
      <c r="T6777">
        <v>0</v>
      </c>
      <c r="U6777" t="str">
        <f t="shared" si="105"/>
        <v>54</v>
      </c>
      <c r="V6777" s="6" t="s">
        <v>23</v>
      </c>
    </row>
    <row r="6778" spans="1:22" x14ac:dyDescent="0.25">
      <c r="A6778">
        <v>5302</v>
      </c>
      <c r="B6778">
        <v>541</v>
      </c>
      <c r="C6778">
        <v>0</v>
      </c>
      <c r="D6778" s="4">
        <v>45658</v>
      </c>
      <c r="E6778">
        <v>1</v>
      </c>
      <c r="F6778">
        <v>0</v>
      </c>
      <c r="G6778">
        <v>54</v>
      </c>
      <c r="H6778">
        <v>0</v>
      </c>
      <c r="I6778">
        <v>0</v>
      </c>
      <c r="J6778">
        <v>9999</v>
      </c>
      <c r="K6778">
        <v>9999</v>
      </c>
      <c r="L6778">
        <v>9999</v>
      </c>
      <c r="M6778">
        <v>9999</v>
      </c>
      <c r="N6778">
        <v>9999</v>
      </c>
      <c r="O6778">
        <v>9999</v>
      </c>
      <c r="P6778">
        <v>9999</v>
      </c>
      <c r="Q6778">
        <v>9999</v>
      </c>
      <c r="R6778">
        <v>0</v>
      </c>
      <c r="S6778">
        <v>0</v>
      </c>
      <c r="T6778">
        <v>0</v>
      </c>
      <c r="U6778" t="str">
        <f t="shared" si="105"/>
        <v>54</v>
      </c>
      <c r="V6778" s="6" t="s">
        <v>23</v>
      </c>
    </row>
    <row r="6779" spans="1:22" x14ac:dyDescent="0.25">
      <c r="A6779">
        <v>5303</v>
      </c>
      <c r="B6779">
        <v>541</v>
      </c>
      <c r="C6779">
        <v>0</v>
      </c>
      <c r="D6779" s="4">
        <v>45658</v>
      </c>
      <c r="E6779">
        <v>1</v>
      </c>
      <c r="F6779">
        <v>0</v>
      </c>
      <c r="G6779">
        <v>54</v>
      </c>
      <c r="H6779">
        <v>0</v>
      </c>
      <c r="I6779">
        <v>0</v>
      </c>
      <c r="J6779">
        <v>9999</v>
      </c>
      <c r="K6779">
        <v>9999</v>
      </c>
      <c r="L6779">
        <v>9999</v>
      </c>
      <c r="M6779">
        <v>9999</v>
      </c>
      <c r="N6779">
        <v>9999</v>
      </c>
      <c r="O6779">
        <v>9999</v>
      </c>
      <c r="P6779">
        <v>9999</v>
      </c>
      <c r="Q6779">
        <v>9999</v>
      </c>
      <c r="R6779">
        <v>0</v>
      </c>
      <c r="S6779">
        <v>0</v>
      </c>
      <c r="T6779">
        <v>0</v>
      </c>
      <c r="U6779" t="str">
        <f t="shared" si="105"/>
        <v>54</v>
      </c>
      <c r="V6779" s="6" t="s">
        <v>23</v>
      </c>
    </row>
    <row r="6780" spans="1:22" x14ac:dyDescent="0.25">
      <c r="A6780">
        <v>5304</v>
      </c>
      <c r="B6780">
        <v>541</v>
      </c>
      <c r="C6780">
        <v>0</v>
      </c>
      <c r="D6780" s="4">
        <v>45658</v>
      </c>
      <c r="E6780">
        <v>1</v>
      </c>
      <c r="F6780">
        <v>0</v>
      </c>
      <c r="G6780">
        <v>54</v>
      </c>
      <c r="H6780">
        <v>0</v>
      </c>
      <c r="I6780">
        <v>0</v>
      </c>
      <c r="J6780">
        <v>9999</v>
      </c>
      <c r="K6780">
        <v>9999</v>
      </c>
      <c r="L6780">
        <v>9999</v>
      </c>
      <c r="M6780">
        <v>9999</v>
      </c>
      <c r="N6780">
        <v>9999</v>
      </c>
      <c r="O6780">
        <v>9999</v>
      </c>
      <c r="P6780">
        <v>9999</v>
      </c>
      <c r="Q6780">
        <v>9999</v>
      </c>
      <c r="R6780">
        <v>0</v>
      </c>
      <c r="S6780">
        <v>0</v>
      </c>
      <c r="T6780">
        <v>0</v>
      </c>
      <c r="U6780" t="str">
        <f t="shared" si="105"/>
        <v>54</v>
      </c>
      <c r="V6780" s="6" t="s">
        <v>23</v>
      </c>
    </row>
    <row r="6781" spans="1:22" x14ac:dyDescent="0.25">
      <c r="A6781">
        <v>5305</v>
      </c>
      <c r="B6781">
        <v>541</v>
      </c>
      <c r="C6781">
        <v>0</v>
      </c>
      <c r="D6781" s="4">
        <v>45658</v>
      </c>
      <c r="E6781">
        <v>1</v>
      </c>
      <c r="F6781">
        <v>0</v>
      </c>
      <c r="G6781">
        <v>54</v>
      </c>
      <c r="H6781">
        <v>0</v>
      </c>
      <c r="I6781">
        <v>0</v>
      </c>
      <c r="J6781">
        <v>9999</v>
      </c>
      <c r="K6781">
        <v>9999</v>
      </c>
      <c r="L6781">
        <v>9999</v>
      </c>
      <c r="M6781">
        <v>9999</v>
      </c>
      <c r="N6781">
        <v>9999</v>
      </c>
      <c r="O6781">
        <v>9999</v>
      </c>
      <c r="P6781">
        <v>9999</v>
      </c>
      <c r="Q6781">
        <v>9999</v>
      </c>
      <c r="R6781">
        <v>0</v>
      </c>
      <c r="S6781">
        <v>0</v>
      </c>
      <c r="T6781">
        <v>0</v>
      </c>
      <c r="U6781" t="str">
        <f t="shared" si="105"/>
        <v>54</v>
      </c>
      <c r="V6781" s="6" t="s">
        <v>23</v>
      </c>
    </row>
    <row r="6782" spans="1:22" x14ac:dyDescent="0.25">
      <c r="A6782">
        <v>5306</v>
      </c>
      <c r="B6782">
        <v>541</v>
      </c>
      <c r="C6782">
        <v>0</v>
      </c>
      <c r="D6782" s="4">
        <v>45658</v>
      </c>
      <c r="E6782">
        <v>1</v>
      </c>
      <c r="F6782">
        <v>0</v>
      </c>
      <c r="G6782">
        <v>54</v>
      </c>
      <c r="H6782">
        <v>0</v>
      </c>
      <c r="I6782">
        <v>0</v>
      </c>
      <c r="J6782">
        <v>9999</v>
      </c>
      <c r="K6782">
        <v>9999</v>
      </c>
      <c r="L6782">
        <v>9999</v>
      </c>
      <c r="M6782">
        <v>9999</v>
      </c>
      <c r="N6782">
        <v>9999</v>
      </c>
      <c r="O6782">
        <v>9999</v>
      </c>
      <c r="P6782">
        <v>9999</v>
      </c>
      <c r="Q6782">
        <v>9999</v>
      </c>
      <c r="R6782">
        <v>0</v>
      </c>
      <c r="S6782">
        <v>0</v>
      </c>
      <c r="T6782">
        <v>0</v>
      </c>
      <c r="U6782" t="str">
        <f t="shared" si="105"/>
        <v>54</v>
      </c>
      <c r="V6782" s="6" t="s">
        <v>23</v>
      </c>
    </row>
    <row r="6783" spans="1:22" x14ac:dyDescent="0.25">
      <c r="A6783">
        <v>5307</v>
      </c>
      <c r="B6783">
        <v>541</v>
      </c>
      <c r="C6783">
        <v>0</v>
      </c>
      <c r="D6783" s="4">
        <v>45658</v>
      </c>
      <c r="E6783">
        <v>1</v>
      </c>
      <c r="F6783">
        <v>0</v>
      </c>
      <c r="G6783">
        <v>54</v>
      </c>
      <c r="H6783">
        <v>0</v>
      </c>
      <c r="I6783">
        <v>0</v>
      </c>
      <c r="J6783">
        <v>9999</v>
      </c>
      <c r="K6783">
        <v>9999</v>
      </c>
      <c r="L6783">
        <v>9999</v>
      </c>
      <c r="M6783">
        <v>9999</v>
      </c>
      <c r="N6783">
        <v>9999</v>
      </c>
      <c r="O6783">
        <v>9999</v>
      </c>
      <c r="P6783">
        <v>9999</v>
      </c>
      <c r="Q6783">
        <v>9999</v>
      </c>
      <c r="R6783">
        <v>0</v>
      </c>
      <c r="S6783">
        <v>0</v>
      </c>
      <c r="T6783">
        <v>0</v>
      </c>
      <c r="U6783" t="str">
        <f t="shared" si="105"/>
        <v>54</v>
      </c>
      <c r="V6783" s="6" t="s">
        <v>23</v>
      </c>
    </row>
    <row r="6784" spans="1:22" x14ac:dyDescent="0.25">
      <c r="A6784">
        <v>5308</v>
      </c>
      <c r="B6784">
        <v>541</v>
      </c>
      <c r="C6784">
        <v>0</v>
      </c>
      <c r="D6784" s="4">
        <v>45658</v>
      </c>
      <c r="E6784">
        <v>1</v>
      </c>
      <c r="F6784">
        <v>0</v>
      </c>
      <c r="G6784">
        <v>54</v>
      </c>
      <c r="H6784">
        <v>0</v>
      </c>
      <c r="I6784">
        <v>0</v>
      </c>
      <c r="J6784">
        <v>9999</v>
      </c>
      <c r="K6784">
        <v>9999</v>
      </c>
      <c r="L6784">
        <v>9999</v>
      </c>
      <c r="M6784">
        <v>9999</v>
      </c>
      <c r="N6784">
        <v>9999</v>
      </c>
      <c r="O6784">
        <v>9999</v>
      </c>
      <c r="P6784">
        <v>9999</v>
      </c>
      <c r="Q6784">
        <v>9999</v>
      </c>
      <c r="R6784">
        <v>0</v>
      </c>
      <c r="S6784">
        <v>0</v>
      </c>
      <c r="T6784">
        <v>0</v>
      </c>
      <c r="U6784" t="str">
        <f t="shared" si="105"/>
        <v>54</v>
      </c>
      <c r="V6784" s="6" t="s">
        <v>23</v>
      </c>
    </row>
    <row r="6785" spans="1:22" x14ac:dyDescent="0.25">
      <c r="A6785">
        <v>5309</v>
      </c>
      <c r="B6785">
        <v>541</v>
      </c>
      <c r="C6785">
        <v>0</v>
      </c>
      <c r="D6785" s="4">
        <v>45658</v>
      </c>
      <c r="E6785">
        <v>1</v>
      </c>
      <c r="F6785">
        <v>0</v>
      </c>
      <c r="G6785">
        <v>54</v>
      </c>
      <c r="H6785">
        <v>0</v>
      </c>
      <c r="I6785">
        <v>0</v>
      </c>
      <c r="J6785">
        <v>9999</v>
      </c>
      <c r="K6785">
        <v>9999</v>
      </c>
      <c r="L6785">
        <v>9999</v>
      </c>
      <c r="M6785">
        <v>9999</v>
      </c>
      <c r="N6785">
        <v>9999</v>
      </c>
      <c r="O6785">
        <v>9999</v>
      </c>
      <c r="P6785">
        <v>9999</v>
      </c>
      <c r="Q6785">
        <v>9999</v>
      </c>
      <c r="R6785">
        <v>0</v>
      </c>
      <c r="S6785">
        <v>0</v>
      </c>
      <c r="T6785">
        <v>0</v>
      </c>
      <c r="U6785" t="str">
        <f t="shared" si="105"/>
        <v>54</v>
      </c>
      <c r="V6785" s="6" t="s">
        <v>23</v>
      </c>
    </row>
    <row r="6786" spans="1:22" hidden="1" x14ac:dyDescent="0.25">
      <c r="A6786">
        <v>5310</v>
      </c>
      <c r="B6786">
        <v>901</v>
      </c>
      <c r="C6786">
        <v>0</v>
      </c>
      <c r="D6786" s="4">
        <v>45658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9999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 t="str">
        <f t="shared" si="105"/>
        <v>90</v>
      </c>
      <c r="V6786" s="6" t="s">
        <v>23</v>
      </c>
    </row>
    <row r="6787" spans="1:22" x14ac:dyDescent="0.25">
      <c r="A6787">
        <v>5311</v>
      </c>
      <c r="B6787">
        <v>541</v>
      </c>
      <c r="C6787">
        <v>0</v>
      </c>
      <c r="D6787" s="4">
        <v>45658</v>
      </c>
      <c r="E6787">
        <v>1</v>
      </c>
      <c r="F6787">
        <v>0</v>
      </c>
      <c r="G6787">
        <v>54</v>
      </c>
      <c r="H6787">
        <v>0</v>
      </c>
      <c r="I6787">
        <v>0</v>
      </c>
      <c r="J6787">
        <v>9999</v>
      </c>
      <c r="K6787">
        <v>9999</v>
      </c>
      <c r="L6787">
        <v>9999</v>
      </c>
      <c r="M6787">
        <v>9999</v>
      </c>
      <c r="N6787">
        <v>9999</v>
      </c>
      <c r="O6787">
        <v>9999</v>
      </c>
      <c r="P6787">
        <v>9999</v>
      </c>
      <c r="Q6787">
        <v>9999</v>
      </c>
      <c r="R6787">
        <v>0</v>
      </c>
      <c r="S6787">
        <v>0</v>
      </c>
      <c r="T6787">
        <v>0</v>
      </c>
      <c r="U6787" t="str">
        <f t="shared" ref="U6787:U6850" si="106">+LEFT(B6787,2)</f>
        <v>54</v>
      </c>
      <c r="V6787" s="6" t="s">
        <v>23</v>
      </c>
    </row>
    <row r="6788" spans="1:22" x14ac:dyDescent="0.25">
      <c r="A6788">
        <v>5312</v>
      </c>
      <c r="B6788">
        <v>541</v>
      </c>
      <c r="C6788">
        <v>0</v>
      </c>
      <c r="D6788" s="4">
        <v>45658</v>
      </c>
      <c r="E6788">
        <v>1</v>
      </c>
      <c r="F6788">
        <v>0</v>
      </c>
      <c r="G6788">
        <v>54</v>
      </c>
      <c r="H6788">
        <v>0</v>
      </c>
      <c r="I6788">
        <v>0</v>
      </c>
      <c r="J6788">
        <v>9999</v>
      </c>
      <c r="K6788">
        <v>9999</v>
      </c>
      <c r="L6788">
        <v>9999</v>
      </c>
      <c r="M6788">
        <v>9999</v>
      </c>
      <c r="N6788">
        <v>9999</v>
      </c>
      <c r="O6788">
        <v>9999</v>
      </c>
      <c r="P6788">
        <v>9999</v>
      </c>
      <c r="Q6788">
        <v>9999</v>
      </c>
      <c r="R6788">
        <v>0</v>
      </c>
      <c r="S6788">
        <v>0</v>
      </c>
      <c r="T6788">
        <v>0</v>
      </c>
      <c r="U6788" t="str">
        <f t="shared" si="106"/>
        <v>54</v>
      </c>
      <c r="V6788" s="6" t="s">
        <v>23</v>
      </c>
    </row>
    <row r="6789" spans="1:22" x14ac:dyDescent="0.25">
      <c r="A6789">
        <v>5313</v>
      </c>
      <c r="B6789">
        <v>541</v>
      </c>
      <c r="C6789">
        <v>0</v>
      </c>
      <c r="D6789" s="4">
        <v>45658</v>
      </c>
      <c r="E6789">
        <v>1</v>
      </c>
      <c r="F6789">
        <v>0</v>
      </c>
      <c r="G6789">
        <v>54</v>
      </c>
      <c r="H6789">
        <v>0</v>
      </c>
      <c r="I6789">
        <v>0</v>
      </c>
      <c r="J6789">
        <v>9999</v>
      </c>
      <c r="K6789">
        <v>9999</v>
      </c>
      <c r="L6789">
        <v>9999</v>
      </c>
      <c r="M6789">
        <v>9999</v>
      </c>
      <c r="N6789">
        <v>9999</v>
      </c>
      <c r="O6789">
        <v>9999</v>
      </c>
      <c r="P6789">
        <v>9999</v>
      </c>
      <c r="Q6789">
        <v>9999</v>
      </c>
      <c r="R6789">
        <v>0</v>
      </c>
      <c r="S6789">
        <v>0</v>
      </c>
      <c r="T6789">
        <v>0</v>
      </c>
      <c r="U6789" t="str">
        <f t="shared" si="106"/>
        <v>54</v>
      </c>
      <c r="V6789" s="6" t="s">
        <v>23</v>
      </c>
    </row>
    <row r="6790" spans="1:22" x14ac:dyDescent="0.25">
      <c r="A6790">
        <v>5314</v>
      </c>
      <c r="B6790">
        <v>541</v>
      </c>
      <c r="C6790">
        <v>0</v>
      </c>
      <c r="D6790" s="4">
        <v>45658</v>
      </c>
      <c r="E6790">
        <v>1</v>
      </c>
      <c r="F6790">
        <v>0</v>
      </c>
      <c r="G6790">
        <v>54</v>
      </c>
      <c r="H6790">
        <v>0</v>
      </c>
      <c r="I6790">
        <v>0</v>
      </c>
      <c r="J6790">
        <v>9999</v>
      </c>
      <c r="K6790">
        <v>9999</v>
      </c>
      <c r="L6790">
        <v>9999</v>
      </c>
      <c r="M6790">
        <v>9999</v>
      </c>
      <c r="N6790">
        <v>9999</v>
      </c>
      <c r="O6790">
        <v>9999</v>
      </c>
      <c r="P6790">
        <v>9999</v>
      </c>
      <c r="Q6790">
        <v>9999</v>
      </c>
      <c r="R6790">
        <v>0</v>
      </c>
      <c r="S6790">
        <v>0</v>
      </c>
      <c r="T6790">
        <v>0</v>
      </c>
      <c r="U6790" t="str">
        <f t="shared" si="106"/>
        <v>54</v>
      </c>
      <c r="V6790" s="6" t="s">
        <v>23</v>
      </c>
    </row>
    <row r="6791" spans="1:22" hidden="1" x14ac:dyDescent="0.25">
      <c r="A6791">
        <v>5314</v>
      </c>
      <c r="B6791">
        <v>631</v>
      </c>
      <c r="C6791">
        <v>0</v>
      </c>
      <c r="D6791" s="4">
        <v>46017</v>
      </c>
      <c r="E6791">
        <v>2</v>
      </c>
      <c r="F6791">
        <v>0</v>
      </c>
      <c r="G6791">
        <v>63</v>
      </c>
      <c r="H6791">
        <v>0</v>
      </c>
      <c r="I6791">
        <v>0</v>
      </c>
      <c r="J6791">
        <v>9999</v>
      </c>
      <c r="K6791">
        <v>9999</v>
      </c>
      <c r="L6791">
        <v>9999</v>
      </c>
      <c r="M6791">
        <v>9999</v>
      </c>
      <c r="N6791">
        <v>9999</v>
      </c>
      <c r="O6791">
        <v>9999</v>
      </c>
      <c r="P6791">
        <v>9999</v>
      </c>
      <c r="Q6791">
        <v>9999</v>
      </c>
      <c r="R6791">
        <v>0</v>
      </c>
      <c r="S6791">
        <v>2</v>
      </c>
      <c r="T6791">
        <v>0</v>
      </c>
      <c r="U6791" t="str">
        <f t="shared" si="106"/>
        <v>63</v>
      </c>
      <c r="V6791" s="6" t="s">
        <v>23</v>
      </c>
    </row>
    <row r="6792" spans="1:22" x14ac:dyDescent="0.25">
      <c r="A6792">
        <v>5315</v>
      </c>
      <c r="B6792">
        <v>541</v>
      </c>
      <c r="C6792">
        <v>0</v>
      </c>
      <c r="D6792" s="4">
        <v>45658</v>
      </c>
      <c r="E6792">
        <v>1</v>
      </c>
      <c r="F6792">
        <v>0</v>
      </c>
      <c r="G6792">
        <v>54</v>
      </c>
      <c r="H6792">
        <v>0</v>
      </c>
      <c r="I6792">
        <v>0</v>
      </c>
      <c r="J6792">
        <v>9999</v>
      </c>
      <c r="K6792">
        <v>9999</v>
      </c>
      <c r="L6792">
        <v>9999</v>
      </c>
      <c r="M6792">
        <v>9999</v>
      </c>
      <c r="N6792">
        <v>9999</v>
      </c>
      <c r="O6792">
        <v>9999</v>
      </c>
      <c r="P6792">
        <v>9999</v>
      </c>
      <c r="Q6792">
        <v>9999</v>
      </c>
      <c r="R6792">
        <v>0</v>
      </c>
      <c r="S6792">
        <v>0</v>
      </c>
      <c r="T6792">
        <v>0</v>
      </c>
      <c r="U6792" t="str">
        <f t="shared" si="106"/>
        <v>54</v>
      </c>
      <c r="V6792" s="6" t="s">
        <v>23</v>
      </c>
    </row>
    <row r="6793" spans="1:22" x14ac:dyDescent="0.25">
      <c r="A6793">
        <v>5316</v>
      </c>
      <c r="B6793">
        <v>541</v>
      </c>
      <c r="C6793">
        <v>0</v>
      </c>
      <c r="D6793" s="4">
        <v>45658</v>
      </c>
      <c r="E6793">
        <v>1</v>
      </c>
      <c r="F6793">
        <v>0</v>
      </c>
      <c r="G6793">
        <v>54</v>
      </c>
      <c r="H6793">
        <v>0</v>
      </c>
      <c r="I6793">
        <v>0</v>
      </c>
      <c r="J6793">
        <v>9999</v>
      </c>
      <c r="K6793">
        <v>9999</v>
      </c>
      <c r="L6793">
        <v>9999</v>
      </c>
      <c r="M6793">
        <v>9999</v>
      </c>
      <c r="N6793">
        <v>9999</v>
      </c>
      <c r="O6793">
        <v>9999</v>
      </c>
      <c r="P6793">
        <v>9999</v>
      </c>
      <c r="Q6793">
        <v>9999</v>
      </c>
      <c r="R6793">
        <v>0</v>
      </c>
      <c r="S6793">
        <v>0</v>
      </c>
      <c r="T6793">
        <v>0</v>
      </c>
      <c r="U6793" t="str">
        <f t="shared" si="106"/>
        <v>54</v>
      </c>
      <c r="V6793" s="6" t="s">
        <v>23</v>
      </c>
    </row>
    <row r="6794" spans="1:22" x14ac:dyDescent="0.25">
      <c r="A6794">
        <v>5317</v>
      </c>
      <c r="B6794">
        <v>541</v>
      </c>
      <c r="C6794">
        <v>0</v>
      </c>
      <c r="D6794" s="4">
        <v>45658</v>
      </c>
      <c r="E6794">
        <v>1</v>
      </c>
      <c r="F6794">
        <v>0</v>
      </c>
      <c r="G6794">
        <v>54</v>
      </c>
      <c r="H6794">
        <v>0</v>
      </c>
      <c r="I6794">
        <v>0</v>
      </c>
      <c r="J6794">
        <v>9999</v>
      </c>
      <c r="K6794">
        <v>9999</v>
      </c>
      <c r="L6794">
        <v>9999</v>
      </c>
      <c r="M6794">
        <v>9999</v>
      </c>
      <c r="N6794">
        <v>9999</v>
      </c>
      <c r="O6794">
        <v>9999</v>
      </c>
      <c r="P6794">
        <v>9999</v>
      </c>
      <c r="Q6794">
        <v>9999</v>
      </c>
      <c r="R6794">
        <v>0</v>
      </c>
      <c r="S6794">
        <v>0</v>
      </c>
      <c r="T6794">
        <v>0</v>
      </c>
      <c r="U6794" t="str">
        <f t="shared" si="106"/>
        <v>54</v>
      </c>
      <c r="V6794" s="6" t="s">
        <v>23</v>
      </c>
    </row>
    <row r="6795" spans="1:22" x14ac:dyDescent="0.25">
      <c r="A6795">
        <v>5318</v>
      </c>
      <c r="B6795">
        <v>541</v>
      </c>
      <c r="C6795">
        <v>0</v>
      </c>
      <c r="D6795" s="4">
        <v>45658</v>
      </c>
      <c r="E6795">
        <v>1</v>
      </c>
      <c r="F6795">
        <v>0</v>
      </c>
      <c r="G6795">
        <v>54</v>
      </c>
      <c r="H6795">
        <v>0</v>
      </c>
      <c r="I6795">
        <v>0</v>
      </c>
      <c r="J6795">
        <v>9999</v>
      </c>
      <c r="K6795">
        <v>9999</v>
      </c>
      <c r="L6795">
        <v>9999</v>
      </c>
      <c r="M6795">
        <v>9999</v>
      </c>
      <c r="N6795">
        <v>9999</v>
      </c>
      <c r="O6795">
        <v>9999</v>
      </c>
      <c r="P6795">
        <v>9999</v>
      </c>
      <c r="Q6795">
        <v>9999</v>
      </c>
      <c r="R6795">
        <v>0</v>
      </c>
      <c r="S6795">
        <v>0</v>
      </c>
      <c r="T6795">
        <v>0</v>
      </c>
      <c r="U6795" t="str">
        <f t="shared" si="106"/>
        <v>54</v>
      </c>
      <c r="V6795" s="6" t="s">
        <v>23</v>
      </c>
    </row>
    <row r="6796" spans="1:22" x14ac:dyDescent="0.25">
      <c r="A6796">
        <v>5319</v>
      </c>
      <c r="B6796">
        <v>541</v>
      </c>
      <c r="C6796">
        <v>0</v>
      </c>
      <c r="D6796" s="4">
        <v>45658</v>
      </c>
      <c r="E6796">
        <v>1</v>
      </c>
      <c r="F6796">
        <v>0</v>
      </c>
      <c r="G6796">
        <v>54</v>
      </c>
      <c r="H6796">
        <v>0</v>
      </c>
      <c r="I6796">
        <v>0</v>
      </c>
      <c r="J6796">
        <v>9999</v>
      </c>
      <c r="K6796">
        <v>9999</v>
      </c>
      <c r="L6796">
        <v>9999</v>
      </c>
      <c r="M6796">
        <v>9999</v>
      </c>
      <c r="N6796">
        <v>9999</v>
      </c>
      <c r="O6796">
        <v>9999</v>
      </c>
      <c r="P6796">
        <v>9999</v>
      </c>
      <c r="Q6796">
        <v>9999</v>
      </c>
      <c r="R6796">
        <v>0</v>
      </c>
      <c r="S6796">
        <v>0</v>
      </c>
      <c r="T6796">
        <v>0</v>
      </c>
      <c r="U6796" t="str">
        <f t="shared" si="106"/>
        <v>54</v>
      </c>
      <c r="V6796" s="6" t="s">
        <v>23</v>
      </c>
    </row>
    <row r="6797" spans="1:22" x14ac:dyDescent="0.25">
      <c r="A6797">
        <v>5320</v>
      </c>
      <c r="B6797">
        <v>541</v>
      </c>
      <c r="C6797">
        <v>0</v>
      </c>
      <c r="D6797" s="4">
        <v>45658</v>
      </c>
      <c r="E6797">
        <v>1</v>
      </c>
      <c r="F6797">
        <v>0</v>
      </c>
      <c r="G6797">
        <v>54</v>
      </c>
      <c r="H6797">
        <v>0</v>
      </c>
      <c r="I6797">
        <v>0</v>
      </c>
      <c r="J6797">
        <v>9999</v>
      </c>
      <c r="K6797">
        <v>9999</v>
      </c>
      <c r="L6797">
        <v>9999</v>
      </c>
      <c r="M6797">
        <v>9999</v>
      </c>
      <c r="N6797">
        <v>9999</v>
      </c>
      <c r="O6797">
        <v>9999</v>
      </c>
      <c r="P6797">
        <v>9999</v>
      </c>
      <c r="Q6797">
        <v>9999</v>
      </c>
      <c r="R6797">
        <v>0</v>
      </c>
      <c r="S6797">
        <v>0</v>
      </c>
      <c r="T6797">
        <v>0</v>
      </c>
      <c r="U6797" t="str">
        <f t="shared" si="106"/>
        <v>54</v>
      </c>
      <c r="V6797" s="6" t="s">
        <v>23</v>
      </c>
    </row>
    <row r="6798" spans="1:22" x14ac:dyDescent="0.25">
      <c r="A6798">
        <v>5321</v>
      </c>
      <c r="B6798">
        <v>541</v>
      </c>
      <c r="C6798">
        <v>0</v>
      </c>
      <c r="D6798" s="4">
        <v>45658</v>
      </c>
      <c r="E6798">
        <v>1</v>
      </c>
      <c r="F6798">
        <v>0</v>
      </c>
      <c r="G6798">
        <v>54</v>
      </c>
      <c r="H6798">
        <v>0</v>
      </c>
      <c r="I6798">
        <v>0</v>
      </c>
      <c r="J6798">
        <v>9999</v>
      </c>
      <c r="K6798">
        <v>9999</v>
      </c>
      <c r="L6798">
        <v>9999</v>
      </c>
      <c r="M6798">
        <v>9999</v>
      </c>
      <c r="N6798">
        <v>9999</v>
      </c>
      <c r="O6798">
        <v>9999</v>
      </c>
      <c r="P6798">
        <v>9999</v>
      </c>
      <c r="Q6798">
        <v>9999</v>
      </c>
      <c r="R6798">
        <v>0</v>
      </c>
      <c r="S6798">
        <v>0</v>
      </c>
      <c r="T6798">
        <v>0</v>
      </c>
      <c r="U6798" t="str">
        <f t="shared" si="106"/>
        <v>54</v>
      </c>
      <c r="V6798" s="6" t="s">
        <v>23</v>
      </c>
    </row>
    <row r="6799" spans="1:22" x14ac:dyDescent="0.25">
      <c r="A6799">
        <v>5322</v>
      </c>
      <c r="B6799">
        <v>541</v>
      </c>
      <c r="C6799">
        <v>0</v>
      </c>
      <c r="D6799" s="4">
        <v>45658</v>
      </c>
      <c r="E6799">
        <v>1</v>
      </c>
      <c r="F6799">
        <v>0</v>
      </c>
      <c r="G6799">
        <v>54</v>
      </c>
      <c r="H6799">
        <v>0</v>
      </c>
      <c r="I6799">
        <v>0</v>
      </c>
      <c r="J6799">
        <v>9999</v>
      </c>
      <c r="K6799">
        <v>9999</v>
      </c>
      <c r="L6799">
        <v>9999</v>
      </c>
      <c r="M6799">
        <v>9999</v>
      </c>
      <c r="N6799">
        <v>9999</v>
      </c>
      <c r="O6799">
        <v>9999</v>
      </c>
      <c r="P6799">
        <v>9999</v>
      </c>
      <c r="Q6799">
        <v>9999</v>
      </c>
      <c r="R6799">
        <v>0</v>
      </c>
      <c r="S6799">
        <v>0</v>
      </c>
      <c r="T6799">
        <v>0</v>
      </c>
      <c r="U6799" t="str">
        <f t="shared" si="106"/>
        <v>54</v>
      </c>
      <c r="V6799" s="6" t="s">
        <v>23</v>
      </c>
    </row>
    <row r="6800" spans="1:22" x14ac:dyDescent="0.25">
      <c r="A6800">
        <v>5323</v>
      </c>
      <c r="B6800">
        <v>541</v>
      </c>
      <c r="C6800">
        <v>0</v>
      </c>
      <c r="D6800" s="4">
        <v>45658</v>
      </c>
      <c r="E6800">
        <v>1</v>
      </c>
      <c r="F6800">
        <v>0</v>
      </c>
      <c r="G6800">
        <v>54</v>
      </c>
      <c r="H6800">
        <v>0</v>
      </c>
      <c r="I6800">
        <v>0</v>
      </c>
      <c r="J6800">
        <v>9999</v>
      </c>
      <c r="K6800">
        <v>9999</v>
      </c>
      <c r="L6800">
        <v>9999</v>
      </c>
      <c r="M6800">
        <v>9999</v>
      </c>
      <c r="N6800">
        <v>9999</v>
      </c>
      <c r="O6800">
        <v>9999</v>
      </c>
      <c r="P6800">
        <v>9999</v>
      </c>
      <c r="Q6800">
        <v>9999</v>
      </c>
      <c r="R6800">
        <v>0</v>
      </c>
      <c r="S6800">
        <v>0</v>
      </c>
      <c r="T6800">
        <v>0</v>
      </c>
      <c r="U6800" t="str">
        <f t="shared" si="106"/>
        <v>54</v>
      </c>
      <c r="V6800" s="6" t="s">
        <v>23</v>
      </c>
    </row>
    <row r="6801" spans="1:22" x14ac:dyDescent="0.25">
      <c r="A6801">
        <v>5324</v>
      </c>
      <c r="B6801">
        <v>541</v>
      </c>
      <c r="C6801">
        <v>0</v>
      </c>
      <c r="D6801" s="4">
        <v>45658</v>
      </c>
      <c r="E6801">
        <v>1</v>
      </c>
      <c r="F6801">
        <v>0</v>
      </c>
      <c r="G6801">
        <v>54</v>
      </c>
      <c r="H6801">
        <v>0</v>
      </c>
      <c r="I6801">
        <v>0</v>
      </c>
      <c r="J6801">
        <v>9999</v>
      </c>
      <c r="K6801">
        <v>9999</v>
      </c>
      <c r="L6801">
        <v>9999</v>
      </c>
      <c r="M6801">
        <v>9999</v>
      </c>
      <c r="N6801">
        <v>9999</v>
      </c>
      <c r="O6801">
        <v>9999</v>
      </c>
      <c r="P6801">
        <v>9999</v>
      </c>
      <c r="Q6801">
        <v>9999</v>
      </c>
      <c r="R6801">
        <v>0</v>
      </c>
      <c r="S6801">
        <v>0</v>
      </c>
      <c r="T6801">
        <v>0</v>
      </c>
      <c r="U6801" t="str">
        <f t="shared" si="106"/>
        <v>54</v>
      </c>
      <c r="V6801" s="6" t="s">
        <v>23</v>
      </c>
    </row>
    <row r="6802" spans="1:22" x14ac:dyDescent="0.25">
      <c r="A6802">
        <v>5325</v>
      </c>
      <c r="B6802">
        <v>541</v>
      </c>
      <c r="C6802">
        <v>0</v>
      </c>
      <c r="D6802" s="4">
        <v>45658</v>
      </c>
      <c r="E6802">
        <v>1</v>
      </c>
      <c r="F6802">
        <v>0</v>
      </c>
      <c r="G6802">
        <v>54</v>
      </c>
      <c r="H6802">
        <v>0</v>
      </c>
      <c r="I6802">
        <v>0</v>
      </c>
      <c r="J6802">
        <v>9999</v>
      </c>
      <c r="K6802">
        <v>9999</v>
      </c>
      <c r="L6802">
        <v>9999</v>
      </c>
      <c r="M6802">
        <v>9999</v>
      </c>
      <c r="N6802">
        <v>9999</v>
      </c>
      <c r="O6802">
        <v>9999</v>
      </c>
      <c r="P6802">
        <v>9999</v>
      </c>
      <c r="Q6802">
        <v>9999</v>
      </c>
      <c r="R6802">
        <v>0</v>
      </c>
      <c r="S6802">
        <v>0</v>
      </c>
      <c r="T6802">
        <v>0</v>
      </c>
      <c r="U6802" t="str">
        <f t="shared" si="106"/>
        <v>54</v>
      </c>
      <c r="V6802" s="6" t="s">
        <v>23</v>
      </c>
    </row>
    <row r="6803" spans="1:22" x14ac:dyDescent="0.25">
      <c r="A6803">
        <v>5326</v>
      </c>
      <c r="B6803">
        <v>541</v>
      </c>
      <c r="C6803">
        <v>0</v>
      </c>
      <c r="D6803" s="4">
        <v>45658</v>
      </c>
      <c r="E6803">
        <v>1</v>
      </c>
      <c r="F6803">
        <v>0</v>
      </c>
      <c r="G6803">
        <v>54</v>
      </c>
      <c r="H6803">
        <v>0</v>
      </c>
      <c r="I6803">
        <v>0</v>
      </c>
      <c r="J6803">
        <v>9999</v>
      </c>
      <c r="K6803">
        <v>9999</v>
      </c>
      <c r="L6803">
        <v>9999</v>
      </c>
      <c r="M6803">
        <v>9999</v>
      </c>
      <c r="N6803">
        <v>9999</v>
      </c>
      <c r="O6803">
        <v>9999</v>
      </c>
      <c r="P6803">
        <v>9999</v>
      </c>
      <c r="Q6803">
        <v>9999</v>
      </c>
      <c r="R6803">
        <v>0</v>
      </c>
      <c r="S6803">
        <v>0</v>
      </c>
      <c r="T6803">
        <v>0</v>
      </c>
      <c r="U6803" t="str">
        <f t="shared" si="106"/>
        <v>54</v>
      </c>
      <c r="V6803" s="6" t="s">
        <v>23</v>
      </c>
    </row>
    <row r="6804" spans="1:22" x14ac:dyDescent="0.25">
      <c r="A6804">
        <v>5327</v>
      </c>
      <c r="B6804">
        <v>541</v>
      </c>
      <c r="C6804">
        <v>0</v>
      </c>
      <c r="D6804" s="4">
        <v>45658</v>
      </c>
      <c r="E6804">
        <v>1</v>
      </c>
      <c r="F6804">
        <v>0</v>
      </c>
      <c r="G6804">
        <v>54</v>
      </c>
      <c r="H6804">
        <v>0</v>
      </c>
      <c r="I6804">
        <v>0</v>
      </c>
      <c r="J6804">
        <v>9999</v>
      </c>
      <c r="K6804">
        <v>9999</v>
      </c>
      <c r="L6804">
        <v>9999</v>
      </c>
      <c r="M6804">
        <v>9999</v>
      </c>
      <c r="N6804">
        <v>9999</v>
      </c>
      <c r="O6804">
        <v>9999</v>
      </c>
      <c r="P6804">
        <v>9999</v>
      </c>
      <c r="Q6804">
        <v>9999</v>
      </c>
      <c r="R6804">
        <v>0</v>
      </c>
      <c r="S6804">
        <v>0</v>
      </c>
      <c r="T6804">
        <v>0</v>
      </c>
      <c r="U6804" t="str">
        <f t="shared" si="106"/>
        <v>54</v>
      </c>
      <c r="V6804" s="6" t="s">
        <v>23</v>
      </c>
    </row>
    <row r="6805" spans="1:22" x14ac:dyDescent="0.25">
      <c r="A6805">
        <v>5328</v>
      </c>
      <c r="B6805">
        <v>541</v>
      </c>
      <c r="C6805">
        <v>0</v>
      </c>
      <c r="D6805" s="4">
        <v>45658</v>
      </c>
      <c r="E6805">
        <v>1</v>
      </c>
      <c r="F6805">
        <v>0</v>
      </c>
      <c r="G6805">
        <v>54</v>
      </c>
      <c r="H6805">
        <v>0</v>
      </c>
      <c r="I6805">
        <v>0</v>
      </c>
      <c r="J6805">
        <v>9999</v>
      </c>
      <c r="K6805">
        <v>9999</v>
      </c>
      <c r="L6805">
        <v>9999</v>
      </c>
      <c r="M6805">
        <v>9999</v>
      </c>
      <c r="N6805">
        <v>9999</v>
      </c>
      <c r="O6805">
        <v>9999</v>
      </c>
      <c r="P6805">
        <v>9999</v>
      </c>
      <c r="Q6805">
        <v>9999</v>
      </c>
      <c r="R6805">
        <v>0</v>
      </c>
      <c r="S6805">
        <v>0</v>
      </c>
      <c r="T6805">
        <v>0</v>
      </c>
      <c r="U6805" t="str">
        <f t="shared" si="106"/>
        <v>54</v>
      </c>
      <c r="V6805" s="6" t="s">
        <v>23</v>
      </c>
    </row>
    <row r="6806" spans="1:22" x14ac:dyDescent="0.25">
      <c r="A6806">
        <v>5329</v>
      </c>
      <c r="B6806">
        <v>541</v>
      </c>
      <c r="C6806">
        <v>0</v>
      </c>
      <c r="D6806" s="4">
        <v>45658</v>
      </c>
      <c r="E6806">
        <v>1</v>
      </c>
      <c r="F6806">
        <v>0</v>
      </c>
      <c r="G6806">
        <v>54</v>
      </c>
      <c r="H6806">
        <v>0</v>
      </c>
      <c r="I6806">
        <v>0</v>
      </c>
      <c r="J6806">
        <v>9999</v>
      </c>
      <c r="K6806">
        <v>9999</v>
      </c>
      <c r="L6806">
        <v>9999</v>
      </c>
      <c r="M6806">
        <v>9999</v>
      </c>
      <c r="N6806">
        <v>9999</v>
      </c>
      <c r="O6806">
        <v>9999</v>
      </c>
      <c r="P6806">
        <v>9999</v>
      </c>
      <c r="Q6806">
        <v>9999</v>
      </c>
      <c r="R6806">
        <v>0</v>
      </c>
      <c r="S6806">
        <v>0</v>
      </c>
      <c r="T6806">
        <v>0</v>
      </c>
      <c r="U6806" t="str">
        <f t="shared" si="106"/>
        <v>54</v>
      </c>
      <c r="V6806" s="6" t="s">
        <v>23</v>
      </c>
    </row>
    <row r="6807" spans="1:22" x14ac:dyDescent="0.25">
      <c r="A6807">
        <v>5330</v>
      </c>
      <c r="B6807">
        <v>541</v>
      </c>
      <c r="C6807">
        <v>0</v>
      </c>
      <c r="D6807" s="4">
        <v>45658</v>
      </c>
      <c r="E6807">
        <v>1</v>
      </c>
      <c r="F6807">
        <v>0</v>
      </c>
      <c r="G6807">
        <v>54</v>
      </c>
      <c r="H6807">
        <v>0</v>
      </c>
      <c r="I6807">
        <v>0</v>
      </c>
      <c r="J6807">
        <v>9999</v>
      </c>
      <c r="K6807">
        <v>9999</v>
      </c>
      <c r="L6807">
        <v>9999</v>
      </c>
      <c r="M6807">
        <v>9999</v>
      </c>
      <c r="N6807">
        <v>9999</v>
      </c>
      <c r="O6807">
        <v>9999</v>
      </c>
      <c r="P6807">
        <v>9999</v>
      </c>
      <c r="Q6807">
        <v>9999</v>
      </c>
      <c r="R6807">
        <v>0</v>
      </c>
      <c r="S6807">
        <v>0</v>
      </c>
      <c r="T6807">
        <v>0</v>
      </c>
      <c r="U6807" t="str">
        <f t="shared" si="106"/>
        <v>54</v>
      </c>
      <c r="V6807" s="6" t="s">
        <v>23</v>
      </c>
    </row>
    <row r="6808" spans="1:22" x14ac:dyDescent="0.25">
      <c r="A6808">
        <v>5331</v>
      </c>
      <c r="B6808">
        <v>591</v>
      </c>
      <c r="C6808">
        <v>0</v>
      </c>
      <c r="D6808" s="4">
        <v>13</v>
      </c>
      <c r="E6808">
        <v>1</v>
      </c>
      <c r="F6808">
        <v>0</v>
      </c>
      <c r="G6808">
        <v>59</v>
      </c>
      <c r="H6808">
        <v>0</v>
      </c>
      <c r="I6808">
        <v>0</v>
      </c>
      <c r="J6808">
        <v>9999</v>
      </c>
      <c r="K6808">
        <v>9999</v>
      </c>
      <c r="L6808">
        <v>9999</v>
      </c>
      <c r="M6808">
        <v>9999</v>
      </c>
      <c r="N6808">
        <v>9999</v>
      </c>
      <c r="O6808">
        <v>9999</v>
      </c>
      <c r="P6808">
        <v>9999</v>
      </c>
      <c r="Q6808">
        <v>9999</v>
      </c>
      <c r="R6808">
        <v>0</v>
      </c>
      <c r="S6808">
        <v>1</v>
      </c>
      <c r="T6808">
        <v>0</v>
      </c>
      <c r="U6808" t="str">
        <f t="shared" si="106"/>
        <v>59</v>
      </c>
      <c r="V6808" s="6" t="s">
        <v>23</v>
      </c>
    </row>
    <row r="6809" spans="1:22" hidden="1" x14ac:dyDescent="0.25">
      <c r="A6809">
        <v>5332</v>
      </c>
      <c r="B6809">
        <v>542</v>
      </c>
      <c r="C6809">
        <v>0</v>
      </c>
      <c r="D6809" s="4">
        <v>45810</v>
      </c>
      <c r="E6809">
        <v>2</v>
      </c>
      <c r="F6809">
        <v>0</v>
      </c>
      <c r="G6809">
        <v>0</v>
      </c>
      <c r="H6809">
        <v>54</v>
      </c>
      <c r="I6809">
        <v>0</v>
      </c>
      <c r="J6809">
        <v>9999</v>
      </c>
      <c r="K6809">
        <v>9999</v>
      </c>
      <c r="L6809">
        <v>9999</v>
      </c>
      <c r="M6809">
        <v>9999</v>
      </c>
      <c r="N6809">
        <v>9999</v>
      </c>
      <c r="O6809">
        <v>9999</v>
      </c>
      <c r="P6809">
        <v>9999</v>
      </c>
      <c r="Q6809">
        <v>9999</v>
      </c>
      <c r="R6809">
        <v>0</v>
      </c>
      <c r="S6809">
        <v>1</v>
      </c>
      <c r="T6809">
        <v>0</v>
      </c>
      <c r="U6809" t="str">
        <f t="shared" si="106"/>
        <v>54</v>
      </c>
      <c r="V6809" s="6">
        <v>2</v>
      </c>
    </row>
    <row r="6810" spans="1:22" hidden="1" x14ac:dyDescent="0.25">
      <c r="A6810">
        <v>5333</v>
      </c>
      <c r="B6810">
        <v>542</v>
      </c>
      <c r="C6810">
        <v>0</v>
      </c>
      <c r="D6810" s="4">
        <v>45810</v>
      </c>
      <c r="E6810">
        <v>2</v>
      </c>
      <c r="F6810">
        <v>0</v>
      </c>
      <c r="G6810">
        <v>0</v>
      </c>
      <c r="H6810">
        <v>54</v>
      </c>
      <c r="I6810">
        <v>0</v>
      </c>
      <c r="J6810">
        <v>9999</v>
      </c>
      <c r="K6810">
        <v>9999</v>
      </c>
      <c r="L6810">
        <v>9999</v>
      </c>
      <c r="M6810">
        <v>9999</v>
      </c>
      <c r="N6810">
        <v>9999</v>
      </c>
      <c r="O6810">
        <v>9999</v>
      </c>
      <c r="P6810">
        <v>9999</v>
      </c>
      <c r="Q6810">
        <v>9999</v>
      </c>
      <c r="R6810">
        <v>0</v>
      </c>
      <c r="S6810">
        <v>2</v>
      </c>
      <c r="T6810">
        <v>0</v>
      </c>
      <c r="U6810" t="str">
        <f t="shared" si="106"/>
        <v>54</v>
      </c>
      <c r="V6810" s="6">
        <v>2</v>
      </c>
    </row>
    <row r="6811" spans="1:22" hidden="1" x14ac:dyDescent="0.25">
      <c r="A6811">
        <v>5333</v>
      </c>
      <c r="B6811">
        <v>622</v>
      </c>
      <c r="C6811">
        <v>0</v>
      </c>
      <c r="D6811" s="4">
        <v>46017</v>
      </c>
      <c r="E6811">
        <v>2</v>
      </c>
      <c r="F6811">
        <v>0</v>
      </c>
      <c r="G6811">
        <v>0</v>
      </c>
      <c r="H6811">
        <v>62</v>
      </c>
      <c r="I6811">
        <v>0</v>
      </c>
      <c r="J6811">
        <v>9999</v>
      </c>
      <c r="K6811">
        <v>9999</v>
      </c>
      <c r="L6811">
        <v>9999</v>
      </c>
      <c r="M6811">
        <v>9999</v>
      </c>
      <c r="N6811">
        <v>9999</v>
      </c>
      <c r="O6811">
        <v>9999</v>
      </c>
      <c r="P6811">
        <v>9999</v>
      </c>
      <c r="Q6811">
        <v>9999</v>
      </c>
      <c r="R6811">
        <v>0</v>
      </c>
      <c r="S6811">
        <v>1</v>
      </c>
      <c r="T6811">
        <v>0</v>
      </c>
      <c r="U6811" t="str">
        <f t="shared" si="106"/>
        <v>62</v>
      </c>
      <c r="V6811" s="6">
        <v>2</v>
      </c>
    </row>
    <row r="6812" spans="1:22" hidden="1" x14ac:dyDescent="0.25">
      <c r="A6812">
        <v>5334</v>
      </c>
      <c r="B6812">
        <v>542</v>
      </c>
      <c r="C6812">
        <v>0</v>
      </c>
      <c r="D6812" s="4">
        <v>45810</v>
      </c>
      <c r="E6812">
        <v>2</v>
      </c>
      <c r="F6812">
        <v>0</v>
      </c>
      <c r="G6812">
        <v>0</v>
      </c>
      <c r="H6812">
        <v>54</v>
      </c>
      <c r="I6812">
        <v>0</v>
      </c>
      <c r="J6812">
        <v>9999</v>
      </c>
      <c r="K6812">
        <v>9999</v>
      </c>
      <c r="L6812">
        <v>9999</v>
      </c>
      <c r="M6812">
        <v>9999</v>
      </c>
      <c r="N6812">
        <v>9999</v>
      </c>
      <c r="O6812">
        <v>9999</v>
      </c>
      <c r="P6812">
        <v>9999</v>
      </c>
      <c r="Q6812">
        <v>9999</v>
      </c>
      <c r="R6812">
        <v>0</v>
      </c>
      <c r="S6812">
        <v>1</v>
      </c>
      <c r="T6812">
        <v>0</v>
      </c>
      <c r="U6812" t="str">
        <f t="shared" si="106"/>
        <v>54</v>
      </c>
      <c r="V6812" s="6">
        <v>2</v>
      </c>
    </row>
    <row r="6813" spans="1:22" hidden="1" x14ac:dyDescent="0.25">
      <c r="A6813">
        <v>5334</v>
      </c>
      <c r="B6813">
        <v>632</v>
      </c>
      <c r="C6813">
        <v>0</v>
      </c>
      <c r="D6813" s="4">
        <v>46017</v>
      </c>
      <c r="E6813">
        <v>2</v>
      </c>
      <c r="F6813">
        <v>0</v>
      </c>
      <c r="G6813">
        <v>0</v>
      </c>
      <c r="H6813">
        <v>63</v>
      </c>
      <c r="I6813">
        <v>0</v>
      </c>
      <c r="J6813">
        <v>9999</v>
      </c>
      <c r="K6813">
        <v>9999</v>
      </c>
      <c r="L6813">
        <v>9999</v>
      </c>
      <c r="M6813">
        <v>9999</v>
      </c>
      <c r="N6813">
        <v>9999</v>
      </c>
      <c r="O6813">
        <v>9999</v>
      </c>
      <c r="P6813">
        <v>9999</v>
      </c>
      <c r="Q6813">
        <v>9999</v>
      </c>
      <c r="R6813">
        <v>0</v>
      </c>
      <c r="S6813">
        <v>2</v>
      </c>
      <c r="T6813">
        <v>0</v>
      </c>
      <c r="U6813" t="str">
        <f t="shared" si="106"/>
        <v>63</v>
      </c>
      <c r="V6813" s="6">
        <v>2</v>
      </c>
    </row>
    <row r="6814" spans="1:22" hidden="1" x14ac:dyDescent="0.25">
      <c r="A6814">
        <v>5335</v>
      </c>
      <c r="B6814">
        <v>542</v>
      </c>
      <c r="C6814">
        <v>0</v>
      </c>
      <c r="D6814" s="4">
        <v>45810</v>
      </c>
      <c r="E6814">
        <v>2</v>
      </c>
      <c r="F6814">
        <v>0</v>
      </c>
      <c r="G6814">
        <v>0</v>
      </c>
      <c r="H6814">
        <v>54</v>
      </c>
      <c r="I6814">
        <v>0</v>
      </c>
      <c r="J6814">
        <v>9999</v>
      </c>
      <c r="K6814">
        <v>9999</v>
      </c>
      <c r="L6814">
        <v>9999</v>
      </c>
      <c r="M6814">
        <v>9999</v>
      </c>
      <c r="N6814">
        <v>9999</v>
      </c>
      <c r="O6814">
        <v>9999</v>
      </c>
      <c r="P6814">
        <v>9999</v>
      </c>
      <c r="Q6814">
        <v>9999</v>
      </c>
      <c r="R6814">
        <v>0</v>
      </c>
      <c r="S6814">
        <v>2</v>
      </c>
      <c r="T6814">
        <v>0</v>
      </c>
      <c r="U6814" t="str">
        <f t="shared" si="106"/>
        <v>54</v>
      </c>
      <c r="V6814" s="6">
        <v>2</v>
      </c>
    </row>
    <row r="6815" spans="1:22" hidden="1" x14ac:dyDescent="0.25">
      <c r="A6815">
        <v>5335</v>
      </c>
      <c r="B6815">
        <v>622</v>
      </c>
      <c r="C6815">
        <v>0</v>
      </c>
      <c r="D6815" s="4">
        <v>46017</v>
      </c>
      <c r="E6815">
        <v>2</v>
      </c>
      <c r="F6815">
        <v>0</v>
      </c>
      <c r="G6815">
        <v>0</v>
      </c>
      <c r="H6815">
        <v>62</v>
      </c>
      <c r="I6815">
        <v>0</v>
      </c>
      <c r="J6815">
        <v>9999</v>
      </c>
      <c r="K6815">
        <v>9999</v>
      </c>
      <c r="L6815">
        <v>9999</v>
      </c>
      <c r="M6815">
        <v>9999</v>
      </c>
      <c r="N6815">
        <v>9999</v>
      </c>
      <c r="O6815">
        <v>9999</v>
      </c>
      <c r="P6815">
        <v>9999</v>
      </c>
      <c r="Q6815">
        <v>9999</v>
      </c>
      <c r="R6815">
        <v>0</v>
      </c>
      <c r="S6815">
        <v>2</v>
      </c>
      <c r="T6815">
        <v>0</v>
      </c>
      <c r="U6815" t="str">
        <f t="shared" si="106"/>
        <v>62</v>
      </c>
      <c r="V6815" s="6">
        <v>2</v>
      </c>
    </row>
    <row r="6816" spans="1:22" hidden="1" x14ac:dyDescent="0.25">
      <c r="A6816">
        <v>5336</v>
      </c>
      <c r="B6816">
        <v>542</v>
      </c>
      <c r="C6816">
        <v>0</v>
      </c>
      <c r="D6816" s="4">
        <v>45810</v>
      </c>
      <c r="E6816">
        <v>2</v>
      </c>
      <c r="F6816">
        <v>0</v>
      </c>
      <c r="G6816">
        <v>0</v>
      </c>
      <c r="H6816">
        <v>54</v>
      </c>
      <c r="I6816">
        <v>0</v>
      </c>
      <c r="J6816">
        <v>9999</v>
      </c>
      <c r="K6816">
        <v>9999</v>
      </c>
      <c r="L6816">
        <v>9999</v>
      </c>
      <c r="M6816">
        <v>9999</v>
      </c>
      <c r="N6816">
        <v>9999</v>
      </c>
      <c r="O6816">
        <v>9999</v>
      </c>
      <c r="P6816">
        <v>9999</v>
      </c>
      <c r="Q6816">
        <v>9999</v>
      </c>
      <c r="R6816">
        <v>0</v>
      </c>
      <c r="S6816">
        <v>2</v>
      </c>
      <c r="T6816">
        <v>0</v>
      </c>
      <c r="U6816" t="str">
        <f t="shared" si="106"/>
        <v>54</v>
      </c>
      <c r="V6816" s="6">
        <v>2</v>
      </c>
    </row>
    <row r="6817" spans="1:22" hidden="1" x14ac:dyDescent="0.25">
      <c r="A6817">
        <v>5336</v>
      </c>
      <c r="B6817">
        <v>622</v>
      </c>
      <c r="C6817">
        <v>0</v>
      </c>
      <c r="D6817" s="4">
        <v>46017</v>
      </c>
      <c r="E6817">
        <v>2</v>
      </c>
      <c r="F6817">
        <v>0</v>
      </c>
      <c r="G6817">
        <v>0</v>
      </c>
      <c r="H6817">
        <v>62</v>
      </c>
      <c r="I6817">
        <v>0</v>
      </c>
      <c r="J6817">
        <v>9999</v>
      </c>
      <c r="K6817">
        <v>9999</v>
      </c>
      <c r="L6817">
        <v>9999</v>
      </c>
      <c r="M6817">
        <v>9999</v>
      </c>
      <c r="N6817">
        <v>9999</v>
      </c>
      <c r="O6817">
        <v>9999</v>
      </c>
      <c r="P6817">
        <v>9999</v>
      </c>
      <c r="Q6817">
        <v>9999</v>
      </c>
      <c r="R6817">
        <v>0</v>
      </c>
      <c r="S6817">
        <v>1</v>
      </c>
      <c r="T6817">
        <v>0</v>
      </c>
      <c r="U6817" t="str">
        <f t="shared" si="106"/>
        <v>62</v>
      </c>
      <c r="V6817" s="6">
        <v>2</v>
      </c>
    </row>
    <row r="6818" spans="1:22" hidden="1" x14ac:dyDescent="0.25">
      <c r="A6818">
        <v>5337</v>
      </c>
      <c r="B6818">
        <v>542</v>
      </c>
      <c r="C6818">
        <v>0</v>
      </c>
      <c r="D6818" s="4">
        <v>45810</v>
      </c>
      <c r="E6818">
        <v>2</v>
      </c>
      <c r="F6818">
        <v>0</v>
      </c>
      <c r="G6818">
        <v>0</v>
      </c>
      <c r="H6818">
        <v>54</v>
      </c>
      <c r="I6818">
        <v>0</v>
      </c>
      <c r="J6818">
        <v>9999</v>
      </c>
      <c r="K6818">
        <v>9999</v>
      </c>
      <c r="L6818">
        <v>9999</v>
      </c>
      <c r="M6818">
        <v>9999</v>
      </c>
      <c r="N6818">
        <v>9999</v>
      </c>
      <c r="O6818">
        <v>9999</v>
      </c>
      <c r="P6818">
        <v>9999</v>
      </c>
      <c r="Q6818">
        <v>9999</v>
      </c>
      <c r="R6818">
        <v>0</v>
      </c>
      <c r="S6818">
        <v>1</v>
      </c>
      <c r="T6818">
        <v>0</v>
      </c>
      <c r="U6818" t="str">
        <f t="shared" si="106"/>
        <v>54</v>
      </c>
      <c r="V6818" s="6">
        <v>2</v>
      </c>
    </row>
    <row r="6819" spans="1:22" hidden="1" x14ac:dyDescent="0.25">
      <c r="A6819">
        <v>5338</v>
      </c>
      <c r="B6819">
        <v>542</v>
      </c>
      <c r="C6819">
        <v>0</v>
      </c>
      <c r="D6819" s="4">
        <v>45658</v>
      </c>
      <c r="E6819">
        <v>1</v>
      </c>
      <c r="F6819">
        <v>0</v>
      </c>
      <c r="G6819">
        <v>0</v>
      </c>
      <c r="H6819">
        <v>54</v>
      </c>
      <c r="I6819">
        <v>0</v>
      </c>
      <c r="J6819">
        <v>9999</v>
      </c>
      <c r="K6819">
        <v>9999</v>
      </c>
      <c r="L6819">
        <v>9999</v>
      </c>
      <c r="M6819">
        <v>9999</v>
      </c>
      <c r="N6819">
        <v>9999</v>
      </c>
      <c r="O6819">
        <v>9999</v>
      </c>
      <c r="P6819">
        <v>9999</v>
      </c>
      <c r="Q6819">
        <v>9999</v>
      </c>
      <c r="R6819">
        <v>0</v>
      </c>
      <c r="S6819">
        <v>0</v>
      </c>
      <c r="T6819">
        <v>0</v>
      </c>
      <c r="U6819" t="str">
        <f t="shared" si="106"/>
        <v>54</v>
      </c>
      <c r="V6819" s="6">
        <v>2</v>
      </c>
    </row>
    <row r="6820" spans="1:22" hidden="1" x14ac:dyDescent="0.25">
      <c r="A6820">
        <v>5339</v>
      </c>
      <c r="B6820">
        <v>542</v>
      </c>
      <c r="C6820">
        <v>0</v>
      </c>
      <c r="D6820" s="4">
        <v>45658</v>
      </c>
      <c r="E6820">
        <v>1</v>
      </c>
      <c r="F6820">
        <v>0</v>
      </c>
      <c r="G6820">
        <v>0</v>
      </c>
      <c r="H6820">
        <v>54</v>
      </c>
      <c r="I6820">
        <v>0</v>
      </c>
      <c r="J6820">
        <v>9999</v>
      </c>
      <c r="K6820">
        <v>9999</v>
      </c>
      <c r="L6820">
        <v>9999</v>
      </c>
      <c r="M6820">
        <v>9999</v>
      </c>
      <c r="N6820">
        <v>9999</v>
      </c>
      <c r="O6820">
        <v>9999</v>
      </c>
      <c r="P6820">
        <v>9999</v>
      </c>
      <c r="Q6820">
        <v>9999</v>
      </c>
      <c r="R6820">
        <v>0</v>
      </c>
      <c r="S6820">
        <v>0</v>
      </c>
      <c r="T6820">
        <v>0</v>
      </c>
      <c r="U6820" t="str">
        <f t="shared" si="106"/>
        <v>54</v>
      </c>
      <c r="V6820" s="6">
        <v>2</v>
      </c>
    </row>
    <row r="6821" spans="1:22" hidden="1" x14ac:dyDescent="0.25">
      <c r="A6821">
        <v>5339</v>
      </c>
      <c r="B6821">
        <v>622</v>
      </c>
      <c r="C6821">
        <v>0</v>
      </c>
      <c r="D6821" s="4">
        <v>46017</v>
      </c>
      <c r="E6821">
        <v>2</v>
      </c>
      <c r="F6821">
        <v>0</v>
      </c>
      <c r="G6821">
        <v>0</v>
      </c>
      <c r="H6821">
        <v>62</v>
      </c>
      <c r="I6821">
        <v>0</v>
      </c>
      <c r="J6821">
        <v>9999</v>
      </c>
      <c r="K6821">
        <v>9999</v>
      </c>
      <c r="L6821">
        <v>9999</v>
      </c>
      <c r="M6821">
        <v>9999</v>
      </c>
      <c r="N6821">
        <v>9999</v>
      </c>
      <c r="O6821">
        <v>9999</v>
      </c>
      <c r="P6821">
        <v>9999</v>
      </c>
      <c r="Q6821">
        <v>9999</v>
      </c>
      <c r="R6821">
        <v>0</v>
      </c>
      <c r="S6821">
        <v>2</v>
      </c>
      <c r="T6821">
        <v>0</v>
      </c>
      <c r="U6821" t="str">
        <f t="shared" si="106"/>
        <v>62</v>
      </c>
      <c r="V6821" s="6">
        <v>2</v>
      </c>
    </row>
    <row r="6822" spans="1:22" hidden="1" x14ac:dyDescent="0.25">
      <c r="A6822">
        <v>5340</v>
      </c>
      <c r="B6822">
        <v>542</v>
      </c>
      <c r="C6822">
        <v>0</v>
      </c>
      <c r="D6822" s="4">
        <v>45810</v>
      </c>
      <c r="E6822">
        <v>2</v>
      </c>
      <c r="F6822">
        <v>0</v>
      </c>
      <c r="G6822">
        <v>0</v>
      </c>
      <c r="H6822">
        <v>54</v>
      </c>
      <c r="I6822">
        <v>0</v>
      </c>
      <c r="J6822">
        <v>9999</v>
      </c>
      <c r="K6822">
        <v>9999</v>
      </c>
      <c r="L6822">
        <v>9999</v>
      </c>
      <c r="M6822">
        <v>9999</v>
      </c>
      <c r="N6822">
        <v>9999</v>
      </c>
      <c r="O6822">
        <v>9999</v>
      </c>
      <c r="P6822">
        <v>9999</v>
      </c>
      <c r="Q6822">
        <v>9999</v>
      </c>
      <c r="R6822">
        <v>0</v>
      </c>
      <c r="S6822">
        <v>2</v>
      </c>
      <c r="T6822">
        <v>0</v>
      </c>
      <c r="U6822" t="str">
        <f t="shared" si="106"/>
        <v>54</v>
      </c>
      <c r="V6822" s="6">
        <v>2</v>
      </c>
    </row>
    <row r="6823" spans="1:22" hidden="1" x14ac:dyDescent="0.25">
      <c r="A6823">
        <v>5341</v>
      </c>
      <c r="B6823">
        <v>542</v>
      </c>
      <c r="C6823">
        <v>0</v>
      </c>
      <c r="D6823" s="4">
        <v>45810</v>
      </c>
      <c r="E6823">
        <v>2</v>
      </c>
      <c r="F6823">
        <v>0</v>
      </c>
      <c r="G6823">
        <v>0</v>
      </c>
      <c r="H6823">
        <v>54</v>
      </c>
      <c r="I6823">
        <v>0</v>
      </c>
      <c r="J6823">
        <v>9999</v>
      </c>
      <c r="K6823">
        <v>9999</v>
      </c>
      <c r="L6823">
        <v>9999</v>
      </c>
      <c r="M6823">
        <v>9999</v>
      </c>
      <c r="N6823">
        <v>9999</v>
      </c>
      <c r="O6823">
        <v>9999</v>
      </c>
      <c r="P6823">
        <v>9999</v>
      </c>
      <c r="Q6823">
        <v>9999</v>
      </c>
      <c r="R6823">
        <v>0</v>
      </c>
      <c r="S6823">
        <v>1</v>
      </c>
      <c r="T6823">
        <v>0</v>
      </c>
      <c r="U6823" t="str">
        <f t="shared" si="106"/>
        <v>54</v>
      </c>
      <c r="V6823" s="6">
        <v>2</v>
      </c>
    </row>
    <row r="6824" spans="1:22" hidden="1" x14ac:dyDescent="0.25">
      <c r="A6824">
        <v>5341</v>
      </c>
      <c r="B6824">
        <v>652</v>
      </c>
      <c r="C6824">
        <v>0</v>
      </c>
      <c r="D6824" s="4">
        <v>46017</v>
      </c>
      <c r="E6824">
        <v>2</v>
      </c>
      <c r="F6824">
        <v>0</v>
      </c>
      <c r="G6824">
        <v>0</v>
      </c>
      <c r="H6824">
        <v>65</v>
      </c>
      <c r="I6824">
        <v>0</v>
      </c>
      <c r="J6824">
        <v>9999</v>
      </c>
      <c r="K6824">
        <v>9999</v>
      </c>
      <c r="L6824">
        <v>9999</v>
      </c>
      <c r="M6824">
        <v>9999</v>
      </c>
      <c r="N6824">
        <v>9999</v>
      </c>
      <c r="O6824">
        <v>9999</v>
      </c>
      <c r="P6824">
        <v>9999</v>
      </c>
      <c r="Q6824">
        <v>9999</v>
      </c>
      <c r="R6824">
        <v>0</v>
      </c>
      <c r="S6824">
        <v>1</v>
      </c>
      <c r="T6824">
        <v>0</v>
      </c>
      <c r="U6824" t="str">
        <f t="shared" si="106"/>
        <v>65</v>
      </c>
      <c r="V6824" s="6">
        <v>2</v>
      </c>
    </row>
    <row r="6825" spans="1:22" hidden="1" x14ac:dyDescent="0.25">
      <c r="A6825">
        <v>5342</v>
      </c>
      <c r="B6825">
        <v>542</v>
      </c>
      <c r="C6825">
        <v>0</v>
      </c>
      <c r="D6825" s="4">
        <v>45810</v>
      </c>
      <c r="E6825">
        <v>2</v>
      </c>
      <c r="F6825">
        <v>0</v>
      </c>
      <c r="G6825">
        <v>0</v>
      </c>
      <c r="H6825">
        <v>54</v>
      </c>
      <c r="I6825">
        <v>0</v>
      </c>
      <c r="J6825">
        <v>9999</v>
      </c>
      <c r="K6825">
        <v>9999</v>
      </c>
      <c r="L6825">
        <v>9999</v>
      </c>
      <c r="M6825">
        <v>9999</v>
      </c>
      <c r="N6825">
        <v>9999</v>
      </c>
      <c r="O6825">
        <v>9999</v>
      </c>
      <c r="P6825">
        <v>9999</v>
      </c>
      <c r="Q6825">
        <v>9999</v>
      </c>
      <c r="R6825">
        <v>0</v>
      </c>
      <c r="S6825">
        <v>2</v>
      </c>
      <c r="T6825">
        <v>0</v>
      </c>
      <c r="U6825" t="str">
        <f t="shared" si="106"/>
        <v>54</v>
      </c>
      <c r="V6825" s="6">
        <v>2</v>
      </c>
    </row>
    <row r="6826" spans="1:22" hidden="1" x14ac:dyDescent="0.25">
      <c r="A6826">
        <v>5343</v>
      </c>
      <c r="B6826">
        <v>542</v>
      </c>
      <c r="C6826">
        <v>0</v>
      </c>
      <c r="D6826" s="4">
        <v>45810</v>
      </c>
      <c r="E6826">
        <v>2</v>
      </c>
      <c r="F6826">
        <v>0</v>
      </c>
      <c r="G6826">
        <v>0</v>
      </c>
      <c r="H6826">
        <v>54</v>
      </c>
      <c r="I6826">
        <v>0</v>
      </c>
      <c r="J6826">
        <v>9999</v>
      </c>
      <c r="K6826">
        <v>9999</v>
      </c>
      <c r="L6826">
        <v>9999</v>
      </c>
      <c r="M6826">
        <v>9999</v>
      </c>
      <c r="N6826">
        <v>9999</v>
      </c>
      <c r="O6826">
        <v>9999</v>
      </c>
      <c r="P6826">
        <v>9999</v>
      </c>
      <c r="Q6826">
        <v>9999</v>
      </c>
      <c r="R6826">
        <v>0</v>
      </c>
      <c r="S6826">
        <v>1</v>
      </c>
      <c r="T6826">
        <v>0</v>
      </c>
      <c r="U6826" t="str">
        <f t="shared" si="106"/>
        <v>54</v>
      </c>
      <c r="V6826" s="6">
        <v>2</v>
      </c>
    </row>
    <row r="6827" spans="1:22" hidden="1" x14ac:dyDescent="0.25">
      <c r="A6827">
        <v>5343</v>
      </c>
      <c r="B6827">
        <v>632</v>
      </c>
      <c r="C6827">
        <v>0</v>
      </c>
      <c r="D6827" s="4">
        <v>46017</v>
      </c>
      <c r="E6827">
        <v>2</v>
      </c>
      <c r="F6827">
        <v>0</v>
      </c>
      <c r="G6827">
        <v>0</v>
      </c>
      <c r="H6827">
        <v>63</v>
      </c>
      <c r="I6827">
        <v>0</v>
      </c>
      <c r="J6827">
        <v>9999</v>
      </c>
      <c r="K6827">
        <v>9999</v>
      </c>
      <c r="L6827">
        <v>9999</v>
      </c>
      <c r="M6827">
        <v>9999</v>
      </c>
      <c r="N6827">
        <v>9999</v>
      </c>
      <c r="O6827">
        <v>9999</v>
      </c>
      <c r="P6827">
        <v>9999</v>
      </c>
      <c r="Q6827">
        <v>9999</v>
      </c>
      <c r="R6827">
        <v>0</v>
      </c>
      <c r="S6827">
        <v>2</v>
      </c>
      <c r="T6827">
        <v>0</v>
      </c>
      <c r="U6827" t="str">
        <f t="shared" si="106"/>
        <v>63</v>
      </c>
      <c r="V6827" s="6">
        <v>2</v>
      </c>
    </row>
    <row r="6828" spans="1:22" hidden="1" x14ac:dyDescent="0.25">
      <c r="A6828">
        <v>5344</v>
      </c>
      <c r="B6828">
        <v>542</v>
      </c>
      <c r="C6828">
        <v>0</v>
      </c>
      <c r="D6828" s="4">
        <v>45810</v>
      </c>
      <c r="E6828">
        <v>2</v>
      </c>
      <c r="F6828">
        <v>0</v>
      </c>
      <c r="G6828">
        <v>0</v>
      </c>
      <c r="H6828">
        <v>54</v>
      </c>
      <c r="I6828">
        <v>0</v>
      </c>
      <c r="J6828">
        <v>9999</v>
      </c>
      <c r="K6828">
        <v>9999</v>
      </c>
      <c r="L6828">
        <v>9999</v>
      </c>
      <c r="M6828">
        <v>9999</v>
      </c>
      <c r="N6828">
        <v>9999</v>
      </c>
      <c r="O6828">
        <v>9999</v>
      </c>
      <c r="P6828">
        <v>9999</v>
      </c>
      <c r="Q6828">
        <v>9999</v>
      </c>
      <c r="R6828">
        <v>0</v>
      </c>
      <c r="S6828">
        <v>2</v>
      </c>
      <c r="T6828">
        <v>0</v>
      </c>
      <c r="U6828" t="str">
        <f t="shared" si="106"/>
        <v>54</v>
      </c>
      <c r="V6828" s="6">
        <v>2</v>
      </c>
    </row>
    <row r="6829" spans="1:22" hidden="1" x14ac:dyDescent="0.25">
      <c r="A6829">
        <v>5344</v>
      </c>
      <c r="B6829">
        <v>632</v>
      </c>
      <c r="C6829">
        <v>0</v>
      </c>
      <c r="D6829" s="4">
        <v>46017</v>
      </c>
      <c r="E6829">
        <v>2</v>
      </c>
      <c r="F6829">
        <v>0</v>
      </c>
      <c r="G6829">
        <v>0</v>
      </c>
      <c r="H6829">
        <v>63</v>
      </c>
      <c r="I6829">
        <v>0</v>
      </c>
      <c r="J6829">
        <v>9999</v>
      </c>
      <c r="K6829">
        <v>9999</v>
      </c>
      <c r="L6829">
        <v>9999</v>
      </c>
      <c r="M6829">
        <v>9999</v>
      </c>
      <c r="N6829">
        <v>9999</v>
      </c>
      <c r="O6829">
        <v>9999</v>
      </c>
      <c r="P6829">
        <v>9999</v>
      </c>
      <c r="Q6829">
        <v>9999</v>
      </c>
      <c r="R6829">
        <v>0</v>
      </c>
      <c r="S6829">
        <v>2</v>
      </c>
      <c r="T6829">
        <v>0</v>
      </c>
      <c r="U6829" t="str">
        <f t="shared" si="106"/>
        <v>63</v>
      </c>
      <c r="V6829" s="6">
        <v>2</v>
      </c>
    </row>
    <row r="6830" spans="1:22" hidden="1" x14ac:dyDescent="0.25">
      <c r="A6830">
        <v>5345</v>
      </c>
      <c r="B6830">
        <v>542</v>
      </c>
      <c r="C6830">
        <v>0</v>
      </c>
      <c r="D6830" s="4">
        <v>45810</v>
      </c>
      <c r="E6830">
        <v>2</v>
      </c>
      <c r="F6830">
        <v>0</v>
      </c>
      <c r="G6830">
        <v>0</v>
      </c>
      <c r="H6830">
        <v>54</v>
      </c>
      <c r="I6830">
        <v>0</v>
      </c>
      <c r="J6830">
        <v>9999</v>
      </c>
      <c r="K6830">
        <v>9999</v>
      </c>
      <c r="L6830">
        <v>9999</v>
      </c>
      <c r="M6830">
        <v>9999</v>
      </c>
      <c r="N6830">
        <v>9999</v>
      </c>
      <c r="O6830">
        <v>9999</v>
      </c>
      <c r="P6830">
        <v>9999</v>
      </c>
      <c r="Q6830">
        <v>9999</v>
      </c>
      <c r="R6830">
        <v>0</v>
      </c>
      <c r="S6830">
        <v>1</v>
      </c>
      <c r="T6830">
        <v>0</v>
      </c>
      <c r="U6830" t="str">
        <f t="shared" si="106"/>
        <v>54</v>
      </c>
      <c r="V6830" s="6">
        <v>2</v>
      </c>
    </row>
    <row r="6831" spans="1:22" hidden="1" x14ac:dyDescent="0.25">
      <c r="A6831">
        <v>5345</v>
      </c>
      <c r="B6831">
        <v>632</v>
      </c>
      <c r="C6831">
        <v>0</v>
      </c>
      <c r="D6831" s="4">
        <v>46017</v>
      </c>
      <c r="E6831">
        <v>2</v>
      </c>
      <c r="F6831">
        <v>0</v>
      </c>
      <c r="G6831">
        <v>0</v>
      </c>
      <c r="H6831">
        <v>63</v>
      </c>
      <c r="I6831">
        <v>0</v>
      </c>
      <c r="J6831">
        <v>9999</v>
      </c>
      <c r="K6831">
        <v>9999</v>
      </c>
      <c r="L6831">
        <v>9999</v>
      </c>
      <c r="M6831">
        <v>9999</v>
      </c>
      <c r="N6831">
        <v>9999</v>
      </c>
      <c r="O6831">
        <v>9999</v>
      </c>
      <c r="P6831">
        <v>9999</v>
      </c>
      <c r="Q6831">
        <v>9999</v>
      </c>
      <c r="R6831">
        <v>0</v>
      </c>
      <c r="S6831">
        <v>2</v>
      </c>
      <c r="T6831">
        <v>0</v>
      </c>
      <c r="U6831" t="str">
        <f t="shared" si="106"/>
        <v>63</v>
      </c>
      <c r="V6831" s="6">
        <v>2</v>
      </c>
    </row>
    <row r="6832" spans="1:22" hidden="1" x14ac:dyDescent="0.25">
      <c r="A6832">
        <v>5346</v>
      </c>
      <c r="B6832">
        <v>542</v>
      </c>
      <c r="C6832">
        <v>0</v>
      </c>
      <c r="D6832" s="4">
        <v>45810</v>
      </c>
      <c r="E6832">
        <v>2</v>
      </c>
      <c r="F6832">
        <v>0</v>
      </c>
      <c r="G6832">
        <v>0</v>
      </c>
      <c r="H6832">
        <v>54</v>
      </c>
      <c r="I6832">
        <v>0</v>
      </c>
      <c r="J6832">
        <v>9999</v>
      </c>
      <c r="K6832">
        <v>9999</v>
      </c>
      <c r="L6832">
        <v>9999</v>
      </c>
      <c r="M6832">
        <v>9999</v>
      </c>
      <c r="N6832">
        <v>9999</v>
      </c>
      <c r="O6832">
        <v>9999</v>
      </c>
      <c r="P6832">
        <v>9999</v>
      </c>
      <c r="Q6832">
        <v>9999</v>
      </c>
      <c r="R6832">
        <v>0</v>
      </c>
      <c r="S6832">
        <v>2</v>
      </c>
      <c r="T6832">
        <v>0</v>
      </c>
      <c r="U6832" t="str">
        <f t="shared" si="106"/>
        <v>54</v>
      </c>
      <c r="V6832" s="6">
        <v>2</v>
      </c>
    </row>
    <row r="6833" spans="1:22" hidden="1" x14ac:dyDescent="0.25">
      <c r="A6833">
        <v>5346</v>
      </c>
      <c r="B6833">
        <v>622</v>
      </c>
      <c r="C6833">
        <v>0</v>
      </c>
      <c r="D6833" s="4">
        <v>46017</v>
      </c>
      <c r="E6833">
        <v>2</v>
      </c>
      <c r="F6833">
        <v>0</v>
      </c>
      <c r="G6833">
        <v>0</v>
      </c>
      <c r="H6833">
        <v>62</v>
      </c>
      <c r="I6833">
        <v>0</v>
      </c>
      <c r="J6833">
        <v>9999</v>
      </c>
      <c r="K6833">
        <v>9999</v>
      </c>
      <c r="L6833">
        <v>9999</v>
      </c>
      <c r="M6833">
        <v>9999</v>
      </c>
      <c r="N6833">
        <v>9999</v>
      </c>
      <c r="O6833">
        <v>9999</v>
      </c>
      <c r="P6833">
        <v>9999</v>
      </c>
      <c r="Q6833">
        <v>9999</v>
      </c>
      <c r="R6833">
        <v>0</v>
      </c>
      <c r="S6833">
        <v>1</v>
      </c>
      <c r="T6833">
        <v>0</v>
      </c>
      <c r="U6833" t="str">
        <f t="shared" si="106"/>
        <v>62</v>
      </c>
      <c r="V6833" s="6">
        <v>2</v>
      </c>
    </row>
    <row r="6834" spans="1:22" hidden="1" x14ac:dyDescent="0.25">
      <c r="A6834">
        <v>5347</v>
      </c>
      <c r="B6834">
        <v>542</v>
      </c>
      <c r="C6834">
        <v>0</v>
      </c>
      <c r="D6834" s="4">
        <v>45810</v>
      </c>
      <c r="E6834">
        <v>2</v>
      </c>
      <c r="F6834">
        <v>0</v>
      </c>
      <c r="G6834">
        <v>0</v>
      </c>
      <c r="H6834">
        <v>54</v>
      </c>
      <c r="I6834">
        <v>0</v>
      </c>
      <c r="J6834">
        <v>9999</v>
      </c>
      <c r="K6834">
        <v>9999</v>
      </c>
      <c r="L6834">
        <v>9999</v>
      </c>
      <c r="M6834">
        <v>9999</v>
      </c>
      <c r="N6834">
        <v>9999</v>
      </c>
      <c r="O6834">
        <v>9999</v>
      </c>
      <c r="P6834">
        <v>9999</v>
      </c>
      <c r="Q6834">
        <v>9999</v>
      </c>
      <c r="R6834">
        <v>0</v>
      </c>
      <c r="S6834">
        <v>1</v>
      </c>
      <c r="T6834">
        <v>0</v>
      </c>
      <c r="U6834" t="str">
        <f t="shared" si="106"/>
        <v>54</v>
      </c>
      <c r="V6834" s="6">
        <v>2</v>
      </c>
    </row>
    <row r="6835" spans="1:22" hidden="1" x14ac:dyDescent="0.25">
      <c r="A6835">
        <v>5347</v>
      </c>
      <c r="B6835">
        <v>632</v>
      </c>
      <c r="C6835">
        <v>0</v>
      </c>
      <c r="D6835" s="4">
        <v>46017</v>
      </c>
      <c r="E6835">
        <v>2</v>
      </c>
      <c r="F6835">
        <v>0</v>
      </c>
      <c r="G6835">
        <v>0</v>
      </c>
      <c r="H6835">
        <v>63</v>
      </c>
      <c r="I6835">
        <v>0</v>
      </c>
      <c r="J6835">
        <v>9999</v>
      </c>
      <c r="K6835">
        <v>9999</v>
      </c>
      <c r="L6835">
        <v>9999</v>
      </c>
      <c r="M6835">
        <v>9999</v>
      </c>
      <c r="N6835">
        <v>9999</v>
      </c>
      <c r="O6835">
        <v>9999</v>
      </c>
      <c r="P6835">
        <v>9999</v>
      </c>
      <c r="Q6835">
        <v>9999</v>
      </c>
      <c r="R6835">
        <v>0</v>
      </c>
      <c r="S6835">
        <v>2</v>
      </c>
      <c r="T6835">
        <v>0</v>
      </c>
      <c r="U6835" t="str">
        <f t="shared" si="106"/>
        <v>63</v>
      </c>
      <c r="V6835" s="6">
        <v>2</v>
      </c>
    </row>
    <row r="6836" spans="1:22" hidden="1" x14ac:dyDescent="0.25">
      <c r="A6836">
        <v>5348</v>
      </c>
      <c r="B6836">
        <v>542</v>
      </c>
      <c r="C6836">
        <v>0</v>
      </c>
      <c r="D6836" s="4">
        <v>45810</v>
      </c>
      <c r="E6836">
        <v>2</v>
      </c>
      <c r="F6836">
        <v>0</v>
      </c>
      <c r="G6836">
        <v>0</v>
      </c>
      <c r="H6836">
        <v>54</v>
      </c>
      <c r="I6836">
        <v>0</v>
      </c>
      <c r="J6836">
        <v>9999</v>
      </c>
      <c r="K6836">
        <v>9999</v>
      </c>
      <c r="L6836">
        <v>9999</v>
      </c>
      <c r="M6836">
        <v>9999</v>
      </c>
      <c r="N6836">
        <v>9999</v>
      </c>
      <c r="O6836">
        <v>9999</v>
      </c>
      <c r="P6836">
        <v>9999</v>
      </c>
      <c r="Q6836">
        <v>9999</v>
      </c>
      <c r="R6836">
        <v>0</v>
      </c>
      <c r="S6836">
        <v>1</v>
      </c>
      <c r="T6836">
        <v>0</v>
      </c>
      <c r="U6836" t="str">
        <f t="shared" si="106"/>
        <v>54</v>
      </c>
      <c r="V6836" s="6">
        <v>2</v>
      </c>
    </row>
    <row r="6837" spans="1:22" hidden="1" x14ac:dyDescent="0.25">
      <c r="A6837">
        <v>5348</v>
      </c>
      <c r="B6837">
        <v>652</v>
      </c>
      <c r="C6837">
        <v>0</v>
      </c>
      <c r="D6837" s="4">
        <v>46017</v>
      </c>
      <c r="E6837">
        <v>2</v>
      </c>
      <c r="F6837">
        <v>0</v>
      </c>
      <c r="G6837">
        <v>0</v>
      </c>
      <c r="H6837">
        <v>65</v>
      </c>
      <c r="I6837">
        <v>0</v>
      </c>
      <c r="J6837">
        <v>9999</v>
      </c>
      <c r="K6837">
        <v>9999</v>
      </c>
      <c r="L6837">
        <v>9999</v>
      </c>
      <c r="M6837">
        <v>9999</v>
      </c>
      <c r="N6837">
        <v>9999</v>
      </c>
      <c r="O6837">
        <v>9999</v>
      </c>
      <c r="P6837">
        <v>9999</v>
      </c>
      <c r="Q6837">
        <v>9999</v>
      </c>
      <c r="R6837">
        <v>0</v>
      </c>
      <c r="S6837">
        <v>1</v>
      </c>
      <c r="T6837">
        <v>0</v>
      </c>
      <c r="U6837" t="str">
        <f t="shared" si="106"/>
        <v>65</v>
      </c>
      <c r="V6837" s="6">
        <v>2</v>
      </c>
    </row>
    <row r="6838" spans="1:22" hidden="1" x14ac:dyDescent="0.25">
      <c r="A6838">
        <v>5349</v>
      </c>
      <c r="B6838">
        <v>542</v>
      </c>
      <c r="C6838">
        <v>0</v>
      </c>
      <c r="D6838" s="4">
        <v>45810</v>
      </c>
      <c r="E6838">
        <v>2</v>
      </c>
      <c r="F6838">
        <v>0</v>
      </c>
      <c r="G6838">
        <v>0</v>
      </c>
      <c r="H6838">
        <v>54</v>
      </c>
      <c r="I6838">
        <v>0</v>
      </c>
      <c r="J6838">
        <v>9999</v>
      </c>
      <c r="K6838">
        <v>9999</v>
      </c>
      <c r="L6838">
        <v>9999</v>
      </c>
      <c r="M6838">
        <v>9999</v>
      </c>
      <c r="N6838">
        <v>9999</v>
      </c>
      <c r="O6838">
        <v>9999</v>
      </c>
      <c r="P6838">
        <v>9999</v>
      </c>
      <c r="Q6838">
        <v>9999</v>
      </c>
      <c r="R6838">
        <v>0</v>
      </c>
      <c r="S6838">
        <v>2</v>
      </c>
      <c r="T6838">
        <v>0</v>
      </c>
      <c r="U6838" t="str">
        <f t="shared" si="106"/>
        <v>54</v>
      </c>
      <c r="V6838" s="6">
        <v>2</v>
      </c>
    </row>
    <row r="6839" spans="1:22" hidden="1" x14ac:dyDescent="0.25">
      <c r="A6839">
        <v>5350</v>
      </c>
      <c r="B6839">
        <v>542</v>
      </c>
      <c r="C6839">
        <v>0</v>
      </c>
      <c r="D6839" s="4">
        <v>45810</v>
      </c>
      <c r="E6839">
        <v>2</v>
      </c>
      <c r="F6839">
        <v>0</v>
      </c>
      <c r="G6839">
        <v>0</v>
      </c>
      <c r="H6839">
        <v>54</v>
      </c>
      <c r="I6839">
        <v>0</v>
      </c>
      <c r="J6839">
        <v>9999</v>
      </c>
      <c r="K6839">
        <v>9999</v>
      </c>
      <c r="L6839">
        <v>9999</v>
      </c>
      <c r="M6839">
        <v>9999</v>
      </c>
      <c r="N6839">
        <v>9999</v>
      </c>
      <c r="O6839">
        <v>9999</v>
      </c>
      <c r="P6839">
        <v>9999</v>
      </c>
      <c r="Q6839">
        <v>9999</v>
      </c>
      <c r="R6839">
        <v>0</v>
      </c>
      <c r="S6839">
        <v>1</v>
      </c>
      <c r="T6839">
        <v>0</v>
      </c>
      <c r="U6839" t="str">
        <f t="shared" si="106"/>
        <v>54</v>
      </c>
      <c r="V6839" s="6">
        <v>2</v>
      </c>
    </row>
    <row r="6840" spans="1:22" hidden="1" x14ac:dyDescent="0.25">
      <c r="A6840">
        <v>5350</v>
      </c>
      <c r="B6840">
        <v>632</v>
      </c>
      <c r="C6840">
        <v>0</v>
      </c>
      <c r="D6840" s="4">
        <v>46017</v>
      </c>
      <c r="E6840">
        <v>2</v>
      </c>
      <c r="F6840">
        <v>0</v>
      </c>
      <c r="G6840">
        <v>0</v>
      </c>
      <c r="H6840">
        <v>63</v>
      </c>
      <c r="I6840">
        <v>0</v>
      </c>
      <c r="J6840">
        <v>9999</v>
      </c>
      <c r="K6840">
        <v>9999</v>
      </c>
      <c r="L6840">
        <v>9999</v>
      </c>
      <c r="M6840">
        <v>9999</v>
      </c>
      <c r="N6840">
        <v>9999</v>
      </c>
      <c r="O6840">
        <v>9999</v>
      </c>
      <c r="P6840">
        <v>9999</v>
      </c>
      <c r="Q6840">
        <v>9999</v>
      </c>
      <c r="R6840">
        <v>0</v>
      </c>
      <c r="S6840">
        <v>2</v>
      </c>
      <c r="T6840">
        <v>0</v>
      </c>
      <c r="U6840" t="str">
        <f t="shared" si="106"/>
        <v>63</v>
      </c>
      <c r="V6840" s="6">
        <v>2</v>
      </c>
    </row>
    <row r="6841" spans="1:22" hidden="1" x14ac:dyDescent="0.25">
      <c r="A6841">
        <v>5351</v>
      </c>
      <c r="B6841">
        <v>542</v>
      </c>
      <c r="C6841">
        <v>0</v>
      </c>
      <c r="D6841" s="4">
        <v>45810</v>
      </c>
      <c r="E6841">
        <v>2</v>
      </c>
      <c r="F6841">
        <v>0</v>
      </c>
      <c r="G6841">
        <v>0</v>
      </c>
      <c r="H6841">
        <v>54</v>
      </c>
      <c r="I6841">
        <v>0</v>
      </c>
      <c r="J6841">
        <v>9999</v>
      </c>
      <c r="K6841">
        <v>9999</v>
      </c>
      <c r="L6841">
        <v>9999</v>
      </c>
      <c r="M6841">
        <v>9999</v>
      </c>
      <c r="N6841">
        <v>9999</v>
      </c>
      <c r="O6841">
        <v>9999</v>
      </c>
      <c r="P6841">
        <v>9999</v>
      </c>
      <c r="Q6841">
        <v>9999</v>
      </c>
      <c r="R6841">
        <v>0</v>
      </c>
      <c r="S6841">
        <v>2</v>
      </c>
      <c r="T6841">
        <v>0</v>
      </c>
      <c r="U6841" t="str">
        <f t="shared" si="106"/>
        <v>54</v>
      </c>
      <c r="V6841" s="6">
        <v>2</v>
      </c>
    </row>
    <row r="6842" spans="1:22" hidden="1" x14ac:dyDescent="0.25">
      <c r="A6842">
        <v>5351</v>
      </c>
      <c r="B6842">
        <v>622</v>
      </c>
      <c r="C6842">
        <v>0</v>
      </c>
      <c r="D6842" s="4">
        <v>46017</v>
      </c>
      <c r="E6842">
        <v>2</v>
      </c>
      <c r="F6842">
        <v>0</v>
      </c>
      <c r="G6842">
        <v>0</v>
      </c>
      <c r="H6842">
        <v>62</v>
      </c>
      <c r="I6842">
        <v>0</v>
      </c>
      <c r="J6842">
        <v>9999</v>
      </c>
      <c r="K6842">
        <v>9999</v>
      </c>
      <c r="L6842">
        <v>9999</v>
      </c>
      <c r="M6842">
        <v>9999</v>
      </c>
      <c r="N6842">
        <v>9999</v>
      </c>
      <c r="O6842">
        <v>9999</v>
      </c>
      <c r="P6842">
        <v>9999</v>
      </c>
      <c r="Q6842">
        <v>9999</v>
      </c>
      <c r="R6842">
        <v>0</v>
      </c>
      <c r="S6842">
        <v>2</v>
      </c>
      <c r="T6842">
        <v>0</v>
      </c>
      <c r="U6842" t="str">
        <f t="shared" si="106"/>
        <v>62</v>
      </c>
      <c r="V6842" s="6">
        <v>2</v>
      </c>
    </row>
    <row r="6843" spans="1:22" hidden="1" x14ac:dyDescent="0.25">
      <c r="A6843">
        <v>5352</v>
      </c>
      <c r="B6843">
        <v>512</v>
      </c>
      <c r="C6843">
        <v>0</v>
      </c>
      <c r="D6843" s="4">
        <v>45658</v>
      </c>
      <c r="E6843">
        <v>1</v>
      </c>
      <c r="F6843">
        <v>0</v>
      </c>
      <c r="G6843">
        <v>0</v>
      </c>
      <c r="H6843">
        <v>51</v>
      </c>
      <c r="I6843">
        <v>0</v>
      </c>
      <c r="J6843">
        <v>9999</v>
      </c>
      <c r="K6843">
        <v>9999</v>
      </c>
      <c r="L6843">
        <v>9999</v>
      </c>
      <c r="M6843">
        <v>9999</v>
      </c>
      <c r="N6843">
        <v>9999</v>
      </c>
      <c r="O6843">
        <v>9999</v>
      </c>
      <c r="P6843">
        <v>9999</v>
      </c>
      <c r="Q6843">
        <v>9999</v>
      </c>
      <c r="R6843">
        <v>0</v>
      </c>
      <c r="S6843">
        <v>0</v>
      </c>
      <c r="T6843">
        <v>0</v>
      </c>
      <c r="U6843" t="str">
        <f t="shared" si="106"/>
        <v>51</v>
      </c>
      <c r="V6843" s="6">
        <v>2</v>
      </c>
    </row>
    <row r="6844" spans="1:22" hidden="1" x14ac:dyDescent="0.25">
      <c r="A6844">
        <v>5353</v>
      </c>
      <c r="B6844">
        <v>542</v>
      </c>
      <c r="C6844">
        <v>0</v>
      </c>
      <c r="D6844" s="4">
        <v>45810</v>
      </c>
      <c r="E6844">
        <v>2</v>
      </c>
      <c r="F6844">
        <v>0</v>
      </c>
      <c r="G6844">
        <v>0</v>
      </c>
      <c r="H6844">
        <v>54</v>
      </c>
      <c r="I6844">
        <v>0</v>
      </c>
      <c r="J6844">
        <v>9999</v>
      </c>
      <c r="K6844">
        <v>9999</v>
      </c>
      <c r="L6844">
        <v>9999</v>
      </c>
      <c r="M6844">
        <v>9999</v>
      </c>
      <c r="N6844">
        <v>9999</v>
      </c>
      <c r="O6844">
        <v>9999</v>
      </c>
      <c r="P6844">
        <v>9999</v>
      </c>
      <c r="Q6844">
        <v>9999</v>
      </c>
      <c r="R6844">
        <v>0</v>
      </c>
      <c r="S6844">
        <v>1</v>
      </c>
      <c r="T6844">
        <v>0</v>
      </c>
      <c r="U6844" t="str">
        <f t="shared" si="106"/>
        <v>54</v>
      </c>
      <c r="V6844" s="6">
        <v>2</v>
      </c>
    </row>
    <row r="6845" spans="1:22" hidden="1" x14ac:dyDescent="0.25">
      <c r="A6845">
        <v>5353</v>
      </c>
      <c r="B6845">
        <v>632</v>
      </c>
      <c r="C6845">
        <v>0</v>
      </c>
      <c r="D6845" s="4">
        <v>46017</v>
      </c>
      <c r="E6845">
        <v>2</v>
      </c>
      <c r="F6845">
        <v>0</v>
      </c>
      <c r="G6845">
        <v>0</v>
      </c>
      <c r="H6845">
        <v>63</v>
      </c>
      <c r="I6845">
        <v>0</v>
      </c>
      <c r="J6845">
        <v>9999</v>
      </c>
      <c r="K6845">
        <v>9999</v>
      </c>
      <c r="L6845">
        <v>9999</v>
      </c>
      <c r="M6845">
        <v>9999</v>
      </c>
      <c r="N6845">
        <v>9999</v>
      </c>
      <c r="O6845">
        <v>9999</v>
      </c>
      <c r="P6845">
        <v>9999</v>
      </c>
      <c r="Q6845">
        <v>9999</v>
      </c>
      <c r="R6845">
        <v>0</v>
      </c>
      <c r="S6845">
        <v>2</v>
      </c>
      <c r="T6845">
        <v>0</v>
      </c>
      <c r="U6845" t="str">
        <f t="shared" si="106"/>
        <v>63</v>
      </c>
      <c r="V6845" s="6">
        <v>2</v>
      </c>
    </row>
    <row r="6846" spans="1:22" hidden="1" x14ac:dyDescent="0.25">
      <c r="A6846">
        <v>5354</v>
      </c>
      <c r="B6846">
        <v>542</v>
      </c>
      <c r="C6846">
        <v>0</v>
      </c>
      <c r="D6846" s="4">
        <v>45658</v>
      </c>
      <c r="E6846">
        <v>1</v>
      </c>
      <c r="F6846">
        <v>0</v>
      </c>
      <c r="G6846">
        <v>0</v>
      </c>
      <c r="H6846">
        <v>54</v>
      </c>
      <c r="I6846">
        <v>0</v>
      </c>
      <c r="J6846">
        <v>9999</v>
      </c>
      <c r="K6846">
        <v>9999</v>
      </c>
      <c r="L6846">
        <v>9999</v>
      </c>
      <c r="M6846">
        <v>9999</v>
      </c>
      <c r="N6846">
        <v>9999</v>
      </c>
      <c r="O6846">
        <v>9999</v>
      </c>
      <c r="P6846">
        <v>9999</v>
      </c>
      <c r="Q6846">
        <v>9999</v>
      </c>
      <c r="R6846">
        <v>0</v>
      </c>
      <c r="S6846">
        <v>0</v>
      </c>
      <c r="T6846">
        <v>0</v>
      </c>
      <c r="U6846" t="str">
        <f t="shared" si="106"/>
        <v>54</v>
      </c>
      <c r="V6846" s="6">
        <v>2</v>
      </c>
    </row>
    <row r="6847" spans="1:22" hidden="1" x14ac:dyDescent="0.25">
      <c r="A6847">
        <v>5355</v>
      </c>
      <c r="B6847">
        <v>542</v>
      </c>
      <c r="C6847">
        <v>0</v>
      </c>
      <c r="D6847" s="4">
        <v>45810</v>
      </c>
      <c r="E6847">
        <v>2</v>
      </c>
      <c r="F6847">
        <v>0</v>
      </c>
      <c r="G6847">
        <v>0</v>
      </c>
      <c r="H6847">
        <v>54</v>
      </c>
      <c r="I6847">
        <v>0</v>
      </c>
      <c r="J6847">
        <v>9999</v>
      </c>
      <c r="K6847">
        <v>9999</v>
      </c>
      <c r="L6847">
        <v>9999</v>
      </c>
      <c r="M6847">
        <v>9999</v>
      </c>
      <c r="N6847">
        <v>9999</v>
      </c>
      <c r="O6847">
        <v>9999</v>
      </c>
      <c r="P6847">
        <v>9999</v>
      </c>
      <c r="Q6847">
        <v>9999</v>
      </c>
      <c r="R6847">
        <v>0</v>
      </c>
      <c r="S6847">
        <v>1</v>
      </c>
      <c r="T6847">
        <v>0</v>
      </c>
      <c r="U6847" t="str">
        <f t="shared" si="106"/>
        <v>54</v>
      </c>
      <c r="V6847" s="6">
        <v>2</v>
      </c>
    </row>
    <row r="6848" spans="1:22" hidden="1" x14ac:dyDescent="0.25">
      <c r="A6848">
        <v>5355</v>
      </c>
      <c r="B6848">
        <v>652</v>
      </c>
      <c r="C6848">
        <v>0</v>
      </c>
      <c r="D6848" s="4">
        <v>46017</v>
      </c>
      <c r="E6848">
        <v>2</v>
      </c>
      <c r="F6848">
        <v>0</v>
      </c>
      <c r="G6848">
        <v>0</v>
      </c>
      <c r="H6848">
        <v>65</v>
      </c>
      <c r="I6848">
        <v>0</v>
      </c>
      <c r="J6848">
        <v>9999</v>
      </c>
      <c r="K6848">
        <v>9999</v>
      </c>
      <c r="L6848">
        <v>9999</v>
      </c>
      <c r="M6848">
        <v>9999</v>
      </c>
      <c r="N6848">
        <v>9999</v>
      </c>
      <c r="O6848">
        <v>9999</v>
      </c>
      <c r="P6848">
        <v>9999</v>
      </c>
      <c r="Q6848">
        <v>9999</v>
      </c>
      <c r="R6848">
        <v>0</v>
      </c>
      <c r="S6848">
        <v>1</v>
      </c>
      <c r="T6848">
        <v>0</v>
      </c>
      <c r="U6848" t="str">
        <f t="shared" si="106"/>
        <v>65</v>
      </c>
      <c r="V6848" s="6">
        <v>2</v>
      </c>
    </row>
    <row r="6849" spans="1:22" hidden="1" x14ac:dyDescent="0.25">
      <c r="A6849">
        <v>5356</v>
      </c>
      <c r="B6849">
        <v>542</v>
      </c>
      <c r="C6849">
        <v>0</v>
      </c>
      <c r="D6849" s="4">
        <v>45810</v>
      </c>
      <c r="E6849">
        <v>2</v>
      </c>
      <c r="F6849">
        <v>0</v>
      </c>
      <c r="G6849">
        <v>0</v>
      </c>
      <c r="H6849">
        <v>54</v>
      </c>
      <c r="I6849">
        <v>0</v>
      </c>
      <c r="J6849">
        <v>9999</v>
      </c>
      <c r="K6849">
        <v>9999</v>
      </c>
      <c r="L6849">
        <v>9999</v>
      </c>
      <c r="M6849">
        <v>9999</v>
      </c>
      <c r="N6849">
        <v>9999</v>
      </c>
      <c r="O6849">
        <v>9999</v>
      </c>
      <c r="P6849">
        <v>9999</v>
      </c>
      <c r="Q6849">
        <v>9999</v>
      </c>
      <c r="R6849">
        <v>0</v>
      </c>
      <c r="S6849">
        <v>1</v>
      </c>
      <c r="T6849">
        <v>0</v>
      </c>
      <c r="U6849" t="str">
        <f t="shared" si="106"/>
        <v>54</v>
      </c>
      <c r="V6849" s="6">
        <v>2</v>
      </c>
    </row>
    <row r="6850" spans="1:22" hidden="1" x14ac:dyDescent="0.25">
      <c r="A6850">
        <v>5357</v>
      </c>
      <c r="B6850">
        <v>542</v>
      </c>
      <c r="C6850">
        <v>0</v>
      </c>
      <c r="D6850" s="4">
        <v>45810</v>
      </c>
      <c r="E6850">
        <v>2</v>
      </c>
      <c r="F6850">
        <v>0</v>
      </c>
      <c r="G6850">
        <v>0</v>
      </c>
      <c r="H6850">
        <v>54</v>
      </c>
      <c r="I6850">
        <v>0</v>
      </c>
      <c r="J6850">
        <v>9999</v>
      </c>
      <c r="K6850">
        <v>9999</v>
      </c>
      <c r="L6850">
        <v>9999</v>
      </c>
      <c r="M6850">
        <v>9999</v>
      </c>
      <c r="N6850">
        <v>9999</v>
      </c>
      <c r="O6850">
        <v>9999</v>
      </c>
      <c r="P6850">
        <v>9999</v>
      </c>
      <c r="Q6850">
        <v>9999</v>
      </c>
      <c r="R6850">
        <v>0</v>
      </c>
      <c r="S6850">
        <v>1</v>
      </c>
      <c r="T6850">
        <v>0</v>
      </c>
      <c r="U6850" t="str">
        <f t="shared" si="106"/>
        <v>54</v>
      </c>
      <c r="V6850" s="6">
        <v>2</v>
      </c>
    </row>
    <row r="6851" spans="1:22" hidden="1" x14ac:dyDescent="0.25">
      <c r="A6851">
        <v>5357</v>
      </c>
      <c r="B6851">
        <v>632</v>
      </c>
      <c r="C6851">
        <v>0</v>
      </c>
      <c r="D6851" s="4">
        <v>46017</v>
      </c>
      <c r="E6851">
        <v>2</v>
      </c>
      <c r="F6851">
        <v>0</v>
      </c>
      <c r="G6851">
        <v>0</v>
      </c>
      <c r="H6851">
        <v>63</v>
      </c>
      <c r="I6851">
        <v>0</v>
      </c>
      <c r="J6851">
        <v>9999</v>
      </c>
      <c r="K6851">
        <v>9999</v>
      </c>
      <c r="L6851">
        <v>9999</v>
      </c>
      <c r="M6851">
        <v>9999</v>
      </c>
      <c r="N6851">
        <v>9999</v>
      </c>
      <c r="O6851">
        <v>9999</v>
      </c>
      <c r="P6851">
        <v>9999</v>
      </c>
      <c r="Q6851">
        <v>9999</v>
      </c>
      <c r="R6851">
        <v>0</v>
      </c>
      <c r="S6851">
        <v>2</v>
      </c>
      <c r="T6851">
        <v>0</v>
      </c>
      <c r="U6851" t="str">
        <f t="shared" ref="U6851:U6914" si="107">+LEFT(B6851,2)</f>
        <v>63</v>
      </c>
      <c r="V6851" s="6">
        <v>2</v>
      </c>
    </row>
    <row r="6852" spans="1:22" hidden="1" x14ac:dyDescent="0.25">
      <c r="A6852">
        <v>5358</v>
      </c>
      <c r="B6852">
        <v>542</v>
      </c>
      <c r="C6852">
        <v>0</v>
      </c>
      <c r="D6852" s="4">
        <v>45810</v>
      </c>
      <c r="E6852">
        <v>2</v>
      </c>
      <c r="F6852">
        <v>0</v>
      </c>
      <c r="G6852">
        <v>0</v>
      </c>
      <c r="H6852">
        <v>54</v>
      </c>
      <c r="I6852">
        <v>0</v>
      </c>
      <c r="J6852">
        <v>9999</v>
      </c>
      <c r="K6852">
        <v>9999</v>
      </c>
      <c r="L6852">
        <v>9999</v>
      </c>
      <c r="M6852">
        <v>9999</v>
      </c>
      <c r="N6852">
        <v>9999</v>
      </c>
      <c r="O6852">
        <v>9999</v>
      </c>
      <c r="P6852">
        <v>9999</v>
      </c>
      <c r="Q6852">
        <v>9999</v>
      </c>
      <c r="R6852">
        <v>0</v>
      </c>
      <c r="S6852">
        <v>2</v>
      </c>
      <c r="T6852">
        <v>0</v>
      </c>
      <c r="U6852" t="str">
        <f t="shared" si="107"/>
        <v>54</v>
      </c>
      <c r="V6852" s="6">
        <v>2</v>
      </c>
    </row>
    <row r="6853" spans="1:22" hidden="1" x14ac:dyDescent="0.25">
      <c r="A6853">
        <v>5358</v>
      </c>
      <c r="B6853">
        <v>652</v>
      </c>
      <c r="C6853">
        <v>0</v>
      </c>
      <c r="D6853" s="4">
        <v>46017</v>
      </c>
      <c r="E6853">
        <v>2</v>
      </c>
      <c r="F6853">
        <v>0</v>
      </c>
      <c r="G6853">
        <v>0</v>
      </c>
      <c r="H6853">
        <v>65</v>
      </c>
      <c r="I6853">
        <v>0</v>
      </c>
      <c r="J6853">
        <v>9999</v>
      </c>
      <c r="K6853">
        <v>9999</v>
      </c>
      <c r="L6853">
        <v>9999</v>
      </c>
      <c r="M6853">
        <v>9999</v>
      </c>
      <c r="N6853">
        <v>9999</v>
      </c>
      <c r="O6853">
        <v>9999</v>
      </c>
      <c r="P6853">
        <v>9999</v>
      </c>
      <c r="Q6853">
        <v>9999</v>
      </c>
      <c r="R6853">
        <v>0</v>
      </c>
      <c r="S6853">
        <v>1</v>
      </c>
      <c r="T6853">
        <v>0</v>
      </c>
      <c r="U6853" t="str">
        <f t="shared" si="107"/>
        <v>65</v>
      </c>
      <c r="V6853" s="6">
        <v>2</v>
      </c>
    </row>
    <row r="6854" spans="1:22" hidden="1" x14ac:dyDescent="0.25">
      <c r="A6854">
        <v>5359</v>
      </c>
      <c r="B6854">
        <v>542</v>
      </c>
      <c r="C6854">
        <v>0</v>
      </c>
      <c r="D6854" s="4">
        <v>45810</v>
      </c>
      <c r="E6854">
        <v>2</v>
      </c>
      <c r="F6854">
        <v>0</v>
      </c>
      <c r="G6854">
        <v>0</v>
      </c>
      <c r="H6854">
        <v>54</v>
      </c>
      <c r="I6854">
        <v>0</v>
      </c>
      <c r="J6854">
        <v>9999</v>
      </c>
      <c r="K6854">
        <v>9999</v>
      </c>
      <c r="L6854">
        <v>9999</v>
      </c>
      <c r="M6854">
        <v>9999</v>
      </c>
      <c r="N6854">
        <v>9999</v>
      </c>
      <c r="O6854">
        <v>9999</v>
      </c>
      <c r="P6854">
        <v>9999</v>
      </c>
      <c r="Q6854">
        <v>9999</v>
      </c>
      <c r="R6854">
        <v>0</v>
      </c>
      <c r="S6854">
        <v>2</v>
      </c>
      <c r="T6854">
        <v>0</v>
      </c>
      <c r="U6854" t="str">
        <f t="shared" si="107"/>
        <v>54</v>
      </c>
      <c r="V6854" s="6">
        <v>2</v>
      </c>
    </row>
    <row r="6855" spans="1:22" hidden="1" x14ac:dyDescent="0.25">
      <c r="A6855">
        <v>5359</v>
      </c>
      <c r="B6855">
        <v>622</v>
      </c>
      <c r="C6855">
        <v>0</v>
      </c>
      <c r="D6855" s="4">
        <v>46017</v>
      </c>
      <c r="E6855">
        <v>2</v>
      </c>
      <c r="F6855">
        <v>0</v>
      </c>
      <c r="G6855">
        <v>0</v>
      </c>
      <c r="H6855">
        <v>62</v>
      </c>
      <c r="I6855">
        <v>0</v>
      </c>
      <c r="J6855">
        <v>9999</v>
      </c>
      <c r="K6855">
        <v>9999</v>
      </c>
      <c r="L6855">
        <v>9999</v>
      </c>
      <c r="M6855">
        <v>9999</v>
      </c>
      <c r="N6855">
        <v>9999</v>
      </c>
      <c r="O6855">
        <v>9999</v>
      </c>
      <c r="P6855">
        <v>9999</v>
      </c>
      <c r="Q6855">
        <v>9999</v>
      </c>
      <c r="R6855">
        <v>0</v>
      </c>
      <c r="S6855">
        <v>1</v>
      </c>
      <c r="T6855">
        <v>0</v>
      </c>
      <c r="U6855" t="str">
        <f t="shared" si="107"/>
        <v>62</v>
      </c>
      <c r="V6855" s="6">
        <v>2</v>
      </c>
    </row>
    <row r="6856" spans="1:22" hidden="1" x14ac:dyDescent="0.25">
      <c r="A6856">
        <v>5360</v>
      </c>
      <c r="B6856">
        <v>542</v>
      </c>
      <c r="C6856">
        <v>0</v>
      </c>
      <c r="D6856" s="4">
        <v>45810</v>
      </c>
      <c r="E6856">
        <v>2</v>
      </c>
      <c r="F6856">
        <v>0</v>
      </c>
      <c r="G6856">
        <v>0</v>
      </c>
      <c r="H6856">
        <v>54</v>
      </c>
      <c r="I6856">
        <v>0</v>
      </c>
      <c r="J6856">
        <v>9999</v>
      </c>
      <c r="K6856">
        <v>9999</v>
      </c>
      <c r="L6856">
        <v>9999</v>
      </c>
      <c r="M6856">
        <v>9999</v>
      </c>
      <c r="N6856">
        <v>9999</v>
      </c>
      <c r="O6856">
        <v>9999</v>
      </c>
      <c r="P6856">
        <v>9999</v>
      </c>
      <c r="Q6856">
        <v>9999</v>
      </c>
      <c r="R6856">
        <v>0</v>
      </c>
      <c r="S6856">
        <v>1</v>
      </c>
      <c r="T6856">
        <v>0</v>
      </c>
      <c r="U6856" t="str">
        <f t="shared" si="107"/>
        <v>54</v>
      </c>
      <c r="V6856" s="6">
        <v>2</v>
      </c>
    </row>
    <row r="6857" spans="1:22" hidden="1" x14ac:dyDescent="0.25">
      <c r="A6857">
        <v>5360</v>
      </c>
      <c r="B6857">
        <v>652</v>
      </c>
      <c r="C6857">
        <v>0</v>
      </c>
      <c r="D6857" s="4">
        <v>46017</v>
      </c>
      <c r="E6857">
        <v>2</v>
      </c>
      <c r="F6857">
        <v>0</v>
      </c>
      <c r="G6857">
        <v>0</v>
      </c>
      <c r="H6857">
        <v>65</v>
      </c>
      <c r="I6857">
        <v>0</v>
      </c>
      <c r="J6857">
        <v>9999</v>
      </c>
      <c r="K6857">
        <v>9999</v>
      </c>
      <c r="L6857">
        <v>9999</v>
      </c>
      <c r="M6857">
        <v>9999</v>
      </c>
      <c r="N6857">
        <v>9999</v>
      </c>
      <c r="O6857">
        <v>9999</v>
      </c>
      <c r="P6857">
        <v>9999</v>
      </c>
      <c r="Q6857">
        <v>9999</v>
      </c>
      <c r="R6857">
        <v>0</v>
      </c>
      <c r="S6857">
        <v>1</v>
      </c>
      <c r="T6857">
        <v>0</v>
      </c>
      <c r="U6857" t="str">
        <f t="shared" si="107"/>
        <v>65</v>
      </c>
      <c r="V6857" s="6">
        <v>2</v>
      </c>
    </row>
    <row r="6858" spans="1:22" hidden="1" x14ac:dyDescent="0.25">
      <c r="A6858">
        <v>5361</v>
      </c>
      <c r="B6858">
        <v>542</v>
      </c>
      <c r="C6858">
        <v>0</v>
      </c>
      <c r="D6858" s="4">
        <v>45658</v>
      </c>
      <c r="E6858">
        <v>1</v>
      </c>
      <c r="F6858">
        <v>0</v>
      </c>
      <c r="G6858">
        <v>0</v>
      </c>
      <c r="H6858">
        <v>54</v>
      </c>
      <c r="I6858">
        <v>0</v>
      </c>
      <c r="J6858">
        <v>9999</v>
      </c>
      <c r="K6858">
        <v>9999</v>
      </c>
      <c r="L6858">
        <v>9999</v>
      </c>
      <c r="M6858">
        <v>9999</v>
      </c>
      <c r="N6858">
        <v>9999</v>
      </c>
      <c r="O6858">
        <v>9999</v>
      </c>
      <c r="P6858">
        <v>9999</v>
      </c>
      <c r="Q6858">
        <v>9999</v>
      </c>
      <c r="R6858">
        <v>0</v>
      </c>
      <c r="S6858">
        <v>0</v>
      </c>
      <c r="T6858">
        <v>0</v>
      </c>
      <c r="U6858" t="str">
        <f t="shared" si="107"/>
        <v>54</v>
      </c>
      <c r="V6858" s="6">
        <v>2</v>
      </c>
    </row>
    <row r="6859" spans="1:22" hidden="1" x14ac:dyDescent="0.25">
      <c r="A6859">
        <v>5362</v>
      </c>
      <c r="B6859">
        <v>542</v>
      </c>
      <c r="C6859">
        <v>0</v>
      </c>
      <c r="D6859" s="4">
        <v>45810</v>
      </c>
      <c r="E6859">
        <v>2</v>
      </c>
      <c r="F6859">
        <v>0</v>
      </c>
      <c r="G6859">
        <v>0</v>
      </c>
      <c r="H6859">
        <v>54</v>
      </c>
      <c r="I6859">
        <v>0</v>
      </c>
      <c r="J6859">
        <v>9999</v>
      </c>
      <c r="K6859">
        <v>9999</v>
      </c>
      <c r="L6859">
        <v>9999</v>
      </c>
      <c r="M6859">
        <v>9999</v>
      </c>
      <c r="N6859">
        <v>9999</v>
      </c>
      <c r="O6859">
        <v>9999</v>
      </c>
      <c r="P6859">
        <v>9999</v>
      </c>
      <c r="Q6859">
        <v>9999</v>
      </c>
      <c r="R6859">
        <v>0</v>
      </c>
      <c r="S6859">
        <v>2</v>
      </c>
      <c r="T6859">
        <v>0</v>
      </c>
      <c r="U6859" t="str">
        <f t="shared" si="107"/>
        <v>54</v>
      </c>
      <c r="V6859" s="6">
        <v>2</v>
      </c>
    </row>
    <row r="6860" spans="1:22" hidden="1" x14ac:dyDescent="0.25">
      <c r="A6860">
        <v>5362</v>
      </c>
      <c r="B6860">
        <v>622</v>
      </c>
      <c r="C6860">
        <v>0</v>
      </c>
      <c r="D6860" s="4">
        <v>46017</v>
      </c>
      <c r="E6860">
        <v>2</v>
      </c>
      <c r="F6860">
        <v>0</v>
      </c>
      <c r="G6860">
        <v>0</v>
      </c>
      <c r="H6860">
        <v>62</v>
      </c>
      <c r="I6860">
        <v>0</v>
      </c>
      <c r="J6860">
        <v>9999</v>
      </c>
      <c r="K6860">
        <v>9999</v>
      </c>
      <c r="L6860">
        <v>9999</v>
      </c>
      <c r="M6860">
        <v>9999</v>
      </c>
      <c r="N6860">
        <v>9999</v>
      </c>
      <c r="O6860">
        <v>9999</v>
      </c>
      <c r="P6860">
        <v>9999</v>
      </c>
      <c r="Q6860">
        <v>9999</v>
      </c>
      <c r="R6860">
        <v>0</v>
      </c>
      <c r="S6860">
        <v>1</v>
      </c>
      <c r="T6860">
        <v>0</v>
      </c>
      <c r="U6860" t="str">
        <f t="shared" si="107"/>
        <v>62</v>
      </c>
      <c r="V6860" s="6">
        <v>2</v>
      </c>
    </row>
    <row r="6861" spans="1:22" hidden="1" x14ac:dyDescent="0.25">
      <c r="A6861">
        <v>5363</v>
      </c>
      <c r="B6861">
        <v>542</v>
      </c>
      <c r="C6861">
        <v>0</v>
      </c>
      <c r="D6861" s="4">
        <v>45810</v>
      </c>
      <c r="E6861">
        <v>2</v>
      </c>
      <c r="F6861">
        <v>0</v>
      </c>
      <c r="G6861">
        <v>0</v>
      </c>
      <c r="H6861">
        <v>54</v>
      </c>
      <c r="I6861">
        <v>0</v>
      </c>
      <c r="J6861">
        <v>9999</v>
      </c>
      <c r="K6861">
        <v>9999</v>
      </c>
      <c r="L6861">
        <v>9999</v>
      </c>
      <c r="M6861">
        <v>9999</v>
      </c>
      <c r="N6861">
        <v>9999</v>
      </c>
      <c r="O6861">
        <v>9999</v>
      </c>
      <c r="P6861">
        <v>9999</v>
      </c>
      <c r="Q6861">
        <v>9999</v>
      </c>
      <c r="R6861">
        <v>0</v>
      </c>
      <c r="S6861">
        <v>1</v>
      </c>
      <c r="T6861">
        <v>0</v>
      </c>
      <c r="U6861" t="str">
        <f t="shared" si="107"/>
        <v>54</v>
      </c>
      <c r="V6861" s="6">
        <v>2</v>
      </c>
    </row>
    <row r="6862" spans="1:22" hidden="1" x14ac:dyDescent="0.25">
      <c r="A6862">
        <v>5363</v>
      </c>
      <c r="B6862">
        <v>652</v>
      </c>
      <c r="C6862">
        <v>0</v>
      </c>
      <c r="D6862" s="4">
        <v>46017</v>
      </c>
      <c r="E6862">
        <v>2</v>
      </c>
      <c r="F6862">
        <v>0</v>
      </c>
      <c r="G6862">
        <v>0</v>
      </c>
      <c r="H6862">
        <v>65</v>
      </c>
      <c r="I6862">
        <v>0</v>
      </c>
      <c r="J6862">
        <v>9999</v>
      </c>
      <c r="K6862">
        <v>9999</v>
      </c>
      <c r="L6862">
        <v>9999</v>
      </c>
      <c r="M6862">
        <v>9999</v>
      </c>
      <c r="N6862">
        <v>9999</v>
      </c>
      <c r="O6862">
        <v>9999</v>
      </c>
      <c r="P6862">
        <v>9999</v>
      </c>
      <c r="Q6862">
        <v>9999</v>
      </c>
      <c r="R6862">
        <v>0</v>
      </c>
      <c r="S6862">
        <v>1</v>
      </c>
      <c r="T6862">
        <v>0</v>
      </c>
      <c r="U6862" t="str">
        <f t="shared" si="107"/>
        <v>65</v>
      </c>
      <c r="V6862" s="6">
        <v>2</v>
      </c>
    </row>
    <row r="6863" spans="1:22" hidden="1" x14ac:dyDescent="0.25">
      <c r="A6863">
        <v>5364</v>
      </c>
      <c r="B6863">
        <v>542</v>
      </c>
      <c r="C6863">
        <v>0</v>
      </c>
      <c r="D6863" s="4">
        <v>45810</v>
      </c>
      <c r="E6863">
        <v>2</v>
      </c>
      <c r="F6863">
        <v>0</v>
      </c>
      <c r="G6863">
        <v>0</v>
      </c>
      <c r="H6863">
        <v>54</v>
      </c>
      <c r="I6863">
        <v>0</v>
      </c>
      <c r="J6863">
        <v>9999</v>
      </c>
      <c r="K6863">
        <v>9999</v>
      </c>
      <c r="L6863">
        <v>9999</v>
      </c>
      <c r="M6863">
        <v>9999</v>
      </c>
      <c r="N6863">
        <v>9999</v>
      </c>
      <c r="O6863">
        <v>9999</v>
      </c>
      <c r="P6863">
        <v>9999</v>
      </c>
      <c r="Q6863">
        <v>9999</v>
      </c>
      <c r="R6863">
        <v>0</v>
      </c>
      <c r="S6863">
        <v>2</v>
      </c>
      <c r="T6863">
        <v>0</v>
      </c>
      <c r="U6863" t="str">
        <f t="shared" si="107"/>
        <v>54</v>
      </c>
      <c r="V6863" s="6">
        <v>2</v>
      </c>
    </row>
    <row r="6864" spans="1:22" hidden="1" x14ac:dyDescent="0.25">
      <c r="A6864">
        <v>5364</v>
      </c>
      <c r="B6864">
        <v>622</v>
      </c>
      <c r="C6864">
        <v>0</v>
      </c>
      <c r="D6864" s="4">
        <v>46017</v>
      </c>
      <c r="E6864">
        <v>2</v>
      </c>
      <c r="F6864">
        <v>0</v>
      </c>
      <c r="G6864">
        <v>0</v>
      </c>
      <c r="H6864">
        <v>62</v>
      </c>
      <c r="I6864">
        <v>0</v>
      </c>
      <c r="J6864">
        <v>9999</v>
      </c>
      <c r="K6864">
        <v>9999</v>
      </c>
      <c r="L6864">
        <v>9999</v>
      </c>
      <c r="M6864">
        <v>9999</v>
      </c>
      <c r="N6864">
        <v>9999</v>
      </c>
      <c r="O6864">
        <v>9999</v>
      </c>
      <c r="P6864">
        <v>9999</v>
      </c>
      <c r="Q6864">
        <v>9999</v>
      </c>
      <c r="R6864">
        <v>0</v>
      </c>
      <c r="S6864">
        <v>2</v>
      </c>
      <c r="T6864">
        <v>0</v>
      </c>
      <c r="U6864" t="str">
        <f t="shared" si="107"/>
        <v>62</v>
      </c>
      <c r="V6864" s="6">
        <v>2</v>
      </c>
    </row>
    <row r="6865" spans="1:22" hidden="1" x14ac:dyDescent="0.25">
      <c r="A6865">
        <v>5365</v>
      </c>
      <c r="B6865">
        <v>542</v>
      </c>
      <c r="C6865">
        <v>0</v>
      </c>
      <c r="D6865" s="4">
        <v>45658</v>
      </c>
      <c r="E6865">
        <v>1</v>
      </c>
      <c r="F6865">
        <v>0</v>
      </c>
      <c r="G6865">
        <v>0</v>
      </c>
      <c r="H6865">
        <v>54</v>
      </c>
      <c r="I6865">
        <v>0</v>
      </c>
      <c r="J6865">
        <v>9999</v>
      </c>
      <c r="K6865">
        <v>9999</v>
      </c>
      <c r="L6865">
        <v>9999</v>
      </c>
      <c r="M6865">
        <v>9999</v>
      </c>
      <c r="N6865">
        <v>9999</v>
      </c>
      <c r="O6865">
        <v>9999</v>
      </c>
      <c r="P6865">
        <v>9999</v>
      </c>
      <c r="Q6865">
        <v>9999</v>
      </c>
      <c r="R6865">
        <v>0</v>
      </c>
      <c r="S6865">
        <v>0</v>
      </c>
      <c r="T6865">
        <v>0</v>
      </c>
      <c r="U6865" t="str">
        <f t="shared" si="107"/>
        <v>54</v>
      </c>
      <c r="V6865" s="6">
        <v>2</v>
      </c>
    </row>
    <row r="6866" spans="1:22" hidden="1" x14ac:dyDescent="0.25">
      <c r="A6866">
        <v>5366</v>
      </c>
      <c r="B6866">
        <v>542</v>
      </c>
      <c r="C6866">
        <v>0</v>
      </c>
      <c r="D6866" s="4">
        <v>45658</v>
      </c>
      <c r="E6866">
        <v>1</v>
      </c>
      <c r="F6866">
        <v>0</v>
      </c>
      <c r="G6866">
        <v>0</v>
      </c>
      <c r="H6866">
        <v>54</v>
      </c>
      <c r="I6866">
        <v>0</v>
      </c>
      <c r="J6866">
        <v>9999</v>
      </c>
      <c r="K6866">
        <v>9999</v>
      </c>
      <c r="L6866">
        <v>9999</v>
      </c>
      <c r="M6866">
        <v>9999</v>
      </c>
      <c r="N6866">
        <v>9999</v>
      </c>
      <c r="O6866">
        <v>9999</v>
      </c>
      <c r="P6866">
        <v>9999</v>
      </c>
      <c r="Q6866">
        <v>9999</v>
      </c>
      <c r="R6866">
        <v>0</v>
      </c>
      <c r="S6866">
        <v>0</v>
      </c>
      <c r="T6866">
        <v>0</v>
      </c>
      <c r="U6866" t="str">
        <f t="shared" si="107"/>
        <v>54</v>
      </c>
      <c r="V6866" s="6">
        <v>2</v>
      </c>
    </row>
    <row r="6867" spans="1:22" hidden="1" x14ac:dyDescent="0.25">
      <c r="A6867">
        <v>5367</v>
      </c>
      <c r="B6867">
        <v>542</v>
      </c>
      <c r="C6867">
        <v>0</v>
      </c>
      <c r="D6867" s="4">
        <v>45810</v>
      </c>
      <c r="E6867">
        <v>2</v>
      </c>
      <c r="F6867">
        <v>0</v>
      </c>
      <c r="G6867">
        <v>0</v>
      </c>
      <c r="H6867">
        <v>54</v>
      </c>
      <c r="I6867">
        <v>0</v>
      </c>
      <c r="J6867">
        <v>9999</v>
      </c>
      <c r="K6867">
        <v>9999</v>
      </c>
      <c r="L6867">
        <v>9999</v>
      </c>
      <c r="M6867">
        <v>9999</v>
      </c>
      <c r="N6867">
        <v>9999</v>
      </c>
      <c r="O6867">
        <v>9999</v>
      </c>
      <c r="P6867">
        <v>9999</v>
      </c>
      <c r="Q6867">
        <v>9999</v>
      </c>
      <c r="R6867">
        <v>0</v>
      </c>
      <c r="S6867">
        <v>1</v>
      </c>
      <c r="T6867">
        <v>0</v>
      </c>
      <c r="U6867" t="str">
        <f t="shared" si="107"/>
        <v>54</v>
      </c>
      <c r="V6867" s="6">
        <v>2</v>
      </c>
    </row>
    <row r="6868" spans="1:22" hidden="1" x14ac:dyDescent="0.25">
      <c r="A6868">
        <v>5367</v>
      </c>
      <c r="B6868">
        <v>652</v>
      </c>
      <c r="C6868">
        <v>0</v>
      </c>
      <c r="D6868" s="4">
        <v>46017</v>
      </c>
      <c r="E6868">
        <v>2</v>
      </c>
      <c r="F6868">
        <v>0</v>
      </c>
      <c r="G6868">
        <v>0</v>
      </c>
      <c r="H6868">
        <v>65</v>
      </c>
      <c r="I6868">
        <v>0</v>
      </c>
      <c r="J6868">
        <v>9999</v>
      </c>
      <c r="K6868">
        <v>9999</v>
      </c>
      <c r="L6868">
        <v>9999</v>
      </c>
      <c r="M6868">
        <v>9999</v>
      </c>
      <c r="N6868">
        <v>9999</v>
      </c>
      <c r="O6868">
        <v>9999</v>
      </c>
      <c r="P6868">
        <v>9999</v>
      </c>
      <c r="Q6868">
        <v>9999</v>
      </c>
      <c r="R6868">
        <v>0</v>
      </c>
      <c r="S6868">
        <v>1</v>
      </c>
      <c r="T6868">
        <v>0</v>
      </c>
      <c r="U6868" t="str">
        <f t="shared" si="107"/>
        <v>65</v>
      </c>
      <c r="V6868" s="6">
        <v>2</v>
      </c>
    </row>
    <row r="6869" spans="1:22" hidden="1" x14ac:dyDescent="0.25">
      <c r="A6869">
        <v>5368</v>
      </c>
      <c r="B6869">
        <v>542</v>
      </c>
      <c r="C6869">
        <v>0</v>
      </c>
      <c r="D6869" s="4">
        <v>45810</v>
      </c>
      <c r="E6869">
        <v>2</v>
      </c>
      <c r="F6869">
        <v>0</v>
      </c>
      <c r="G6869">
        <v>0</v>
      </c>
      <c r="H6869">
        <v>54</v>
      </c>
      <c r="I6869">
        <v>0</v>
      </c>
      <c r="J6869">
        <v>9999</v>
      </c>
      <c r="K6869">
        <v>9999</v>
      </c>
      <c r="L6869">
        <v>9999</v>
      </c>
      <c r="M6869">
        <v>9999</v>
      </c>
      <c r="N6869">
        <v>9999</v>
      </c>
      <c r="O6869">
        <v>9999</v>
      </c>
      <c r="P6869">
        <v>9999</v>
      </c>
      <c r="Q6869">
        <v>9999</v>
      </c>
      <c r="R6869">
        <v>0</v>
      </c>
      <c r="S6869">
        <v>1</v>
      </c>
      <c r="T6869">
        <v>0</v>
      </c>
      <c r="U6869" t="str">
        <f t="shared" si="107"/>
        <v>54</v>
      </c>
      <c r="V6869" s="6">
        <v>2</v>
      </c>
    </row>
    <row r="6870" spans="1:22" hidden="1" x14ac:dyDescent="0.25">
      <c r="A6870">
        <v>5369</v>
      </c>
      <c r="B6870">
        <v>542</v>
      </c>
      <c r="C6870">
        <v>0</v>
      </c>
      <c r="D6870" s="4">
        <v>45810</v>
      </c>
      <c r="E6870">
        <v>2</v>
      </c>
      <c r="F6870">
        <v>0</v>
      </c>
      <c r="G6870">
        <v>0</v>
      </c>
      <c r="H6870">
        <v>54</v>
      </c>
      <c r="I6870">
        <v>0</v>
      </c>
      <c r="J6870">
        <v>9999</v>
      </c>
      <c r="K6870">
        <v>9999</v>
      </c>
      <c r="L6870">
        <v>9999</v>
      </c>
      <c r="M6870">
        <v>9999</v>
      </c>
      <c r="N6870">
        <v>9999</v>
      </c>
      <c r="O6870">
        <v>9999</v>
      </c>
      <c r="P6870">
        <v>9999</v>
      </c>
      <c r="Q6870">
        <v>9999</v>
      </c>
      <c r="R6870">
        <v>0</v>
      </c>
      <c r="S6870">
        <v>2</v>
      </c>
      <c r="T6870">
        <v>0</v>
      </c>
      <c r="U6870" t="str">
        <f t="shared" si="107"/>
        <v>54</v>
      </c>
      <c r="V6870" s="6">
        <v>2</v>
      </c>
    </row>
    <row r="6871" spans="1:22" hidden="1" x14ac:dyDescent="0.25">
      <c r="A6871">
        <v>5370</v>
      </c>
      <c r="B6871">
        <v>905</v>
      </c>
      <c r="C6871">
        <v>0</v>
      </c>
      <c r="D6871" s="4">
        <v>11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9999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1</v>
      </c>
      <c r="T6871">
        <v>0</v>
      </c>
      <c r="U6871" t="str">
        <f t="shared" si="107"/>
        <v>90</v>
      </c>
      <c r="V6871" s="6">
        <v>5</v>
      </c>
    </row>
    <row r="6872" spans="1:22" hidden="1" x14ac:dyDescent="0.25">
      <c r="A6872">
        <v>5371</v>
      </c>
      <c r="B6872">
        <v>542</v>
      </c>
      <c r="C6872">
        <v>0</v>
      </c>
      <c r="D6872" s="4">
        <v>45810</v>
      </c>
      <c r="E6872">
        <v>2</v>
      </c>
      <c r="F6872">
        <v>0</v>
      </c>
      <c r="G6872">
        <v>0</v>
      </c>
      <c r="H6872">
        <v>54</v>
      </c>
      <c r="I6872">
        <v>0</v>
      </c>
      <c r="J6872">
        <v>9999</v>
      </c>
      <c r="K6872">
        <v>9999</v>
      </c>
      <c r="L6872">
        <v>9999</v>
      </c>
      <c r="M6872">
        <v>9999</v>
      </c>
      <c r="N6872">
        <v>9999</v>
      </c>
      <c r="O6872">
        <v>9999</v>
      </c>
      <c r="P6872">
        <v>9999</v>
      </c>
      <c r="Q6872">
        <v>9999</v>
      </c>
      <c r="R6872">
        <v>0</v>
      </c>
      <c r="S6872">
        <v>2</v>
      </c>
      <c r="T6872">
        <v>0</v>
      </c>
      <c r="U6872" t="str">
        <f t="shared" si="107"/>
        <v>54</v>
      </c>
      <c r="V6872" s="6">
        <v>2</v>
      </c>
    </row>
    <row r="6873" spans="1:22" hidden="1" x14ac:dyDescent="0.25">
      <c r="A6873">
        <v>5371</v>
      </c>
      <c r="B6873">
        <v>622</v>
      </c>
      <c r="C6873">
        <v>0</v>
      </c>
      <c r="D6873" s="4">
        <v>46017</v>
      </c>
      <c r="E6873">
        <v>2</v>
      </c>
      <c r="F6873">
        <v>0</v>
      </c>
      <c r="G6873">
        <v>0</v>
      </c>
      <c r="H6873">
        <v>62</v>
      </c>
      <c r="I6873">
        <v>0</v>
      </c>
      <c r="J6873">
        <v>9999</v>
      </c>
      <c r="K6873">
        <v>9999</v>
      </c>
      <c r="L6873">
        <v>9999</v>
      </c>
      <c r="M6873">
        <v>9999</v>
      </c>
      <c r="N6873">
        <v>9999</v>
      </c>
      <c r="O6873">
        <v>9999</v>
      </c>
      <c r="P6873">
        <v>9999</v>
      </c>
      <c r="Q6873">
        <v>9999</v>
      </c>
      <c r="R6873">
        <v>0</v>
      </c>
      <c r="S6873">
        <v>1</v>
      </c>
      <c r="T6873">
        <v>0</v>
      </c>
      <c r="U6873" t="str">
        <f t="shared" si="107"/>
        <v>62</v>
      </c>
      <c r="V6873" s="6">
        <v>2</v>
      </c>
    </row>
    <row r="6874" spans="1:22" hidden="1" x14ac:dyDescent="0.25">
      <c r="A6874">
        <v>5372</v>
      </c>
      <c r="B6874">
        <v>542</v>
      </c>
      <c r="C6874">
        <v>0</v>
      </c>
      <c r="D6874" s="4">
        <v>45810</v>
      </c>
      <c r="E6874">
        <v>2</v>
      </c>
      <c r="F6874">
        <v>0</v>
      </c>
      <c r="G6874">
        <v>0</v>
      </c>
      <c r="H6874">
        <v>54</v>
      </c>
      <c r="I6874">
        <v>0</v>
      </c>
      <c r="J6874">
        <v>9999</v>
      </c>
      <c r="K6874">
        <v>9999</v>
      </c>
      <c r="L6874">
        <v>9999</v>
      </c>
      <c r="M6874">
        <v>9999</v>
      </c>
      <c r="N6874">
        <v>9999</v>
      </c>
      <c r="O6874">
        <v>9999</v>
      </c>
      <c r="P6874">
        <v>9999</v>
      </c>
      <c r="Q6874">
        <v>9999</v>
      </c>
      <c r="R6874">
        <v>0</v>
      </c>
      <c r="S6874">
        <v>2</v>
      </c>
      <c r="T6874">
        <v>0</v>
      </c>
      <c r="U6874" t="str">
        <f t="shared" si="107"/>
        <v>54</v>
      </c>
      <c r="V6874" s="6">
        <v>2</v>
      </c>
    </row>
    <row r="6875" spans="1:22" hidden="1" x14ac:dyDescent="0.25">
      <c r="A6875">
        <v>5372</v>
      </c>
      <c r="B6875">
        <v>622</v>
      </c>
      <c r="C6875">
        <v>0</v>
      </c>
      <c r="D6875" s="4">
        <v>46017</v>
      </c>
      <c r="E6875">
        <v>2</v>
      </c>
      <c r="F6875">
        <v>0</v>
      </c>
      <c r="G6875">
        <v>0</v>
      </c>
      <c r="H6875">
        <v>62</v>
      </c>
      <c r="I6875">
        <v>0</v>
      </c>
      <c r="J6875">
        <v>9999</v>
      </c>
      <c r="K6875">
        <v>9999</v>
      </c>
      <c r="L6875">
        <v>9999</v>
      </c>
      <c r="M6875">
        <v>9999</v>
      </c>
      <c r="N6875">
        <v>9999</v>
      </c>
      <c r="O6875">
        <v>9999</v>
      </c>
      <c r="P6875">
        <v>9999</v>
      </c>
      <c r="Q6875">
        <v>9999</v>
      </c>
      <c r="R6875">
        <v>0</v>
      </c>
      <c r="S6875">
        <v>1</v>
      </c>
      <c r="T6875">
        <v>0</v>
      </c>
      <c r="U6875" t="str">
        <f t="shared" si="107"/>
        <v>62</v>
      </c>
      <c r="V6875" s="6">
        <v>2</v>
      </c>
    </row>
    <row r="6876" spans="1:22" hidden="1" x14ac:dyDescent="0.25">
      <c r="A6876">
        <v>5373</v>
      </c>
      <c r="B6876">
        <v>542</v>
      </c>
      <c r="C6876">
        <v>0</v>
      </c>
      <c r="D6876" s="4">
        <v>45810</v>
      </c>
      <c r="E6876">
        <v>2</v>
      </c>
      <c r="F6876">
        <v>0</v>
      </c>
      <c r="G6876">
        <v>0</v>
      </c>
      <c r="H6876">
        <v>54</v>
      </c>
      <c r="I6876">
        <v>0</v>
      </c>
      <c r="J6876">
        <v>9999</v>
      </c>
      <c r="K6876">
        <v>9999</v>
      </c>
      <c r="L6876">
        <v>9999</v>
      </c>
      <c r="M6876">
        <v>9999</v>
      </c>
      <c r="N6876">
        <v>9999</v>
      </c>
      <c r="O6876">
        <v>9999</v>
      </c>
      <c r="P6876">
        <v>9999</v>
      </c>
      <c r="Q6876">
        <v>9999</v>
      </c>
      <c r="R6876">
        <v>0</v>
      </c>
      <c r="S6876">
        <v>2</v>
      </c>
      <c r="T6876">
        <v>0</v>
      </c>
      <c r="U6876" t="str">
        <f t="shared" si="107"/>
        <v>54</v>
      </c>
      <c r="V6876" s="6">
        <v>2</v>
      </c>
    </row>
    <row r="6877" spans="1:22" hidden="1" x14ac:dyDescent="0.25">
      <c r="A6877">
        <v>5373</v>
      </c>
      <c r="B6877">
        <v>622</v>
      </c>
      <c r="C6877">
        <v>0</v>
      </c>
      <c r="D6877" s="4">
        <v>46017</v>
      </c>
      <c r="E6877">
        <v>2</v>
      </c>
      <c r="F6877">
        <v>0</v>
      </c>
      <c r="G6877">
        <v>0</v>
      </c>
      <c r="H6877">
        <v>62</v>
      </c>
      <c r="I6877">
        <v>0</v>
      </c>
      <c r="J6877">
        <v>9999</v>
      </c>
      <c r="K6877">
        <v>9999</v>
      </c>
      <c r="L6877">
        <v>9999</v>
      </c>
      <c r="M6877">
        <v>9999</v>
      </c>
      <c r="N6877">
        <v>9999</v>
      </c>
      <c r="O6877">
        <v>9999</v>
      </c>
      <c r="P6877">
        <v>9999</v>
      </c>
      <c r="Q6877">
        <v>9999</v>
      </c>
      <c r="R6877">
        <v>0</v>
      </c>
      <c r="S6877">
        <v>1</v>
      </c>
      <c r="T6877">
        <v>0</v>
      </c>
      <c r="U6877" t="str">
        <f t="shared" si="107"/>
        <v>62</v>
      </c>
      <c r="V6877" s="6">
        <v>2</v>
      </c>
    </row>
    <row r="6878" spans="1:22" hidden="1" x14ac:dyDescent="0.25">
      <c r="A6878">
        <v>5374</v>
      </c>
      <c r="B6878">
        <v>542</v>
      </c>
      <c r="C6878">
        <v>0</v>
      </c>
      <c r="D6878" s="4">
        <v>45810</v>
      </c>
      <c r="E6878">
        <v>2</v>
      </c>
      <c r="F6878">
        <v>0</v>
      </c>
      <c r="G6878">
        <v>0</v>
      </c>
      <c r="H6878">
        <v>54</v>
      </c>
      <c r="I6878">
        <v>0</v>
      </c>
      <c r="J6878">
        <v>9999</v>
      </c>
      <c r="K6878">
        <v>9999</v>
      </c>
      <c r="L6878">
        <v>9999</v>
      </c>
      <c r="M6878">
        <v>9999</v>
      </c>
      <c r="N6878">
        <v>9999</v>
      </c>
      <c r="O6878">
        <v>9999</v>
      </c>
      <c r="P6878">
        <v>9999</v>
      </c>
      <c r="Q6878">
        <v>9999</v>
      </c>
      <c r="R6878">
        <v>0</v>
      </c>
      <c r="S6878">
        <v>1</v>
      </c>
      <c r="T6878">
        <v>0</v>
      </c>
      <c r="U6878" t="str">
        <f t="shared" si="107"/>
        <v>54</v>
      </c>
      <c r="V6878" s="6">
        <v>2</v>
      </c>
    </row>
    <row r="6879" spans="1:22" hidden="1" x14ac:dyDescent="0.25">
      <c r="A6879">
        <v>5374</v>
      </c>
      <c r="B6879">
        <v>632</v>
      </c>
      <c r="C6879">
        <v>0</v>
      </c>
      <c r="D6879" s="4">
        <v>46017</v>
      </c>
      <c r="E6879">
        <v>2</v>
      </c>
      <c r="F6879">
        <v>0</v>
      </c>
      <c r="G6879">
        <v>0</v>
      </c>
      <c r="H6879">
        <v>63</v>
      </c>
      <c r="I6879">
        <v>0</v>
      </c>
      <c r="J6879">
        <v>9999</v>
      </c>
      <c r="K6879">
        <v>9999</v>
      </c>
      <c r="L6879">
        <v>9999</v>
      </c>
      <c r="M6879">
        <v>9999</v>
      </c>
      <c r="N6879">
        <v>9999</v>
      </c>
      <c r="O6879">
        <v>9999</v>
      </c>
      <c r="P6879">
        <v>9999</v>
      </c>
      <c r="Q6879">
        <v>9999</v>
      </c>
      <c r="R6879">
        <v>0</v>
      </c>
      <c r="S6879">
        <v>2</v>
      </c>
      <c r="T6879">
        <v>0</v>
      </c>
      <c r="U6879" t="str">
        <f t="shared" si="107"/>
        <v>63</v>
      </c>
      <c r="V6879" s="6">
        <v>2</v>
      </c>
    </row>
    <row r="6880" spans="1:22" hidden="1" x14ac:dyDescent="0.25">
      <c r="A6880">
        <v>5375</v>
      </c>
      <c r="B6880">
        <v>542</v>
      </c>
      <c r="C6880">
        <v>0</v>
      </c>
      <c r="D6880" s="4">
        <v>45810</v>
      </c>
      <c r="E6880">
        <v>2</v>
      </c>
      <c r="F6880">
        <v>0</v>
      </c>
      <c r="G6880">
        <v>0</v>
      </c>
      <c r="H6880">
        <v>54</v>
      </c>
      <c r="I6880">
        <v>0</v>
      </c>
      <c r="J6880">
        <v>9999</v>
      </c>
      <c r="K6880">
        <v>9999</v>
      </c>
      <c r="L6880">
        <v>9999</v>
      </c>
      <c r="M6880">
        <v>9999</v>
      </c>
      <c r="N6880">
        <v>9999</v>
      </c>
      <c r="O6880">
        <v>9999</v>
      </c>
      <c r="P6880">
        <v>9999</v>
      </c>
      <c r="Q6880">
        <v>9999</v>
      </c>
      <c r="R6880">
        <v>0</v>
      </c>
      <c r="S6880">
        <v>1</v>
      </c>
      <c r="T6880">
        <v>0</v>
      </c>
      <c r="U6880" t="str">
        <f t="shared" si="107"/>
        <v>54</v>
      </c>
      <c r="V6880" s="6">
        <v>2</v>
      </c>
    </row>
    <row r="6881" spans="1:22" hidden="1" x14ac:dyDescent="0.25">
      <c r="A6881">
        <v>5375</v>
      </c>
      <c r="B6881">
        <v>652</v>
      </c>
      <c r="C6881">
        <v>0</v>
      </c>
      <c r="D6881" s="4">
        <v>46017</v>
      </c>
      <c r="E6881">
        <v>2</v>
      </c>
      <c r="F6881">
        <v>0</v>
      </c>
      <c r="G6881">
        <v>0</v>
      </c>
      <c r="H6881">
        <v>65</v>
      </c>
      <c r="I6881">
        <v>0</v>
      </c>
      <c r="J6881">
        <v>9999</v>
      </c>
      <c r="K6881">
        <v>9999</v>
      </c>
      <c r="L6881">
        <v>9999</v>
      </c>
      <c r="M6881">
        <v>9999</v>
      </c>
      <c r="N6881">
        <v>9999</v>
      </c>
      <c r="O6881">
        <v>9999</v>
      </c>
      <c r="P6881">
        <v>9999</v>
      </c>
      <c r="Q6881">
        <v>9999</v>
      </c>
      <c r="R6881">
        <v>0</v>
      </c>
      <c r="S6881">
        <v>1</v>
      </c>
      <c r="T6881">
        <v>0</v>
      </c>
      <c r="U6881" t="str">
        <f t="shared" si="107"/>
        <v>65</v>
      </c>
      <c r="V6881" s="6">
        <v>2</v>
      </c>
    </row>
    <row r="6882" spans="1:22" hidden="1" x14ac:dyDescent="0.25">
      <c r="A6882">
        <v>5376</v>
      </c>
      <c r="B6882">
        <v>542</v>
      </c>
      <c r="C6882">
        <v>0</v>
      </c>
      <c r="D6882" s="4">
        <v>45658</v>
      </c>
      <c r="E6882">
        <v>1</v>
      </c>
      <c r="F6882">
        <v>0</v>
      </c>
      <c r="G6882">
        <v>0</v>
      </c>
      <c r="H6882">
        <v>54</v>
      </c>
      <c r="I6882">
        <v>0</v>
      </c>
      <c r="J6882">
        <v>9999</v>
      </c>
      <c r="K6882">
        <v>9999</v>
      </c>
      <c r="L6882">
        <v>9999</v>
      </c>
      <c r="M6882">
        <v>9999</v>
      </c>
      <c r="N6882">
        <v>9999</v>
      </c>
      <c r="O6882">
        <v>9999</v>
      </c>
      <c r="P6882">
        <v>9999</v>
      </c>
      <c r="Q6882">
        <v>9999</v>
      </c>
      <c r="R6882">
        <v>0</v>
      </c>
      <c r="S6882">
        <v>0</v>
      </c>
      <c r="T6882">
        <v>0</v>
      </c>
      <c r="U6882" t="str">
        <f t="shared" si="107"/>
        <v>54</v>
      </c>
      <c r="V6882" s="6">
        <v>2</v>
      </c>
    </row>
    <row r="6883" spans="1:22" hidden="1" x14ac:dyDescent="0.25">
      <c r="A6883">
        <v>5376</v>
      </c>
      <c r="B6883">
        <v>632</v>
      </c>
      <c r="C6883">
        <v>0</v>
      </c>
      <c r="D6883" s="4">
        <v>46017</v>
      </c>
      <c r="E6883">
        <v>2</v>
      </c>
      <c r="F6883">
        <v>0</v>
      </c>
      <c r="G6883">
        <v>0</v>
      </c>
      <c r="H6883">
        <v>63</v>
      </c>
      <c r="I6883">
        <v>0</v>
      </c>
      <c r="J6883">
        <v>9999</v>
      </c>
      <c r="K6883">
        <v>9999</v>
      </c>
      <c r="L6883">
        <v>9999</v>
      </c>
      <c r="M6883">
        <v>9999</v>
      </c>
      <c r="N6883">
        <v>9999</v>
      </c>
      <c r="O6883">
        <v>9999</v>
      </c>
      <c r="P6883">
        <v>9999</v>
      </c>
      <c r="Q6883">
        <v>9999</v>
      </c>
      <c r="R6883">
        <v>0</v>
      </c>
      <c r="S6883">
        <v>2</v>
      </c>
      <c r="T6883">
        <v>0</v>
      </c>
      <c r="U6883" t="str">
        <f t="shared" si="107"/>
        <v>63</v>
      </c>
      <c r="V6883" s="6">
        <v>2</v>
      </c>
    </row>
    <row r="6884" spans="1:22" hidden="1" x14ac:dyDescent="0.25">
      <c r="A6884">
        <v>5377</v>
      </c>
      <c r="B6884">
        <v>542</v>
      </c>
      <c r="C6884">
        <v>0</v>
      </c>
      <c r="D6884" s="4">
        <v>45810</v>
      </c>
      <c r="E6884">
        <v>2</v>
      </c>
      <c r="F6884">
        <v>0</v>
      </c>
      <c r="G6884">
        <v>0</v>
      </c>
      <c r="H6884">
        <v>54</v>
      </c>
      <c r="I6884">
        <v>0</v>
      </c>
      <c r="J6884">
        <v>9999</v>
      </c>
      <c r="K6884">
        <v>9999</v>
      </c>
      <c r="L6884">
        <v>9999</v>
      </c>
      <c r="M6884">
        <v>9999</v>
      </c>
      <c r="N6884">
        <v>9999</v>
      </c>
      <c r="O6884">
        <v>9999</v>
      </c>
      <c r="P6884">
        <v>9999</v>
      </c>
      <c r="Q6884">
        <v>9999</v>
      </c>
      <c r="R6884">
        <v>0</v>
      </c>
      <c r="S6884">
        <v>2</v>
      </c>
      <c r="T6884">
        <v>0</v>
      </c>
      <c r="U6884" t="str">
        <f t="shared" si="107"/>
        <v>54</v>
      </c>
      <c r="V6884" s="6">
        <v>2</v>
      </c>
    </row>
    <row r="6885" spans="1:22" hidden="1" x14ac:dyDescent="0.25">
      <c r="A6885">
        <v>5377</v>
      </c>
      <c r="B6885">
        <v>632</v>
      </c>
      <c r="C6885">
        <v>0</v>
      </c>
      <c r="D6885" s="4">
        <v>46017</v>
      </c>
      <c r="E6885">
        <v>2</v>
      </c>
      <c r="F6885">
        <v>0</v>
      </c>
      <c r="G6885">
        <v>0</v>
      </c>
      <c r="H6885">
        <v>63</v>
      </c>
      <c r="I6885">
        <v>0</v>
      </c>
      <c r="J6885">
        <v>9999</v>
      </c>
      <c r="K6885">
        <v>9999</v>
      </c>
      <c r="L6885">
        <v>9999</v>
      </c>
      <c r="M6885">
        <v>9999</v>
      </c>
      <c r="N6885">
        <v>9999</v>
      </c>
      <c r="O6885">
        <v>9999</v>
      </c>
      <c r="P6885">
        <v>9999</v>
      </c>
      <c r="Q6885">
        <v>9999</v>
      </c>
      <c r="R6885">
        <v>0</v>
      </c>
      <c r="S6885">
        <v>2</v>
      </c>
      <c r="T6885">
        <v>0</v>
      </c>
      <c r="U6885" t="str">
        <f t="shared" si="107"/>
        <v>63</v>
      </c>
      <c r="V6885" s="6">
        <v>2</v>
      </c>
    </row>
    <row r="6886" spans="1:22" hidden="1" x14ac:dyDescent="0.25">
      <c r="A6886">
        <v>5378</v>
      </c>
      <c r="B6886">
        <v>542</v>
      </c>
      <c r="C6886">
        <v>0</v>
      </c>
      <c r="D6886" s="4">
        <v>45810</v>
      </c>
      <c r="E6886">
        <v>2</v>
      </c>
      <c r="F6886">
        <v>0</v>
      </c>
      <c r="G6886">
        <v>0</v>
      </c>
      <c r="H6886">
        <v>54</v>
      </c>
      <c r="I6886">
        <v>0</v>
      </c>
      <c r="J6886">
        <v>9999</v>
      </c>
      <c r="K6886">
        <v>9999</v>
      </c>
      <c r="L6886">
        <v>9999</v>
      </c>
      <c r="M6886">
        <v>9999</v>
      </c>
      <c r="N6886">
        <v>9999</v>
      </c>
      <c r="O6886">
        <v>9999</v>
      </c>
      <c r="P6886">
        <v>9999</v>
      </c>
      <c r="Q6886">
        <v>9999</v>
      </c>
      <c r="R6886">
        <v>0</v>
      </c>
      <c r="S6886">
        <v>1</v>
      </c>
      <c r="T6886">
        <v>0</v>
      </c>
      <c r="U6886" t="str">
        <f t="shared" si="107"/>
        <v>54</v>
      </c>
      <c r="V6886" s="6">
        <v>2</v>
      </c>
    </row>
    <row r="6887" spans="1:22" hidden="1" x14ac:dyDescent="0.25">
      <c r="A6887">
        <v>5378</v>
      </c>
      <c r="B6887">
        <v>622</v>
      </c>
      <c r="C6887">
        <v>0</v>
      </c>
      <c r="D6887" s="4">
        <v>46017</v>
      </c>
      <c r="E6887">
        <v>2</v>
      </c>
      <c r="F6887">
        <v>0</v>
      </c>
      <c r="G6887">
        <v>0</v>
      </c>
      <c r="H6887">
        <v>62</v>
      </c>
      <c r="I6887">
        <v>0</v>
      </c>
      <c r="J6887">
        <v>9999</v>
      </c>
      <c r="K6887">
        <v>9999</v>
      </c>
      <c r="L6887">
        <v>9999</v>
      </c>
      <c r="M6887">
        <v>9999</v>
      </c>
      <c r="N6887">
        <v>9999</v>
      </c>
      <c r="O6887">
        <v>9999</v>
      </c>
      <c r="P6887">
        <v>9999</v>
      </c>
      <c r="Q6887">
        <v>9999</v>
      </c>
      <c r="R6887">
        <v>0</v>
      </c>
      <c r="S6887">
        <v>1</v>
      </c>
      <c r="T6887">
        <v>0</v>
      </c>
      <c r="U6887" t="str">
        <f t="shared" si="107"/>
        <v>62</v>
      </c>
      <c r="V6887" s="6">
        <v>2</v>
      </c>
    </row>
    <row r="6888" spans="1:22" hidden="1" x14ac:dyDescent="0.25">
      <c r="A6888">
        <v>5379</v>
      </c>
      <c r="B6888">
        <v>542</v>
      </c>
      <c r="C6888">
        <v>0</v>
      </c>
      <c r="D6888" s="4">
        <v>45810</v>
      </c>
      <c r="E6888">
        <v>2</v>
      </c>
      <c r="F6888">
        <v>0</v>
      </c>
      <c r="G6888">
        <v>0</v>
      </c>
      <c r="H6888">
        <v>54</v>
      </c>
      <c r="I6888">
        <v>0</v>
      </c>
      <c r="J6888">
        <v>9999</v>
      </c>
      <c r="K6888">
        <v>9999</v>
      </c>
      <c r="L6888">
        <v>9999</v>
      </c>
      <c r="M6888">
        <v>9999</v>
      </c>
      <c r="N6888">
        <v>9999</v>
      </c>
      <c r="O6888">
        <v>9999</v>
      </c>
      <c r="P6888">
        <v>9999</v>
      </c>
      <c r="Q6888">
        <v>9999</v>
      </c>
      <c r="R6888">
        <v>0</v>
      </c>
      <c r="S6888">
        <v>1</v>
      </c>
      <c r="T6888">
        <v>0</v>
      </c>
      <c r="U6888" t="str">
        <f t="shared" si="107"/>
        <v>54</v>
      </c>
      <c r="V6888" s="6">
        <v>2</v>
      </c>
    </row>
    <row r="6889" spans="1:22" hidden="1" x14ac:dyDescent="0.25">
      <c r="A6889">
        <v>5379</v>
      </c>
      <c r="B6889">
        <v>632</v>
      </c>
      <c r="C6889">
        <v>0</v>
      </c>
      <c r="D6889" s="4">
        <v>46017</v>
      </c>
      <c r="E6889">
        <v>2</v>
      </c>
      <c r="F6889">
        <v>0</v>
      </c>
      <c r="G6889">
        <v>0</v>
      </c>
      <c r="H6889">
        <v>63</v>
      </c>
      <c r="I6889">
        <v>0</v>
      </c>
      <c r="J6889">
        <v>9999</v>
      </c>
      <c r="K6889">
        <v>9999</v>
      </c>
      <c r="L6889">
        <v>9999</v>
      </c>
      <c r="M6889">
        <v>9999</v>
      </c>
      <c r="N6889">
        <v>9999</v>
      </c>
      <c r="O6889">
        <v>9999</v>
      </c>
      <c r="P6889">
        <v>9999</v>
      </c>
      <c r="Q6889">
        <v>9999</v>
      </c>
      <c r="R6889">
        <v>0</v>
      </c>
      <c r="S6889">
        <v>2</v>
      </c>
      <c r="T6889">
        <v>0</v>
      </c>
      <c r="U6889" t="str">
        <f t="shared" si="107"/>
        <v>63</v>
      </c>
      <c r="V6889" s="6">
        <v>2</v>
      </c>
    </row>
    <row r="6890" spans="1:22" hidden="1" x14ac:dyDescent="0.25">
      <c r="A6890">
        <v>5380</v>
      </c>
      <c r="B6890">
        <v>542</v>
      </c>
      <c r="C6890">
        <v>0</v>
      </c>
      <c r="D6890" s="4">
        <v>45810</v>
      </c>
      <c r="E6890">
        <v>2</v>
      </c>
      <c r="F6890">
        <v>0</v>
      </c>
      <c r="G6890">
        <v>0</v>
      </c>
      <c r="H6890">
        <v>54</v>
      </c>
      <c r="I6890">
        <v>0</v>
      </c>
      <c r="J6890">
        <v>9999</v>
      </c>
      <c r="K6890">
        <v>9999</v>
      </c>
      <c r="L6890">
        <v>9999</v>
      </c>
      <c r="M6890">
        <v>9999</v>
      </c>
      <c r="N6890">
        <v>9999</v>
      </c>
      <c r="O6890">
        <v>9999</v>
      </c>
      <c r="P6890">
        <v>9999</v>
      </c>
      <c r="Q6890">
        <v>9999</v>
      </c>
      <c r="R6890">
        <v>0</v>
      </c>
      <c r="S6890">
        <v>1</v>
      </c>
      <c r="T6890">
        <v>0</v>
      </c>
      <c r="U6890" t="str">
        <f t="shared" si="107"/>
        <v>54</v>
      </c>
      <c r="V6890" s="6">
        <v>2</v>
      </c>
    </row>
    <row r="6891" spans="1:22" hidden="1" x14ac:dyDescent="0.25">
      <c r="A6891">
        <v>5380</v>
      </c>
      <c r="B6891">
        <v>632</v>
      </c>
      <c r="C6891">
        <v>0</v>
      </c>
      <c r="D6891" s="4">
        <v>46017</v>
      </c>
      <c r="E6891">
        <v>2</v>
      </c>
      <c r="F6891">
        <v>0</v>
      </c>
      <c r="G6891">
        <v>0</v>
      </c>
      <c r="H6891">
        <v>63</v>
      </c>
      <c r="I6891">
        <v>0</v>
      </c>
      <c r="J6891">
        <v>9999</v>
      </c>
      <c r="K6891">
        <v>9999</v>
      </c>
      <c r="L6891">
        <v>9999</v>
      </c>
      <c r="M6891">
        <v>9999</v>
      </c>
      <c r="N6891">
        <v>9999</v>
      </c>
      <c r="O6891">
        <v>9999</v>
      </c>
      <c r="P6891">
        <v>9999</v>
      </c>
      <c r="Q6891">
        <v>9999</v>
      </c>
      <c r="R6891">
        <v>0</v>
      </c>
      <c r="S6891">
        <v>2</v>
      </c>
      <c r="T6891">
        <v>0</v>
      </c>
      <c r="U6891" t="str">
        <f t="shared" si="107"/>
        <v>63</v>
      </c>
      <c r="V6891" s="6">
        <v>2</v>
      </c>
    </row>
    <row r="6892" spans="1:22" hidden="1" x14ac:dyDescent="0.25">
      <c r="A6892">
        <v>5381</v>
      </c>
      <c r="B6892">
        <v>542</v>
      </c>
      <c r="C6892">
        <v>0</v>
      </c>
      <c r="D6892" s="4">
        <v>45810</v>
      </c>
      <c r="E6892">
        <v>2</v>
      </c>
      <c r="F6892">
        <v>0</v>
      </c>
      <c r="G6892">
        <v>0</v>
      </c>
      <c r="H6892">
        <v>54</v>
      </c>
      <c r="I6892">
        <v>0</v>
      </c>
      <c r="J6892">
        <v>9999</v>
      </c>
      <c r="K6892">
        <v>9999</v>
      </c>
      <c r="L6892">
        <v>9999</v>
      </c>
      <c r="M6892">
        <v>9999</v>
      </c>
      <c r="N6892">
        <v>9999</v>
      </c>
      <c r="O6892">
        <v>9999</v>
      </c>
      <c r="P6892">
        <v>9999</v>
      </c>
      <c r="Q6892">
        <v>9999</v>
      </c>
      <c r="R6892">
        <v>0</v>
      </c>
      <c r="S6892">
        <v>2</v>
      </c>
      <c r="T6892">
        <v>0</v>
      </c>
      <c r="U6892" t="str">
        <f t="shared" si="107"/>
        <v>54</v>
      </c>
      <c r="V6892" s="6">
        <v>2</v>
      </c>
    </row>
    <row r="6893" spans="1:22" hidden="1" x14ac:dyDescent="0.25">
      <c r="A6893">
        <v>5381</v>
      </c>
      <c r="B6893">
        <v>622</v>
      </c>
      <c r="C6893">
        <v>0</v>
      </c>
      <c r="D6893" s="4">
        <v>46017</v>
      </c>
      <c r="E6893">
        <v>2</v>
      </c>
      <c r="F6893">
        <v>0</v>
      </c>
      <c r="G6893">
        <v>0</v>
      </c>
      <c r="H6893">
        <v>62</v>
      </c>
      <c r="I6893">
        <v>0</v>
      </c>
      <c r="J6893">
        <v>9999</v>
      </c>
      <c r="K6893">
        <v>9999</v>
      </c>
      <c r="L6893">
        <v>9999</v>
      </c>
      <c r="M6893">
        <v>9999</v>
      </c>
      <c r="N6893">
        <v>9999</v>
      </c>
      <c r="O6893">
        <v>9999</v>
      </c>
      <c r="P6893">
        <v>9999</v>
      </c>
      <c r="Q6893">
        <v>9999</v>
      </c>
      <c r="R6893">
        <v>0</v>
      </c>
      <c r="S6893">
        <v>1</v>
      </c>
      <c r="T6893">
        <v>0</v>
      </c>
      <c r="U6893" t="str">
        <f t="shared" si="107"/>
        <v>62</v>
      </c>
      <c r="V6893" s="6">
        <v>2</v>
      </c>
    </row>
    <row r="6894" spans="1:22" hidden="1" x14ac:dyDescent="0.25">
      <c r="A6894">
        <v>5382</v>
      </c>
      <c r="B6894">
        <v>542</v>
      </c>
      <c r="C6894">
        <v>0</v>
      </c>
      <c r="D6894" s="4">
        <v>45658</v>
      </c>
      <c r="E6894">
        <v>1</v>
      </c>
      <c r="F6894">
        <v>0</v>
      </c>
      <c r="G6894">
        <v>0</v>
      </c>
      <c r="H6894">
        <v>54</v>
      </c>
      <c r="I6894">
        <v>0</v>
      </c>
      <c r="J6894">
        <v>9999</v>
      </c>
      <c r="K6894">
        <v>9999</v>
      </c>
      <c r="L6894">
        <v>9999</v>
      </c>
      <c r="M6894">
        <v>9999</v>
      </c>
      <c r="N6894">
        <v>9999</v>
      </c>
      <c r="O6894">
        <v>9999</v>
      </c>
      <c r="P6894">
        <v>9999</v>
      </c>
      <c r="Q6894">
        <v>9999</v>
      </c>
      <c r="R6894">
        <v>0</v>
      </c>
      <c r="S6894">
        <v>0</v>
      </c>
      <c r="T6894">
        <v>0</v>
      </c>
      <c r="U6894" t="str">
        <f t="shared" si="107"/>
        <v>54</v>
      </c>
      <c r="V6894" s="6">
        <v>2</v>
      </c>
    </row>
    <row r="6895" spans="1:22" hidden="1" x14ac:dyDescent="0.25">
      <c r="A6895">
        <v>5382</v>
      </c>
      <c r="B6895">
        <v>622</v>
      </c>
      <c r="C6895">
        <v>0</v>
      </c>
      <c r="D6895" s="4">
        <v>46017</v>
      </c>
      <c r="E6895">
        <v>2</v>
      </c>
      <c r="F6895">
        <v>0</v>
      </c>
      <c r="G6895">
        <v>0</v>
      </c>
      <c r="H6895">
        <v>62</v>
      </c>
      <c r="I6895">
        <v>0</v>
      </c>
      <c r="J6895">
        <v>9999</v>
      </c>
      <c r="K6895">
        <v>9999</v>
      </c>
      <c r="L6895">
        <v>9999</v>
      </c>
      <c r="M6895">
        <v>9999</v>
      </c>
      <c r="N6895">
        <v>9999</v>
      </c>
      <c r="O6895">
        <v>9999</v>
      </c>
      <c r="P6895">
        <v>9999</v>
      </c>
      <c r="Q6895">
        <v>9999</v>
      </c>
      <c r="R6895">
        <v>0</v>
      </c>
      <c r="S6895">
        <v>1</v>
      </c>
      <c r="T6895">
        <v>0</v>
      </c>
      <c r="U6895" t="str">
        <f t="shared" si="107"/>
        <v>62</v>
      </c>
      <c r="V6895" s="6">
        <v>2</v>
      </c>
    </row>
    <row r="6896" spans="1:22" hidden="1" x14ac:dyDescent="0.25">
      <c r="A6896">
        <v>5383</v>
      </c>
      <c r="B6896">
        <v>542</v>
      </c>
      <c r="C6896">
        <v>0</v>
      </c>
      <c r="D6896" s="4">
        <v>45810</v>
      </c>
      <c r="E6896">
        <v>2</v>
      </c>
      <c r="F6896">
        <v>0</v>
      </c>
      <c r="G6896">
        <v>0</v>
      </c>
      <c r="H6896">
        <v>54</v>
      </c>
      <c r="I6896">
        <v>0</v>
      </c>
      <c r="J6896">
        <v>9999</v>
      </c>
      <c r="K6896">
        <v>9999</v>
      </c>
      <c r="L6896">
        <v>9999</v>
      </c>
      <c r="M6896">
        <v>9999</v>
      </c>
      <c r="N6896">
        <v>9999</v>
      </c>
      <c r="O6896">
        <v>9999</v>
      </c>
      <c r="P6896">
        <v>9999</v>
      </c>
      <c r="Q6896">
        <v>9999</v>
      </c>
      <c r="R6896">
        <v>0</v>
      </c>
      <c r="S6896">
        <v>2</v>
      </c>
      <c r="T6896">
        <v>0</v>
      </c>
      <c r="U6896" t="str">
        <f t="shared" si="107"/>
        <v>54</v>
      </c>
      <c r="V6896" s="6">
        <v>2</v>
      </c>
    </row>
    <row r="6897" spans="1:22" hidden="1" x14ac:dyDescent="0.25">
      <c r="A6897">
        <v>5383</v>
      </c>
      <c r="B6897">
        <v>622</v>
      </c>
      <c r="C6897">
        <v>0</v>
      </c>
      <c r="D6897" s="4">
        <v>46017</v>
      </c>
      <c r="E6897">
        <v>2</v>
      </c>
      <c r="F6897">
        <v>0</v>
      </c>
      <c r="G6897">
        <v>0</v>
      </c>
      <c r="H6897">
        <v>62</v>
      </c>
      <c r="I6897">
        <v>0</v>
      </c>
      <c r="J6897">
        <v>9999</v>
      </c>
      <c r="K6897">
        <v>9999</v>
      </c>
      <c r="L6897">
        <v>9999</v>
      </c>
      <c r="M6897">
        <v>9999</v>
      </c>
      <c r="N6897">
        <v>9999</v>
      </c>
      <c r="O6897">
        <v>9999</v>
      </c>
      <c r="P6897">
        <v>9999</v>
      </c>
      <c r="Q6897">
        <v>9999</v>
      </c>
      <c r="R6897">
        <v>0</v>
      </c>
      <c r="S6897">
        <v>1</v>
      </c>
      <c r="T6897">
        <v>0</v>
      </c>
      <c r="U6897" t="str">
        <f t="shared" si="107"/>
        <v>62</v>
      </c>
      <c r="V6897" s="6">
        <v>2</v>
      </c>
    </row>
    <row r="6898" spans="1:22" hidden="1" x14ac:dyDescent="0.25">
      <c r="A6898">
        <v>5384</v>
      </c>
      <c r="B6898">
        <v>542</v>
      </c>
      <c r="C6898">
        <v>0</v>
      </c>
      <c r="D6898" s="4">
        <v>45810</v>
      </c>
      <c r="E6898">
        <v>2</v>
      </c>
      <c r="F6898">
        <v>0</v>
      </c>
      <c r="G6898">
        <v>0</v>
      </c>
      <c r="H6898">
        <v>54</v>
      </c>
      <c r="I6898">
        <v>0</v>
      </c>
      <c r="J6898">
        <v>9999</v>
      </c>
      <c r="K6898">
        <v>9999</v>
      </c>
      <c r="L6898">
        <v>9999</v>
      </c>
      <c r="M6898">
        <v>9999</v>
      </c>
      <c r="N6898">
        <v>9999</v>
      </c>
      <c r="O6898">
        <v>9999</v>
      </c>
      <c r="P6898">
        <v>9999</v>
      </c>
      <c r="Q6898">
        <v>9999</v>
      </c>
      <c r="R6898">
        <v>0</v>
      </c>
      <c r="S6898">
        <v>2</v>
      </c>
      <c r="T6898">
        <v>0</v>
      </c>
      <c r="U6898" t="str">
        <f t="shared" si="107"/>
        <v>54</v>
      </c>
      <c r="V6898" s="6">
        <v>2</v>
      </c>
    </row>
    <row r="6899" spans="1:22" hidden="1" x14ac:dyDescent="0.25">
      <c r="A6899">
        <v>5385</v>
      </c>
      <c r="B6899">
        <v>542</v>
      </c>
      <c r="C6899">
        <v>0</v>
      </c>
      <c r="D6899" s="4">
        <v>45810</v>
      </c>
      <c r="E6899">
        <v>2</v>
      </c>
      <c r="F6899">
        <v>0</v>
      </c>
      <c r="G6899">
        <v>0</v>
      </c>
      <c r="H6899">
        <v>54</v>
      </c>
      <c r="I6899">
        <v>0</v>
      </c>
      <c r="J6899">
        <v>9999</v>
      </c>
      <c r="K6899">
        <v>9999</v>
      </c>
      <c r="L6899">
        <v>9999</v>
      </c>
      <c r="M6899">
        <v>9999</v>
      </c>
      <c r="N6899">
        <v>9999</v>
      </c>
      <c r="O6899">
        <v>9999</v>
      </c>
      <c r="P6899">
        <v>9999</v>
      </c>
      <c r="Q6899">
        <v>9999</v>
      </c>
      <c r="R6899">
        <v>0</v>
      </c>
      <c r="S6899">
        <v>1</v>
      </c>
      <c r="T6899">
        <v>0</v>
      </c>
      <c r="U6899" t="str">
        <f t="shared" si="107"/>
        <v>54</v>
      </c>
      <c r="V6899" s="6">
        <v>2</v>
      </c>
    </row>
    <row r="6900" spans="1:22" hidden="1" x14ac:dyDescent="0.25">
      <c r="A6900">
        <v>5385</v>
      </c>
      <c r="B6900">
        <v>652</v>
      </c>
      <c r="C6900">
        <v>0</v>
      </c>
      <c r="D6900" s="4">
        <v>46017</v>
      </c>
      <c r="E6900">
        <v>2</v>
      </c>
      <c r="F6900">
        <v>0</v>
      </c>
      <c r="G6900">
        <v>0</v>
      </c>
      <c r="H6900">
        <v>65</v>
      </c>
      <c r="I6900">
        <v>0</v>
      </c>
      <c r="J6900">
        <v>9999</v>
      </c>
      <c r="K6900">
        <v>9999</v>
      </c>
      <c r="L6900">
        <v>9999</v>
      </c>
      <c r="M6900">
        <v>9999</v>
      </c>
      <c r="N6900">
        <v>9999</v>
      </c>
      <c r="O6900">
        <v>9999</v>
      </c>
      <c r="P6900">
        <v>9999</v>
      </c>
      <c r="Q6900">
        <v>9999</v>
      </c>
      <c r="R6900">
        <v>0</v>
      </c>
      <c r="S6900">
        <v>2</v>
      </c>
      <c r="T6900">
        <v>0</v>
      </c>
      <c r="U6900" t="str">
        <f t="shared" si="107"/>
        <v>65</v>
      </c>
      <c r="V6900" s="6">
        <v>2</v>
      </c>
    </row>
    <row r="6901" spans="1:22" hidden="1" x14ac:dyDescent="0.25">
      <c r="A6901">
        <v>5386</v>
      </c>
      <c r="B6901">
        <v>542</v>
      </c>
      <c r="C6901">
        <v>0</v>
      </c>
      <c r="D6901" s="4">
        <v>45810</v>
      </c>
      <c r="E6901">
        <v>2</v>
      </c>
      <c r="F6901">
        <v>0</v>
      </c>
      <c r="G6901">
        <v>0</v>
      </c>
      <c r="H6901">
        <v>54</v>
      </c>
      <c r="I6901">
        <v>0</v>
      </c>
      <c r="J6901">
        <v>9999</v>
      </c>
      <c r="K6901">
        <v>9999</v>
      </c>
      <c r="L6901">
        <v>9999</v>
      </c>
      <c r="M6901">
        <v>9999</v>
      </c>
      <c r="N6901">
        <v>9999</v>
      </c>
      <c r="O6901">
        <v>9999</v>
      </c>
      <c r="P6901">
        <v>9999</v>
      </c>
      <c r="Q6901">
        <v>9999</v>
      </c>
      <c r="R6901">
        <v>0</v>
      </c>
      <c r="S6901">
        <v>1</v>
      </c>
      <c r="T6901">
        <v>0</v>
      </c>
      <c r="U6901" t="str">
        <f t="shared" si="107"/>
        <v>54</v>
      </c>
      <c r="V6901" s="6">
        <v>2</v>
      </c>
    </row>
    <row r="6902" spans="1:22" hidden="1" x14ac:dyDescent="0.25">
      <c r="A6902">
        <v>5386</v>
      </c>
      <c r="B6902">
        <v>652</v>
      </c>
      <c r="C6902">
        <v>0</v>
      </c>
      <c r="D6902" s="4">
        <v>46017</v>
      </c>
      <c r="E6902">
        <v>2</v>
      </c>
      <c r="F6902">
        <v>0</v>
      </c>
      <c r="G6902">
        <v>0</v>
      </c>
      <c r="H6902">
        <v>65</v>
      </c>
      <c r="I6902">
        <v>0</v>
      </c>
      <c r="J6902">
        <v>9999</v>
      </c>
      <c r="K6902">
        <v>9999</v>
      </c>
      <c r="L6902">
        <v>9999</v>
      </c>
      <c r="M6902">
        <v>9999</v>
      </c>
      <c r="N6902">
        <v>9999</v>
      </c>
      <c r="O6902">
        <v>9999</v>
      </c>
      <c r="P6902">
        <v>9999</v>
      </c>
      <c r="Q6902">
        <v>9999</v>
      </c>
      <c r="R6902">
        <v>0</v>
      </c>
      <c r="S6902">
        <v>2</v>
      </c>
      <c r="T6902">
        <v>0</v>
      </c>
      <c r="U6902" t="str">
        <f t="shared" si="107"/>
        <v>65</v>
      </c>
      <c r="V6902" s="6">
        <v>2</v>
      </c>
    </row>
    <row r="6903" spans="1:22" hidden="1" x14ac:dyDescent="0.25">
      <c r="A6903">
        <v>5387</v>
      </c>
      <c r="B6903">
        <v>542</v>
      </c>
      <c r="C6903">
        <v>0</v>
      </c>
      <c r="D6903" s="4">
        <v>45658</v>
      </c>
      <c r="E6903">
        <v>1</v>
      </c>
      <c r="F6903">
        <v>0</v>
      </c>
      <c r="G6903">
        <v>0</v>
      </c>
      <c r="H6903">
        <v>54</v>
      </c>
      <c r="I6903">
        <v>0</v>
      </c>
      <c r="J6903">
        <v>9999</v>
      </c>
      <c r="K6903">
        <v>9999</v>
      </c>
      <c r="L6903">
        <v>9999</v>
      </c>
      <c r="M6903">
        <v>9999</v>
      </c>
      <c r="N6903">
        <v>9999</v>
      </c>
      <c r="O6903">
        <v>9999</v>
      </c>
      <c r="P6903">
        <v>9999</v>
      </c>
      <c r="Q6903">
        <v>9999</v>
      </c>
      <c r="R6903">
        <v>0</v>
      </c>
      <c r="S6903">
        <v>0</v>
      </c>
      <c r="T6903">
        <v>0</v>
      </c>
      <c r="U6903" t="str">
        <f t="shared" si="107"/>
        <v>54</v>
      </c>
      <c r="V6903" s="6">
        <v>2</v>
      </c>
    </row>
    <row r="6904" spans="1:22" hidden="1" x14ac:dyDescent="0.25">
      <c r="A6904">
        <v>5388</v>
      </c>
      <c r="B6904">
        <v>542</v>
      </c>
      <c r="C6904">
        <v>0</v>
      </c>
      <c r="D6904" s="4">
        <v>45810</v>
      </c>
      <c r="E6904">
        <v>2</v>
      </c>
      <c r="F6904">
        <v>0</v>
      </c>
      <c r="G6904">
        <v>0</v>
      </c>
      <c r="H6904">
        <v>54</v>
      </c>
      <c r="I6904">
        <v>0</v>
      </c>
      <c r="J6904">
        <v>9999</v>
      </c>
      <c r="K6904">
        <v>9999</v>
      </c>
      <c r="L6904">
        <v>9999</v>
      </c>
      <c r="M6904">
        <v>9999</v>
      </c>
      <c r="N6904">
        <v>9999</v>
      </c>
      <c r="O6904">
        <v>9999</v>
      </c>
      <c r="P6904">
        <v>9999</v>
      </c>
      <c r="Q6904">
        <v>9999</v>
      </c>
      <c r="R6904">
        <v>0</v>
      </c>
      <c r="S6904">
        <v>1</v>
      </c>
      <c r="T6904">
        <v>0</v>
      </c>
      <c r="U6904" t="str">
        <f t="shared" si="107"/>
        <v>54</v>
      </c>
      <c r="V6904" s="6">
        <v>2</v>
      </c>
    </row>
    <row r="6905" spans="1:22" hidden="1" x14ac:dyDescent="0.25">
      <c r="A6905">
        <v>5388</v>
      </c>
      <c r="B6905">
        <v>632</v>
      </c>
      <c r="C6905">
        <v>0</v>
      </c>
      <c r="D6905" s="4">
        <v>46017</v>
      </c>
      <c r="E6905">
        <v>2</v>
      </c>
      <c r="F6905">
        <v>0</v>
      </c>
      <c r="G6905">
        <v>0</v>
      </c>
      <c r="H6905">
        <v>63</v>
      </c>
      <c r="I6905">
        <v>0</v>
      </c>
      <c r="J6905">
        <v>9999</v>
      </c>
      <c r="K6905">
        <v>9999</v>
      </c>
      <c r="L6905">
        <v>9999</v>
      </c>
      <c r="M6905">
        <v>9999</v>
      </c>
      <c r="N6905">
        <v>9999</v>
      </c>
      <c r="O6905">
        <v>9999</v>
      </c>
      <c r="P6905">
        <v>9999</v>
      </c>
      <c r="Q6905">
        <v>9999</v>
      </c>
      <c r="R6905">
        <v>0</v>
      </c>
      <c r="S6905">
        <v>2</v>
      </c>
      <c r="T6905">
        <v>0</v>
      </c>
      <c r="U6905" t="str">
        <f t="shared" si="107"/>
        <v>63</v>
      </c>
      <c r="V6905" s="6">
        <v>2</v>
      </c>
    </row>
    <row r="6906" spans="1:22" hidden="1" x14ac:dyDescent="0.25">
      <c r="A6906">
        <v>5389</v>
      </c>
      <c r="B6906">
        <v>542</v>
      </c>
      <c r="C6906">
        <v>0</v>
      </c>
      <c r="D6906" s="4">
        <v>45810</v>
      </c>
      <c r="E6906">
        <v>2</v>
      </c>
      <c r="F6906">
        <v>0</v>
      </c>
      <c r="G6906">
        <v>0</v>
      </c>
      <c r="H6906">
        <v>54</v>
      </c>
      <c r="I6906">
        <v>0</v>
      </c>
      <c r="J6906">
        <v>9999</v>
      </c>
      <c r="K6906">
        <v>9999</v>
      </c>
      <c r="L6906">
        <v>9999</v>
      </c>
      <c r="M6906">
        <v>9999</v>
      </c>
      <c r="N6906">
        <v>9999</v>
      </c>
      <c r="O6906">
        <v>9999</v>
      </c>
      <c r="P6906">
        <v>9999</v>
      </c>
      <c r="Q6906">
        <v>9999</v>
      </c>
      <c r="R6906">
        <v>0</v>
      </c>
      <c r="S6906">
        <v>1</v>
      </c>
      <c r="T6906">
        <v>0</v>
      </c>
      <c r="U6906" t="str">
        <f t="shared" si="107"/>
        <v>54</v>
      </c>
      <c r="V6906" s="6">
        <v>2</v>
      </c>
    </row>
    <row r="6907" spans="1:22" hidden="1" x14ac:dyDescent="0.25">
      <c r="A6907">
        <v>5389</v>
      </c>
      <c r="B6907">
        <v>652</v>
      </c>
      <c r="C6907">
        <v>0</v>
      </c>
      <c r="D6907" s="4">
        <v>46017</v>
      </c>
      <c r="E6907">
        <v>2</v>
      </c>
      <c r="F6907">
        <v>0</v>
      </c>
      <c r="G6907">
        <v>0</v>
      </c>
      <c r="H6907">
        <v>65</v>
      </c>
      <c r="I6907">
        <v>0</v>
      </c>
      <c r="J6907">
        <v>9999</v>
      </c>
      <c r="K6907">
        <v>9999</v>
      </c>
      <c r="L6907">
        <v>9999</v>
      </c>
      <c r="M6907">
        <v>9999</v>
      </c>
      <c r="N6907">
        <v>9999</v>
      </c>
      <c r="O6907">
        <v>9999</v>
      </c>
      <c r="P6907">
        <v>9999</v>
      </c>
      <c r="Q6907">
        <v>9999</v>
      </c>
      <c r="R6907">
        <v>0</v>
      </c>
      <c r="S6907">
        <v>1</v>
      </c>
      <c r="T6907">
        <v>0</v>
      </c>
      <c r="U6907" t="str">
        <f t="shared" si="107"/>
        <v>65</v>
      </c>
      <c r="V6907" s="6">
        <v>2</v>
      </c>
    </row>
    <row r="6908" spans="1:22" hidden="1" x14ac:dyDescent="0.25">
      <c r="A6908">
        <v>5390</v>
      </c>
      <c r="B6908">
        <v>542</v>
      </c>
      <c r="C6908">
        <v>0</v>
      </c>
      <c r="D6908" s="4">
        <v>45810</v>
      </c>
      <c r="E6908">
        <v>2</v>
      </c>
      <c r="F6908">
        <v>0</v>
      </c>
      <c r="G6908">
        <v>0</v>
      </c>
      <c r="H6908">
        <v>54</v>
      </c>
      <c r="I6908">
        <v>0</v>
      </c>
      <c r="J6908">
        <v>9999</v>
      </c>
      <c r="K6908">
        <v>9999</v>
      </c>
      <c r="L6908">
        <v>9999</v>
      </c>
      <c r="M6908">
        <v>9999</v>
      </c>
      <c r="N6908">
        <v>9999</v>
      </c>
      <c r="O6908">
        <v>9999</v>
      </c>
      <c r="P6908">
        <v>9999</v>
      </c>
      <c r="Q6908">
        <v>9999</v>
      </c>
      <c r="R6908">
        <v>0</v>
      </c>
      <c r="S6908">
        <v>2</v>
      </c>
      <c r="T6908">
        <v>0</v>
      </c>
      <c r="U6908" t="str">
        <f t="shared" si="107"/>
        <v>54</v>
      </c>
      <c r="V6908" s="6">
        <v>2</v>
      </c>
    </row>
    <row r="6909" spans="1:22" hidden="1" x14ac:dyDescent="0.25">
      <c r="A6909">
        <v>5390</v>
      </c>
      <c r="B6909">
        <v>652</v>
      </c>
      <c r="C6909">
        <v>0</v>
      </c>
      <c r="D6909" s="4">
        <v>46017</v>
      </c>
      <c r="E6909">
        <v>2</v>
      </c>
      <c r="F6909">
        <v>0</v>
      </c>
      <c r="G6909">
        <v>0</v>
      </c>
      <c r="H6909">
        <v>65</v>
      </c>
      <c r="I6909">
        <v>0</v>
      </c>
      <c r="J6909">
        <v>9999</v>
      </c>
      <c r="K6909">
        <v>9999</v>
      </c>
      <c r="L6909">
        <v>9999</v>
      </c>
      <c r="M6909">
        <v>9999</v>
      </c>
      <c r="N6909">
        <v>9999</v>
      </c>
      <c r="O6909">
        <v>9999</v>
      </c>
      <c r="P6909">
        <v>9999</v>
      </c>
      <c r="Q6909">
        <v>9999</v>
      </c>
      <c r="R6909">
        <v>0</v>
      </c>
      <c r="S6909">
        <v>1</v>
      </c>
      <c r="T6909">
        <v>0</v>
      </c>
      <c r="U6909" t="str">
        <f t="shared" si="107"/>
        <v>65</v>
      </c>
      <c r="V6909" s="6">
        <v>2</v>
      </c>
    </row>
    <row r="6910" spans="1:22" hidden="1" x14ac:dyDescent="0.25">
      <c r="A6910">
        <v>5391</v>
      </c>
      <c r="B6910">
        <v>542</v>
      </c>
      <c r="C6910">
        <v>0</v>
      </c>
      <c r="D6910" s="4">
        <v>45810</v>
      </c>
      <c r="E6910">
        <v>2</v>
      </c>
      <c r="F6910">
        <v>0</v>
      </c>
      <c r="G6910">
        <v>0</v>
      </c>
      <c r="H6910">
        <v>54</v>
      </c>
      <c r="I6910">
        <v>0</v>
      </c>
      <c r="J6910">
        <v>9999</v>
      </c>
      <c r="K6910">
        <v>9999</v>
      </c>
      <c r="L6910">
        <v>9999</v>
      </c>
      <c r="M6910">
        <v>9999</v>
      </c>
      <c r="N6910">
        <v>9999</v>
      </c>
      <c r="O6910">
        <v>9999</v>
      </c>
      <c r="P6910">
        <v>9999</v>
      </c>
      <c r="Q6910">
        <v>9999</v>
      </c>
      <c r="R6910">
        <v>0</v>
      </c>
      <c r="S6910">
        <v>2</v>
      </c>
      <c r="T6910">
        <v>0</v>
      </c>
      <c r="U6910" t="str">
        <f t="shared" si="107"/>
        <v>54</v>
      </c>
      <c r="V6910" s="6">
        <v>2</v>
      </c>
    </row>
    <row r="6911" spans="1:22" hidden="1" x14ac:dyDescent="0.25">
      <c r="A6911">
        <v>5391</v>
      </c>
      <c r="B6911">
        <v>622</v>
      </c>
      <c r="C6911">
        <v>0</v>
      </c>
      <c r="D6911" s="4">
        <v>46017</v>
      </c>
      <c r="E6911">
        <v>2</v>
      </c>
      <c r="F6911">
        <v>0</v>
      </c>
      <c r="G6911">
        <v>0</v>
      </c>
      <c r="H6911">
        <v>62</v>
      </c>
      <c r="I6911">
        <v>0</v>
      </c>
      <c r="J6911">
        <v>9999</v>
      </c>
      <c r="K6911">
        <v>9999</v>
      </c>
      <c r="L6911">
        <v>9999</v>
      </c>
      <c r="M6911">
        <v>9999</v>
      </c>
      <c r="N6911">
        <v>9999</v>
      </c>
      <c r="O6911">
        <v>9999</v>
      </c>
      <c r="P6911">
        <v>9999</v>
      </c>
      <c r="Q6911">
        <v>9999</v>
      </c>
      <c r="R6911">
        <v>0</v>
      </c>
      <c r="S6911">
        <v>1</v>
      </c>
      <c r="T6911">
        <v>0</v>
      </c>
      <c r="U6911" t="str">
        <f t="shared" si="107"/>
        <v>62</v>
      </c>
      <c r="V6911" s="6">
        <v>2</v>
      </c>
    </row>
    <row r="6912" spans="1:22" hidden="1" x14ac:dyDescent="0.25">
      <c r="A6912">
        <v>5392</v>
      </c>
      <c r="B6912">
        <v>542</v>
      </c>
      <c r="C6912">
        <v>0</v>
      </c>
      <c r="D6912" s="4">
        <v>45810</v>
      </c>
      <c r="E6912">
        <v>2</v>
      </c>
      <c r="F6912">
        <v>0</v>
      </c>
      <c r="G6912">
        <v>0</v>
      </c>
      <c r="H6912">
        <v>54</v>
      </c>
      <c r="I6912">
        <v>0</v>
      </c>
      <c r="J6912">
        <v>9999</v>
      </c>
      <c r="K6912">
        <v>9999</v>
      </c>
      <c r="L6912">
        <v>9999</v>
      </c>
      <c r="M6912">
        <v>9999</v>
      </c>
      <c r="N6912">
        <v>9999</v>
      </c>
      <c r="O6912">
        <v>9999</v>
      </c>
      <c r="P6912">
        <v>9999</v>
      </c>
      <c r="Q6912">
        <v>9999</v>
      </c>
      <c r="R6912">
        <v>0</v>
      </c>
      <c r="S6912">
        <v>2</v>
      </c>
      <c r="T6912">
        <v>0</v>
      </c>
      <c r="U6912" t="str">
        <f t="shared" si="107"/>
        <v>54</v>
      </c>
      <c r="V6912" s="6">
        <v>2</v>
      </c>
    </row>
    <row r="6913" spans="1:22" hidden="1" x14ac:dyDescent="0.25">
      <c r="A6913">
        <v>5392</v>
      </c>
      <c r="B6913">
        <v>622</v>
      </c>
      <c r="C6913">
        <v>0</v>
      </c>
      <c r="D6913" s="4">
        <v>46017</v>
      </c>
      <c r="E6913">
        <v>2</v>
      </c>
      <c r="F6913">
        <v>0</v>
      </c>
      <c r="G6913">
        <v>0</v>
      </c>
      <c r="H6913">
        <v>62</v>
      </c>
      <c r="I6913">
        <v>0</v>
      </c>
      <c r="J6913">
        <v>9999</v>
      </c>
      <c r="K6913">
        <v>9999</v>
      </c>
      <c r="L6913">
        <v>9999</v>
      </c>
      <c r="M6913">
        <v>9999</v>
      </c>
      <c r="N6913">
        <v>9999</v>
      </c>
      <c r="O6913">
        <v>9999</v>
      </c>
      <c r="P6913">
        <v>9999</v>
      </c>
      <c r="Q6913">
        <v>9999</v>
      </c>
      <c r="R6913">
        <v>0</v>
      </c>
      <c r="S6913">
        <v>2</v>
      </c>
      <c r="T6913">
        <v>0</v>
      </c>
      <c r="U6913" t="str">
        <f t="shared" si="107"/>
        <v>62</v>
      </c>
      <c r="V6913" s="6">
        <v>2</v>
      </c>
    </row>
    <row r="6914" spans="1:22" hidden="1" x14ac:dyDescent="0.25">
      <c r="A6914">
        <v>5393</v>
      </c>
      <c r="B6914">
        <v>542</v>
      </c>
      <c r="C6914">
        <v>0</v>
      </c>
      <c r="D6914" s="4">
        <v>45810</v>
      </c>
      <c r="E6914">
        <v>2</v>
      </c>
      <c r="F6914">
        <v>0</v>
      </c>
      <c r="G6914">
        <v>0</v>
      </c>
      <c r="H6914">
        <v>54</v>
      </c>
      <c r="I6914">
        <v>0</v>
      </c>
      <c r="J6914">
        <v>9999</v>
      </c>
      <c r="K6914">
        <v>9999</v>
      </c>
      <c r="L6914">
        <v>9999</v>
      </c>
      <c r="M6914">
        <v>9999</v>
      </c>
      <c r="N6914">
        <v>9999</v>
      </c>
      <c r="O6914">
        <v>9999</v>
      </c>
      <c r="P6914">
        <v>9999</v>
      </c>
      <c r="Q6914">
        <v>9999</v>
      </c>
      <c r="R6914">
        <v>0</v>
      </c>
      <c r="S6914">
        <v>2</v>
      </c>
      <c r="T6914">
        <v>0</v>
      </c>
      <c r="U6914" t="str">
        <f t="shared" si="107"/>
        <v>54</v>
      </c>
      <c r="V6914" s="6">
        <v>2</v>
      </c>
    </row>
    <row r="6915" spans="1:22" hidden="1" x14ac:dyDescent="0.25">
      <c r="A6915">
        <v>5393</v>
      </c>
      <c r="B6915">
        <v>652</v>
      </c>
      <c r="C6915">
        <v>0</v>
      </c>
      <c r="D6915" s="4">
        <v>46017</v>
      </c>
      <c r="E6915">
        <v>2</v>
      </c>
      <c r="F6915">
        <v>0</v>
      </c>
      <c r="G6915">
        <v>0</v>
      </c>
      <c r="H6915">
        <v>65</v>
      </c>
      <c r="I6915">
        <v>0</v>
      </c>
      <c r="J6915">
        <v>9999</v>
      </c>
      <c r="K6915">
        <v>9999</v>
      </c>
      <c r="L6915">
        <v>9999</v>
      </c>
      <c r="M6915">
        <v>9999</v>
      </c>
      <c r="N6915">
        <v>9999</v>
      </c>
      <c r="O6915">
        <v>9999</v>
      </c>
      <c r="P6915">
        <v>9999</v>
      </c>
      <c r="Q6915">
        <v>9999</v>
      </c>
      <c r="R6915">
        <v>0</v>
      </c>
      <c r="S6915">
        <v>1</v>
      </c>
      <c r="T6915">
        <v>0</v>
      </c>
      <c r="U6915" t="str">
        <f t="shared" ref="U6915:U6978" si="108">+LEFT(B6915,2)</f>
        <v>65</v>
      </c>
      <c r="V6915" s="6">
        <v>2</v>
      </c>
    </row>
    <row r="6916" spans="1:22" hidden="1" x14ac:dyDescent="0.25">
      <c r="A6916">
        <v>5394</v>
      </c>
      <c r="B6916">
        <v>542</v>
      </c>
      <c r="C6916">
        <v>0</v>
      </c>
      <c r="D6916" s="4">
        <v>45810</v>
      </c>
      <c r="E6916">
        <v>2</v>
      </c>
      <c r="F6916">
        <v>0</v>
      </c>
      <c r="G6916">
        <v>0</v>
      </c>
      <c r="H6916">
        <v>54</v>
      </c>
      <c r="I6916">
        <v>0</v>
      </c>
      <c r="J6916">
        <v>9999</v>
      </c>
      <c r="K6916">
        <v>9999</v>
      </c>
      <c r="L6916">
        <v>9999</v>
      </c>
      <c r="M6916">
        <v>9999</v>
      </c>
      <c r="N6916">
        <v>9999</v>
      </c>
      <c r="O6916">
        <v>9999</v>
      </c>
      <c r="P6916">
        <v>9999</v>
      </c>
      <c r="Q6916">
        <v>9999</v>
      </c>
      <c r="R6916">
        <v>0</v>
      </c>
      <c r="S6916">
        <v>1</v>
      </c>
      <c r="T6916">
        <v>0</v>
      </c>
      <c r="U6916" t="str">
        <f t="shared" si="108"/>
        <v>54</v>
      </c>
      <c r="V6916" s="6">
        <v>2</v>
      </c>
    </row>
    <row r="6917" spans="1:22" hidden="1" x14ac:dyDescent="0.25">
      <c r="A6917">
        <v>5394</v>
      </c>
      <c r="B6917">
        <v>652</v>
      </c>
      <c r="C6917">
        <v>0</v>
      </c>
      <c r="D6917" s="4">
        <v>46017</v>
      </c>
      <c r="E6917">
        <v>2</v>
      </c>
      <c r="F6917">
        <v>0</v>
      </c>
      <c r="G6917">
        <v>0</v>
      </c>
      <c r="H6917">
        <v>65</v>
      </c>
      <c r="I6917">
        <v>0</v>
      </c>
      <c r="J6917">
        <v>9999</v>
      </c>
      <c r="K6917">
        <v>9999</v>
      </c>
      <c r="L6917">
        <v>9999</v>
      </c>
      <c r="M6917">
        <v>9999</v>
      </c>
      <c r="N6917">
        <v>9999</v>
      </c>
      <c r="O6917">
        <v>9999</v>
      </c>
      <c r="P6917">
        <v>9999</v>
      </c>
      <c r="Q6917">
        <v>9999</v>
      </c>
      <c r="R6917">
        <v>0</v>
      </c>
      <c r="S6917">
        <v>2</v>
      </c>
      <c r="T6917">
        <v>0</v>
      </c>
      <c r="U6917" t="str">
        <f t="shared" si="108"/>
        <v>65</v>
      </c>
      <c r="V6917" s="6">
        <v>2</v>
      </c>
    </row>
    <row r="6918" spans="1:22" hidden="1" x14ac:dyDescent="0.25">
      <c r="A6918">
        <v>5395</v>
      </c>
      <c r="B6918">
        <v>542</v>
      </c>
      <c r="C6918">
        <v>0</v>
      </c>
      <c r="D6918" s="4">
        <v>45810</v>
      </c>
      <c r="E6918">
        <v>2</v>
      </c>
      <c r="F6918">
        <v>0</v>
      </c>
      <c r="G6918">
        <v>0</v>
      </c>
      <c r="H6918">
        <v>54</v>
      </c>
      <c r="I6918">
        <v>0</v>
      </c>
      <c r="J6918">
        <v>9999</v>
      </c>
      <c r="K6918">
        <v>9999</v>
      </c>
      <c r="L6918">
        <v>9999</v>
      </c>
      <c r="M6918">
        <v>9999</v>
      </c>
      <c r="N6918">
        <v>9999</v>
      </c>
      <c r="O6918">
        <v>9999</v>
      </c>
      <c r="P6918">
        <v>9999</v>
      </c>
      <c r="Q6918">
        <v>9999</v>
      </c>
      <c r="R6918">
        <v>0</v>
      </c>
      <c r="S6918">
        <v>2</v>
      </c>
      <c r="T6918">
        <v>0</v>
      </c>
      <c r="U6918" t="str">
        <f t="shared" si="108"/>
        <v>54</v>
      </c>
      <c r="V6918" s="6">
        <v>2</v>
      </c>
    </row>
    <row r="6919" spans="1:22" hidden="1" x14ac:dyDescent="0.25">
      <c r="A6919">
        <v>5395</v>
      </c>
      <c r="B6919">
        <v>622</v>
      </c>
      <c r="C6919">
        <v>0</v>
      </c>
      <c r="D6919" s="4">
        <v>46017</v>
      </c>
      <c r="E6919">
        <v>2</v>
      </c>
      <c r="F6919">
        <v>0</v>
      </c>
      <c r="G6919">
        <v>0</v>
      </c>
      <c r="H6919">
        <v>62</v>
      </c>
      <c r="I6919">
        <v>0</v>
      </c>
      <c r="J6919">
        <v>9999</v>
      </c>
      <c r="K6919">
        <v>9999</v>
      </c>
      <c r="L6919">
        <v>9999</v>
      </c>
      <c r="M6919">
        <v>9999</v>
      </c>
      <c r="N6919">
        <v>9999</v>
      </c>
      <c r="O6919">
        <v>9999</v>
      </c>
      <c r="P6919">
        <v>9999</v>
      </c>
      <c r="Q6919">
        <v>9999</v>
      </c>
      <c r="R6919">
        <v>0</v>
      </c>
      <c r="S6919">
        <v>1</v>
      </c>
      <c r="T6919">
        <v>0</v>
      </c>
      <c r="U6919" t="str">
        <f t="shared" si="108"/>
        <v>62</v>
      </c>
      <c r="V6919" s="6">
        <v>2</v>
      </c>
    </row>
    <row r="6920" spans="1:22" hidden="1" x14ac:dyDescent="0.25">
      <c r="A6920">
        <v>5396</v>
      </c>
      <c r="B6920">
        <v>542</v>
      </c>
      <c r="C6920">
        <v>0</v>
      </c>
      <c r="D6920" s="4">
        <v>45810</v>
      </c>
      <c r="E6920">
        <v>2</v>
      </c>
      <c r="F6920">
        <v>0</v>
      </c>
      <c r="G6920">
        <v>0</v>
      </c>
      <c r="H6920">
        <v>54</v>
      </c>
      <c r="I6920">
        <v>0</v>
      </c>
      <c r="J6920">
        <v>9999</v>
      </c>
      <c r="K6920">
        <v>9999</v>
      </c>
      <c r="L6920">
        <v>9999</v>
      </c>
      <c r="M6920">
        <v>9999</v>
      </c>
      <c r="N6920">
        <v>9999</v>
      </c>
      <c r="O6920">
        <v>9999</v>
      </c>
      <c r="P6920">
        <v>9999</v>
      </c>
      <c r="Q6920">
        <v>9999</v>
      </c>
      <c r="R6920">
        <v>0</v>
      </c>
      <c r="S6920">
        <v>2</v>
      </c>
      <c r="T6920">
        <v>0</v>
      </c>
      <c r="U6920" t="str">
        <f t="shared" si="108"/>
        <v>54</v>
      </c>
      <c r="V6920" s="6">
        <v>2</v>
      </c>
    </row>
    <row r="6921" spans="1:22" hidden="1" x14ac:dyDescent="0.25">
      <c r="A6921">
        <v>5396</v>
      </c>
      <c r="B6921">
        <v>622</v>
      </c>
      <c r="C6921">
        <v>0</v>
      </c>
      <c r="D6921" s="4">
        <v>46017</v>
      </c>
      <c r="E6921">
        <v>2</v>
      </c>
      <c r="F6921">
        <v>0</v>
      </c>
      <c r="G6921">
        <v>0</v>
      </c>
      <c r="H6921">
        <v>62</v>
      </c>
      <c r="I6921">
        <v>0</v>
      </c>
      <c r="J6921">
        <v>9999</v>
      </c>
      <c r="K6921">
        <v>9999</v>
      </c>
      <c r="L6921">
        <v>9999</v>
      </c>
      <c r="M6921">
        <v>9999</v>
      </c>
      <c r="N6921">
        <v>9999</v>
      </c>
      <c r="O6921">
        <v>9999</v>
      </c>
      <c r="P6921">
        <v>9999</v>
      </c>
      <c r="Q6921">
        <v>9999</v>
      </c>
      <c r="R6921">
        <v>0</v>
      </c>
      <c r="S6921">
        <v>2</v>
      </c>
      <c r="T6921">
        <v>0</v>
      </c>
      <c r="U6921" t="str">
        <f t="shared" si="108"/>
        <v>62</v>
      </c>
      <c r="V6921" s="6">
        <v>2</v>
      </c>
    </row>
    <row r="6922" spans="1:22" hidden="1" x14ac:dyDescent="0.25">
      <c r="A6922">
        <v>5397</v>
      </c>
      <c r="B6922">
        <v>542</v>
      </c>
      <c r="C6922">
        <v>0</v>
      </c>
      <c r="D6922" s="4">
        <v>45810</v>
      </c>
      <c r="E6922">
        <v>2</v>
      </c>
      <c r="F6922">
        <v>0</v>
      </c>
      <c r="G6922">
        <v>0</v>
      </c>
      <c r="H6922">
        <v>54</v>
      </c>
      <c r="I6922">
        <v>0</v>
      </c>
      <c r="J6922">
        <v>9999</v>
      </c>
      <c r="K6922">
        <v>9999</v>
      </c>
      <c r="L6922">
        <v>9999</v>
      </c>
      <c r="M6922">
        <v>9999</v>
      </c>
      <c r="N6922">
        <v>9999</v>
      </c>
      <c r="O6922">
        <v>9999</v>
      </c>
      <c r="P6922">
        <v>9999</v>
      </c>
      <c r="Q6922">
        <v>9999</v>
      </c>
      <c r="R6922">
        <v>0</v>
      </c>
      <c r="S6922">
        <v>2</v>
      </c>
      <c r="T6922">
        <v>0</v>
      </c>
      <c r="U6922" t="str">
        <f t="shared" si="108"/>
        <v>54</v>
      </c>
      <c r="V6922" s="6">
        <v>2</v>
      </c>
    </row>
    <row r="6923" spans="1:22" hidden="1" x14ac:dyDescent="0.25">
      <c r="A6923">
        <v>5397</v>
      </c>
      <c r="B6923">
        <v>632</v>
      </c>
      <c r="C6923">
        <v>0</v>
      </c>
      <c r="D6923" s="4">
        <v>46017</v>
      </c>
      <c r="E6923">
        <v>2</v>
      </c>
      <c r="F6923">
        <v>0</v>
      </c>
      <c r="G6923">
        <v>0</v>
      </c>
      <c r="H6923">
        <v>63</v>
      </c>
      <c r="I6923">
        <v>0</v>
      </c>
      <c r="J6923">
        <v>9999</v>
      </c>
      <c r="K6923">
        <v>9999</v>
      </c>
      <c r="L6923">
        <v>9999</v>
      </c>
      <c r="M6923">
        <v>9999</v>
      </c>
      <c r="N6923">
        <v>9999</v>
      </c>
      <c r="O6923">
        <v>9999</v>
      </c>
      <c r="P6923">
        <v>9999</v>
      </c>
      <c r="Q6923">
        <v>9999</v>
      </c>
      <c r="R6923">
        <v>0</v>
      </c>
      <c r="S6923">
        <v>2</v>
      </c>
      <c r="T6923">
        <v>0</v>
      </c>
      <c r="U6923" t="str">
        <f t="shared" si="108"/>
        <v>63</v>
      </c>
      <c r="V6923" s="6">
        <v>2</v>
      </c>
    </row>
    <row r="6924" spans="1:22" hidden="1" x14ac:dyDescent="0.25">
      <c r="A6924">
        <v>5398</v>
      </c>
      <c r="B6924">
        <v>542</v>
      </c>
      <c r="C6924">
        <v>0</v>
      </c>
      <c r="D6924" s="4">
        <v>45658</v>
      </c>
      <c r="E6924">
        <v>1</v>
      </c>
      <c r="F6924">
        <v>0</v>
      </c>
      <c r="G6924">
        <v>0</v>
      </c>
      <c r="H6924">
        <v>54</v>
      </c>
      <c r="I6924">
        <v>0</v>
      </c>
      <c r="J6924">
        <v>9999</v>
      </c>
      <c r="K6924">
        <v>9999</v>
      </c>
      <c r="L6924">
        <v>9999</v>
      </c>
      <c r="M6924">
        <v>9999</v>
      </c>
      <c r="N6924">
        <v>9999</v>
      </c>
      <c r="O6924">
        <v>9999</v>
      </c>
      <c r="P6924">
        <v>9999</v>
      </c>
      <c r="Q6924">
        <v>9999</v>
      </c>
      <c r="R6924">
        <v>0</v>
      </c>
      <c r="S6924">
        <v>0</v>
      </c>
      <c r="T6924">
        <v>0</v>
      </c>
      <c r="U6924" t="str">
        <f t="shared" si="108"/>
        <v>54</v>
      </c>
      <c r="V6924" s="6">
        <v>2</v>
      </c>
    </row>
    <row r="6925" spans="1:22" hidden="1" x14ac:dyDescent="0.25">
      <c r="A6925">
        <v>5398</v>
      </c>
      <c r="B6925">
        <v>622</v>
      </c>
      <c r="C6925">
        <v>0</v>
      </c>
      <c r="D6925" s="4">
        <v>46017</v>
      </c>
      <c r="E6925">
        <v>2</v>
      </c>
      <c r="F6925">
        <v>0</v>
      </c>
      <c r="G6925">
        <v>0</v>
      </c>
      <c r="H6925">
        <v>62</v>
      </c>
      <c r="I6925">
        <v>0</v>
      </c>
      <c r="J6925">
        <v>9999</v>
      </c>
      <c r="K6925">
        <v>9999</v>
      </c>
      <c r="L6925">
        <v>9999</v>
      </c>
      <c r="M6925">
        <v>9999</v>
      </c>
      <c r="N6925">
        <v>9999</v>
      </c>
      <c r="O6925">
        <v>9999</v>
      </c>
      <c r="P6925">
        <v>9999</v>
      </c>
      <c r="Q6925">
        <v>9999</v>
      </c>
      <c r="R6925">
        <v>0</v>
      </c>
      <c r="S6925">
        <v>2</v>
      </c>
      <c r="T6925">
        <v>0</v>
      </c>
      <c r="U6925" t="str">
        <f t="shared" si="108"/>
        <v>62</v>
      </c>
      <c r="V6925" s="6">
        <v>2</v>
      </c>
    </row>
    <row r="6926" spans="1:22" hidden="1" x14ac:dyDescent="0.25">
      <c r="A6926">
        <v>5399</v>
      </c>
      <c r="B6926">
        <v>542</v>
      </c>
      <c r="C6926">
        <v>0</v>
      </c>
      <c r="D6926" s="4">
        <v>45810</v>
      </c>
      <c r="E6926">
        <v>2</v>
      </c>
      <c r="F6926">
        <v>0</v>
      </c>
      <c r="G6926">
        <v>0</v>
      </c>
      <c r="H6926">
        <v>54</v>
      </c>
      <c r="I6926">
        <v>0</v>
      </c>
      <c r="J6926">
        <v>9999</v>
      </c>
      <c r="K6926">
        <v>9999</v>
      </c>
      <c r="L6926">
        <v>9999</v>
      </c>
      <c r="M6926">
        <v>9999</v>
      </c>
      <c r="N6926">
        <v>9999</v>
      </c>
      <c r="O6926">
        <v>9999</v>
      </c>
      <c r="P6926">
        <v>9999</v>
      </c>
      <c r="Q6926">
        <v>9999</v>
      </c>
      <c r="R6926">
        <v>0</v>
      </c>
      <c r="S6926">
        <v>2</v>
      </c>
      <c r="T6926">
        <v>0</v>
      </c>
      <c r="U6926" t="str">
        <f t="shared" si="108"/>
        <v>54</v>
      </c>
      <c r="V6926" s="6">
        <v>2</v>
      </c>
    </row>
    <row r="6927" spans="1:22" hidden="1" x14ac:dyDescent="0.25">
      <c r="A6927">
        <v>5399</v>
      </c>
      <c r="B6927">
        <v>622</v>
      </c>
      <c r="C6927">
        <v>0</v>
      </c>
      <c r="D6927" s="4">
        <v>46017</v>
      </c>
      <c r="E6927">
        <v>2</v>
      </c>
      <c r="F6927">
        <v>0</v>
      </c>
      <c r="G6927">
        <v>0</v>
      </c>
      <c r="H6927">
        <v>62</v>
      </c>
      <c r="I6927">
        <v>0</v>
      </c>
      <c r="J6927">
        <v>9999</v>
      </c>
      <c r="K6927">
        <v>9999</v>
      </c>
      <c r="L6927">
        <v>9999</v>
      </c>
      <c r="M6927">
        <v>9999</v>
      </c>
      <c r="N6927">
        <v>9999</v>
      </c>
      <c r="O6927">
        <v>9999</v>
      </c>
      <c r="P6927">
        <v>9999</v>
      </c>
      <c r="Q6927">
        <v>9999</v>
      </c>
      <c r="R6927">
        <v>0</v>
      </c>
      <c r="S6927">
        <v>1</v>
      </c>
      <c r="T6927">
        <v>0</v>
      </c>
      <c r="U6927" t="str">
        <f t="shared" si="108"/>
        <v>62</v>
      </c>
      <c r="V6927" s="6">
        <v>2</v>
      </c>
    </row>
    <row r="6928" spans="1:22" hidden="1" x14ac:dyDescent="0.25">
      <c r="A6928">
        <v>5400</v>
      </c>
      <c r="B6928">
        <v>542</v>
      </c>
      <c r="C6928">
        <v>0</v>
      </c>
      <c r="D6928" s="4">
        <v>45810</v>
      </c>
      <c r="E6928">
        <v>2</v>
      </c>
      <c r="F6928">
        <v>0</v>
      </c>
      <c r="G6928">
        <v>0</v>
      </c>
      <c r="H6928">
        <v>54</v>
      </c>
      <c r="I6928">
        <v>0</v>
      </c>
      <c r="J6928">
        <v>9999</v>
      </c>
      <c r="K6928">
        <v>9999</v>
      </c>
      <c r="L6928">
        <v>9999</v>
      </c>
      <c r="M6928">
        <v>9999</v>
      </c>
      <c r="N6928">
        <v>9999</v>
      </c>
      <c r="O6928">
        <v>9999</v>
      </c>
      <c r="P6928">
        <v>9999</v>
      </c>
      <c r="Q6928">
        <v>9999</v>
      </c>
      <c r="R6928">
        <v>0</v>
      </c>
      <c r="S6928">
        <v>1</v>
      </c>
      <c r="T6928">
        <v>0</v>
      </c>
      <c r="U6928" t="str">
        <f t="shared" si="108"/>
        <v>54</v>
      </c>
      <c r="V6928" s="6">
        <v>2</v>
      </c>
    </row>
    <row r="6929" spans="1:22" hidden="1" x14ac:dyDescent="0.25">
      <c r="A6929">
        <v>5400</v>
      </c>
      <c r="B6929">
        <v>632</v>
      </c>
      <c r="C6929">
        <v>0</v>
      </c>
      <c r="D6929" s="4">
        <v>46017</v>
      </c>
      <c r="E6929">
        <v>2</v>
      </c>
      <c r="F6929">
        <v>0</v>
      </c>
      <c r="G6929">
        <v>0</v>
      </c>
      <c r="H6929">
        <v>63</v>
      </c>
      <c r="I6929">
        <v>0</v>
      </c>
      <c r="J6929">
        <v>9999</v>
      </c>
      <c r="K6929">
        <v>9999</v>
      </c>
      <c r="L6929">
        <v>9999</v>
      </c>
      <c r="M6929">
        <v>9999</v>
      </c>
      <c r="N6929">
        <v>9999</v>
      </c>
      <c r="O6929">
        <v>9999</v>
      </c>
      <c r="P6929">
        <v>9999</v>
      </c>
      <c r="Q6929">
        <v>9999</v>
      </c>
      <c r="R6929">
        <v>0</v>
      </c>
      <c r="S6929">
        <v>2</v>
      </c>
      <c r="T6929">
        <v>0</v>
      </c>
      <c r="U6929" t="str">
        <f t="shared" si="108"/>
        <v>63</v>
      </c>
      <c r="V6929" s="6">
        <v>2</v>
      </c>
    </row>
    <row r="6930" spans="1:22" hidden="1" x14ac:dyDescent="0.25">
      <c r="A6930">
        <v>5401</v>
      </c>
      <c r="B6930">
        <v>542</v>
      </c>
      <c r="C6930">
        <v>0</v>
      </c>
      <c r="D6930" s="4">
        <v>45810</v>
      </c>
      <c r="E6930">
        <v>2</v>
      </c>
      <c r="F6930">
        <v>0</v>
      </c>
      <c r="G6930">
        <v>0</v>
      </c>
      <c r="H6930">
        <v>54</v>
      </c>
      <c r="I6930">
        <v>0</v>
      </c>
      <c r="J6930">
        <v>9999</v>
      </c>
      <c r="K6930">
        <v>9999</v>
      </c>
      <c r="L6930">
        <v>9999</v>
      </c>
      <c r="M6930">
        <v>9999</v>
      </c>
      <c r="N6930">
        <v>9999</v>
      </c>
      <c r="O6930">
        <v>9999</v>
      </c>
      <c r="P6930">
        <v>9999</v>
      </c>
      <c r="Q6930">
        <v>9999</v>
      </c>
      <c r="R6930">
        <v>0</v>
      </c>
      <c r="S6930">
        <v>1</v>
      </c>
      <c r="T6930">
        <v>0</v>
      </c>
      <c r="U6930" t="str">
        <f t="shared" si="108"/>
        <v>54</v>
      </c>
      <c r="V6930" s="6">
        <v>2</v>
      </c>
    </row>
    <row r="6931" spans="1:22" hidden="1" x14ac:dyDescent="0.25">
      <c r="A6931">
        <v>5401</v>
      </c>
      <c r="B6931">
        <v>632</v>
      </c>
      <c r="C6931">
        <v>0</v>
      </c>
      <c r="D6931" s="4">
        <v>46017</v>
      </c>
      <c r="E6931">
        <v>2</v>
      </c>
      <c r="F6931">
        <v>0</v>
      </c>
      <c r="G6931">
        <v>0</v>
      </c>
      <c r="H6931">
        <v>63</v>
      </c>
      <c r="I6931">
        <v>0</v>
      </c>
      <c r="J6931">
        <v>9999</v>
      </c>
      <c r="K6931">
        <v>9999</v>
      </c>
      <c r="L6931">
        <v>9999</v>
      </c>
      <c r="M6931">
        <v>9999</v>
      </c>
      <c r="N6931">
        <v>9999</v>
      </c>
      <c r="O6931">
        <v>9999</v>
      </c>
      <c r="P6931">
        <v>9999</v>
      </c>
      <c r="Q6931">
        <v>9999</v>
      </c>
      <c r="R6931">
        <v>0</v>
      </c>
      <c r="S6931">
        <v>2</v>
      </c>
      <c r="T6931">
        <v>0</v>
      </c>
      <c r="U6931" t="str">
        <f t="shared" si="108"/>
        <v>63</v>
      </c>
      <c r="V6931" s="6">
        <v>2</v>
      </c>
    </row>
    <row r="6932" spans="1:22" hidden="1" x14ac:dyDescent="0.25">
      <c r="A6932">
        <v>5402</v>
      </c>
      <c r="B6932">
        <v>542</v>
      </c>
      <c r="C6932">
        <v>0</v>
      </c>
      <c r="D6932" s="4">
        <v>45810</v>
      </c>
      <c r="E6932">
        <v>2</v>
      </c>
      <c r="F6932">
        <v>0</v>
      </c>
      <c r="G6932">
        <v>0</v>
      </c>
      <c r="H6932">
        <v>54</v>
      </c>
      <c r="I6932">
        <v>0</v>
      </c>
      <c r="J6932">
        <v>9999</v>
      </c>
      <c r="K6932">
        <v>9999</v>
      </c>
      <c r="L6932">
        <v>9999</v>
      </c>
      <c r="M6932">
        <v>9999</v>
      </c>
      <c r="N6932">
        <v>9999</v>
      </c>
      <c r="O6932">
        <v>9999</v>
      </c>
      <c r="P6932">
        <v>9999</v>
      </c>
      <c r="Q6932">
        <v>9999</v>
      </c>
      <c r="R6932">
        <v>0</v>
      </c>
      <c r="S6932">
        <v>2</v>
      </c>
      <c r="T6932">
        <v>0</v>
      </c>
      <c r="U6932" t="str">
        <f t="shared" si="108"/>
        <v>54</v>
      </c>
      <c r="V6932" s="6">
        <v>2</v>
      </c>
    </row>
    <row r="6933" spans="1:22" hidden="1" x14ac:dyDescent="0.25">
      <c r="A6933">
        <v>5402</v>
      </c>
      <c r="B6933">
        <v>622</v>
      </c>
      <c r="C6933">
        <v>0</v>
      </c>
      <c r="D6933" s="4">
        <v>46017</v>
      </c>
      <c r="E6933">
        <v>2</v>
      </c>
      <c r="F6933">
        <v>0</v>
      </c>
      <c r="G6933">
        <v>0</v>
      </c>
      <c r="H6933">
        <v>62</v>
      </c>
      <c r="I6933">
        <v>0</v>
      </c>
      <c r="J6933">
        <v>9999</v>
      </c>
      <c r="K6933">
        <v>9999</v>
      </c>
      <c r="L6933">
        <v>9999</v>
      </c>
      <c r="M6933">
        <v>9999</v>
      </c>
      <c r="N6933">
        <v>9999</v>
      </c>
      <c r="O6933">
        <v>9999</v>
      </c>
      <c r="P6933">
        <v>9999</v>
      </c>
      <c r="Q6933">
        <v>9999</v>
      </c>
      <c r="R6933">
        <v>0</v>
      </c>
      <c r="S6933">
        <v>1</v>
      </c>
      <c r="T6933">
        <v>0</v>
      </c>
      <c r="U6933" t="str">
        <f t="shared" si="108"/>
        <v>62</v>
      </c>
      <c r="V6933" s="6">
        <v>2</v>
      </c>
    </row>
    <row r="6934" spans="1:22" hidden="1" x14ac:dyDescent="0.25">
      <c r="A6934">
        <v>5403</v>
      </c>
      <c r="B6934">
        <v>542</v>
      </c>
      <c r="C6934">
        <v>0</v>
      </c>
      <c r="D6934" s="4">
        <v>45810</v>
      </c>
      <c r="E6934">
        <v>2</v>
      </c>
      <c r="F6934">
        <v>0</v>
      </c>
      <c r="G6934">
        <v>0</v>
      </c>
      <c r="H6934">
        <v>54</v>
      </c>
      <c r="I6934">
        <v>0</v>
      </c>
      <c r="J6934">
        <v>9999</v>
      </c>
      <c r="K6934">
        <v>9999</v>
      </c>
      <c r="L6934">
        <v>9999</v>
      </c>
      <c r="M6934">
        <v>9999</v>
      </c>
      <c r="N6934">
        <v>9999</v>
      </c>
      <c r="O6934">
        <v>9999</v>
      </c>
      <c r="P6934">
        <v>9999</v>
      </c>
      <c r="Q6934">
        <v>9999</v>
      </c>
      <c r="R6934">
        <v>0</v>
      </c>
      <c r="S6934">
        <v>1</v>
      </c>
      <c r="T6934">
        <v>0</v>
      </c>
      <c r="U6934" t="str">
        <f t="shared" si="108"/>
        <v>54</v>
      </c>
      <c r="V6934" s="6">
        <v>2</v>
      </c>
    </row>
    <row r="6935" spans="1:22" hidden="1" x14ac:dyDescent="0.25">
      <c r="A6935">
        <v>5403</v>
      </c>
      <c r="B6935">
        <v>632</v>
      </c>
      <c r="C6935">
        <v>0</v>
      </c>
      <c r="D6935" s="4">
        <v>46017</v>
      </c>
      <c r="E6935">
        <v>2</v>
      </c>
      <c r="F6935">
        <v>0</v>
      </c>
      <c r="G6935">
        <v>0</v>
      </c>
      <c r="H6935">
        <v>63</v>
      </c>
      <c r="I6935">
        <v>0</v>
      </c>
      <c r="J6935">
        <v>9999</v>
      </c>
      <c r="K6935">
        <v>9999</v>
      </c>
      <c r="L6935">
        <v>9999</v>
      </c>
      <c r="M6935">
        <v>9999</v>
      </c>
      <c r="N6935">
        <v>9999</v>
      </c>
      <c r="O6935">
        <v>9999</v>
      </c>
      <c r="P6935">
        <v>9999</v>
      </c>
      <c r="Q6935">
        <v>9999</v>
      </c>
      <c r="R6935">
        <v>0</v>
      </c>
      <c r="S6935">
        <v>2</v>
      </c>
      <c r="T6935">
        <v>0</v>
      </c>
      <c r="U6935" t="str">
        <f t="shared" si="108"/>
        <v>63</v>
      </c>
      <c r="V6935" s="6">
        <v>2</v>
      </c>
    </row>
    <row r="6936" spans="1:22" hidden="1" x14ac:dyDescent="0.25">
      <c r="A6936">
        <v>5404</v>
      </c>
      <c r="B6936">
        <v>542</v>
      </c>
      <c r="C6936">
        <v>0</v>
      </c>
      <c r="D6936" s="4">
        <v>45810</v>
      </c>
      <c r="E6936">
        <v>2</v>
      </c>
      <c r="F6936">
        <v>0</v>
      </c>
      <c r="G6936">
        <v>0</v>
      </c>
      <c r="H6936">
        <v>54</v>
      </c>
      <c r="I6936">
        <v>0</v>
      </c>
      <c r="J6936">
        <v>9999</v>
      </c>
      <c r="K6936">
        <v>9999</v>
      </c>
      <c r="L6936">
        <v>9999</v>
      </c>
      <c r="M6936">
        <v>9999</v>
      </c>
      <c r="N6936">
        <v>9999</v>
      </c>
      <c r="O6936">
        <v>9999</v>
      </c>
      <c r="P6936">
        <v>9999</v>
      </c>
      <c r="Q6936">
        <v>9999</v>
      </c>
      <c r="R6936">
        <v>0</v>
      </c>
      <c r="S6936">
        <v>1</v>
      </c>
      <c r="T6936">
        <v>0</v>
      </c>
      <c r="U6936" t="str">
        <f t="shared" si="108"/>
        <v>54</v>
      </c>
      <c r="V6936" s="6">
        <v>2</v>
      </c>
    </row>
    <row r="6937" spans="1:22" hidden="1" x14ac:dyDescent="0.25">
      <c r="A6937">
        <v>5404</v>
      </c>
      <c r="B6937">
        <v>652</v>
      </c>
      <c r="C6937">
        <v>0</v>
      </c>
      <c r="D6937" s="4">
        <v>46017</v>
      </c>
      <c r="E6937">
        <v>2</v>
      </c>
      <c r="F6937">
        <v>0</v>
      </c>
      <c r="G6937">
        <v>0</v>
      </c>
      <c r="H6937">
        <v>65</v>
      </c>
      <c r="I6937">
        <v>0</v>
      </c>
      <c r="J6937">
        <v>9999</v>
      </c>
      <c r="K6937">
        <v>9999</v>
      </c>
      <c r="L6937">
        <v>9999</v>
      </c>
      <c r="M6937">
        <v>9999</v>
      </c>
      <c r="N6937">
        <v>9999</v>
      </c>
      <c r="O6937">
        <v>9999</v>
      </c>
      <c r="P6937">
        <v>9999</v>
      </c>
      <c r="Q6937">
        <v>9999</v>
      </c>
      <c r="R6937">
        <v>0</v>
      </c>
      <c r="S6937">
        <v>1</v>
      </c>
      <c r="T6937">
        <v>0</v>
      </c>
      <c r="U6937" t="str">
        <f t="shared" si="108"/>
        <v>65</v>
      </c>
      <c r="V6937" s="6">
        <v>2</v>
      </c>
    </row>
    <row r="6938" spans="1:22" hidden="1" x14ac:dyDescent="0.25">
      <c r="A6938">
        <v>5405</v>
      </c>
      <c r="B6938">
        <v>542</v>
      </c>
      <c r="C6938">
        <v>0</v>
      </c>
      <c r="D6938" s="4">
        <v>45810</v>
      </c>
      <c r="E6938">
        <v>2</v>
      </c>
      <c r="F6938">
        <v>0</v>
      </c>
      <c r="G6938">
        <v>0</v>
      </c>
      <c r="H6938">
        <v>54</v>
      </c>
      <c r="I6938">
        <v>0</v>
      </c>
      <c r="J6938">
        <v>9999</v>
      </c>
      <c r="K6938">
        <v>9999</v>
      </c>
      <c r="L6938">
        <v>9999</v>
      </c>
      <c r="M6938">
        <v>9999</v>
      </c>
      <c r="N6938">
        <v>9999</v>
      </c>
      <c r="O6938">
        <v>9999</v>
      </c>
      <c r="P6938">
        <v>9999</v>
      </c>
      <c r="Q6938">
        <v>9999</v>
      </c>
      <c r="R6938">
        <v>0</v>
      </c>
      <c r="S6938">
        <v>1</v>
      </c>
      <c r="T6938">
        <v>0</v>
      </c>
      <c r="U6938" t="str">
        <f t="shared" si="108"/>
        <v>54</v>
      </c>
      <c r="V6938" s="6">
        <v>2</v>
      </c>
    </row>
    <row r="6939" spans="1:22" hidden="1" x14ac:dyDescent="0.25">
      <c r="A6939">
        <v>5405</v>
      </c>
      <c r="B6939">
        <v>652</v>
      </c>
      <c r="C6939">
        <v>0</v>
      </c>
      <c r="D6939" s="4">
        <v>46017</v>
      </c>
      <c r="E6939">
        <v>2</v>
      </c>
      <c r="F6939">
        <v>0</v>
      </c>
      <c r="G6939">
        <v>0</v>
      </c>
      <c r="H6939">
        <v>65</v>
      </c>
      <c r="I6939">
        <v>0</v>
      </c>
      <c r="J6939">
        <v>9999</v>
      </c>
      <c r="K6939">
        <v>9999</v>
      </c>
      <c r="L6939">
        <v>9999</v>
      </c>
      <c r="M6939">
        <v>9999</v>
      </c>
      <c r="N6939">
        <v>9999</v>
      </c>
      <c r="O6939">
        <v>9999</v>
      </c>
      <c r="P6939">
        <v>9999</v>
      </c>
      <c r="Q6939">
        <v>9999</v>
      </c>
      <c r="R6939">
        <v>0</v>
      </c>
      <c r="S6939">
        <v>1</v>
      </c>
      <c r="T6939">
        <v>0</v>
      </c>
      <c r="U6939" t="str">
        <f t="shared" si="108"/>
        <v>65</v>
      </c>
      <c r="V6939" s="6">
        <v>2</v>
      </c>
    </row>
    <row r="6940" spans="1:22" hidden="1" x14ac:dyDescent="0.25">
      <c r="A6940">
        <v>5406</v>
      </c>
      <c r="B6940">
        <v>543</v>
      </c>
      <c r="C6940">
        <v>0</v>
      </c>
      <c r="D6940" s="4">
        <v>45810</v>
      </c>
      <c r="E6940">
        <v>2</v>
      </c>
      <c r="F6940">
        <v>0</v>
      </c>
      <c r="G6940">
        <v>0</v>
      </c>
      <c r="H6940">
        <v>0</v>
      </c>
      <c r="I6940">
        <v>54</v>
      </c>
      <c r="J6940">
        <v>9999</v>
      </c>
      <c r="K6940">
        <v>9999</v>
      </c>
      <c r="L6940">
        <v>9999</v>
      </c>
      <c r="M6940">
        <v>9999</v>
      </c>
      <c r="N6940">
        <v>9999</v>
      </c>
      <c r="O6940">
        <v>9999</v>
      </c>
      <c r="P6940">
        <v>9999</v>
      </c>
      <c r="Q6940">
        <v>9999</v>
      </c>
      <c r="R6940">
        <v>0</v>
      </c>
      <c r="S6940">
        <v>2</v>
      </c>
      <c r="T6940">
        <v>0</v>
      </c>
      <c r="U6940" t="str">
        <f t="shared" si="108"/>
        <v>54</v>
      </c>
      <c r="V6940" s="6">
        <v>3</v>
      </c>
    </row>
    <row r="6941" spans="1:22" hidden="1" x14ac:dyDescent="0.25">
      <c r="A6941">
        <v>5407</v>
      </c>
      <c r="B6941">
        <v>543</v>
      </c>
      <c r="C6941">
        <v>0</v>
      </c>
      <c r="D6941" s="4">
        <v>45810</v>
      </c>
      <c r="E6941">
        <v>2</v>
      </c>
      <c r="F6941">
        <v>0</v>
      </c>
      <c r="G6941">
        <v>0</v>
      </c>
      <c r="H6941">
        <v>0</v>
      </c>
      <c r="I6941">
        <v>54</v>
      </c>
      <c r="J6941">
        <v>9999</v>
      </c>
      <c r="K6941">
        <v>9999</v>
      </c>
      <c r="L6941">
        <v>9999</v>
      </c>
      <c r="M6941">
        <v>9999</v>
      </c>
      <c r="N6941">
        <v>9999</v>
      </c>
      <c r="O6941">
        <v>9999</v>
      </c>
      <c r="P6941">
        <v>9999</v>
      </c>
      <c r="Q6941">
        <v>9999</v>
      </c>
      <c r="R6941">
        <v>0</v>
      </c>
      <c r="S6941">
        <v>1</v>
      </c>
      <c r="T6941">
        <v>0</v>
      </c>
      <c r="U6941" t="str">
        <f t="shared" si="108"/>
        <v>54</v>
      </c>
      <c r="V6941" s="6">
        <v>3</v>
      </c>
    </row>
    <row r="6942" spans="1:22" hidden="1" x14ac:dyDescent="0.25">
      <c r="A6942">
        <v>5407</v>
      </c>
      <c r="B6942">
        <v>646</v>
      </c>
      <c r="C6942">
        <v>0</v>
      </c>
      <c r="E6942">
        <v>1</v>
      </c>
      <c r="F6942">
        <v>0</v>
      </c>
      <c r="G6942">
        <v>0</v>
      </c>
      <c r="H6942">
        <v>0</v>
      </c>
      <c r="I6942">
        <v>0</v>
      </c>
      <c r="J6942">
        <v>9999</v>
      </c>
      <c r="K6942">
        <v>9999</v>
      </c>
      <c r="L6942">
        <v>9999</v>
      </c>
      <c r="M6942">
        <v>9999</v>
      </c>
      <c r="N6942">
        <v>9999</v>
      </c>
      <c r="O6942">
        <v>9999</v>
      </c>
      <c r="P6942">
        <v>9999</v>
      </c>
      <c r="Q6942">
        <v>9999</v>
      </c>
      <c r="R6942">
        <v>64</v>
      </c>
      <c r="S6942">
        <v>1</v>
      </c>
      <c r="T6942">
        <v>0</v>
      </c>
      <c r="U6942" t="str">
        <f t="shared" si="108"/>
        <v>64</v>
      </c>
      <c r="V6942" s="6">
        <v>6</v>
      </c>
    </row>
    <row r="6943" spans="1:22" hidden="1" x14ac:dyDescent="0.25">
      <c r="A6943">
        <v>5408</v>
      </c>
      <c r="B6943">
        <v>543</v>
      </c>
      <c r="C6943">
        <v>0</v>
      </c>
      <c r="D6943" s="4">
        <v>45658</v>
      </c>
      <c r="E6943">
        <v>1</v>
      </c>
      <c r="F6943">
        <v>0</v>
      </c>
      <c r="G6943">
        <v>0</v>
      </c>
      <c r="H6943">
        <v>0</v>
      </c>
      <c r="I6943">
        <v>54</v>
      </c>
      <c r="J6943">
        <v>9999</v>
      </c>
      <c r="K6943">
        <v>9999</v>
      </c>
      <c r="L6943">
        <v>9999</v>
      </c>
      <c r="M6943">
        <v>9999</v>
      </c>
      <c r="N6943">
        <v>9999</v>
      </c>
      <c r="O6943">
        <v>9999</v>
      </c>
      <c r="P6943">
        <v>9999</v>
      </c>
      <c r="Q6943">
        <v>9999</v>
      </c>
      <c r="R6943">
        <v>0</v>
      </c>
      <c r="S6943">
        <v>0</v>
      </c>
      <c r="T6943">
        <v>0</v>
      </c>
      <c r="U6943" t="str">
        <f t="shared" si="108"/>
        <v>54</v>
      </c>
      <c r="V6943" s="6">
        <v>3</v>
      </c>
    </row>
    <row r="6944" spans="1:22" hidden="1" x14ac:dyDescent="0.25">
      <c r="A6944">
        <v>5408</v>
      </c>
      <c r="B6944">
        <v>643</v>
      </c>
      <c r="C6944">
        <v>0</v>
      </c>
      <c r="D6944" s="4">
        <v>46017</v>
      </c>
      <c r="E6944">
        <v>2</v>
      </c>
      <c r="F6944">
        <v>0</v>
      </c>
      <c r="G6944">
        <v>0</v>
      </c>
      <c r="H6944">
        <v>0</v>
      </c>
      <c r="I6944">
        <v>64</v>
      </c>
      <c r="J6944">
        <v>9999</v>
      </c>
      <c r="K6944">
        <v>9999</v>
      </c>
      <c r="L6944">
        <v>9999</v>
      </c>
      <c r="M6944">
        <v>9999</v>
      </c>
      <c r="N6944">
        <v>9999</v>
      </c>
      <c r="O6944">
        <v>9999</v>
      </c>
      <c r="P6944">
        <v>9999</v>
      </c>
      <c r="Q6944">
        <v>9999</v>
      </c>
      <c r="R6944">
        <v>0</v>
      </c>
      <c r="S6944">
        <v>2</v>
      </c>
      <c r="T6944">
        <v>0</v>
      </c>
      <c r="U6944" t="str">
        <f t="shared" si="108"/>
        <v>64</v>
      </c>
      <c r="V6944" s="6">
        <v>3</v>
      </c>
    </row>
    <row r="6945" spans="1:22" hidden="1" x14ac:dyDescent="0.25">
      <c r="A6945">
        <v>5409</v>
      </c>
      <c r="B6945">
        <v>543</v>
      </c>
      <c r="C6945">
        <v>0</v>
      </c>
      <c r="D6945" s="4">
        <v>45810</v>
      </c>
      <c r="E6945">
        <v>2</v>
      </c>
      <c r="F6945">
        <v>0</v>
      </c>
      <c r="G6945">
        <v>0</v>
      </c>
      <c r="H6945">
        <v>0</v>
      </c>
      <c r="I6945">
        <v>54</v>
      </c>
      <c r="J6945">
        <v>9999</v>
      </c>
      <c r="K6945">
        <v>9999</v>
      </c>
      <c r="L6945">
        <v>9999</v>
      </c>
      <c r="M6945">
        <v>9999</v>
      </c>
      <c r="N6945">
        <v>9999</v>
      </c>
      <c r="O6945">
        <v>9999</v>
      </c>
      <c r="P6945">
        <v>9999</v>
      </c>
      <c r="Q6945">
        <v>9999</v>
      </c>
      <c r="R6945">
        <v>0</v>
      </c>
      <c r="S6945">
        <v>2</v>
      </c>
      <c r="T6945">
        <v>0</v>
      </c>
      <c r="U6945" t="str">
        <f t="shared" si="108"/>
        <v>54</v>
      </c>
      <c r="V6945" s="6">
        <v>3</v>
      </c>
    </row>
    <row r="6946" spans="1:22" hidden="1" x14ac:dyDescent="0.25">
      <c r="A6946">
        <v>5409</v>
      </c>
      <c r="B6946">
        <v>643</v>
      </c>
      <c r="C6946">
        <v>0</v>
      </c>
      <c r="D6946" s="4">
        <v>46017</v>
      </c>
      <c r="E6946">
        <v>2</v>
      </c>
      <c r="F6946">
        <v>0</v>
      </c>
      <c r="G6946">
        <v>0</v>
      </c>
      <c r="H6946">
        <v>0</v>
      </c>
      <c r="I6946">
        <v>64</v>
      </c>
      <c r="J6946">
        <v>9999</v>
      </c>
      <c r="K6946">
        <v>9999</v>
      </c>
      <c r="L6946">
        <v>9999</v>
      </c>
      <c r="M6946">
        <v>9999</v>
      </c>
      <c r="N6946">
        <v>9999</v>
      </c>
      <c r="O6946">
        <v>9999</v>
      </c>
      <c r="P6946">
        <v>9999</v>
      </c>
      <c r="Q6946">
        <v>9999</v>
      </c>
      <c r="R6946">
        <v>0</v>
      </c>
      <c r="S6946">
        <v>2</v>
      </c>
      <c r="T6946">
        <v>0</v>
      </c>
      <c r="U6946" t="str">
        <f t="shared" si="108"/>
        <v>64</v>
      </c>
      <c r="V6946" s="6">
        <v>3</v>
      </c>
    </row>
    <row r="6947" spans="1:22" hidden="1" x14ac:dyDescent="0.25">
      <c r="A6947">
        <v>5410</v>
      </c>
      <c r="B6947">
        <v>543</v>
      </c>
      <c r="C6947">
        <v>0</v>
      </c>
      <c r="D6947" s="4">
        <v>45810</v>
      </c>
      <c r="E6947">
        <v>2</v>
      </c>
      <c r="F6947">
        <v>0</v>
      </c>
      <c r="G6947">
        <v>0</v>
      </c>
      <c r="H6947">
        <v>0</v>
      </c>
      <c r="I6947">
        <v>54</v>
      </c>
      <c r="J6947">
        <v>9999</v>
      </c>
      <c r="K6947">
        <v>9999</v>
      </c>
      <c r="L6947">
        <v>9999</v>
      </c>
      <c r="M6947">
        <v>9999</v>
      </c>
      <c r="N6947">
        <v>9999</v>
      </c>
      <c r="O6947">
        <v>9999</v>
      </c>
      <c r="P6947">
        <v>9999</v>
      </c>
      <c r="Q6947">
        <v>9999</v>
      </c>
      <c r="R6947">
        <v>0</v>
      </c>
      <c r="S6947">
        <v>2</v>
      </c>
      <c r="T6947">
        <v>0</v>
      </c>
      <c r="U6947" t="str">
        <f t="shared" si="108"/>
        <v>54</v>
      </c>
      <c r="V6947" s="6">
        <v>3</v>
      </c>
    </row>
    <row r="6948" spans="1:22" hidden="1" x14ac:dyDescent="0.25">
      <c r="A6948">
        <v>5411</v>
      </c>
      <c r="B6948">
        <v>543</v>
      </c>
      <c r="C6948">
        <v>0</v>
      </c>
      <c r="D6948" s="4">
        <v>45810</v>
      </c>
      <c r="E6948">
        <v>2</v>
      </c>
      <c r="F6948">
        <v>0</v>
      </c>
      <c r="G6948">
        <v>0</v>
      </c>
      <c r="H6948">
        <v>0</v>
      </c>
      <c r="I6948">
        <v>54</v>
      </c>
      <c r="J6948">
        <v>9999</v>
      </c>
      <c r="K6948">
        <v>9999</v>
      </c>
      <c r="L6948">
        <v>9999</v>
      </c>
      <c r="M6948">
        <v>9999</v>
      </c>
      <c r="N6948">
        <v>9999</v>
      </c>
      <c r="O6948">
        <v>9999</v>
      </c>
      <c r="P6948">
        <v>9999</v>
      </c>
      <c r="Q6948">
        <v>9999</v>
      </c>
      <c r="R6948">
        <v>0</v>
      </c>
      <c r="S6948">
        <v>2</v>
      </c>
      <c r="T6948">
        <v>0</v>
      </c>
      <c r="U6948" t="str">
        <f t="shared" si="108"/>
        <v>54</v>
      </c>
      <c r="V6948" s="6">
        <v>3</v>
      </c>
    </row>
    <row r="6949" spans="1:22" hidden="1" x14ac:dyDescent="0.25">
      <c r="A6949">
        <v>5411</v>
      </c>
      <c r="B6949">
        <v>643</v>
      </c>
      <c r="C6949">
        <v>0</v>
      </c>
      <c r="D6949" s="4">
        <v>46017</v>
      </c>
      <c r="E6949">
        <v>2</v>
      </c>
      <c r="F6949">
        <v>0</v>
      </c>
      <c r="G6949">
        <v>0</v>
      </c>
      <c r="H6949">
        <v>0</v>
      </c>
      <c r="I6949">
        <v>64</v>
      </c>
      <c r="J6949">
        <v>9999</v>
      </c>
      <c r="K6949">
        <v>9999</v>
      </c>
      <c r="L6949">
        <v>9999</v>
      </c>
      <c r="M6949">
        <v>9999</v>
      </c>
      <c r="N6949">
        <v>9999</v>
      </c>
      <c r="O6949">
        <v>9999</v>
      </c>
      <c r="P6949">
        <v>9999</v>
      </c>
      <c r="Q6949">
        <v>9999</v>
      </c>
      <c r="R6949">
        <v>0</v>
      </c>
      <c r="S6949">
        <v>2</v>
      </c>
      <c r="T6949">
        <v>0</v>
      </c>
      <c r="U6949" t="str">
        <f t="shared" si="108"/>
        <v>64</v>
      </c>
      <c r="V6949" s="6">
        <v>3</v>
      </c>
    </row>
    <row r="6950" spans="1:22" hidden="1" x14ac:dyDescent="0.25">
      <c r="A6950">
        <v>5412</v>
      </c>
      <c r="B6950">
        <v>543</v>
      </c>
      <c r="C6950">
        <v>0</v>
      </c>
      <c r="D6950" s="4">
        <v>45810</v>
      </c>
      <c r="E6950">
        <v>2</v>
      </c>
      <c r="F6950">
        <v>0</v>
      </c>
      <c r="G6950">
        <v>0</v>
      </c>
      <c r="H6950">
        <v>0</v>
      </c>
      <c r="I6950">
        <v>54</v>
      </c>
      <c r="J6950">
        <v>9999</v>
      </c>
      <c r="K6950">
        <v>9999</v>
      </c>
      <c r="L6950">
        <v>9999</v>
      </c>
      <c r="M6950">
        <v>9999</v>
      </c>
      <c r="N6950">
        <v>9999</v>
      </c>
      <c r="O6950">
        <v>9999</v>
      </c>
      <c r="P6950">
        <v>9999</v>
      </c>
      <c r="Q6950">
        <v>9999</v>
      </c>
      <c r="R6950">
        <v>0</v>
      </c>
      <c r="S6950">
        <v>1</v>
      </c>
      <c r="T6950">
        <v>0</v>
      </c>
      <c r="U6950" t="str">
        <f t="shared" si="108"/>
        <v>54</v>
      </c>
      <c r="V6950" s="6">
        <v>3</v>
      </c>
    </row>
    <row r="6951" spans="1:22" hidden="1" x14ac:dyDescent="0.25">
      <c r="A6951">
        <v>5412</v>
      </c>
      <c r="B6951">
        <v>643</v>
      </c>
      <c r="C6951">
        <v>0</v>
      </c>
      <c r="D6951" s="4">
        <v>46017</v>
      </c>
      <c r="E6951">
        <v>2</v>
      </c>
      <c r="F6951">
        <v>0</v>
      </c>
      <c r="G6951">
        <v>0</v>
      </c>
      <c r="H6951">
        <v>0</v>
      </c>
      <c r="I6951">
        <v>64</v>
      </c>
      <c r="J6951">
        <v>9999</v>
      </c>
      <c r="K6951">
        <v>9999</v>
      </c>
      <c r="L6951">
        <v>9999</v>
      </c>
      <c r="M6951">
        <v>9999</v>
      </c>
      <c r="N6951">
        <v>9999</v>
      </c>
      <c r="O6951">
        <v>9999</v>
      </c>
      <c r="P6951">
        <v>9999</v>
      </c>
      <c r="Q6951">
        <v>9999</v>
      </c>
      <c r="R6951">
        <v>0</v>
      </c>
      <c r="S6951">
        <v>1</v>
      </c>
      <c r="T6951">
        <v>0</v>
      </c>
      <c r="U6951" t="str">
        <f t="shared" si="108"/>
        <v>64</v>
      </c>
      <c r="V6951" s="6">
        <v>3</v>
      </c>
    </row>
    <row r="6952" spans="1:22" hidden="1" x14ac:dyDescent="0.25">
      <c r="A6952">
        <v>5413</v>
      </c>
      <c r="B6952">
        <v>543</v>
      </c>
      <c r="C6952">
        <v>0</v>
      </c>
      <c r="D6952" s="4">
        <v>45810</v>
      </c>
      <c r="E6952">
        <v>2</v>
      </c>
      <c r="F6952">
        <v>0</v>
      </c>
      <c r="G6952">
        <v>0</v>
      </c>
      <c r="H6952">
        <v>0</v>
      </c>
      <c r="I6952">
        <v>54</v>
      </c>
      <c r="J6952">
        <v>9999</v>
      </c>
      <c r="K6952">
        <v>9999</v>
      </c>
      <c r="L6952">
        <v>9999</v>
      </c>
      <c r="M6952">
        <v>9999</v>
      </c>
      <c r="N6952">
        <v>9999</v>
      </c>
      <c r="O6952">
        <v>9999</v>
      </c>
      <c r="P6952">
        <v>9999</v>
      </c>
      <c r="Q6952">
        <v>9999</v>
      </c>
      <c r="R6952">
        <v>0</v>
      </c>
      <c r="S6952">
        <v>2</v>
      </c>
      <c r="T6952">
        <v>0</v>
      </c>
      <c r="U6952" t="str">
        <f t="shared" si="108"/>
        <v>54</v>
      </c>
      <c r="V6952" s="6">
        <v>3</v>
      </c>
    </row>
    <row r="6953" spans="1:22" hidden="1" x14ac:dyDescent="0.25">
      <c r="A6953">
        <v>5413</v>
      </c>
      <c r="B6953">
        <v>643</v>
      </c>
      <c r="C6953">
        <v>0</v>
      </c>
      <c r="D6953" s="4">
        <v>46017</v>
      </c>
      <c r="E6953">
        <v>2</v>
      </c>
      <c r="F6953">
        <v>0</v>
      </c>
      <c r="G6953">
        <v>0</v>
      </c>
      <c r="H6953">
        <v>0</v>
      </c>
      <c r="I6953">
        <v>64</v>
      </c>
      <c r="J6953">
        <v>9999</v>
      </c>
      <c r="K6953">
        <v>9999</v>
      </c>
      <c r="L6953">
        <v>9999</v>
      </c>
      <c r="M6953">
        <v>9999</v>
      </c>
      <c r="N6953">
        <v>9999</v>
      </c>
      <c r="O6953">
        <v>9999</v>
      </c>
      <c r="P6953">
        <v>9999</v>
      </c>
      <c r="Q6953">
        <v>9999</v>
      </c>
      <c r="R6953">
        <v>0</v>
      </c>
      <c r="S6953">
        <v>2</v>
      </c>
      <c r="T6953">
        <v>0</v>
      </c>
      <c r="U6953" t="str">
        <f t="shared" si="108"/>
        <v>64</v>
      </c>
      <c r="V6953" s="6">
        <v>3</v>
      </c>
    </row>
    <row r="6954" spans="1:22" hidden="1" x14ac:dyDescent="0.25">
      <c r="A6954">
        <v>5414</v>
      </c>
      <c r="B6954">
        <v>543</v>
      </c>
      <c r="C6954">
        <v>0</v>
      </c>
      <c r="D6954" s="4">
        <v>45810</v>
      </c>
      <c r="E6954">
        <v>2</v>
      </c>
      <c r="F6954">
        <v>0</v>
      </c>
      <c r="G6954">
        <v>0</v>
      </c>
      <c r="H6954">
        <v>0</v>
      </c>
      <c r="I6954">
        <v>54</v>
      </c>
      <c r="J6954">
        <v>9999</v>
      </c>
      <c r="K6954">
        <v>9999</v>
      </c>
      <c r="L6954">
        <v>9999</v>
      </c>
      <c r="M6954">
        <v>9999</v>
      </c>
      <c r="N6954">
        <v>9999</v>
      </c>
      <c r="O6954">
        <v>9999</v>
      </c>
      <c r="P6954">
        <v>9999</v>
      </c>
      <c r="Q6954">
        <v>9999</v>
      </c>
      <c r="R6954">
        <v>0</v>
      </c>
      <c r="S6954">
        <v>1</v>
      </c>
      <c r="T6954">
        <v>0</v>
      </c>
      <c r="U6954" t="str">
        <f t="shared" si="108"/>
        <v>54</v>
      </c>
      <c r="V6954" s="6">
        <v>3</v>
      </c>
    </row>
    <row r="6955" spans="1:22" hidden="1" x14ac:dyDescent="0.25">
      <c r="A6955">
        <v>5415</v>
      </c>
      <c r="B6955">
        <v>543</v>
      </c>
      <c r="C6955">
        <v>0</v>
      </c>
      <c r="D6955" s="4">
        <v>45810</v>
      </c>
      <c r="E6955">
        <v>2</v>
      </c>
      <c r="F6955">
        <v>0</v>
      </c>
      <c r="G6955">
        <v>0</v>
      </c>
      <c r="H6955">
        <v>0</v>
      </c>
      <c r="I6955">
        <v>54</v>
      </c>
      <c r="J6955">
        <v>9999</v>
      </c>
      <c r="K6955">
        <v>9999</v>
      </c>
      <c r="L6955">
        <v>9999</v>
      </c>
      <c r="M6955">
        <v>9999</v>
      </c>
      <c r="N6955">
        <v>9999</v>
      </c>
      <c r="O6955">
        <v>9999</v>
      </c>
      <c r="P6955">
        <v>9999</v>
      </c>
      <c r="Q6955">
        <v>9999</v>
      </c>
      <c r="R6955">
        <v>0</v>
      </c>
      <c r="S6955">
        <v>2</v>
      </c>
      <c r="T6955">
        <v>0</v>
      </c>
      <c r="U6955" t="str">
        <f t="shared" si="108"/>
        <v>54</v>
      </c>
      <c r="V6955" s="6">
        <v>3</v>
      </c>
    </row>
    <row r="6956" spans="1:22" hidden="1" x14ac:dyDescent="0.25">
      <c r="A6956">
        <v>5415</v>
      </c>
      <c r="B6956">
        <v>643</v>
      </c>
      <c r="C6956">
        <v>0</v>
      </c>
      <c r="D6956" s="4">
        <v>46017</v>
      </c>
      <c r="E6956">
        <v>2</v>
      </c>
      <c r="F6956">
        <v>0</v>
      </c>
      <c r="G6956">
        <v>0</v>
      </c>
      <c r="H6956">
        <v>0</v>
      </c>
      <c r="I6956">
        <v>64</v>
      </c>
      <c r="J6956">
        <v>9999</v>
      </c>
      <c r="K6956">
        <v>9999</v>
      </c>
      <c r="L6956">
        <v>9999</v>
      </c>
      <c r="M6956">
        <v>9999</v>
      </c>
      <c r="N6956">
        <v>9999</v>
      </c>
      <c r="O6956">
        <v>9999</v>
      </c>
      <c r="P6956">
        <v>9999</v>
      </c>
      <c r="Q6956">
        <v>9999</v>
      </c>
      <c r="R6956">
        <v>0</v>
      </c>
      <c r="S6956">
        <v>1</v>
      </c>
      <c r="T6956">
        <v>0</v>
      </c>
      <c r="U6956" t="str">
        <f t="shared" si="108"/>
        <v>64</v>
      </c>
      <c r="V6956" s="6">
        <v>3</v>
      </c>
    </row>
    <row r="6957" spans="1:22" hidden="1" x14ac:dyDescent="0.25">
      <c r="A6957">
        <v>5416</v>
      </c>
      <c r="B6957">
        <v>543</v>
      </c>
      <c r="C6957">
        <v>0</v>
      </c>
      <c r="D6957" s="4">
        <v>45810</v>
      </c>
      <c r="E6957">
        <v>2</v>
      </c>
      <c r="F6957">
        <v>0</v>
      </c>
      <c r="G6957">
        <v>0</v>
      </c>
      <c r="H6957">
        <v>0</v>
      </c>
      <c r="I6957">
        <v>54</v>
      </c>
      <c r="J6957">
        <v>9999</v>
      </c>
      <c r="K6957">
        <v>9999</v>
      </c>
      <c r="L6957">
        <v>9999</v>
      </c>
      <c r="M6957">
        <v>9999</v>
      </c>
      <c r="N6957">
        <v>9999</v>
      </c>
      <c r="O6957">
        <v>9999</v>
      </c>
      <c r="P6957">
        <v>9999</v>
      </c>
      <c r="Q6957">
        <v>9999</v>
      </c>
      <c r="R6957">
        <v>0</v>
      </c>
      <c r="S6957">
        <v>2</v>
      </c>
      <c r="T6957">
        <v>0</v>
      </c>
      <c r="U6957" t="str">
        <f t="shared" si="108"/>
        <v>54</v>
      </c>
      <c r="V6957" s="6">
        <v>3</v>
      </c>
    </row>
    <row r="6958" spans="1:22" hidden="1" x14ac:dyDescent="0.25">
      <c r="A6958">
        <v>5416</v>
      </c>
      <c r="B6958">
        <v>643</v>
      </c>
      <c r="C6958">
        <v>0</v>
      </c>
      <c r="D6958" s="4">
        <v>46017</v>
      </c>
      <c r="E6958">
        <v>2</v>
      </c>
      <c r="F6958">
        <v>0</v>
      </c>
      <c r="G6958">
        <v>0</v>
      </c>
      <c r="H6958">
        <v>0</v>
      </c>
      <c r="I6958">
        <v>64</v>
      </c>
      <c r="J6958">
        <v>9999</v>
      </c>
      <c r="K6958">
        <v>9999</v>
      </c>
      <c r="L6958">
        <v>9999</v>
      </c>
      <c r="M6958">
        <v>9999</v>
      </c>
      <c r="N6958">
        <v>9999</v>
      </c>
      <c r="O6958">
        <v>9999</v>
      </c>
      <c r="P6958">
        <v>9999</v>
      </c>
      <c r="Q6958">
        <v>9999</v>
      </c>
      <c r="R6958">
        <v>0</v>
      </c>
      <c r="S6958">
        <v>1</v>
      </c>
      <c r="T6958">
        <v>0</v>
      </c>
      <c r="U6958" t="str">
        <f t="shared" si="108"/>
        <v>64</v>
      </c>
      <c r="V6958" s="6">
        <v>3</v>
      </c>
    </row>
    <row r="6959" spans="1:22" hidden="1" x14ac:dyDescent="0.25">
      <c r="A6959">
        <v>5417</v>
      </c>
      <c r="B6959">
        <v>543</v>
      </c>
      <c r="C6959">
        <v>0</v>
      </c>
      <c r="D6959" s="4">
        <v>45658</v>
      </c>
      <c r="E6959">
        <v>1</v>
      </c>
      <c r="F6959">
        <v>0</v>
      </c>
      <c r="G6959">
        <v>0</v>
      </c>
      <c r="H6959">
        <v>0</v>
      </c>
      <c r="I6959">
        <v>54</v>
      </c>
      <c r="J6959">
        <v>9999</v>
      </c>
      <c r="K6959">
        <v>9999</v>
      </c>
      <c r="L6959">
        <v>9999</v>
      </c>
      <c r="M6959">
        <v>9999</v>
      </c>
      <c r="N6959">
        <v>9999</v>
      </c>
      <c r="O6959">
        <v>9999</v>
      </c>
      <c r="P6959">
        <v>9999</v>
      </c>
      <c r="Q6959">
        <v>9999</v>
      </c>
      <c r="R6959">
        <v>0</v>
      </c>
      <c r="S6959">
        <v>0</v>
      </c>
      <c r="T6959">
        <v>0</v>
      </c>
      <c r="U6959" t="str">
        <f t="shared" si="108"/>
        <v>54</v>
      </c>
      <c r="V6959" s="6">
        <v>3</v>
      </c>
    </row>
    <row r="6960" spans="1:22" hidden="1" x14ac:dyDescent="0.25">
      <c r="A6960">
        <v>5418</v>
      </c>
      <c r="B6960">
        <v>543</v>
      </c>
      <c r="C6960">
        <v>0</v>
      </c>
      <c r="D6960" s="4">
        <v>45810</v>
      </c>
      <c r="E6960">
        <v>2</v>
      </c>
      <c r="F6960">
        <v>0</v>
      </c>
      <c r="G6960">
        <v>0</v>
      </c>
      <c r="H6960">
        <v>0</v>
      </c>
      <c r="I6960">
        <v>54</v>
      </c>
      <c r="J6960">
        <v>9999</v>
      </c>
      <c r="K6960">
        <v>9999</v>
      </c>
      <c r="L6960">
        <v>9999</v>
      </c>
      <c r="M6960">
        <v>9999</v>
      </c>
      <c r="N6960">
        <v>9999</v>
      </c>
      <c r="O6960">
        <v>9999</v>
      </c>
      <c r="P6960">
        <v>9999</v>
      </c>
      <c r="Q6960">
        <v>9999</v>
      </c>
      <c r="R6960">
        <v>0</v>
      </c>
      <c r="S6960">
        <v>2</v>
      </c>
      <c r="T6960">
        <v>0</v>
      </c>
      <c r="U6960" t="str">
        <f t="shared" si="108"/>
        <v>54</v>
      </c>
      <c r="V6960" s="6">
        <v>3</v>
      </c>
    </row>
    <row r="6961" spans="1:22" hidden="1" x14ac:dyDescent="0.25">
      <c r="A6961">
        <v>5419</v>
      </c>
      <c r="B6961">
        <v>543</v>
      </c>
      <c r="C6961">
        <v>0</v>
      </c>
      <c r="D6961" s="4">
        <v>45810</v>
      </c>
      <c r="E6961">
        <v>2</v>
      </c>
      <c r="F6961">
        <v>0</v>
      </c>
      <c r="G6961">
        <v>0</v>
      </c>
      <c r="H6961">
        <v>0</v>
      </c>
      <c r="I6961">
        <v>54</v>
      </c>
      <c r="J6961">
        <v>9999</v>
      </c>
      <c r="K6961">
        <v>9999</v>
      </c>
      <c r="L6961">
        <v>9999</v>
      </c>
      <c r="M6961">
        <v>9999</v>
      </c>
      <c r="N6961">
        <v>9999</v>
      </c>
      <c r="O6961">
        <v>9999</v>
      </c>
      <c r="P6961">
        <v>9999</v>
      </c>
      <c r="Q6961">
        <v>9999</v>
      </c>
      <c r="R6961">
        <v>0</v>
      </c>
      <c r="S6961">
        <v>2</v>
      </c>
      <c r="T6961">
        <v>0</v>
      </c>
      <c r="U6961" t="str">
        <f t="shared" si="108"/>
        <v>54</v>
      </c>
      <c r="V6961" s="6">
        <v>3</v>
      </c>
    </row>
    <row r="6962" spans="1:22" hidden="1" x14ac:dyDescent="0.25">
      <c r="A6962">
        <v>5419</v>
      </c>
      <c r="B6962">
        <v>643</v>
      </c>
      <c r="C6962">
        <v>0</v>
      </c>
      <c r="D6962" s="4">
        <v>46017</v>
      </c>
      <c r="E6962">
        <v>2</v>
      </c>
      <c r="F6962">
        <v>0</v>
      </c>
      <c r="G6962">
        <v>0</v>
      </c>
      <c r="H6962">
        <v>0</v>
      </c>
      <c r="I6962">
        <v>64</v>
      </c>
      <c r="J6962">
        <v>9999</v>
      </c>
      <c r="K6962">
        <v>9999</v>
      </c>
      <c r="L6962">
        <v>9999</v>
      </c>
      <c r="M6962">
        <v>9999</v>
      </c>
      <c r="N6962">
        <v>9999</v>
      </c>
      <c r="O6962">
        <v>9999</v>
      </c>
      <c r="P6962">
        <v>9999</v>
      </c>
      <c r="Q6962">
        <v>9999</v>
      </c>
      <c r="R6962">
        <v>0</v>
      </c>
      <c r="S6962">
        <v>2</v>
      </c>
      <c r="T6962">
        <v>0</v>
      </c>
      <c r="U6962" t="str">
        <f t="shared" si="108"/>
        <v>64</v>
      </c>
      <c r="V6962" s="6">
        <v>3</v>
      </c>
    </row>
    <row r="6963" spans="1:22" hidden="1" x14ac:dyDescent="0.25">
      <c r="A6963">
        <v>5420</v>
      </c>
      <c r="B6963">
        <v>543</v>
      </c>
      <c r="C6963">
        <v>0</v>
      </c>
      <c r="D6963" s="4">
        <v>2</v>
      </c>
      <c r="E6963">
        <v>1</v>
      </c>
      <c r="F6963">
        <v>0</v>
      </c>
      <c r="G6963">
        <v>0</v>
      </c>
      <c r="H6963">
        <v>0</v>
      </c>
      <c r="I6963">
        <v>54</v>
      </c>
      <c r="J6963">
        <v>9999</v>
      </c>
      <c r="K6963">
        <v>9999</v>
      </c>
      <c r="L6963">
        <v>9999</v>
      </c>
      <c r="M6963">
        <v>9999</v>
      </c>
      <c r="N6963">
        <v>9999</v>
      </c>
      <c r="O6963">
        <v>9999</v>
      </c>
      <c r="P6963">
        <v>9999</v>
      </c>
      <c r="Q6963">
        <v>9999</v>
      </c>
      <c r="R6963">
        <v>0</v>
      </c>
      <c r="S6963">
        <v>1</v>
      </c>
      <c r="T6963">
        <v>0</v>
      </c>
      <c r="U6963" t="str">
        <f t="shared" si="108"/>
        <v>54</v>
      </c>
      <c r="V6963" s="6">
        <v>3</v>
      </c>
    </row>
    <row r="6964" spans="1:22" hidden="1" x14ac:dyDescent="0.25">
      <c r="A6964">
        <v>5420</v>
      </c>
      <c r="B6964">
        <v>643</v>
      </c>
      <c r="C6964">
        <v>0</v>
      </c>
      <c r="D6964" s="4">
        <v>2</v>
      </c>
      <c r="E6964">
        <v>1</v>
      </c>
      <c r="F6964">
        <v>0</v>
      </c>
      <c r="G6964">
        <v>0</v>
      </c>
      <c r="H6964">
        <v>0</v>
      </c>
      <c r="I6964">
        <v>64</v>
      </c>
      <c r="J6964">
        <v>9999</v>
      </c>
      <c r="K6964">
        <v>9999</v>
      </c>
      <c r="L6964">
        <v>9999</v>
      </c>
      <c r="M6964">
        <v>9999</v>
      </c>
      <c r="N6964">
        <v>9999</v>
      </c>
      <c r="O6964">
        <v>9999</v>
      </c>
      <c r="P6964">
        <v>9999</v>
      </c>
      <c r="Q6964">
        <v>9999</v>
      </c>
      <c r="R6964">
        <v>0</v>
      </c>
      <c r="S6964">
        <v>1</v>
      </c>
      <c r="T6964">
        <v>0</v>
      </c>
      <c r="U6964" t="str">
        <f t="shared" si="108"/>
        <v>64</v>
      </c>
      <c r="V6964" s="6">
        <v>3</v>
      </c>
    </row>
    <row r="6965" spans="1:22" hidden="1" x14ac:dyDescent="0.25">
      <c r="A6965">
        <v>5421</v>
      </c>
      <c r="B6965">
        <v>543</v>
      </c>
      <c r="C6965">
        <v>0</v>
      </c>
      <c r="D6965" s="4">
        <v>45658</v>
      </c>
      <c r="E6965">
        <v>1</v>
      </c>
      <c r="F6965">
        <v>0</v>
      </c>
      <c r="G6965">
        <v>0</v>
      </c>
      <c r="H6965">
        <v>0</v>
      </c>
      <c r="I6965">
        <v>54</v>
      </c>
      <c r="J6965">
        <v>9999</v>
      </c>
      <c r="K6965">
        <v>9999</v>
      </c>
      <c r="L6965">
        <v>9999</v>
      </c>
      <c r="M6965">
        <v>9999</v>
      </c>
      <c r="N6965">
        <v>9999</v>
      </c>
      <c r="O6965">
        <v>9999</v>
      </c>
      <c r="P6965">
        <v>9999</v>
      </c>
      <c r="Q6965">
        <v>9999</v>
      </c>
      <c r="R6965">
        <v>0</v>
      </c>
      <c r="S6965">
        <v>0</v>
      </c>
      <c r="T6965">
        <v>0</v>
      </c>
      <c r="U6965" t="str">
        <f t="shared" si="108"/>
        <v>54</v>
      </c>
      <c r="V6965" s="6">
        <v>3</v>
      </c>
    </row>
    <row r="6966" spans="1:22" hidden="1" x14ac:dyDescent="0.25">
      <c r="A6966">
        <v>5422</v>
      </c>
      <c r="B6966">
        <v>543</v>
      </c>
      <c r="C6966">
        <v>0</v>
      </c>
      <c r="D6966" s="4">
        <v>45810</v>
      </c>
      <c r="E6966">
        <v>2</v>
      </c>
      <c r="F6966">
        <v>0</v>
      </c>
      <c r="G6966">
        <v>0</v>
      </c>
      <c r="H6966">
        <v>0</v>
      </c>
      <c r="I6966">
        <v>54</v>
      </c>
      <c r="J6966">
        <v>9999</v>
      </c>
      <c r="K6966">
        <v>9999</v>
      </c>
      <c r="L6966">
        <v>9999</v>
      </c>
      <c r="M6966">
        <v>9999</v>
      </c>
      <c r="N6966">
        <v>9999</v>
      </c>
      <c r="O6966">
        <v>9999</v>
      </c>
      <c r="P6966">
        <v>9999</v>
      </c>
      <c r="Q6966">
        <v>9999</v>
      </c>
      <c r="R6966">
        <v>0</v>
      </c>
      <c r="S6966">
        <v>1</v>
      </c>
      <c r="T6966">
        <v>0</v>
      </c>
      <c r="U6966" t="str">
        <f t="shared" si="108"/>
        <v>54</v>
      </c>
      <c r="V6966" s="6">
        <v>3</v>
      </c>
    </row>
    <row r="6967" spans="1:22" hidden="1" x14ac:dyDescent="0.25">
      <c r="A6967">
        <v>5422</v>
      </c>
      <c r="B6967">
        <v>643</v>
      </c>
      <c r="C6967">
        <v>0</v>
      </c>
      <c r="D6967" s="4">
        <v>46017</v>
      </c>
      <c r="E6967">
        <v>2</v>
      </c>
      <c r="F6967">
        <v>0</v>
      </c>
      <c r="G6967">
        <v>0</v>
      </c>
      <c r="H6967">
        <v>0</v>
      </c>
      <c r="I6967">
        <v>64</v>
      </c>
      <c r="J6967">
        <v>9999</v>
      </c>
      <c r="K6967">
        <v>9999</v>
      </c>
      <c r="L6967">
        <v>9999</v>
      </c>
      <c r="M6967">
        <v>9999</v>
      </c>
      <c r="N6967">
        <v>9999</v>
      </c>
      <c r="O6967">
        <v>9999</v>
      </c>
      <c r="P6967">
        <v>9999</v>
      </c>
      <c r="Q6967">
        <v>9999</v>
      </c>
      <c r="R6967">
        <v>0</v>
      </c>
      <c r="S6967">
        <v>1</v>
      </c>
      <c r="T6967">
        <v>0</v>
      </c>
      <c r="U6967" t="str">
        <f t="shared" si="108"/>
        <v>64</v>
      </c>
      <c r="V6967" s="6">
        <v>3</v>
      </c>
    </row>
    <row r="6968" spans="1:22" hidden="1" x14ac:dyDescent="0.25">
      <c r="A6968">
        <v>5423</v>
      </c>
      <c r="B6968">
        <v>543</v>
      </c>
      <c r="C6968">
        <v>0</v>
      </c>
      <c r="D6968" s="4">
        <v>45810</v>
      </c>
      <c r="E6968">
        <v>2</v>
      </c>
      <c r="F6968">
        <v>0</v>
      </c>
      <c r="G6968">
        <v>0</v>
      </c>
      <c r="H6968">
        <v>0</v>
      </c>
      <c r="I6968">
        <v>54</v>
      </c>
      <c r="J6968">
        <v>9999</v>
      </c>
      <c r="K6968">
        <v>9999</v>
      </c>
      <c r="L6968">
        <v>9999</v>
      </c>
      <c r="M6968">
        <v>9999</v>
      </c>
      <c r="N6968">
        <v>9999</v>
      </c>
      <c r="O6968">
        <v>9999</v>
      </c>
      <c r="P6968">
        <v>9999</v>
      </c>
      <c r="Q6968">
        <v>9999</v>
      </c>
      <c r="R6968">
        <v>0</v>
      </c>
      <c r="S6968">
        <v>1</v>
      </c>
      <c r="T6968">
        <v>0</v>
      </c>
      <c r="U6968" t="str">
        <f t="shared" si="108"/>
        <v>54</v>
      </c>
      <c r="V6968" s="6">
        <v>3</v>
      </c>
    </row>
    <row r="6969" spans="1:22" hidden="1" x14ac:dyDescent="0.25">
      <c r="A6969">
        <v>5424</v>
      </c>
      <c r="B6969">
        <v>543</v>
      </c>
      <c r="C6969">
        <v>0</v>
      </c>
      <c r="D6969" s="4">
        <v>45810</v>
      </c>
      <c r="E6969">
        <v>2</v>
      </c>
      <c r="F6969">
        <v>0</v>
      </c>
      <c r="G6969">
        <v>0</v>
      </c>
      <c r="H6969">
        <v>0</v>
      </c>
      <c r="I6969">
        <v>54</v>
      </c>
      <c r="J6969">
        <v>9999</v>
      </c>
      <c r="K6969">
        <v>9999</v>
      </c>
      <c r="L6969">
        <v>9999</v>
      </c>
      <c r="M6969">
        <v>9999</v>
      </c>
      <c r="N6969">
        <v>9999</v>
      </c>
      <c r="O6969">
        <v>9999</v>
      </c>
      <c r="P6969">
        <v>9999</v>
      </c>
      <c r="Q6969">
        <v>9999</v>
      </c>
      <c r="R6969">
        <v>0</v>
      </c>
      <c r="S6969">
        <v>2</v>
      </c>
      <c r="T6969">
        <v>0</v>
      </c>
      <c r="U6969" t="str">
        <f t="shared" si="108"/>
        <v>54</v>
      </c>
      <c r="V6969" s="6">
        <v>3</v>
      </c>
    </row>
    <row r="6970" spans="1:22" hidden="1" x14ac:dyDescent="0.25">
      <c r="A6970">
        <v>5424</v>
      </c>
      <c r="B6970">
        <v>643</v>
      </c>
      <c r="C6970">
        <v>0</v>
      </c>
      <c r="D6970" s="4">
        <v>46017</v>
      </c>
      <c r="E6970">
        <v>2</v>
      </c>
      <c r="F6970">
        <v>0</v>
      </c>
      <c r="G6970">
        <v>0</v>
      </c>
      <c r="H6970">
        <v>0</v>
      </c>
      <c r="I6970">
        <v>64</v>
      </c>
      <c r="J6970">
        <v>9999</v>
      </c>
      <c r="K6970">
        <v>9999</v>
      </c>
      <c r="L6970">
        <v>9999</v>
      </c>
      <c r="M6970">
        <v>9999</v>
      </c>
      <c r="N6970">
        <v>9999</v>
      </c>
      <c r="O6970">
        <v>9999</v>
      </c>
      <c r="P6970">
        <v>9999</v>
      </c>
      <c r="Q6970">
        <v>9999</v>
      </c>
      <c r="R6970">
        <v>0</v>
      </c>
      <c r="S6970">
        <v>2</v>
      </c>
      <c r="T6970">
        <v>0</v>
      </c>
      <c r="U6970" t="str">
        <f t="shared" si="108"/>
        <v>64</v>
      </c>
      <c r="V6970" s="6">
        <v>3</v>
      </c>
    </row>
    <row r="6971" spans="1:22" hidden="1" x14ac:dyDescent="0.25">
      <c r="A6971">
        <v>5425</v>
      </c>
      <c r="B6971">
        <v>543</v>
      </c>
      <c r="C6971">
        <v>0</v>
      </c>
      <c r="D6971" s="4">
        <v>45810</v>
      </c>
      <c r="E6971">
        <v>2</v>
      </c>
      <c r="F6971">
        <v>0</v>
      </c>
      <c r="G6971">
        <v>0</v>
      </c>
      <c r="H6971">
        <v>0</v>
      </c>
      <c r="I6971">
        <v>54</v>
      </c>
      <c r="J6971">
        <v>9999</v>
      </c>
      <c r="K6971">
        <v>9999</v>
      </c>
      <c r="L6971">
        <v>9999</v>
      </c>
      <c r="M6971">
        <v>9999</v>
      </c>
      <c r="N6971">
        <v>9999</v>
      </c>
      <c r="O6971">
        <v>9999</v>
      </c>
      <c r="P6971">
        <v>9999</v>
      </c>
      <c r="Q6971">
        <v>9999</v>
      </c>
      <c r="R6971">
        <v>0</v>
      </c>
      <c r="S6971">
        <v>2</v>
      </c>
      <c r="T6971">
        <v>0</v>
      </c>
      <c r="U6971" t="str">
        <f t="shared" si="108"/>
        <v>54</v>
      </c>
      <c r="V6971" s="6">
        <v>3</v>
      </c>
    </row>
    <row r="6972" spans="1:22" hidden="1" x14ac:dyDescent="0.25">
      <c r="A6972">
        <v>5425</v>
      </c>
      <c r="B6972">
        <v>643</v>
      </c>
      <c r="C6972">
        <v>0</v>
      </c>
      <c r="E6972">
        <v>1</v>
      </c>
      <c r="F6972">
        <v>0</v>
      </c>
      <c r="G6972">
        <v>0</v>
      </c>
      <c r="H6972">
        <v>0</v>
      </c>
      <c r="I6972">
        <v>64</v>
      </c>
      <c r="J6972">
        <v>9999</v>
      </c>
      <c r="K6972">
        <v>9999</v>
      </c>
      <c r="L6972">
        <v>9999</v>
      </c>
      <c r="M6972">
        <v>9999</v>
      </c>
      <c r="N6972">
        <v>9999</v>
      </c>
      <c r="O6972">
        <v>9999</v>
      </c>
      <c r="P6972">
        <v>9999</v>
      </c>
      <c r="Q6972">
        <v>9999</v>
      </c>
      <c r="R6972">
        <v>0</v>
      </c>
      <c r="S6972">
        <v>1</v>
      </c>
      <c r="T6972">
        <v>0</v>
      </c>
      <c r="U6972" t="str">
        <f t="shared" si="108"/>
        <v>64</v>
      </c>
      <c r="V6972" s="6">
        <v>3</v>
      </c>
    </row>
    <row r="6973" spans="1:22" hidden="1" x14ac:dyDescent="0.25">
      <c r="A6973">
        <v>5426</v>
      </c>
      <c r="B6973">
        <v>543</v>
      </c>
      <c r="C6973">
        <v>0</v>
      </c>
      <c r="D6973" s="4">
        <v>45810</v>
      </c>
      <c r="E6973">
        <v>2</v>
      </c>
      <c r="F6973">
        <v>0</v>
      </c>
      <c r="G6973">
        <v>0</v>
      </c>
      <c r="H6973">
        <v>0</v>
      </c>
      <c r="I6973">
        <v>54</v>
      </c>
      <c r="J6973">
        <v>9999</v>
      </c>
      <c r="K6973">
        <v>9999</v>
      </c>
      <c r="L6973">
        <v>9999</v>
      </c>
      <c r="M6973">
        <v>9999</v>
      </c>
      <c r="N6973">
        <v>9999</v>
      </c>
      <c r="O6973">
        <v>9999</v>
      </c>
      <c r="P6973">
        <v>9999</v>
      </c>
      <c r="Q6973">
        <v>9999</v>
      </c>
      <c r="R6973">
        <v>0</v>
      </c>
      <c r="S6973">
        <v>2</v>
      </c>
      <c r="T6973">
        <v>0</v>
      </c>
      <c r="U6973" t="str">
        <f t="shared" si="108"/>
        <v>54</v>
      </c>
      <c r="V6973" s="6">
        <v>3</v>
      </c>
    </row>
    <row r="6974" spans="1:22" hidden="1" x14ac:dyDescent="0.25">
      <c r="A6974">
        <v>5426</v>
      </c>
      <c r="B6974">
        <v>643</v>
      </c>
      <c r="C6974">
        <v>0</v>
      </c>
      <c r="D6974" s="4">
        <v>46017</v>
      </c>
      <c r="E6974">
        <v>2</v>
      </c>
      <c r="F6974">
        <v>0</v>
      </c>
      <c r="G6974">
        <v>0</v>
      </c>
      <c r="H6974">
        <v>0</v>
      </c>
      <c r="I6974">
        <v>64</v>
      </c>
      <c r="J6974">
        <v>9999</v>
      </c>
      <c r="K6974">
        <v>9999</v>
      </c>
      <c r="L6974">
        <v>9999</v>
      </c>
      <c r="M6974">
        <v>9999</v>
      </c>
      <c r="N6974">
        <v>9999</v>
      </c>
      <c r="O6974">
        <v>9999</v>
      </c>
      <c r="P6974">
        <v>9999</v>
      </c>
      <c r="Q6974">
        <v>9999</v>
      </c>
      <c r="R6974">
        <v>0</v>
      </c>
      <c r="S6974">
        <v>1</v>
      </c>
      <c r="T6974">
        <v>0</v>
      </c>
      <c r="U6974" t="str">
        <f t="shared" si="108"/>
        <v>64</v>
      </c>
      <c r="V6974" s="6">
        <v>3</v>
      </c>
    </row>
    <row r="6975" spans="1:22" hidden="1" x14ac:dyDescent="0.25">
      <c r="A6975">
        <v>5427</v>
      </c>
      <c r="B6975">
        <v>543</v>
      </c>
      <c r="C6975">
        <v>0</v>
      </c>
      <c r="D6975" s="4">
        <v>45810</v>
      </c>
      <c r="E6975">
        <v>2</v>
      </c>
      <c r="F6975">
        <v>0</v>
      </c>
      <c r="G6975">
        <v>0</v>
      </c>
      <c r="H6975">
        <v>0</v>
      </c>
      <c r="I6975">
        <v>54</v>
      </c>
      <c r="J6975">
        <v>9999</v>
      </c>
      <c r="K6975">
        <v>9999</v>
      </c>
      <c r="L6975">
        <v>9999</v>
      </c>
      <c r="M6975">
        <v>9999</v>
      </c>
      <c r="N6975">
        <v>9999</v>
      </c>
      <c r="O6975">
        <v>9999</v>
      </c>
      <c r="P6975">
        <v>9999</v>
      </c>
      <c r="Q6975">
        <v>9999</v>
      </c>
      <c r="R6975">
        <v>0</v>
      </c>
      <c r="S6975">
        <v>2</v>
      </c>
      <c r="T6975">
        <v>0</v>
      </c>
      <c r="U6975" t="str">
        <f t="shared" si="108"/>
        <v>54</v>
      </c>
      <c r="V6975" s="6">
        <v>3</v>
      </c>
    </row>
    <row r="6976" spans="1:22" hidden="1" x14ac:dyDescent="0.25">
      <c r="A6976">
        <v>5427</v>
      </c>
      <c r="B6976">
        <v>643</v>
      </c>
      <c r="C6976">
        <v>0</v>
      </c>
      <c r="D6976" s="4">
        <v>46017</v>
      </c>
      <c r="E6976">
        <v>2</v>
      </c>
      <c r="F6976">
        <v>0</v>
      </c>
      <c r="G6976">
        <v>0</v>
      </c>
      <c r="H6976">
        <v>0</v>
      </c>
      <c r="I6976">
        <v>64</v>
      </c>
      <c r="J6976">
        <v>9999</v>
      </c>
      <c r="K6976">
        <v>9999</v>
      </c>
      <c r="L6976">
        <v>9999</v>
      </c>
      <c r="M6976">
        <v>9999</v>
      </c>
      <c r="N6976">
        <v>9999</v>
      </c>
      <c r="O6976">
        <v>9999</v>
      </c>
      <c r="P6976">
        <v>9999</v>
      </c>
      <c r="Q6976">
        <v>9999</v>
      </c>
      <c r="R6976">
        <v>0</v>
      </c>
      <c r="S6976">
        <v>2</v>
      </c>
      <c r="T6976">
        <v>0</v>
      </c>
      <c r="U6976" t="str">
        <f t="shared" si="108"/>
        <v>64</v>
      </c>
      <c r="V6976" s="6">
        <v>3</v>
      </c>
    </row>
    <row r="6977" spans="1:22" hidden="1" x14ac:dyDescent="0.25">
      <c r="A6977">
        <v>5428</v>
      </c>
      <c r="B6977">
        <v>543</v>
      </c>
      <c r="C6977">
        <v>0</v>
      </c>
      <c r="D6977" s="4">
        <v>45810</v>
      </c>
      <c r="E6977">
        <v>2</v>
      </c>
      <c r="F6977">
        <v>0</v>
      </c>
      <c r="G6977">
        <v>0</v>
      </c>
      <c r="H6977">
        <v>0</v>
      </c>
      <c r="I6977">
        <v>54</v>
      </c>
      <c r="J6977">
        <v>9999</v>
      </c>
      <c r="K6977">
        <v>9999</v>
      </c>
      <c r="L6977">
        <v>9999</v>
      </c>
      <c r="M6977">
        <v>9999</v>
      </c>
      <c r="N6977">
        <v>9999</v>
      </c>
      <c r="O6977">
        <v>9999</v>
      </c>
      <c r="P6977">
        <v>9999</v>
      </c>
      <c r="Q6977">
        <v>9999</v>
      </c>
      <c r="R6977">
        <v>0</v>
      </c>
      <c r="S6977">
        <v>1</v>
      </c>
      <c r="T6977">
        <v>0</v>
      </c>
      <c r="U6977" t="str">
        <f t="shared" si="108"/>
        <v>54</v>
      </c>
      <c r="V6977" s="6">
        <v>3</v>
      </c>
    </row>
    <row r="6978" spans="1:22" hidden="1" x14ac:dyDescent="0.25">
      <c r="A6978">
        <v>5428</v>
      </c>
      <c r="B6978">
        <v>643</v>
      </c>
      <c r="C6978">
        <v>0</v>
      </c>
      <c r="D6978" s="4">
        <v>46017</v>
      </c>
      <c r="E6978">
        <v>2</v>
      </c>
      <c r="F6978">
        <v>0</v>
      </c>
      <c r="G6978">
        <v>0</v>
      </c>
      <c r="H6978">
        <v>0</v>
      </c>
      <c r="I6978">
        <v>64</v>
      </c>
      <c r="J6978">
        <v>9999</v>
      </c>
      <c r="K6978">
        <v>9999</v>
      </c>
      <c r="L6978">
        <v>9999</v>
      </c>
      <c r="M6978">
        <v>9999</v>
      </c>
      <c r="N6978">
        <v>9999</v>
      </c>
      <c r="O6978">
        <v>9999</v>
      </c>
      <c r="P6978">
        <v>9999</v>
      </c>
      <c r="Q6978">
        <v>9999</v>
      </c>
      <c r="R6978">
        <v>0</v>
      </c>
      <c r="S6978">
        <v>2</v>
      </c>
      <c r="T6978">
        <v>0</v>
      </c>
      <c r="U6978" t="str">
        <f t="shared" si="108"/>
        <v>64</v>
      </c>
      <c r="V6978" s="6">
        <v>3</v>
      </c>
    </row>
    <row r="6979" spans="1:22" hidden="1" x14ac:dyDescent="0.25">
      <c r="A6979">
        <v>5429</v>
      </c>
      <c r="B6979">
        <v>543</v>
      </c>
      <c r="C6979">
        <v>0</v>
      </c>
      <c r="D6979" s="4">
        <v>45810</v>
      </c>
      <c r="E6979">
        <v>2</v>
      </c>
      <c r="F6979">
        <v>0</v>
      </c>
      <c r="G6979">
        <v>0</v>
      </c>
      <c r="H6979">
        <v>0</v>
      </c>
      <c r="I6979">
        <v>54</v>
      </c>
      <c r="J6979">
        <v>9999</v>
      </c>
      <c r="K6979">
        <v>9999</v>
      </c>
      <c r="L6979">
        <v>9999</v>
      </c>
      <c r="M6979">
        <v>9999</v>
      </c>
      <c r="N6979">
        <v>9999</v>
      </c>
      <c r="O6979">
        <v>9999</v>
      </c>
      <c r="P6979">
        <v>9999</v>
      </c>
      <c r="Q6979">
        <v>9999</v>
      </c>
      <c r="R6979">
        <v>0</v>
      </c>
      <c r="S6979">
        <v>2</v>
      </c>
      <c r="T6979">
        <v>0</v>
      </c>
      <c r="U6979" t="str">
        <f t="shared" ref="U6979:U7042" si="109">+LEFT(B6979,2)</f>
        <v>54</v>
      </c>
      <c r="V6979" s="6">
        <v>3</v>
      </c>
    </row>
    <row r="6980" spans="1:22" hidden="1" x14ac:dyDescent="0.25">
      <c r="A6980">
        <v>5430</v>
      </c>
      <c r="B6980">
        <v>543</v>
      </c>
      <c r="C6980">
        <v>0</v>
      </c>
      <c r="D6980" s="4">
        <v>45810</v>
      </c>
      <c r="E6980">
        <v>2</v>
      </c>
      <c r="F6980">
        <v>0</v>
      </c>
      <c r="G6980">
        <v>0</v>
      </c>
      <c r="H6980">
        <v>0</v>
      </c>
      <c r="I6980">
        <v>54</v>
      </c>
      <c r="J6980">
        <v>9999</v>
      </c>
      <c r="K6980">
        <v>9999</v>
      </c>
      <c r="L6980">
        <v>9999</v>
      </c>
      <c r="M6980">
        <v>9999</v>
      </c>
      <c r="N6980">
        <v>9999</v>
      </c>
      <c r="O6980">
        <v>9999</v>
      </c>
      <c r="P6980">
        <v>9999</v>
      </c>
      <c r="Q6980">
        <v>9999</v>
      </c>
      <c r="R6980">
        <v>0</v>
      </c>
      <c r="S6980">
        <v>1</v>
      </c>
      <c r="T6980">
        <v>0</v>
      </c>
      <c r="U6980" t="str">
        <f t="shared" si="109"/>
        <v>54</v>
      </c>
      <c r="V6980" s="6">
        <v>3</v>
      </c>
    </row>
    <row r="6981" spans="1:22" hidden="1" x14ac:dyDescent="0.25">
      <c r="A6981">
        <v>5430</v>
      </c>
      <c r="B6981">
        <v>643</v>
      </c>
      <c r="C6981">
        <v>0</v>
      </c>
      <c r="D6981" s="4">
        <v>46017</v>
      </c>
      <c r="E6981">
        <v>2</v>
      </c>
      <c r="F6981">
        <v>0</v>
      </c>
      <c r="G6981">
        <v>0</v>
      </c>
      <c r="H6981">
        <v>0</v>
      </c>
      <c r="I6981">
        <v>64</v>
      </c>
      <c r="J6981">
        <v>9999</v>
      </c>
      <c r="K6981">
        <v>9999</v>
      </c>
      <c r="L6981">
        <v>9999</v>
      </c>
      <c r="M6981">
        <v>9999</v>
      </c>
      <c r="N6981">
        <v>9999</v>
      </c>
      <c r="O6981">
        <v>9999</v>
      </c>
      <c r="P6981">
        <v>9999</v>
      </c>
      <c r="Q6981">
        <v>9999</v>
      </c>
      <c r="R6981">
        <v>0</v>
      </c>
      <c r="S6981">
        <v>2</v>
      </c>
      <c r="T6981">
        <v>0</v>
      </c>
      <c r="U6981" t="str">
        <f t="shared" si="109"/>
        <v>64</v>
      </c>
      <c r="V6981" s="6">
        <v>3</v>
      </c>
    </row>
    <row r="6982" spans="1:22" hidden="1" x14ac:dyDescent="0.25">
      <c r="A6982">
        <v>5431</v>
      </c>
      <c r="B6982">
        <v>543</v>
      </c>
      <c r="C6982">
        <v>0</v>
      </c>
      <c r="D6982" s="4">
        <v>45810</v>
      </c>
      <c r="E6982">
        <v>2</v>
      </c>
      <c r="F6982">
        <v>0</v>
      </c>
      <c r="G6982">
        <v>0</v>
      </c>
      <c r="H6982">
        <v>0</v>
      </c>
      <c r="I6982">
        <v>54</v>
      </c>
      <c r="J6982">
        <v>9999</v>
      </c>
      <c r="K6982">
        <v>9999</v>
      </c>
      <c r="L6982">
        <v>9999</v>
      </c>
      <c r="M6982">
        <v>9999</v>
      </c>
      <c r="N6982">
        <v>9999</v>
      </c>
      <c r="O6982">
        <v>9999</v>
      </c>
      <c r="P6982">
        <v>9999</v>
      </c>
      <c r="Q6982">
        <v>9999</v>
      </c>
      <c r="R6982">
        <v>0</v>
      </c>
      <c r="S6982">
        <v>2</v>
      </c>
      <c r="T6982">
        <v>0</v>
      </c>
      <c r="U6982" t="str">
        <f t="shared" si="109"/>
        <v>54</v>
      </c>
      <c r="V6982" s="6">
        <v>3</v>
      </c>
    </row>
    <row r="6983" spans="1:22" hidden="1" x14ac:dyDescent="0.25">
      <c r="A6983">
        <v>5431</v>
      </c>
      <c r="B6983">
        <v>623</v>
      </c>
      <c r="C6983">
        <v>0</v>
      </c>
      <c r="E6983">
        <v>1</v>
      </c>
      <c r="F6983">
        <v>0</v>
      </c>
      <c r="G6983">
        <v>0</v>
      </c>
      <c r="H6983">
        <v>0</v>
      </c>
      <c r="I6983">
        <v>62</v>
      </c>
      <c r="J6983">
        <v>9999</v>
      </c>
      <c r="K6983">
        <v>9999</v>
      </c>
      <c r="L6983">
        <v>9999</v>
      </c>
      <c r="M6983">
        <v>9999</v>
      </c>
      <c r="N6983">
        <v>9999</v>
      </c>
      <c r="O6983">
        <v>9999</v>
      </c>
      <c r="P6983">
        <v>9999</v>
      </c>
      <c r="Q6983">
        <v>9999</v>
      </c>
      <c r="R6983">
        <v>0</v>
      </c>
      <c r="S6983">
        <v>1</v>
      </c>
      <c r="T6983">
        <v>0</v>
      </c>
      <c r="U6983" t="str">
        <f t="shared" si="109"/>
        <v>62</v>
      </c>
      <c r="V6983" s="6">
        <v>3</v>
      </c>
    </row>
    <row r="6984" spans="1:22" hidden="1" x14ac:dyDescent="0.25">
      <c r="A6984">
        <v>5432</v>
      </c>
      <c r="B6984">
        <v>543</v>
      </c>
      <c r="C6984">
        <v>0</v>
      </c>
      <c r="D6984" s="4">
        <v>45810</v>
      </c>
      <c r="E6984">
        <v>2</v>
      </c>
      <c r="F6984">
        <v>0</v>
      </c>
      <c r="G6984">
        <v>0</v>
      </c>
      <c r="H6984">
        <v>0</v>
      </c>
      <c r="I6984">
        <v>54</v>
      </c>
      <c r="J6984">
        <v>9999</v>
      </c>
      <c r="K6984">
        <v>9999</v>
      </c>
      <c r="L6984">
        <v>9999</v>
      </c>
      <c r="M6984">
        <v>9999</v>
      </c>
      <c r="N6984">
        <v>9999</v>
      </c>
      <c r="O6984">
        <v>9999</v>
      </c>
      <c r="P6984">
        <v>9999</v>
      </c>
      <c r="Q6984">
        <v>9999</v>
      </c>
      <c r="R6984">
        <v>0</v>
      </c>
      <c r="S6984">
        <v>2</v>
      </c>
      <c r="T6984">
        <v>0</v>
      </c>
      <c r="U6984" t="str">
        <f t="shared" si="109"/>
        <v>54</v>
      </c>
      <c r="V6984" s="6">
        <v>3</v>
      </c>
    </row>
    <row r="6985" spans="1:22" hidden="1" x14ac:dyDescent="0.25">
      <c r="A6985">
        <v>5433</v>
      </c>
      <c r="B6985">
        <v>543</v>
      </c>
      <c r="C6985">
        <v>0</v>
      </c>
      <c r="D6985" s="4">
        <v>45810</v>
      </c>
      <c r="E6985">
        <v>2</v>
      </c>
      <c r="F6985">
        <v>0</v>
      </c>
      <c r="G6985">
        <v>0</v>
      </c>
      <c r="H6985">
        <v>0</v>
      </c>
      <c r="I6985">
        <v>54</v>
      </c>
      <c r="J6985">
        <v>9999</v>
      </c>
      <c r="K6985">
        <v>9999</v>
      </c>
      <c r="L6985">
        <v>9999</v>
      </c>
      <c r="M6985">
        <v>9999</v>
      </c>
      <c r="N6985">
        <v>9999</v>
      </c>
      <c r="O6985">
        <v>9999</v>
      </c>
      <c r="P6985">
        <v>9999</v>
      </c>
      <c r="Q6985">
        <v>9999</v>
      </c>
      <c r="R6985">
        <v>0</v>
      </c>
      <c r="S6985">
        <v>2</v>
      </c>
      <c r="T6985">
        <v>0</v>
      </c>
      <c r="U6985" t="str">
        <f t="shared" si="109"/>
        <v>54</v>
      </c>
      <c r="V6985" s="6">
        <v>3</v>
      </c>
    </row>
    <row r="6986" spans="1:22" hidden="1" x14ac:dyDescent="0.25">
      <c r="A6986">
        <v>5433</v>
      </c>
      <c r="B6986">
        <v>643</v>
      </c>
      <c r="C6986">
        <v>0</v>
      </c>
      <c r="D6986" s="4">
        <v>46017</v>
      </c>
      <c r="E6986">
        <v>2</v>
      </c>
      <c r="F6986">
        <v>0</v>
      </c>
      <c r="G6986">
        <v>0</v>
      </c>
      <c r="H6986">
        <v>0</v>
      </c>
      <c r="I6986">
        <v>64</v>
      </c>
      <c r="J6986">
        <v>9999</v>
      </c>
      <c r="K6986">
        <v>9999</v>
      </c>
      <c r="L6986">
        <v>9999</v>
      </c>
      <c r="M6986">
        <v>9999</v>
      </c>
      <c r="N6986">
        <v>9999</v>
      </c>
      <c r="O6986">
        <v>9999</v>
      </c>
      <c r="P6986">
        <v>9999</v>
      </c>
      <c r="Q6986">
        <v>9999</v>
      </c>
      <c r="R6986">
        <v>0</v>
      </c>
      <c r="S6986">
        <v>2</v>
      </c>
      <c r="T6986">
        <v>0</v>
      </c>
      <c r="U6986" t="str">
        <f t="shared" si="109"/>
        <v>64</v>
      </c>
      <c r="V6986" s="6">
        <v>3</v>
      </c>
    </row>
    <row r="6987" spans="1:22" hidden="1" x14ac:dyDescent="0.25">
      <c r="A6987">
        <v>5434</v>
      </c>
      <c r="B6987">
        <v>543</v>
      </c>
      <c r="C6987">
        <v>0</v>
      </c>
      <c r="D6987" s="4">
        <v>45810</v>
      </c>
      <c r="E6987">
        <v>2</v>
      </c>
      <c r="F6987">
        <v>0</v>
      </c>
      <c r="G6987">
        <v>0</v>
      </c>
      <c r="H6987">
        <v>0</v>
      </c>
      <c r="I6987">
        <v>54</v>
      </c>
      <c r="J6987">
        <v>9999</v>
      </c>
      <c r="K6987">
        <v>9999</v>
      </c>
      <c r="L6987">
        <v>9999</v>
      </c>
      <c r="M6987">
        <v>9999</v>
      </c>
      <c r="N6987">
        <v>9999</v>
      </c>
      <c r="O6987">
        <v>9999</v>
      </c>
      <c r="P6987">
        <v>9999</v>
      </c>
      <c r="Q6987">
        <v>9999</v>
      </c>
      <c r="R6987">
        <v>0</v>
      </c>
      <c r="S6987">
        <v>1</v>
      </c>
      <c r="T6987">
        <v>0</v>
      </c>
      <c r="U6987" t="str">
        <f t="shared" si="109"/>
        <v>54</v>
      </c>
      <c r="V6987" s="6">
        <v>3</v>
      </c>
    </row>
    <row r="6988" spans="1:22" hidden="1" x14ac:dyDescent="0.25">
      <c r="A6988">
        <v>5434</v>
      </c>
      <c r="B6988">
        <v>643</v>
      </c>
      <c r="C6988">
        <v>0</v>
      </c>
      <c r="D6988" s="4">
        <v>46017</v>
      </c>
      <c r="E6988">
        <v>2</v>
      </c>
      <c r="F6988">
        <v>0</v>
      </c>
      <c r="G6988">
        <v>0</v>
      </c>
      <c r="H6988">
        <v>0</v>
      </c>
      <c r="I6988">
        <v>64</v>
      </c>
      <c r="J6988">
        <v>9999</v>
      </c>
      <c r="K6988">
        <v>9999</v>
      </c>
      <c r="L6988">
        <v>9999</v>
      </c>
      <c r="M6988">
        <v>9999</v>
      </c>
      <c r="N6988">
        <v>9999</v>
      </c>
      <c r="O6988">
        <v>9999</v>
      </c>
      <c r="P6988">
        <v>9999</v>
      </c>
      <c r="Q6988">
        <v>9999</v>
      </c>
      <c r="R6988">
        <v>0</v>
      </c>
      <c r="S6988">
        <v>1</v>
      </c>
      <c r="T6988">
        <v>0</v>
      </c>
      <c r="U6988" t="str">
        <f t="shared" si="109"/>
        <v>64</v>
      </c>
      <c r="V6988" s="6">
        <v>3</v>
      </c>
    </row>
    <row r="6989" spans="1:22" hidden="1" x14ac:dyDescent="0.25">
      <c r="A6989">
        <v>5435</v>
      </c>
      <c r="B6989">
        <v>543</v>
      </c>
      <c r="C6989">
        <v>0</v>
      </c>
      <c r="D6989" s="4">
        <v>45658</v>
      </c>
      <c r="E6989">
        <v>1</v>
      </c>
      <c r="F6989">
        <v>0</v>
      </c>
      <c r="G6989">
        <v>0</v>
      </c>
      <c r="H6989">
        <v>0</v>
      </c>
      <c r="I6989">
        <v>54</v>
      </c>
      <c r="J6989">
        <v>9999</v>
      </c>
      <c r="K6989">
        <v>9999</v>
      </c>
      <c r="L6989">
        <v>9999</v>
      </c>
      <c r="M6989">
        <v>9999</v>
      </c>
      <c r="N6989">
        <v>9999</v>
      </c>
      <c r="O6989">
        <v>9999</v>
      </c>
      <c r="P6989">
        <v>9999</v>
      </c>
      <c r="Q6989">
        <v>9999</v>
      </c>
      <c r="R6989">
        <v>0</v>
      </c>
      <c r="S6989">
        <v>0</v>
      </c>
      <c r="T6989">
        <v>0</v>
      </c>
      <c r="U6989" t="str">
        <f t="shared" si="109"/>
        <v>54</v>
      </c>
      <c r="V6989" s="6">
        <v>3</v>
      </c>
    </row>
    <row r="6990" spans="1:22" hidden="1" x14ac:dyDescent="0.25">
      <c r="A6990">
        <v>5436</v>
      </c>
      <c r="B6990">
        <v>543</v>
      </c>
      <c r="C6990">
        <v>0</v>
      </c>
      <c r="D6990" s="4">
        <v>45810</v>
      </c>
      <c r="E6990">
        <v>2</v>
      </c>
      <c r="F6990">
        <v>0</v>
      </c>
      <c r="G6990">
        <v>0</v>
      </c>
      <c r="H6990">
        <v>0</v>
      </c>
      <c r="I6990">
        <v>54</v>
      </c>
      <c r="J6990">
        <v>9999</v>
      </c>
      <c r="K6990">
        <v>9999</v>
      </c>
      <c r="L6990">
        <v>9999</v>
      </c>
      <c r="M6990">
        <v>9999</v>
      </c>
      <c r="N6990">
        <v>9999</v>
      </c>
      <c r="O6990">
        <v>9999</v>
      </c>
      <c r="P6990">
        <v>9999</v>
      </c>
      <c r="Q6990">
        <v>9999</v>
      </c>
      <c r="R6990">
        <v>0</v>
      </c>
      <c r="S6990">
        <v>1</v>
      </c>
      <c r="T6990">
        <v>0</v>
      </c>
      <c r="U6990" t="str">
        <f t="shared" si="109"/>
        <v>54</v>
      </c>
      <c r="V6990" s="6">
        <v>3</v>
      </c>
    </row>
    <row r="6991" spans="1:22" hidden="1" x14ac:dyDescent="0.25">
      <c r="A6991">
        <v>5436</v>
      </c>
      <c r="B6991">
        <v>643</v>
      </c>
      <c r="C6991">
        <v>0</v>
      </c>
      <c r="D6991" s="4">
        <v>46017</v>
      </c>
      <c r="E6991">
        <v>2</v>
      </c>
      <c r="F6991">
        <v>0</v>
      </c>
      <c r="G6991">
        <v>0</v>
      </c>
      <c r="H6991">
        <v>0</v>
      </c>
      <c r="I6991">
        <v>64</v>
      </c>
      <c r="J6991">
        <v>9999</v>
      </c>
      <c r="K6991">
        <v>9999</v>
      </c>
      <c r="L6991">
        <v>9999</v>
      </c>
      <c r="M6991">
        <v>9999</v>
      </c>
      <c r="N6991">
        <v>9999</v>
      </c>
      <c r="O6991">
        <v>9999</v>
      </c>
      <c r="P6991">
        <v>9999</v>
      </c>
      <c r="Q6991">
        <v>9999</v>
      </c>
      <c r="R6991">
        <v>0</v>
      </c>
      <c r="S6991">
        <v>1</v>
      </c>
      <c r="T6991">
        <v>0</v>
      </c>
      <c r="U6991" t="str">
        <f t="shared" si="109"/>
        <v>64</v>
      </c>
      <c r="V6991" s="6">
        <v>3</v>
      </c>
    </row>
    <row r="6992" spans="1:22" hidden="1" x14ac:dyDescent="0.25">
      <c r="A6992">
        <v>5437</v>
      </c>
      <c r="B6992">
        <v>543</v>
      </c>
      <c r="C6992">
        <v>0</v>
      </c>
      <c r="D6992" s="4">
        <v>45658</v>
      </c>
      <c r="E6992">
        <v>1</v>
      </c>
      <c r="F6992">
        <v>0</v>
      </c>
      <c r="G6992">
        <v>0</v>
      </c>
      <c r="H6992">
        <v>0</v>
      </c>
      <c r="I6992">
        <v>54</v>
      </c>
      <c r="J6992">
        <v>9999</v>
      </c>
      <c r="K6992">
        <v>9999</v>
      </c>
      <c r="L6992">
        <v>9999</v>
      </c>
      <c r="M6992">
        <v>9999</v>
      </c>
      <c r="N6992">
        <v>9999</v>
      </c>
      <c r="O6992">
        <v>9999</v>
      </c>
      <c r="P6992">
        <v>9999</v>
      </c>
      <c r="Q6992">
        <v>9999</v>
      </c>
      <c r="R6992">
        <v>0</v>
      </c>
      <c r="S6992">
        <v>0</v>
      </c>
      <c r="T6992">
        <v>0</v>
      </c>
      <c r="U6992" t="str">
        <f t="shared" si="109"/>
        <v>54</v>
      </c>
      <c r="V6992" s="6">
        <v>3</v>
      </c>
    </row>
    <row r="6993" spans="1:22" hidden="1" x14ac:dyDescent="0.25">
      <c r="A6993">
        <v>5438</v>
      </c>
      <c r="B6993">
        <v>643</v>
      </c>
      <c r="C6993">
        <v>0</v>
      </c>
      <c r="D6993" s="4">
        <v>45810</v>
      </c>
      <c r="E6993">
        <v>2</v>
      </c>
      <c r="F6993">
        <v>0</v>
      </c>
      <c r="G6993">
        <v>0</v>
      </c>
      <c r="H6993">
        <v>0</v>
      </c>
      <c r="I6993">
        <v>64</v>
      </c>
      <c r="J6993">
        <v>9999</v>
      </c>
      <c r="K6993">
        <v>9999</v>
      </c>
      <c r="L6993">
        <v>9999</v>
      </c>
      <c r="M6993">
        <v>9999</v>
      </c>
      <c r="N6993">
        <v>9999</v>
      </c>
      <c r="O6993">
        <v>9999</v>
      </c>
      <c r="P6993">
        <v>9999</v>
      </c>
      <c r="Q6993">
        <v>9999</v>
      </c>
      <c r="R6993">
        <v>0</v>
      </c>
      <c r="S6993">
        <v>2</v>
      </c>
      <c r="T6993">
        <v>0</v>
      </c>
      <c r="U6993" t="str">
        <f t="shared" si="109"/>
        <v>64</v>
      </c>
      <c r="V6993" s="6">
        <v>3</v>
      </c>
    </row>
    <row r="6994" spans="1:22" hidden="1" x14ac:dyDescent="0.25">
      <c r="A6994">
        <v>5439</v>
      </c>
      <c r="B6994">
        <v>543</v>
      </c>
      <c r="C6994">
        <v>0</v>
      </c>
      <c r="D6994" s="4">
        <v>45658</v>
      </c>
      <c r="E6994">
        <v>1</v>
      </c>
      <c r="F6994">
        <v>0</v>
      </c>
      <c r="G6994">
        <v>0</v>
      </c>
      <c r="H6994">
        <v>0</v>
      </c>
      <c r="I6994">
        <v>54</v>
      </c>
      <c r="J6994">
        <v>9999</v>
      </c>
      <c r="K6994">
        <v>9999</v>
      </c>
      <c r="L6994">
        <v>9999</v>
      </c>
      <c r="M6994">
        <v>9999</v>
      </c>
      <c r="N6994">
        <v>9999</v>
      </c>
      <c r="O6994">
        <v>9999</v>
      </c>
      <c r="P6994">
        <v>9999</v>
      </c>
      <c r="Q6994">
        <v>9999</v>
      </c>
      <c r="R6994">
        <v>0</v>
      </c>
      <c r="S6994">
        <v>0</v>
      </c>
      <c r="T6994">
        <v>0</v>
      </c>
      <c r="U6994" t="str">
        <f t="shared" si="109"/>
        <v>54</v>
      </c>
      <c r="V6994" s="6">
        <v>3</v>
      </c>
    </row>
    <row r="6995" spans="1:22" hidden="1" x14ac:dyDescent="0.25">
      <c r="A6995">
        <v>5440</v>
      </c>
      <c r="B6995">
        <v>543</v>
      </c>
      <c r="C6995">
        <v>0</v>
      </c>
      <c r="D6995" s="4">
        <v>45810</v>
      </c>
      <c r="E6995">
        <v>2</v>
      </c>
      <c r="F6995">
        <v>0</v>
      </c>
      <c r="G6995">
        <v>0</v>
      </c>
      <c r="H6995">
        <v>0</v>
      </c>
      <c r="I6995">
        <v>54</v>
      </c>
      <c r="J6995">
        <v>9999</v>
      </c>
      <c r="K6995">
        <v>9999</v>
      </c>
      <c r="L6995">
        <v>9999</v>
      </c>
      <c r="M6995">
        <v>9999</v>
      </c>
      <c r="N6995">
        <v>9999</v>
      </c>
      <c r="O6995">
        <v>9999</v>
      </c>
      <c r="P6995">
        <v>9999</v>
      </c>
      <c r="Q6995">
        <v>9999</v>
      </c>
      <c r="R6995">
        <v>0</v>
      </c>
      <c r="S6995">
        <v>2</v>
      </c>
      <c r="T6995">
        <v>0</v>
      </c>
      <c r="U6995" t="str">
        <f t="shared" si="109"/>
        <v>54</v>
      </c>
      <c r="V6995" s="6">
        <v>3</v>
      </c>
    </row>
    <row r="6996" spans="1:22" hidden="1" x14ac:dyDescent="0.25">
      <c r="A6996">
        <v>5440</v>
      </c>
      <c r="B6996">
        <v>643</v>
      </c>
      <c r="C6996">
        <v>0</v>
      </c>
      <c r="E6996">
        <v>1</v>
      </c>
      <c r="F6996">
        <v>0</v>
      </c>
      <c r="G6996">
        <v>0</v>
      </c>
      <c r="H6996">
        <v>0</v>
      </c>
      <c r="I6996">
        <v>64</v>
      </c>
      <c r="J6996">
        <v>9999</v>
      </c>
      <c r="K6996">
        <v>9999</v>
      </c>
      <c r="L6996">
        <v>9999</v>
      </c>
      <c r="M6996">
        <v>9999</v>
      </c>
      <c r="N6996">
        <v>9999</v>
      </c>
      <c r="O6996">
        <v>9999</v>
      </c>
      <c r="P6996">
        <v>9999</v>
      </c>
      <c r="Q6996">
        <v>9999</v>
      </c>
      <c r="R6996">
        <v>0</v>
      </c>
      <c r="S6996">
        <v>1</v>
      </c>
      <c r="T6996">
        <v>0</v>
      </c>
      <c r="U6996" t="str">
        <f t="shared" si="109"/>
        <v>64</v>
      </c>
      <c r="V6996" s="6">
        <v>3</v>
      </c>
    </row>
    <row r="6997" spans="1:22" hidden="1" x14ac:dyDescent="0.25">
      <c r="A6997">
        <v>5441</v>
      </c>
      <c r="B6997">
        <v>543</v>
      </c>
      <c r="C6997">
        <v>0</v>
      </c>
      <c r="D6997" s="4">
        <v>45810</v>
      </c>
      <c r="E6997">
        <v>2</v>
      </c>
      <c r="F6997">
        <v>0</v>
      </c>
      <c r="G6997">
        <v>0</v>
      </c>
      <c r="H6997">
        <v>0</v>
      </c>
      <c r="I6997">
        <v>54</v>
      </c>
      <c r="J6997">
        <v>9999</v>
      </c>
      <c r="K6997">
        <v>9999</v>
      </c>
      <c r="L6997">
        <v>9999</v>
      </c>
      <c r="M6997">
        <v>9999</v>
      </c>
      <c r="N6997">
        <v>9999</v>
      </c>
      <c r="O6997">
        <v>9999</v>
      </c>
      <c r="P6997">
        <v>9999</v>
      </c>
      <c r="Q6997">
        <v>9999</v>
      </c>
      <c r="R6997">
        <v>0</v>
      </c>
      <c r="S6997">
        <v>1</v>
      </c>
      <c r="T6997">
        <v>0</v>
      </c>
      <c r="U6997" t="str">
        <f t="shared" si="109"/>
        <v>54</v>
      </c>
      <c r="V6997" s="6">
        <v>3</v>
      </c>
    </row>
    <row r="6998" spans="1:22" hidden="1" x14ac:dyDescent="0.25">
      <c r="A6998">
        <v>5441</v>
      </c>
      <c r="B6998">
        <v>643</v>
      </c>
      <c r="C6998">
        <v>0</v>
      </c>
      <c r="D6998" s="4">
        <v>46017</v>
      </c>
      <c r="E6998">
        <v>2</v>
      </c>
      <c r="F6998">
        <v>0</v>
      </c>
      <c r="G6998">
        <v>0</v>
      </c>
      <c r="H6998">
        <v>0</v>
      </c>
      <c r="I6998">
        <v>64</v>
      </c>
      <c r="J6998">
        <v>9999</v>
      </c>
      <c r="K6998">
        <v>9999</v>
      </c>
      <c r="L6998">
        <v>9999</v>
      </c>
      <c r="M6998">
        <v>9999</v>
      </c>
      <c r="N6998">
        <v>9999</v>
      </c>
      <c r="O6998">
        <v>9999</v>
      </c>
      <c r="P6998">
        <v>9999</v>
      </c>
      <c r="Q6998">
        <v>9999</v>
      </c>
      <c r="R6998">
        <v>0</v>
      </c>
      <c r="S6998">
        <v>1</v>
      </c>
      <c r="T6998">
        <v>0</v>
      </c>
      <c r="U6998" t="str">
        <f t="shared" si="109"/>
        <v>64</v>
      </c>
      <c r="V6998" s="6">
        <v>3</v>
      </c>
    </row>
    <row r="6999" spans="1:22" hidden="1" x14ac:dyDescent="0.25">
      <c r="A6999">
        <v>5442</v>
      </c>
      <c r="B6999">
        <v>543</v>
      </c>
      <c r="C6999">
        <v>0</v>
      </c>
      <c r="D6999" s="4">
        <v>45810</v>
      </c>
      <c r="E6999">
        <v>2</v>
      </c>
      <c r="F6999">
        <v>0</v>
      </c>
      <c r="G6999">
        <v>0</v>
      </c>
      <c r="H6999">
        <v>0</v>
      </c>
      <c r="I6999">
        <v>54</v>
      </c>
      <c r="J6999">
        <v>9999</v>
      </c>
      <c r="K6999">
        <v>9999</v>
      </c>
      <c r="L6999">
        <v>9999</v>
      </c>
      <c r="M6999">
        <v>9999</v>
      </c>
      <c r="N6999">
        <v>9999</v>
      </c>
      <c r="O6999">
        <v>9999</v>
      </c>
      <c r="P6999">
        <v>9999</v>
      </c>
      <c r="Q6999">
        <v>9999</v>
      </c>
      <c r="R6999">
        <v>0</v>
      </c>
      <c r="S6999">
        <v>2</v>
      </c>
      <c r="T6999">
        <v>0</v>
      </c>
      <c r="U6999" t="str">
        <f t="shared" si="109"/>
        <v>54</v>
      </c>
      <c r="V6999" s="6">
        <v>3</v>
      </c>
    </row>
    <row r="7000" spans="1:22" hidden="1" x14ac:dyDescent="0.25">
      <c r="A7000">
        <v>5442</v>
      </c>
      <c r="B7000">
        <v>643</v>
      </c>
      <c r="C7000">
        <v>0</v>
      </c>
      <c r="D7000" s="4">
        <v>46017</v>
      </c>
      <c r="E7000">
        <v>2</v>
      </c>
      <c r="F7000">
        <v>0</v>
      </c>
      <c r="G7000">
        <v>0</v>
      </c>
      <c r="H7000">
        <v>0</v>
      </c>
      <c r="I7000">
        <v>64</v>
      </c>
      <c r="J7000">
        <v>9999</v>
      </c>
      <c r="K7000">
        <v>9999</v>
      </c>
      <c r="L7000">
        <v>9999</v>
      </c>
      <c r="M7000">
        <v>9999</v>
      </c>
      <c r="N7000">
        <v>9999</v>
      </c>
      <c r="O7000">
        <v>9999</v>
      </c>
      <c r="P7000">
        <v>9999</v>
      </c>
      <c r="Q7000">
        <v>9999</v>
      </c>
      <c r="R7000">
        <v>0</v>
      </c>
      <c r="S7000">
        <v>2</v>
      </c>
      <c r="T7000">
        <v>0</v>
      </c>
      <c r="U7000" t="str">
        <f t="shared" si="109"/>
        <v>64</v>
      </c>
      <c r="V7000" s="6">
        <v>3</v>
      </c>
    </row>
    <row r="7001" spans="1:22" hidden="1" x14ac:dyDescent="0.25">
      <c r="A7001">
        <v>5443</v>
      </c>
      <c r="B7001">
        <v>543</v>
      </c>
      <c r="C7001">
        <v>0</v>
      </c>
      <c r="D7001" s="4">
        <v>45658</v>
      </c>
      <c r="E7001">
        <v>1</v>
      </c>
      <c r="F7001">
        <v>0</v>
      </c>
      <c r="G7001">
        <v>0</v>
      </c>
      <c r="H7001">
        <v>0</v>
      </c>
      <c r="I7001">
        <v>54</v>
      </c>
      <c r="J7001">
        <v>9999</v>
      </c>
      <c r="K7001">
        <v>9999</v>
      </c>
      <c r="L7001">
        <v>9999</v>
      </c>
      <c r="M7001">
        <v>9999</v>
      </c>
      <c r="N7001">
        <v>9999</v>
      </c>
      <c r="O7001">
        <v>9999</v>
      </c>
      <c r="P7001">
        <v>9999</v>
      </c>
      <c r="Q7001">
        <v>9999</v>
      </c>
      <c r="R7001">
        <v>0</v>
      </c>
      <c r="S7001">
        <v>0</v>
      </c>
      <c r="T7001">
        <v>0</v>
      </c>
      <c r="U7001" t="str">
        <f t="shared" si="109"/>
        <v>54</v>
      </c>
      <c r="V7001" s="6">
        <v>3</v>
      </c>
    </row>
    <row r="7002" spans="1:22" hidden="1" x14ac:dyDescent="0.25">
      <c r="A7002">
        <v>5443</v>
      </c>
      <c r="B7002">
        <v>643</v>
      </c>
      <c r="C7002">
        <v>0</v>
      </c>
      <c r="D7002" s="4">
        <v>46017</v>
      </c>
      <c r="E7002">
        <v>2</v>
      </c>
      <c r="F7002">
        <v>0</v>
      </c>
      <c r="G7002">
        <v>0</v>
      </c>
      <c r="H7002">
        <v>0</v>
      </c>
      <c r="I7002">
        <v>64</v>
      </c>
      <c r="J7002">
        <v>9999</v>
      </c>
      <c r="K7002">
        <v>9999</v>
      </c>
      <c r="L7002">
        <v>9999</v>
      </c>
      <c r="M7002">
        <v>9999</v>
      </c>
      <c r="N7002">
        <v>9999</v>
      </c>
      <c r="O7002">
        <v>9999</v>
      </c>
      <c r="P7002">
        <v>9999</v>
      </c>
      <c r="Q7002">
        <v>9999</v>
      </c>
      <c r="R7002">
        <v>0</v>
      </c>
      <c r="S7002">
        <v>1</v>
      </c>
      <c r="T7002">
        <v>0</v>
      </c>
      <c r="U7002" t="str">
        <f t="shared" si="109"/>
        <v>64</v>
      </c>
      <c r="V7002" s="6">
        <v>3</v>
      </c>
    </row>
    <row r="7003" spans="1:22" hidden="1" x14ac:dyDescent="0.25">
      <c r="A7003">
        <v>5444</v>
      </c>
      <c r="B7003">
        <v>543</v>
      </c>
      <c r="C7003">
        <v>0</v>
      </c>
      <c r="D7003" s="4">
        <v>45810</v>
      </c>
      <c r="E7003">
        <v>2</v>
      </c>
      <c r="F7003">
        <v>0</v>
      </c>
      <c r="G7003">
        <v>0</v>
      </c>
      <c r="H7003">
        <v>0</v>
      </c>
      <c r="I7003">
        <v>54</v>
      </c>
      <c r="J7003">
        <v>9999</v>
      </c>
      <c r="K7003">
        <v>9999</v>
      </c>
      <c r="L7003">
        <v>9999</v>
      </c>
      <c r="M7003">
        <v>9999</v>
      </c>
      <c r="N7003">
        <v>9999</v>
      </c>
      <c r="O7003">
        <v>9999</v>
      </c>
      <c r="P7003">
        <v>9999</v>
      </c>
      <c r="Q7003">
        <v>9999</v>
      </c>
      <c r="R7003">
        <v>0</v>
      </c>
      <c r="S7003">
        <v>2</v>
      </c>
      <c r="T7003">
        <v>0</v>
      </c>
      <c r="U7003" t="str">
        <f t="shared" si="109"/>
        <v>54</v>
      </c>
      <c r="V7003" s="6">
        <v>3</v>
      </c>
    </row>
    <row r="7004" spans="1:22" hidden="1" x14ac:dyDescent="0.25">
      <c r="A7004">
        <v>5444</v>
      </c>
      <c r="B7004">
        <v>643</v>
      </c>
      <c r="C7004">
        <v>0</v>
      </c>
      <c r="D7004" s="4">
        <v>46017</v>
      </c>
      <c r="E7004">
        <v>2</v>
      </c>
      <c r="F7004">
        <v>0</v>
      </c>
      <c r="G7004">
        <v>0</v>
      </c>
      <c r="H7004">
        <v>0</v>
      </c>
      <c r="I7004">
        <v>64</v>
      </c>
      <c r="J7004">
        <v>9999</v>
      </c>
      <c r="K7004">
        <v>9999</v>
      </c>
      <c r="L7004">
        <v>9999</v>
      </c>
      <c r="M7004">
        <v>9999</v>
      </c>
      <c r="N7004">
        <v>9999</v>
      </c>
      <c r="O7004">
        <v>9999</v>
      </c>
      <c r="P7004">
        <v>9999</v>
      </c>
      <c r="Q7004">
        <v>9999</v>
      </c>
      <c r="R7004">
        <v>0</v>
      </c>
      <c r="S7004">
        <v>2</v>
      </c>
      <c r="T7004">
        <v>0</v>
      </c>
      <c r="U7004" t="str">
        <f t="shared" si="109"/>
        <v>64</v>
      </c>
      <c r="V7004" s="6">
        <v>3</v>
      </c>
    </row>
    <row r="7005" spans="1:22" hidden="1" x14ac:dyDescent="0.25">
      <c r="A7005">
        <v>5445</v>
      </c>
      <c r="B7005">
        <v>543</v>
      </c>
      <c r="C7005">
        <v>0</v>
      </c>
      <c r="D7005" s="4">
        <v>45810</v>
      </c>
      <c r="E7005">
        <v>2</v>
      </c>
      <c r="F7005">
        <v>0</v>
      </c>
      <c r="G7005">
        <v>0</v>
      </c>
      <c r="H7005">
        <v>0</v>
      </c>
      <c r="I7005">
        <v>54</v>
      </c>
      <c r="J7005">
        <v>9999</v>
      </c>
      <c r="K7005">
        <v>9999</v>
      </c>
      <c r="L7005">
        <v>9999</v>
      </c>
      <c r="M7005">
        <v>9999</v>
      </c>
      <c r="N7005">
        <v>9999</v>
      </c>
      <c r="O7005">
        <v>9999</v>
      </c>
      <c r="P7005">
        <v>9999</v>
      </c>
      <c r="Q7005">
        <v>9999</v>
      </c>
      <c r="R7005">
        <v>0</v>
      </c>
      <c r="S7005">
        <v>1</v>
      </c>
      <c r="T7005">
        <v>0</v>
      </c>
      <c r="U7005" t="str">
        <f t="shared" si="109"/>
        <v>54</v>
      </c>
      <c r="V7005" s="6">
        <v>3</v>
      </c>
    </row>
    <row r="7006" spans="1:22" hidden="1" x14ac:dyDescent="0.25">
      <c r="A7006">
        <v>5446</v>
      </c>
      <c r="B7006">
        <v>543</v>
      </c>
      <c r="C7006">
        <v>0</v>
      </c>
      <c r="D7006" s="4">
        <v>45810</v>
      </c>
      <c r="E7006">
        <v>2</v>
      </c>
      <c r="F7006">
        <v>0</v>
      </c>
      <c r="G7006">
        <v>0</v>
      </c>
      <c r="H7006">
        <v>0</v>
      </c>
      <c r="I7006">
        <v>54</v>
      </c>
      <c r="J7006">
        <v>9999</v>
      </c>
      <c r="K7006">
        <v>9999</v>
      </c>
      <c r="L7006">
        <v>9999</v>
      </c>
      <c r="M7006">
        <v>9999</v>
      </c>
      <c r="N7006">
        <v>9999</v>
      </c>
      <c r="O7006">
        <v>9999</v>
      </c>
      <c r="P7006">
        <v>9999</v>
      </c>
      <c r="Q7006">
        <v>9999</v>
      </c>
      <c r="R7006">
        <v>0</v>
      </c>
      <c r="S7006">
        <v>1</v>
      </c>
      <c r="T7006">
        <v>0</v>
      </c>
      <c r="U7006" t="str">
        <f t="shared" si="109"/>
        <v>54</v>
      </c>
      <c r="V7006" s="6">
        <v>3</v>
      </c>
    </row>
    <row r="7007" spans="1:22" hidden="1" x14ac:dyDescent="0.25">
      <c r="A7007">
        <v>5447</v>
      </c>
      <c r="B7007">
        <v>543</v>
      </c>
      <c r="C7007">
        <v>0</v>
      </c>
      <c r="D7007" s="4">
        <v>45658</v>
      </c>
      <c r="E7007">
        <v>1</v>
      </c>
      <c r="F7007">
        <v>0</v>
      </c>
      <c r="G7007">
        <v>0</v>
      </c>
      <c r="H7007">
        <v>0</v>
      </c>
      <c r="I7007">
        <v>54</v>
      </c>
      <c r="J7007">
        <v>9999</v>
      </c>
      <c r="K7007">
        <v>9999</v>
      </c>
      <c r="L7007">
        <v>9999</v>
      </c>
      <c r="M7007">
        <v>9999</v>
      </c>
      <c r="N7007">
        <v>9999</v>
      </c>
      <c r="O7007">
        <v>9999</v>
      </c>
      <c r="P7007">
        <v>9999</v>
      </c>
      <c r="Q7007">
        <v>9999</v>
      </c>
      <c r="R7007">
        <v>0</v>
      </c>
      <c r="S7007">
        <v>0</v>
      </c>
      <c r="T7007">
        <v>0</v>
      </c>
      <c r="U7007" t="str">
        <f t="shared" si="109"/>
        <v>54</v>
      </c>
      <c r="V7007" s="6">
        <v>3</v>
      </c>
    </row>
    <row r="7008" spans="1:22" hidden="1" x14ac:dyDescent="0.25">
      <c r="A7008">
        <v>5448</v>
      </c>
      <c r="B7008">
        <v>543</v>
      </c>
      <c r="C7008">
        <v>0</v>
      </c>
      <c r="D7008" s="4">
        <v>45810</v>
      </c>
      <c r="E7008">
        <v>2</v>
      </c>
      <c r="F7008">
        <v>0</v>
      </c>
      <c r="G7008">
        <v>0</v>
      </c>
      <c r="H7008">
        <v>0</v>
      </c>
      <c r="I7008">
        <v>54</v>
      </c>
      <c r="J7008">
        <v>9999</v>
      </c>
      <c r="K7008">
        <v>9999</v>
      </c>
      <c r="L7008">
        <v>9999</v>
      </c>
      <c r="M7008">
        <v>9999</v>
      </c>
      <c r="N7008">
        <v>9999</v>
      </c>
      <c r="O7008">
        <v>9999</v>
      </c>
      <c r="P7008">
        <v>9999</v>
      </c>
      <c r="Q7008">
        <v>9999</v>
      </c>
      <c r="R7008">
        <v>0</v>
      </c>
      <c r="S7008">
        <v>1</v>
      </c>
      <c r="T7008">
        <v>0</v>
      </c>
      <c r="U7008" t="str">
        <f t="shared" si="109"/>
        <v>54</v>
      </c>
      <c r="V7008" s="6">
        <v>3</v>
      </c>
    </row>
    <row r="7009" spans="1:22" hidden="1" x14ac:dyDescent="0.25">
      <c r="A7009">
        <v>5449</v>
      </c>
      <c r="B7009">
        <v>543</v>
      </c>
      <c r="C7009">
        <v>0</v>
      </c>
      <c r="D7009" s="4">
        <v>45658</v>
      </c>
      <c r="E7009">
        <v>1</v>
      </c>
      <c r="F7009">
        <v>0</v>
      </c>
      <c r="G7009">
        <v>0</v>
      </c>
      <c r="H7009">
        <v>0</v>
      </c>
      <c r="I7009">
        <v>54</v>
      </c>
      <c r="J7009">
        <v>9999</v>
      </c>
      <c r="K7009">
        <v>9999</v>
      </c>
      <c r="L7009">
        <v>9999</v>
      </c>
      <c r="M7009">
        <v>9999</v>
      </c>
      <c r="N7009">
        <v>9999</v>
      </c>
      <c r="O7009">
        <v>9999</v>
      </c>
      <c r="P7009">
        <v>9999</v>
      </c>
      <c r="Q7009">
        <v>9999</v>
      </c>
      <c r="R7009">
        <v>0</v>
      </c>
      <c r="S7009">
        <v>0</v>
      </c>
      <c r="T7009">
        <v>0</v>
      </c>
      <c r="U7009" t="str">
        <f t="shared" si="109"/>
        <v>54</v>
      </c>
      <c r="V7009" s="6">
        <v>3</v>
      </c>
    </row>
    <row r="7010" spans="1:22" hidden="1" x14ac:dyDescent="0.25">
      <c r="A7010">
        <v>5450</v>
      </c>
      <c r="B7010">
        <v>543</v>
      </c>
      <c r="C7010">
        <v>0</v>
      </c>
      <c r="D7010" s="4">
        <v>45810</v>
      </c>
      <c r="E7010">
        <v>2</v>
      </c>
      <c r="F7010">
        <v>0</v>
      </c>
      <c r="G7010">
        <v>0</v>
      </c>
      <c r="H7010">
        <v>0</v>
      </c>
      <c r="I7010">
        <v>54</v>
      </c>
      <c r="J7010">
        <v>9999</v>
      </c>
      <c r="K7010">
        <v>9999</v>
      </c>
      <c r="L7010">
        <v>9999</v>
      </c>
      <c r="M7010">
        <v>9999</v>
      </c>
      <c r="N7010">
        <v>9999</v>
      </c>
      <c r="O7010">
        <v>9999</v>
      </c>
      <c r="P7010">
        <v>9999</v>
      </c>
      <c r="Q7010">
        <v>9999</v>
      </c>
      <c r="R7010">
        <v>0</v>
      </c>
      <c r="S7010">
        <v>2</v>
      </c>
      <c r="T7010">
        <v>0</v>
      </c>
      <c r="U7010" t="str">
        <f t="shared" si="109"/>
        <v>54</v>
      </c>
      <c r="V7010" s="6">
        <v>3</v>
      </c>
    </row>
    <row r="7011" spans="1:22" hidden="1" x14ac:dyDescent="0.25">
      <c r="A7011">
        <v>5451</v>
      </c>
      <c r="B7011">
        <v>543</v>
      </c>
      <c r="C7011">
        <v>0</v>
      </c>
      <c r="D7011" s="4">
        <v>45810</v>
      </c>
      <c r="E7011">
        <v>2</v>
      </c>
      <c r="F7011">
        <v>0</v>
      </c>
      <c r="G7011">
        <v>0</v>
      </c>
      <c r="H7011">
        <v>0</v>
      </c>
      <c r="I7011">
        <v>54</v>
      </c>
      <c r="J7011">
        <v>9999</v>
      </c>
      <c r="K7011">
        <v>9999</v>
      </c>
      <c r="L7011">
        <v>9999</v>
      </c>
      <c r="M7011">
        <v>9999</v>
      </c>
      <c r="N7011">
        <v>9999</v>
      </c>
      <c r="O7011">
        <v>9999</v>
      </c>
      <c r="P7011">
        <v>9999</v>
      </c>
      <c r="Q7011">
        <v>9999</v>
      </c>
      <c r="R7011">
        <v>0</v>
      </c>
      <c r="S7011">
        <v>1</v>
      </c>
      <c r="T7011">
        <v>0</v>
      </c>
      <c r="U7011" t="str">
        <f t="shared" si="109"/>
        <v>54</v>
      </c>
      <c r="V7011" s="6">
        <v>3</v>
      </c>
    </row>
    <row r="7012" spans="1:22" hidden="1" x14ac:dyDescent="0.25">
      <c r="A7012">
        <v>5451</v>
      </c>
      <c r="B7012">
        <v>643</v>
      </c>
      <c r="C7012">
        <v>0</v>
      </c>
      <c r="D7012" s="4">
        <v>46017</v>
      </c>
      <c r="E7012">
        <v>2</v>
      </c>
      <c r="F7012">
        <v>0</v>
      </c>
      <c r="G7012">
        <v>0</v>
      </c>
      <c r="H7012">
        <v>0</v>
      </c>
      <c r="I7012">
        <v>64</v>
      </c>
      <c r="J7012">
        <v>9999</v>
      </c>
      <c r="K7012">
        <v>9999</v>
      </c>
      <c r="L7012">
        <v>9999</v>
      </c>
      <c r="M7012">
        <v>9999</v>
      </c>
      <c r="N7012">
        <v>9999</v>
      </c>
      <c r="O7012">
        <v>9999</v>
      </c>
      <c r="P7012">
        <v>9999</v>
      </c>
      <c r="Q7012">
        <v>9999</v>
      </c>
      <c r="R7012">
        <v>0</v>
      </c>
      <c r="S7012">
        <v>1</v>
      </c>
      <c r="T7012">
        <v>0</v>
      </c>
      <c r="U7012" t="str">
        <f t="shared" si="109"/>
        <v>64</v>
      </c>
      <c r="V7012" s="6">
        <v>3</v>
      </c>
    </row>
    <row r="7013" spans="1:22" hidden="1" x14ac:dyDescent="0.25">
      <c r="A7013">
        <v>5452</v>
      </c>
      <c r="B7013">
        <v>543</v>
      </c>
      <c r="C7013">
        <v>0</v>
      </c>
      <c r="D7013" s="4">
        <v>45810</v>
      </c>
      <c r="E7013">
        <v>2</v>
      </c>
      <c r="F7013">
        <v>0</v>
      </c>
      <c r="G7013">
        <v>0</v>
      </c>
      <c r="H7013">
        <v>0</v>
      </c>
      <c r="I7013">
        <v>54</v>
      </c>
      <c r="J7013">
        <v>9999</v>
      </c>
      <c r="K7013">
        <v>9999</v>
      </c>
      <c r="L7013">
        <v>9999</v>
      </c>
      <c r="M7013">
        <v>9999</v>
      </c>
      <c r="N7013">
        <v>9999</v>
      </c>
      <c r="O7013">
        <v>9999</v>
      </c>
      <c r="P7013">
        <v>9999</v>
      </c>
      <c r="Q7013">
        <v>9999</v>
      </c>
      <c r="R7013">
        <v>0</v>
      </c>
      <c r="S7013">
        <v>1</v>
      </c>
      <c r="T7013">
        <v>0</v>
      </c>
      <c r="U7013" t="str">
        <f t="shared" si="109"/>
        <v>54</v>
      </c>
      <c r="V7013" s="6">
        <v>3</v>
      </c>
    </row>
    <row r="7014" spans="1:22" hidden="1" x14ac:dyDescent="0.25">
      <c r="A7014">
        <v>5452</v>
      </c>
      <c r="B7014">
        <v>643</v>
      </c>
      <c r="C7014">
        <v>0</v>
      </c>
      <c r="D7014" s="4">
        <v>46017</v>
      </c>
      <c r="E7014">
        <v>2</v>
      </c>
      <c r="F7014">
        <v>0</v>
      </c>
      <c r="G7014">
        <v>0</v>
      </c>
      <c r="H7014">
        <v>0</v>
      </c>
      <c r="I7014">
        <v>64</v>
      </c>
      <c r="J7014">
        <v>9999</v>
      </c>
      <c r="K7014">
        <v>9999</v>
      </c>
      <c r="L7014">
        <v>9999</v>
      </c>
      <c r="M7014">
        <v>9999</v>
      </c>
      <c r="N7014">
        <v>9999</v>
      </c>
      <c r="O7014">
        <v>9999</v>
      </c>
      <c r="P7014">
        <v>9999</v>
      </c>
      <c r="Q7014">
        <v>9999</v>
      </c>
      <c r="R7014">
        <v>0</v>
      </c>
      <c r="S7014">
        <v>2</v>
      </c>
      <c r="T7014">
        <v>0</v>
      </c>
      <c r="U7014" t="str">
        <f t="shared" si="109"/>
        <v>64</v>
      </c>
      <c r="V7014" s="6">
        <v>3</v>
      </c>
    </row>
    <row r="7015" spans="1:22" hidden="1" x14ac:dyDescent="0.25">
      <c r="A7015">
        <v>5453</v>
      </c>
      <c r="B7015">
        <v>543</v>
      </c>
      <c r="C7015">
        <v>0</v>
      </c>
      <c r="D7015" s="4">
        <v>45810</v>
      </c>
      <c r="E7015">
        <v>2</v>
      </c>
      <c r="F7015">
        <v>0</v>
      </c>
      <c r="G7015">
        <v>0</v>
      </c>
      <c r="H7015">
        <v>0</v>
      </c>
      <c r="I7015">
        <v>54</v>
      </c>
      <c r="J7015">
        <v>9999</v>
      </c>
      <c r="K7015">
        <v>9999</v>
      </c>
      <c r="L7015">
        <v>9999</v>
      </c>
      <c r="M7015">
        <v>9999</v>
      </c>
      <c r="N7015">
        <v>9999</v>
      </c>
      <c r="O7015">
        <v>9999</v>
      </c>
      <c r="P7015">
        <v>9999</v>
      </c>
      <c r="Q7015">
        <v>9999</v>
      </c>
      <c r="R7015">
        <v>0</v>
      </c>
      <c r="S7015">
        <v>2</v>
      </c>
      <c r="T7015">
        <v>0</v>
      </c>
      <c r="U7015" t="str">
        <f t="shared" si="109"/>
        <v>54</v>
      </c>
      <c r="V7015" s="6">
        <v>3</v>
      </c>
    </row>
    <row r="7016" spans="1:22" hidden="1" x14ac:dyDescent="0.25">
      <c r="A7016">
        <v>5453</v>
      </c>
      <c r="B7016">
        <v>643</v>
      </c>
      <c r="C7016">
        <v>0</v>
      </c>
      <c r="D7016" s="4">
        <v>46017</v>
      </c>
      <c r="E7016">
        <v>2</v>
      </c>
      <c r="F7016">
        <v>0</v>
      </c>
      <c r="G7016">
        <v>0</v>
      </c>
      <c r="H7016">
        <v>0</v>
      </c>
      <c r="I7016">
        <v>64</v>
      </c>
      <c r="J7016">
        <v>9999</v>
      </c>
      <c r="K7016">
        <v>9999</v>
      </c>
      <c r="L7016">
        <v>9999</v>
      </c>
      <c r="M7016">
        <v>9999</v>
      </c>
      <c r="N7016">
        <v>9999</v>
      </c>
      <c r="O7016">
        <v>9999</v>
      </c>
      <c r="P7016">
        <v>9999</v>
      </c>
      <c r="Q7016">
        <v>9999</v>
      </c>
      <c r="R7016">
        <v>0</v>
      </c>
      <c r="S7016">
        <v>2</v>
      </c>
      <c r="T7016">
        <v>0</v>
      </c>
      <c r="U7016" t="str">
        <f t="shared" si="109"/>
        <v>64</v>
      </c>
      <c r="V7016" s="6">
        <v>3</v>
      </c>
    </row>
    <row r="7017" spans="1:22" hidden="1" x14ac:dyDescent="0.25">
      <c r="A7017">
        <v>5454</v>
      </c>
      <c r="B7017">
        <v>543</v>
      </c>
      <c r="C7017">
        <v>0</v>
      </c>
      <c r="D7017" s="4">
        <v>45810</v>
      </c>
      <c r="E7017">
        <v>2</v>
      </c>
      <c r="F7017">
        <v>0</v>
      </c>
      <c r="G7017">
        <v>0</v>
      </c>
      <c r="H7017">
        <v>0</v>
      </c>
      <c r="I7017">
        <v>54</v>
      </c>
      <c r="J7017">
        <v>9999</v>
      </c>
      <c r="K7017">
        <v>9999</v>
      </c>
      <c r="L7017">
        <v>9999</v>
      </c>
      <c r="M7017">
        <v>9999</v>
      </c>
      <c r="N7017">
        <v>9999</v>
      </c>
      <c r="O7017">
        <v>9999</v>
      </c>
      <c r="P7017">
        <v>9999</v>
      </c>
      <c r="Q7017">
        <v>9999</v>
      </c>
      <c r="R7017">
        <v>0</v>
      </c>
      <c r="S7017">
        <v>1</v>
      </c>
      <c r="T7017">
        <v>0</v>
      </c>
      <c r="U7017" t="str">
        <f t="shared" si="109"/>
        <v>54</v>
      </c>
      <c r="V7017" s="6">
        <v>3</v>
      </c>
    </row>
    <row r="7018" spans="1:22" hidden="1" x14ac:dyDescent="0.25">
      <c r="A7018">
        <v>5454</v>
      </c>
      <c r="B7018">
        <v>643</v>
      </c>
      <c r="C7018">
        <v>0</v>
      </c>
      <c r="D7018" s="4">
        <v>46017</v>
      </c>
      <c r="E7018">
        <v>2</v>
      </c>
      <c r="F7018">
        <v>0</v>
      </c>
      <c r="G7018">
        <v>0</v>
      </c>
      <c r="H7018">
        <v>0</v>
      </c>
      <c r="I7018">
        <v>64</v>
      </c>
      <c r="J7018">
        <v>9999</v>
      </c>
      <c r="K7018">
        <v>9999</v>
      </c>
      <c r="L7018">
        <v>9999</v>
      </c>
      <c r="M7018">
        <v>9999</v>
      </c>
      <c r="N7018">
        <v>9999</v>
      </c>
      <c r="O7018">
        <v>9999</v>
      </c>
      <c r="P7018">
        <v>9999</v>
      </c>
      <c r="Q7018">
        <v>9999</v>
      </c>
      <c r="R7018">
        <v>0</v>
      </c>
      <c r="S7018">
        <v>2</v>
      </c>
      <c r="T7018">
        <v>0</v>
      </c>
      <c r="U7018" t="str">
        <f t="shared" si="109"/>
        <v>64</v>
      </c>
      <c r="V7018" s="6">
        <v>3</v>
      </c>
    </row>
    <row r="7019" spans="1:22" hidden="1" x14ac:dyDescent="0.25">
      <c r="A7019">
        <v>5455</v>
      </c>
      <c r="B7019">
        <v>543</v>
      </c>
      <c r="C7019">
        <v>0</v>
      </c>
      <c r="D7019" s="4">
        <v>45810</v>
      </c>
      <c r="E7019">
        <v>2</v>
      </c>
      <c r="F7019">
        <v>0</v>
      </c>
      <c r="G7019">
        <v>0</v>
      </c>
      <c r="H7019">
        <v>0</v>
      </c>
      <c r="I7019">
        <v>54</v>
      </c>
      <c r="J7019">
        <v>9999</v>
      </c>
      <c r="K7019">
        <v>9999</v>
      </c>
      <c r="L7019">
        <v>9999</v>
      </c>
      <c r="M7019">
        <v>9999</v>
      </c>
      <c r="N7019">
        <v>9999</v>
      </c>
      <c r="O7019">
        <v>9999</v>
      </c>
      <c r="P7019">
        <v>9999</v>
      </c>
      <c r="Q7019">
        <v>9999</v>
      </c>
      <c r="R7019">
        <v>0</v>
      </c>
      <c r="S7019">
        <v>1</v>
      </c>
      <c r="T7019">
        <v>0</v>
      </c>
      <c r="U7019" t="str">
        <f t="shared" si="109"/>
        <v>54</v>
      </c>
      <c r="V7019" s="6">
        <v>3</v>
      </c>
    </row>
    <row r="7020" spans="1:22" hidden="1" x14ac:dyDescent="0.25">
      <c r="A7020">
        <v>5455</v>
      </c>
      <c r="B7020">
        <v>643</v>
      </c>
      <c r="C7020">
        <v>0</v>
      </c>
      <c r="D7020" s="4">
        <v>46017</v>
      </c>
      <c r="E7020">
        <v>2</v>
      </c>
      <c r="F7020">
        <v>0</v>
      </c>
      <c r="G7020">
        <v>0</v>
      </c>
      <c r="H7020">
        <v>0</v>
      </c>
      <c r="I7020">
        <v>64</v>
      </c>
      <c r="J7020">
        <v>9999</v>
      </c>
      <c r="K7020">
        <v>9999</v>
      </c>
      <c r="L7020">
        <v>9999</v>
      </c>
      <c r="M7020">
        <v>9999</v>
      </c>
      <c r="N7020">
        <v>9999</v>
      </c>
      <c r="O7020">
        <v>9999</v>
      </c>
      <c r="P7020">
        <v>9999</v>
      </c>
      <c r="Q7020">
        <v>9999</v>
      </c>
      <c r="R7020">
        <v>0</v>
      </c>
      <c r="S7020">
        <v>1</v>
      </c>
      <c r="T7020">
        <v>0</v>
      </c>
      <c r="U7020" t="str">
        <f t="shared" si="109"/>
        <v>64</v>
      </c>
      <c r="V7020" s="6">
        <v>3</v>
      </c>
    </row>
    <row r="7021" spans="1:22" hidden="1" x14ac:dyDescent="0.25">
      <c r="A7021">
        <v>5456</v>
      </c>
      <c r="B7021">
        <v>543</v>
      </c>
      <c r="C7021">
        <v>0</v>
      </c>
      <c r="D7021" s="4">
        <v>45658</v>
      </c>
      <c r="E7021">
        <v>1</v>
      </c>
      <c r="F7021">
        <v>0</v>
      </c>
      <c r="G7021">
        <v>0</v>
      </c>
      <c r="H7021">
        <v>0</v>
      </c>
      <c r="I7021">
        <v>54</v>
      </c>
      <c r="J7021">
        <v>9999</v>
      </c>
      <c r="K7021">
        <v>9999</v>
      </c>
      <c r="L7021">
        <v>9999</v>
      </c>
      <c r="M7021">
        <v>9999</v>
      </c>
      <c r="N7021">
        <v>9999</v>
      </c>
      <c r="O7021">
        <v>9999</v>
      </c>
      <c r="P7021">
        <v>9999</v>
      </c>
      <c r="Q7021">
        <v>9999</v>
      </c>
      <c r="R7021">
        <v>0</v>
      </c>
      <c r="S7021">
        <v>0</v>
      </c>
      <c r="T7021">
        <v>0</v>
      </c>
      <c r="U7021" t="str">
        <f t="shared" si="109"/>
        <v>54</v>
      </c>
      <c r="V7021" s="6">
        <v>3</v>
      </c>
    </row>
    <row r="7022" spans="1:22" hidden="1" x14ac:dyDescent="0.25">
      <c r="A7022">
        <v>5457</v>
      </c>
      <c r="B7022">
        <v>543</v>
      </c>
      <c r="C7022">
        <v>0</v>
      </c>
      <c r="D7022" s="4">
        <v>45810</v>
      </c>
      <c r="E7022">
        <v>2</v>
      </c>
      <c r="F7022">
        <v>0</v>
      </c>
      <c r="G7022">
        <v>0</v>
      </c>
      <c r="H7022">
        <v>0</v>
      </c>
      <c r="I7022">
        <v>54</v>
      </c>
      <c r="J7022">
        <v>9999</v>
      </c>
      <c r="K7022">
        <v>9999</v>
      </c>
      <c r="L7022">
        <v>9999</v>
      </c>
      <c r="M7022">
        <v>9999</v>
      </c>
      <c r="N7022">
        <v>9999</v>
      </c>
      <c r="O7022">
        <v>9999</v>
      </c>
      <c r="P7022">
        <v>9999</v>
      </c>
      <c r="Q7022">
        <v>9999</v>
      </c>
      <c r="R7022">
        <v>0</v>
      </c>
      <c r="S7022">
        <v>2</v>
      </c>
      <c r="T7022">
        <v>0</v>
      </c>
      <c r="U7022" t="str">
        <f t="shared" si="109"/>
        <v>54</v>
      </c>
      <c r="V7022" s="6">
        <v>3</v>
      </c>
    </row>
    <row r="7023" spans="1:22" hidden="1" x14ac:dyDescent="0.25">
      <c r="A7023">
        <v>5457</v>
      </c>
      <c r="B7023">
        <v>643</v>
      </c>
      <c r="C7023">
        <v>0</v>
      </c>
      <c r="D7023" s="4">
        <v>46017</v>
      </c>
      <c r="E7023">
        <v>2</v>
      </c>
      <c r="F7023">
        <v>0</v>
      </c>
      <c r="G7023">
        <v>0</v>
      </c>
      <c r="H7023">
        <v>0</v>
      </c>
      <c r="I7023">
        <v>64</v>
      </c>
      <c r="J7023">
        <v>9999</v>
      </c>
      <c r="K7023">
        <v>9999</v>
      </c>
      <c r="L7023">
        <v>9999</v>
      </c>
      <c r="M7023">
        <v>9999</v>
      </c>
      <c r="N7023">
        <v>9999</v>
      </c>
      <c r="O7023">
        <v>9999</v>
      </c>
      <c r="P7023">
        <v>9999</v>
      </c>
      <c r="Q7023">
        <v>9999</v>
      </c>
      <c r="R7023">
        <v>0</v>
      </c>
      <c r="S7023">
        <v>1</v>
      </c>
      <c r="T7023">
        <v>0</v>
      </c>
      <c r="U7023" t="str">
        <f t="shared" si="109"/>
        <v>64</v>
      </c>
      <c r="V7023" s="6">
        <v>3</v>
      </c>
    </row>
    <row r="7024" spans="1:22" hidden="1" x14ac:dyDescent="0.25">
      <c r="A7024">
        <v>5458</v>
      </c>
      <c r="B7024">
        <v>543</v>
      </c>
      <c r="C7024">
        <v>0</v>
      </c>
      <c r="D7024" s="4">
        <v>45658</v>
      </c>
      <c r="E7024">
        <v>1</v>
      </c>
      <c r="F7024">
        <v>0</v>
      </c>
      <c r="G7024">
        <v>0</v>
      </c>
      <c r="H7024">
        <v>0</v>
      </c>
      <c r="I7024">
        <v>54</v>
      </c>
      <c r="J7024">
        <v>9999</v>
      </c>
      <c r="K7024">
        <v>9999</v>
      </c>
      <c r="L7024">
        <v>9999</v>
      </c>
      <c r="M7024">
        <v>9999</v>
      </c>
      <c r="N7024">
        <v>9999</v>
      </c>
      <c r="O7024">
        <v>9999</v>
      </c>
      <c r="P7024">
        <v>9999</v>
      </c>
      <c r="Q7024">
        <v>9999</v>
      </c>
      <c r="R7024">
        <v>0</v>
      </c>
      <c r="S7024">
        <v>0</v>
      </c>
      <c r="T7024">
        <v>0</v>
      </c>
      <c r="U7024" t="str">
        <f t="shared" si="109"/>
        <v>54</v>
      </c>
      <c r="V7024" s="6">
        <v>3</v>
      </c>
    </row>
    <row r="7025" spans="1:22" hidden="1" x14ac:dyDescent="0.25">
      <c r="A7025">
        <v>5458</v>
      </c>
      <c r="B7025">
        <v>643</v>
      </c>
      <c r="C7025">
        <v>0</v>
      </c>
      <c r="D7025" s="4">
        <v>46017</v>
      </c>
      <c r="E7025">
        <v>2</v>
      </c>
      <c r="F7025">
        <v>0</v>
      </c>
      <c r="G7025">
        <v>0</v>
      </c>
      <c r="H7025">
        <v>0</v>
      </c>
      <c r="I7025">
        <v>64</v>
      </c>
      <c r="J7025">
        <v>9999</v>
      </c>
      <c r="K7025">
        <v>9999</v>
      </c>
      <c r="L7025">
        <v>9999</v>
      </c>
      <c r="M7025">
        <v>9999</v>
      </c>
      <c r="N7025">
        <v>9999</v>
      </c>
      <c r="O7025">
        <v>9999</v>
      </c>
      <c r="P7025">
        <v>9999</v>
      </c>
      <c r="Q7025">
        <v>9999</v>
      </c>
      <c r="R7025">
        <v>0</v>
      </c>
      <c r="S7025">
        <v>2</v>
      </c>
      <c r="T7025">
        <v>0</v>
      </c>
      <c r="U7025" t="str">
        <f t="shared" si="109"/>
        <v>64</v>
      </c>
      <c r="V7025" s="6">
        <v>3</v>
      </c>
    </row>
    <row r="7026" spans="1:22" hidden="1" x14ac:dyDescent="0.25">
      <c r="A7026">
        <v>5459</v>
      </c>
      <c r="B7026">
        <v>543</v>
      </c>
      <c r="C7026">
        <v>0</v>
      </c>
      <c r="D7026" s="4">
        <v>45810</v>
      </c>
      <c r="E7026">
        <v>2</v>
      </c>
      <c r="F7026">
        <v>0</v>
      </c>
      <c r="G7026">
        <v>0</v>
      </c>
      <c r="H7026">
        <v>0</v>
      </c>
      <c r="I7026">
        <v>54</v>
      </c>
      <c r="J7026">
        <v>9999</v>
      </c>
      <c r="K7026">
        <v>9999</v>
      </c>
      <c r="L7026">
        <v>9999</v>
      </c>
      <c r="M7026">
        <v>9999</v>
      </c>
      <c r="N7026">
        <v>9999</v>
      </c>
      <c r="O7026">
        <v>9999</v>
      </c>
      <c r="P7026">
        <v>9999</v>
      </c>
      <c r="Q7026">
        <v>9999</v>
      </c>
      <c r="R7026">
        <v>0</v>
      </c>
      <c r="S7026">
        <v>1</v>
      </c>
      <c r="T7026">
        <v>0</v>
      </c>
      <c r="U7026" t="str">
        <f t="shared" si="109"/>
        <v>54</v>
      </c>
      <c r="V7026" s="6">
        <v>3</v>
      </c>
    </row>
    <row r="7027" spans="1:22" hidden="1" x14ac:dyDescent="0.25">
      <c r="A7027">
        <v>5459</v>
      </c>
      <c r="B7027">
        <v>643</v>
      </c>
      <c r="C7027">
        <v>0</v>
      </c>
      <c r="D7027" s="4">
        <v>46017</v>
      </c>
      <c r="E7027">
        <v>2</v>
      </c>
      <c r="F7027">
        <v>0</v>
      </c>
      <c r="G7027">
        <v>0</v>
      </c>
      <c r="H7027">
        <v>0</v>
      </c>
      <c r="I7027">
        <v>64</v>
      </c>
      <c r="J7027">
        <v>9999</v>
      </c>
      <c r="K7027">
        <v>9999</v>
      </c>
      <c r="L7027">
        <v>9999</v>
      </c>
      <c r="M7027">
        <v>9999</v>
      </c>
      <c r="N7027">
        <v>9999</v>
      </c>
      <c r="O7027">
        <v>9999</v>
      </c>
      <c r="P7027">
        <v>9999</v>
      </c>
      <c r="Q7027">
        <v>9999</v>
      </c>
      <c r="R7027">
        <v>0</v>
      </c>
      <c r="S7027">
        <v>2</v>
      </c>
      <c r="T7027">
        <v>0</v>
      </c>
      <c r="U7027" t="str">
        <f t="shared" si="109"/>
        <v>64</v>
      </c>
      <c r="V7027" s="6">
        <v>3</v>
      </c>
    </row>
    <row r="7028" spans="1:22" hidden="1" x14ac:dyDescent="0.25">
      <c r="A7028">
        <v>5460</v>
      </c>
      <c r="B7028">
        <v>543</v>
      </c>
      <c r="C7028">
        <v>0</v>
      </c>
      <c r="D7028" s="4">
        <v>45810</v>
      </c>
      <c r="E7028">
        <v>2</v>
      </c>
      <c r="F7028">
        <v>0</v>
      </c>
      <c r="G7028">
        <v>0</v>
      </c>
      <c r="H7028">
        <v>0</v>
      </c>
      <c r="I7028">
        <v>54</v>
      </c>
      <c r="J7028">
        <v>9999</v>
      </c>
      <c r="K7028">
        <v>9999</v>
      </c>
      <c r="L7028">
        <v>9999</v>
      </c>
      <c r="M7028">
        <v>9999</v>
      </c>
      <c r="N7028">
        <v>9999</v>
      </c>
      <c r="O7028">
        <v>9999</v>
      </c>
      <c r="P7028">
        <v>9999</v>
      </c>
      <c r="Q7028">
        <v>9999</v>
      </c>
      <c r="R7028">
        <v>0</v>
      </c>
      <c r="S7028">
        <v>1</v>
      </c>
      <c r="T7028">
        <v>0</v>
      </c>
      <c r="U7028" t="str">
        <f t="shared" si="109"/>
        <v>54</v>
      </c>
      <c r="V7028" s="6">
        <v>3</v>
      </c>
    </row>
    <row r="7029" spans="1:22" hidden="1" x14ac:dyDescent="0.25">
      <c r="A7029">
        <v>5460</v>
      </c>
      <c r="B7029">
        <v>643</v>
      </c>
      <c r="C7029">
        <v>0</v>
      </c>
      <c r="D7029" s="4">
        <v>46017</v>
      </c>
      <c r="E7029">
        <v>2</v>
      </c>
      <c r="F7029">
        <v>0</v>
      </c>
      <c r="G7029">
        <v>0</v>
      </c>
      <c r="H7029">
        <v>0</v>
      </c>
      <c r="I7029">
        <v>64</v>
      </c>
      <c r="J7029">
        <v>9999</v>
      </c>
      <c r="K7029">
        <v>9999</v>
      </c>
      <c r="L7029">
        <v>9999</v>
      </c>
      <c r="M7029">
        <v>9999</v>
      </c>
      <c r="N7029">
        <v>9999</v>
      </c>
      <c r="O7029">
        <v>9999</v>
      </c>
      <c r="P7029">
        <v>9999</v>
      </c>
      <c r="Q7029">
        <v>9999</v>
      </c>
      <c r="R7029">
        <v>0</v>
      </c>
      <c r="S7029">
        <v>1</v>
      </c>
      <c r="T7029">
        <v>0</v>
      </c>
      <c r="U7029" t="str">
        <f t="shared" si="109"/>
        <v>64</v>
      </c>
      <c r="V7029" s="6">
        <v>3</v>
      </c>
    </row>
    <row r="7030" spans="1:22" hidden="1" x14ac:dyDescent="0.25">
      <c r="A7030">
        <v>5461</v>
      </c>
      <c r="B7030">
        <v>543</v>
      </c>
      <c r="C7030">
        <v>0</v>
      </c>
      <c r="D7030" s="4">
        <v>45658</v>
      </c>
      <c r="E7030">
        <v>1</v>
      </c>
      <c r="F7030">
        <v>0</v>
      </c>
      <c r="G7030">
        <v>0</v>
      </c>
      <c r="H7030">
        <v>0</v>
      </c>
      <c r="I7030">
        <v>54</v>
      </c>
      <c r="J7030">
        <v>9999</v>
      </c>
      <c r="K7030">
        <v>9999</v>
      </c>
      <c r="L7030">
        <v>9999</v>
      </c>
      <c r="M7030">
        <v>9999</v>
      </c>
      <c r="N7030">
        <v>9999</v>
      </c>
      <c r="O7030">
        <v>9999</v>
      </c>
      <c r="P7030">
        <v>9999</v>
      </c>
      <c r="Q7030">
        <v>9999</v>
      </c>
      <c r="R7030">
        <v>0</v>
      </c>
      <c r="S7030">
        <v>0</v>
      </c>
      <c r="T7030">
        <v>0</v>
      </c>
      <c r="U7030" t="str">
        <f t="shared" si="109"/>
        <v>54</v>
      </c>
      <c r="V7030" s="6">
        <v>3</v>
      </c>
    </row>
    <row r="7031" spans="1:22" hidden="1" x14ac:dyDescent="0.25">
      <c r="A7031">
        <v>5462</v>
      </c>
      <c r="B7031">
        <v>543</v>
      </c>
      <c r="C7031">
        <v>0</v>
      </c>
      <c r="D7031" s="4">
        <v>45658</v>
      </c>
      <c r="E7031">
        <v>1</v>
      </c>
      <c r="F7031">
        <v>0</v>
      </c>
      <c r="G7031">
        <v>0</v>
      </c>
      <c r="H7031">
        <v>0</v>
      </c>
      <c r="I7031">
        <v>54</v>
      </c>
      <c r="J7031">
        <v>9999</v>
      </c>
      <c r="K7031">
        <v>9999</v>
      </c>
      <c r="L7031">
        <v>9999</v>
      </c>
      <c r="M7031">
        <v>9999</v>
      </c>
      <c r="N7031">
        <v>9999</v>
      </c>
      <c r="O7031">
        <v>9999</v>
      </c>
      <c r="P7031">
        <v>9999</v>
      </c>
      <c r="Q7031">
        <v>9999</v>
      </c>
      <c r="R7031">
        <v>0</v>
      </c>
      <c r="S7031">
        <v>0</v>
      </c>
      <c r="T7031">
        <v>0</v>
      </c>
      <c r="U7031" t="str">
        <f t="shared" si="109"/>
        <v>54</v>
      </c>
      <c r="V7031" s="6">
        <v>3</v>
      </c>
    </row>
    <row r="7032" spans="1:22" hidden="1" x14ac:dyDescent="0.25">
      <c r="A7032">
        <v>5463</v>
      </c>
      <c r="B7032">
        <v>543</v>
      </c>
      <c r="C7032">
        <v>0</v>
      </c>
      <c r="D7032" s="4">
        <v>45810</v>
      </c>
      <c r="E7032">
        <v>2</v>
      </c>
      <c r="F7032">
        <v>0</v>
      </c>
      <c r="G7032">
        <v>0</v>
      </c>
      <c r="H7032">
        <v>0</v>
      </c>
      <c r="I7032">
        <v>54</v>
      </c>
      <c r="J7032">
        <v>9999</v>
      </c>
      <c r="K7032">
        <v>9999</v>
      </c>
      <c r="L7032">
        <v>9999</v>
      </c>
      <c r="M7032">
        <v>9999</v>
      </c>
      <c r="N7032">
        <v>9999</v>
      </c>
      <c r="O7032">
        <v>9999</v>
      </c>
      <c r="P7032">
        <v>9999</v>
      </c>
      <c r="Q7032">
        <v>9999</v>
      </c>
      <c r="R7032">
        <v>0</v>
      </c>
      <c r="S7032">
        <v>1</v>
      </c>
      <c r="T7032">
        <v>0</v>
      </c>
      <c r="U7032" t="str">
        <f t="shared" si="109"/>
        <v>54</v>
      </c>
      <c r="V7032" s="6">
        <v>3</v>
      </c>
    </row>
    <row r="7033" spans="1:22" hidden="1" x14ac:dyDescent="0.25">
      <c r="A7033">
        <v>5464</v>
      </c>
      <c r="B7033">
        <v>543</v>
      </c>
      <c r="C7033">
        <v>0</v>
      </c>
      <c r="D7033" s="4">
        <v>45658</v>
      </c>
      <c r="E7033">
        <v>1</v>
      </c>
      <c r="F7033">
        <v>0</v>
      </c>
      <c r="G7033">
        <v>0</v>
      </c>
      <c r="H7033">
        <v>0</v>
      </c>
      <c r="I7033">
        <v>54</v>
      </c>
      <c r="J7033">
        <v>9999</v>
      </c>
      <c r="K7033">
        <v>9999</v>
      </c>
      <c r="L7033">
        <v>9999</v>
      </c>
      <c r="M7033">
        <v>9999</v>
      </c>
      <c r="N7033">
        <v>9999</v>
      </c>
      <c r="O7033">
        <v>9999</v>
      </c>
      <c r="P7033">
        <v>9999</v>
      </c>
      <c r="Q7033">
        <v>9999</v>
      </c>
      <c r="R7033">
        <v>0</v>
      </c>
      <c r="S7033">
        <v>0</v>
      </c>
      <c r="T7033">
        <v>0</v>
      </c>
      <c r="U7033" t="str">
        <f t="shared" si="109"/>
        <v>54</v>
      </c>
      <c r="V7033" s="6">
        <v>3</v>
      </c>
    </row>
    <row r="7034" spans="1:22" hidden="1" x14ac:dyDescent="0.25">
      <c r="A7034">
        <v>5464</v>
      </c>
      <c r="B7034">
        <v>643</v>
      </c>
      <c r="C7034">
        <v>0</v>
      </c>
      <c r="D7034" s="4">
        <v>46017</v>
      </c>
      <c r="E7034">
        <v>2</v>
      </c>
      <c r="F7034">
        <v>0</v>
      </c>
      <c r="G7034">
        <v>0</v>
      </c>
      <c r="H7034">
        <v>0</v>
      </c>
      <c r="I7034">
        <v>64</v>
      </c>
      <c r="J7034">
        <v>9999</v>
      </c>
      <c r="K7034">
        <v>9999</v>
      </c>
      <c r="L7034">
        <v>9999</v>
      </c>
      <c r="M7034">
        <v>9999</v>
      </c>
      <c r="N7034">
        <v>9999</v>
      </c>
      <c r="O7034">
        <v>9999</v>
      </c>
      <c r="P7034">
        <v>9999</v>
      </c>
      <c r="Q7034">
        <v>9999</v>
      </c>
      <c r="R7034">
        <v>0</v>
      </c>
      <c r="S7034">
        <v>2</v>
      </c>
      <c r="T7034">
        <v>0</v>
      </c>
      <c r="U7034" t="str">
        <f t="shared" si="109"/>
        <v>64</v>
      </c>
      <c r="V7034" s="6">
        <v>3</v>
      </c>
    </row>
    <row r="7035" spans="1:22" hidden="1" x14ac:dyDescent="0.25">
      <c r="A7035">
        <v>5465</v>
      </c>
      <c r="B7035">
        <v>543</v>
      </c>
      <c r="C7035">
        <v>0</v>
      </c>
      <c r="D7035" s="4">
        <v>45810</v>
      </c>
      <c r="E7035">
        <v>2</v>
      </c>
      <c r="F7035">
        <v>0</v>
      </c>
      <c r="G7035">
        <v>0</v>
      </c>
      <c r="H7035">
        <v>0</v>
      </c>
      <c r="I7035">
        <v>54</v>
      </c>
      <c r="J7035">
        <v>9999</v>
      </c>
      <c r="K7035">
        <v>9999</v>
      </c>
      <c r="L7035">
        <v>9999</v>
      </c>
      <c r="M7035">
        <v>9999</v>
      </c>
      <c r="N7035">
        <v>9999</v>
      </c>
      <c r="O7035">
        <v>9999</v>
      </c>
      <c r="P7035">
        <v>9999</v>
      </c>
      <c r="Q7035">
        <v>9999</v>
      </c>
      <c r="R7035">
        <v>0</v>
      </c>
      <c r="S7035">
        <v>2</v>
      </c>
      <c r="T7035">
        <v>0</v>
      </c>
      <c r="U7035" t="str">
        <f t="shared" si="109"/>
        <v>54</v>
      </c>
      <c r="V7035" s="6">
        <v>3</v>
      </c>
    </row>
    <row r="7036" spans="1:22" hidden="1" x14ac:dyDescent="0.25">
      <c r="A7036">
        <v>5465</v>
      </c>
      <c r="B7036">
        <v>643</v>
      </c>
      <c r="C7036">
        <v>0</v>
      </c>
      <c r="D7036" s="4">
        <v>46017</v>
      </c>
      <c r="E7036">
        <v>2</v>
      </c>
      <c r="F7036">
        <v>0</v>
      </c>
      <c r="G7036">
        <v>0</v>
      </c>
      <c r="H7036">
        <v>0</v>
      </c>
      <c r="I7036">
        <v>64</v>
      </c>
      <c r="J7036">
        <v>9999</v>
      </c>
      <c r="K7036">
        <v>9999</v>
      </c>
      <c r="L7036">
        <v>9999</v>
      </c>
      <c r="M7036">
        <v>9999</v>
      </c>
      <c r="N7036">
        <v>9999</v>
      </c>
      <c r="O7036">
        <v>9999</v>
      </c>
      <c r="P7036">
        <v>9999</v>
      </c>
      <c r="Q7036">
        <v>9999</v>
      </c>
      <c r="R7036">
        <v>0</v>
      </c>
      <c r="S7036">
        <v>1</v>
      </c>
      <c r="T7036">
        <v>0</v>
      </c>
      <c r="U7036" t="str">
        <f t="shared" si="109"/>
        <v>64</v>
      </c>
      <c r="V7036" s="6">
        <v>3</v>
      </c>
    </row>
    <row r="7037" spans="1:22" hidden="1" x14ac:dyDescent="0.25">
      <c r="A7037">
        <v>5466</v>
      </c>
      <c r="B7037">
        <v>543</v>
      </c>
      <c r="C7037">
        <v>0</v>
      </c>
      <c r="D7037" s="4">
        <v>45810</v>
      </c>
      <c r="E7037">
        <v>2</v>
      </c>
      <c r="F7037">
        <v>0</v>
      </c>
      <c r="G7037">
        <v>0</v>
      </c>
      <c r="H7037">
        <v>0</v>
      </c>
      <c r="I7037">
        <v>54</v>
      </c>
      <c r="J7037">
        <v>9999</v>
      </c>
      <c r="K7037">
        <v>9999</v>
      </c>
      <c r="L7037">
        <v>9999</v>
      </c>
      <c r="M7037">
        <v>9999</v>
      </c>
      <c r="N7037">
        <v>9999</v>
      </c>
      <c r="O7037">
        <v>9999</v>
      </c>
      <c r="P7037">
        <v>9999</v>
      </c>
      <c r="Q7037">
        <v>9999</v>
      </c>
      <c r="R7037">
        <v>0</v>
      </c>
      <c r="S7037">
        <v>1</v>
      </c>
      <c r="T7037">
        <v>0</v>
      </c>
      <c r="U7037" t="str">
        <f t="shared" si="109"/>
        <v>54</v>
      </c>
      <c r="V7037" s="6">
        <v>3</v>
      </c>
    </row>
    <row r="7038" spans="1:22" hidden="1" x14ac:dyDescent="0.25">
      <c r="A7038">
        <v>5466</v>
      </c>
      <c r="B7038">
        <v>643</v>
      </c>
      <c r="C7038">
        <v>0</v>
      </c>
      <c r="D7038" s="4">
        <v>46017</v>
      </c>
      <c r="E7038">
        <v>2</v>
      </c>
      <c r="F7038">
        <v>0</v>
      </c>
      <c r="G7038">
        <v>0</v>
      </c>
      <c r="H7038">
        <v>0</v>
      </c>
      <c r="I7038">
        <v>64</v>
      </c>
      <c r="J7038">
        <v>9999</v>
      </c>
      <c r="K7038">
        <v>9999</v>
      </c>
      <c r="L7038">
        <v>9999</v>
      </c>
      <c r="M7038">
        <v>9999</v>
      </c>
      <c r="N7038">
        <v>9999</v>
      </c>
      <c r="O7038">
        <v>9999</v>
      </c>
      <c r="P7038">
        <v>9999</v>
      </c>
      <c r="Q7038">
        <v>9999</v>
      </c>
      <c r="R7038">
        <v>0</v>
      </c>
      <c r="S7038">
        <v>2</v>
      </c>
      <c r="T7038">
        <v>0</v>
      </c>
      <c r="U7038" t="str">
        <f t="shared" si="109"/>
        <v>64</v>
      </c>
      <c r="V7038" s="6">
        <v>3</v>
      </c>
    </row>
    <row r="7039" spans="1:22" hidden="1" x14ac:dyDescent="0.25">
      <c r="A7039">
        <v>5467</v>
      </c>
      <c r="B7039">
        <v>543</v>
      </c>
      <c r="C7039">
        <v>0</v>
      </c>
      <c r="D7039" s="4">
        <v>45810</v>
      </c>
      <c r="E7039">
        <v>2</v>
      </c>
      <c r="F7039">
        <v>0</v>
      </c>
      <c r="G7039">
        <v>0</v>
      </c>
      <c r="H7039">
        <v>0</v>
      </c>
      <c r="I7039">
        <v>54</v>
      </c>
      <c r="J7039">
        <v>9999</v>
      </c>
      <c r="K7039">
        <v>9999</v>
      </c>
      <c r="L7039">
        <v>9999</v>
      </c>
      <c r="M7039">
        <v>9999</v>
      </c>
      <c r="N7039">
        <v>9999</v>
      </c>
      <c r="O7039">
        <v>9999</v>
      </c>
      <c r="P7039">
        <v>9999</v>
      </c>
      <c r="Q7039">
        <v>9999</v>
      </c>
      <c r="R7039">
        <v>0</v>
      </c>
      <c r="S7039">
        <v>2</v>
      </c>
      <c r="T7039">
        <v>0</v>
      </c>
      <c r="U7039" t="str">
        <f t="shared" si="109"/>
        <v>54</v>
      </c>
      <c r="V7039" s="6">
        <v>3</v>
      </c>
    </row>
    <row r="7040" spans="1:22" hidden="1" x14ac:dyDescent="0.25">
      <c r="A7040">
        <v>5467</v>
      </c>
      <c r="B7040">
        <v>643</v>
      </c>
      <c r="C7040">
        <v>0</v>
      </c>
      <c r="D7040" s="4">
        <v>46017</v>
      </c>
      <c r="E7040">
        <v>2</v>
      </c>
      <c r="F7040">
        <v>0</v>
      </c>
      <c r="G7040">
        <v>0</v>
      </c>
      <c r="H7040">
        <v>0</v>
      </c>
      <c r="I7040">
        <v>64</v>
      </c>
      <c r="J7040">
        <v>9999</v>
      </c>
      <c r="K7040">
        <v>9999</v>
      </c>
      <c r="L7040">
        <v>9999</v>
      </c>
      <c r="M7040">
        <v>9999</v>
      </c>
      <c r="N7040">
        <v>9999</v>
      </c>
      <c r="O7040">
        <v>9999</v>
      </c>
      <c r="P7040">
        <v>9999</v>
      </c>
      <c r="Q7040">
        <v>9999</v>
      </c>
      <c r="R7040">
        <v>0</v>
      </c>
      <c r="S7040">
        <v>2</v>
      </c>
      <c r="T7040">
        <v>0</v>
      </c>
      <c r="U7040" t="str">
        <f t="shared" si="109"/>
        <v>64</v>
      </c>
      <c r="V7040" s="6">
        <v>3</v>
      </c>
    </row>
    <row r="7041" spans="1:22" hidden="1" x14ac:dyDescent="0.25">
      <c r="A7041">
        <v>5468</v>
      </c>
      <c r="B7041">
        <v>543</v>
      </c>
      <c r="C7041">
        <v>0</v>
      </c>
      <c r="D7041" s="4">
        <v>45810</v>
      </c>
      <c r="E7041">
        <v>2</v>
      </c>
      <c r="F7041">
        <v>0</v>
      </c>
      <c r="G7041">
        <v>0</v>
      </c>
      <c r="H7041">
        <v>0</v>
      </c>
      <c r="I7041">
        <v>54</v>
      </c>
      <c r="J7041">
        <v>9999</v>
      </c>
      <c r="K7041">
        <v>9999</v>
      </c>
      <c r="L7041">
        <v>9999</v>
      </c>
      <c r="M7041">
        <v>9999</v>
      </c>
      <c r="N7041">
        <v>9999</v>
      </c>
      <c r="O7041">
        <v>9999</v>
      </c>
      <c r="P7041">
        <v>9999</v>
      </c>
      <c r="Q7041">
        <v>9999</v>
      </c>
      <c r="R7041">
        <v>0</v>
      </c>
      <c r="S7041">
        <v>2</v>
      </c>
      <c r="T7041">
        <v>0</v>
      </c>
      <c r="U7041" t="str">
        <f t="shared" si="109"/>
        <v>54</v>
      </c>
      <c r="V7041" s="6">
        <v>3</v>
      </c>
    </row>
    <row r="7042" spans="1:22" hidden="1" x14ac:dyDescent="0.25">
      <c r="A7042">
        <v>5468</v>
      </c>
      <c r="B7042">
        <v>643</v>
      </c>
      <c r="C7042">
        <v>0</v>
      </c>
      <c r="D7042" s="4">
        <v>46017</v>
      </c>
      <c r="E7042">
        <v>2</v>
      </c>
      <c r="F7042">
        <v>0</v>
      </c>
      <c r="G7042">
        <v>0</v>
      </c>
      <c r="H7042">
        <v>0</v>
      </c>
      <c r="I7042">
        <v>64</v>
      </c>
      <c r="J7042">
        <v>9999</v>
      </c>
      <c r="K7042">
        <v>9999</v>
      </c>
      <c r="L7042">
        <v>9999</v>
      </c>
      <c r="M7042">
        <v>9999</v>
      </c>
      <c r="N7042">
        <v>9999</v>
      </c>
      <c r="O7042">
        <v>9999</v>
      </c>
      <c r="P7042">
        <v>9999</v>
      </c>
      <c r="Q7042">
        <v>9999</v>
      </c>
      <c r="R7042">
        <v>0</v>
      </c>
      <c r="S7042">
        <v>1</v>
      </c>
      <c r="T7042">
        <v>0</v>
      </c>
      <c r="U7042" t="str">
        <f t="shared" si="109"/>
        <v>64</v>
      </c>
      <c r="V7042" s="6">
        <v>3</v>
      </c>
    </row>
    <row r="7043" spans="1:22" hidden="1" x14ac:dyDescent="0.25">
      <c r="A7043">
        <v>5469</v>
      </c>
      <c r="B7043">
        <v>543</v>
      </c>
      <c r="C7043">
        <v>0</v>
      </c>
      <c r="D7043" s="4">
        <v>45810</v>
      </c>
      <c r="E7043">
        <v>2</v>
      </c>
      <c r="F7043">
        <v>0</v>
      </c>
      <c r="G7043">
        <v>0</v>
      </c>
      <c r="H7043">
        <v>0</v>
      </c>
      <c r="I7043">
        <v>54</v>
      </c>
      <c r="J7043">
        <v>9999</v>
      </c>
      <c r="K7043">
        <v>9999</v>
      </c>
      <c r="L7043">
        <v>9999</v>
      </c>
      <c r="M7043">
        <v>9999</v>
      </c>
      <c r="N7043">
        <v>9999</v>
      </c>
      <c r="O7043">
        <v>9999</v>
      </c>
      <c r="P7043">
        <v>9999</v>
      </c>
      <c r="Q7043">
        <v>9999</v>
      </c>
      <c r="R7043">
        <v>0</v>
      </c>
      <c r="S7043">
        <v>2</v>
      </c>
      <c r="T7043">
        <v>0</v>
      </c>
      <c r="U7043" t="str">
        <f t="shared" ref="U7043:U7106" si="110">+LEFT(B7043,2)</f>
        <v>54</v>
      </c>
      <c r="V7043" s="6">
        <v>3</v>
      </c>
    </row>
    <row r="7044" spans="1:22" hidden="1" x14ac:dyDescent="0.25">
      <c r="A7044">
        <v>5469</v>
      </c>
      <c r="B7044">
        <v>643</v>
      </c>
      <c r="C7044">
        <v>0</v>
      </c>
      <c r="D7044" s="4">
        <v>46017</v>
      </c>
      <c r="E7044">
        <v>2</v>
      </c>
      <c r="F7044">
        <v>0</v>
      </c>
      <c r="G7044">
        <v>0</v>
      </c>
      <c r="H7044">
        <v>0</v>
      </c>
      <c r="I7044">
        <v>64</v>
      </c>
      <c r="J7044">
        <v>9999</v>
      </c>
      <c r="K7044">
        <v>9999</v>
      </c>
      <c r="L7044">
        <v>9999</v>
      </c>
      <c r="M7044">
        <v>9999</v>
      </c>
      <c r="N7044">
        <v>9999</v>
      </c>
      <c r="O7044">
        <v>9999</v>
      </c>
      <c r="P7044">
        <v>9999</v>
      </c>
      <c r="Q7044">
        <v>9999</v>
      </c>
      <c r="R7044">
        <v>0</v>
      </c>
      <c r="S7044">
        <v>2</v>
      </c>
      <c r="T7044">
        <v>0</v>
      </c>
      <c r="U7044" t="str">
        <f t="shared" si="110"/>
        <v>64</v>
      </c>
      <c r="V7044" s="6">
        <v>3</v>
      </c>
    </row>
    <row r="7045" spans="1:22" hidden="1" x14ac:dyDescent="0.25">
      <c r="A7045">
        <v>5470</v>
      </c>
      <c r="B7045">
        <v>543</v>
      </c>
      <c r="C7045">
        <v>0</v>
      </c>
      <c r="D7045" s="4">
        <v>45810</v>
      </c>
      <c r="E7045">
        <v>2</v>
      </c>
      <c r="F7045">
        <v>0</v>
      </c>
      <c r="G7045">
        <v>0</v>
      </c>
      <c r="H7045">
        <v>0</v>
      </c>
      <c r="I7045">
        <v>54</v>
      </c>
      <c r="J7045">
        <v>9999</v>
      </c>
      <c r="K7045">
        <v>9999</v>
      </c>
      <c r="L7045">
        <v>9999</v>
      </c>
      <c r="M7045">
        <v>9999</v>
      </c>
      <c r="N7045">
        <v>9999</v>
      </c>
      <c r="O7045">
        <v>9999</v>
      </c>
      <c r="P7045">
        <v>9999</v>
      </c>
      <c r="Q7045">
        <v>9999</v>
      </c>
      <c r="R7045">
        <v>0</v>
      </c>
      <c r="S7045">
        <v>2</v>
      </c>
      <c r="T7045">
        <v>0</v>
      </c>
      <c r="U7045" t="str">
        <f t="shared" si="110"/>
        <v>54</v>
      </c>
      <c r="V7045" s="6">
        <v>3</v>
      </c>
    </row>
    <row r="7046" spans="1:22" hidden="1" x14ac:dyDescent="0.25">
      <c r="A7046">
        <v>5470</v>
      </c>
      <c r="B7046">
        <v>643</v>
      </c>
      <c r="C7046">
        <v>0</v>
      </c>
      <c r="D7046" s="4">
        <v>46017</v>
      </c>
      <c r="E7046">
        <v>2</v>
      </c>
      <c r="F7046">
        <v>0</v>
      </c>
      <c r="G7046">
        <v>0</v>
      </c>
      <c r="H7046">
        <v>0</v>
      </c>
      <c r="I7046">
        <v>64</v>
      </c>
      <c r="J7046">
        <v>9999</v>
      </c>
      <c r="K7046">
        <v>9999</v>
      </c>
      <c r="L7046">
        <v>9999</v>
      </c>
      <c r="M7046">
        <v>9999</v>
      </c>
      <c r="N7046">
        <v>9999</v>
      </c>
      <c r="O7046">
        <v>9999</v>
      </c>
      <c r="P7046">
        <v>9999</v>
      </c>
      <c r="Q7046">
        <v>9999</v>
      </c>
      <c r="R7046">
        <v>0</v>
      </c>
      <c r="S7046">
        <v>2</v>
      </c>
      <c r="T7046">
        <v>0</v>
      </c>
      <c r="U7046" t="str">
        <f t="shared" si="110"/>
        <v>64</v>
      </c>
      <c r="V7046" s="6">
        <v>3</v>
      </c>
    </row>
    <row r="7047" spans="1:22" hidden="1" x14ac:dyDescent="0.25">
      <c r="A7047">
        <v>5471</v>
      </c>
      <c r="B7047">
        <v>543</v>
      </c>
      <c r="C7047">
        <v>0</v>
      </c>
      <c r="D7047" s="4">
        <v>45658</v>
      </c>
      <c r="E7047">
        <v>1</v>
      </c>
      <c r="F7047">
        <v>0</v>
      </c>
      <c r="G7047">
        <v>0</v>
      </c>
      <c r="H7047">
        <v>0</v>
      </c>
      <c r="I7047">
        <v>54</v>
      </c>
      <c r="J7047">
        <v>9999</v>
      </c>
      <c r="K7047">
        <v>9999</v>
      </c>
      <c r="L7047">
        <v>9999</v>
      </c>
      <c r="M7047">
        <v>9999</v>
      </c>
      <c r="N7047">
        <v>9999</v>
      </c>
      <c r="O7047">
        <v>9999</v>
      </c>
      <c r="P7047">
        <v>9999</v>
      </c>
      <c r="Q7047">
        <v>9999</v>
      </c>
      <c r="R7047">
        <v>0</v>
      </c>
      <c r="S7047">
        <v>0</v>
      </c>
      <c r="T7047">
        <v>0</v>
      </c>
      <c r="U7047" t="str">
        <f t="shared" si="110"/>
        <v>54</v>
      </c>
      <c r="V7047" s="6">
        <v>3</v>
      </c>
    </row>
    <row r="7048" spans="1:22" hidden="1" x14ac:dyDescent="0.25">
      <c r="A7048">
        <v>5471</v>
      </c>
      <c r="B7048">
        <v>643</v>
      </c>
      <c r="C7048">
        <v>0</v>
      </c>
      <c r="E7048">
        <v>1</v>
      </c>
      <c r="F7048">
        <v>0</v>
      </c>
      <c r="G7048">
        <v>0</v>
      </c>
      <c r="H7048">
        <v>0</v>
      </c>
      <c r="I7048">
        <v>64</v>
      </c>
      <c r="J7048">
        <v>9999</v>
      </c>
      <c r="K7048">
        <v>9999</v>
      </c>
      <c r="L7048">
        <v>9999</v>
      </c>
      <c r="M7048">
        <v>9999</v>
      </c>
      <c r="N7048">
        <v>9999</v>
      </c>
      <c r="O7048">
        <v>9999</v>
      </c>
      <c r="P7048">
        <v>9999</v>
      </c>
      <c r="Q7048">
        <v>9999</v>
      </c>
      <c r="R7048">
        <v>0</v>
      </c>
      <c r="S7048">
        <v>1</v>
      </c>
      <c r="T7048">
        <v>0</v>
      </c>
      <c r="U7048" t="str">
        <f t="shared" si="110"/>
        <v>64</v>
      </c>
      <c r="V7048" s="6">
        <v>3</v>
      </c>
    </row>
    <row r="7049" spans="1:22" hidden="1" x14ac:dyDescent="0.25">
      <c r="A7049">
        <v>5472</v>
      </c>
      <c r="B7049">
        <v>543</v>
      </c>
      <c r="C7049">
        <v>0</v>
      </c>
      <c r="D7049" s="4">
        <v>45810</v>
      </c>
      <c r="E7049">
        <v>2</v>
      </c>
      <c r="F7049">
        <v>0</v>
      </c>
      <c r="G7049">
        <v>0</v>
      </c>
      <c r="H7049">
        <v>0</v>
      </c>
      <c r="I7049">
        <v>54</v>
      </c>
      <c r="J7049">
        <v>9999</v>
      </c>
      <c r="K7049">
        <v>9999</v>
      </c>
      <c r="L7049">
        <v>9999</v>
      </c>
      <c r="M7049">
        <v>9999</v>
      </c>
      <c r="N7049">
        <v>9999</v>
      </c>
      <c r="O7049">
        <v>9999</v>
      </c>
      <c r="P7049">
        <v>9999</v>
      </c>
      <c r="Q7049">
        <v>9999</v>
      </c>
      <c r="R7049">
        <v>0</v>
      </c>
      <c r="S7049">
        <v>1</v>
      </c>
      <c r="T7049">
        <v>0</v>
      </c>
      <c r="U7049" t="str">
        <f t="shared" si="110"/>
        <v>54</v>
      </c>
      <c r="V7049" s="6">
        <v>3</v>
      </c>
    </row>
    <row r="7050" spans="1:22" hidden="1" x14ac:dyDescent="0.25">
      <c r="A7050">
        <v>5473</v>
      </c>
      <c r="B7050">
        <v>543</v>
      </c>
      <c r="C7050">
        <v>0</v>
      </c>
      <c r="D7050" s="4">
        <v>45810</v>
      </c>
      <c r="E7050">
        <v>2</v>
      </c>
      <c r="F7050">
        <v>0</v>
      </c>
      <c r="G7050">
        <v>0</v>
      </c>
      <c r="H7050">
        <v>0</v>
      </c>
      <c r="I7050">
        <v>54</v>
      </c>
      <c r="J7050">
        <v>9999</v>
      </c>
      <c r="K7050">
        <v>9999</v>
      </c>
      <c r="L7050">
        <v>9999</v>
      </c>
      <c r="M7050">
        <v>9999</v>
      </c>
      <c r="N7050">
        <v>9999</v>
      </c>
      <c r="O7050">
        <v>9999</v>
      </c>
      <c r="P7050">
        <v>9999</v>
      </c>
      <c r="Q7050">
        <v>9999</v>
      </c>
      <c r="R7050">
        <v>0</v>
      </c>
      <c r="S7050">
        <v>2</v>
      </c>
      <c r="T7050">
        <v>0</v>
      </c>
      <c r="U7050" t="str">
        <f t="shared" si="110"/>
        <v>54</v>
      </c>
      <c r="V7050" s="6">
        <v>3</v>
      </c>
    </row>
    <row r="7051" spans="1:22" hidden="1" x14ac:dyDescent="0.25">
      <c r="A7051">
        <v>5474</v>
      </c>
      <c r="B7051">
        <v>545</v>
      </c>
      <c r="C7051">
        <v>0</v>
      </c>
      <c r="D7051" s="4">
        <v>2</v>
      </c>
      <c r="E7051">
        <v>1</v>
      </c>
      <c r="F7051">
        <v>0</v>
      </c>
      <c r="G7051">
        <v>0</v>
      </c>
      <c r="H7051">
        <v>0</v>
      </c>
      <c r="I7051">
        <v>0</v>
      </c>
      <c r="J7051">
        <v>9999</v>
      </c>
      <c r="K7051">
        <v>9999</v>
      </c>
      <c r="L7051">
        <v>9999</v>
      </c>
      <c r="M7051">
        <v>9999</v>
      </c>
      <c r="N7051">
        <v>9999</v>
      </c>
      <c r="O7051">
        <v>9999</v>
      </c>
      <c r="P7051">
        <v>9999</v>
      </c>
      <c r="Q7051">
        <v>9999</v>
      </c>
      <c r="R7051">
        <v>0</v>
      </c>
      <c r="S7051">
        <v>1</v>
      </c>
      <c r="T7051">
        <v>54</v>
      </c>
      <c r="U7051" t="str">
        <f t="shared" si="110"/>
        <v>54</v>
      </c>
      <c r="V7051" s="6">
        <v>5</v>
      </c>
    </row>
    <row r="7052" spans="1:22" hidden="1" x14ac:dyDescent="0.25">
      <c r="A7052">
        <v>5474</v>
      </c>
      <c r="B7052">
        <v>623</v>
      </c>
      <c r="C7052">
        <v>0</v>
      </c>
      <c r="E7052">
        <v>1</v>
      </c>
      <c r="F7052">
        <v>0</v>
      </c>
      <c r="G7052">
        <v>0</v>
      </c>
      <c r="H7052">
        <v>0</v>
      </c>
      <c r="I7052">
        <v>62</v>
      </c>
      <c r="J7052">
        <v>9999</v>
      </c>
      <c r="K7052">
        <v>9999</v>
      </c>
      <c r="L7052">
        <v>9999</v>
      </c>
      <c r="M7052">
        <v>9999</v>
      </c>
      <c r="N7052">
        <v>9999</v>
      </c>
      <c r="O7052">
        <v>9999</v>
      </c>
      <c r="P7052">
        <v>9999</v>
      </c>
      <c r="Q7052">
        <v>9999</v>
      </c>
      <c r="R7052">
        <v>0</v>
      </c>
      <c r="S7052">
        <v>1</v>
      </c>
      <c r="T7052">
        <v>0</v>
      </c>
      <c r="U7052" t="str">
        <f t="shared" si="110"/>
        <v>62</v>
      </c>
      <c r="V7052" s="6">
        <v>3</v>
      </c>
    </row>
    <row r="7053" spans="1:22" hidden="1" x14ac:dyDescent="0.25">
      <c r="A7053">
        <v>5475</v>
      </c>
      <c r="B7053">
        <v>643</v>
      </c>
      <c r="C7053">
        <v>0</v>
      </c>
      <c r="D7053" s="4">
        <v>46017</v>
      </c>
      <c r="E7053">
        <v>2</v>
      </c>
      <c r="F7053">
        <v>0</v>
      </c>
      <c r="G7053">
        <v>0</v>
      </c>
      <c r="H7053">
        <v>0</v>
      </c>
      <c r="I7053">
        <v>64</v>
      </c>
      <c r="J7053">
        <v>9999</v>
      </c>
      <c r="K7053">
        <v>9999</v>
      </c>
      <c r="L7053">
        <v>9999</v>
      </c>
      <c r="M7053">
        <v>9999</v>
      </c>
      <c r="N7053">
        <v>9999</v>
      </c>
      <c r="O7053">
        <v>9999</v>
      </c>
      <c r="P7053">
        <v>9999</v>
      </c>
      <c r="Q7053">
        <v>9999</v>
      </c>
      <c r="R7053">
        <v>0</v>
      </c>
      <c r="S7053">
        <v>1</v>
      </c>
      <c r="T7053">
        <v>0</v>
      </c>
      <c r="U7053" t="str">
        <f t="shared" si="110"/>
        <v>64</v>
      </c>
      <c r="V7053" s="6">
        <v>3</v>
      </c>
    </row>
    <row r="7054" spans="1:22" hidden="1" x14ac:dyDescent="0.25">
      <c r="A7054">
        <v>5476</v>
      </c>
      <c r="B7054">
        <v>543</v>
      </c>
      <c r="C7054">
        <v>0</v>
      </c>
      <c r="D7054" s="4">
        <v>45810</v>
      </c>
      <c r="E7054">
        <v>1</v>
      </c>
      <c r="F7054">
        <v>0</v>
      </c>
      <c r="G7054">
        <v>0</v>
      </c>
      <c r="H7054">
        <v>0</v>
      </c>
      <c r="I7054">
        <v>54</v>
      </c>
      <c r="J7054">
        <v>9999</v>
      </c>
      <c r="K7054">
        <v>9999</v>
      </c>
      <c r="L7054">
        <v>9999</v>
      </c>
      <c r="M7054">
        <v>9999</v>
      </c>
      <c r="N7054">
        <v>9999</v>
      </c>
      <c r="O7054">
        <v>9999</v>
      </c>
      <c r="P7054">
        <v>9999</v>
      </c>
      <c r="Q7054">
        <v>9999</v>
      </c>
      <c r="R7054">
        <v>0</v>
      </c>
      <c r="S7054">
        <v>1</v>
      </c>
      <c r="T7054">
        <v>0</v>
      </c>
      <c r="U7054" t="str">
        <f t="shared" si="110"/>
        <v>54</v>
      </c>
      <c r="V7054" s="6">
        <v>3</v>
      </c>
    </row>
    <row r="7055" spans="1:22" hidden="1" x14ac:dyDescent="0.25">
      <c r="A7055">
        <v>5477</v>
      </c>
      <c r="B7055">
        <v>543</v>
      </c>
      <c r="C7055">
        <v>0</v>
      </c>
      <c r="D7055" s="4">
        <v>45658</v>
      </c>
      <c r="E7055">
        <v>1</v>
      </c>
      <c r="F7055">
        <v>0</v>
      </c>
      <c r="G7055">
        <v>0</v>
      </c>
      <c r="H7055">
        <v>0</v>
      </c>
      <c r="I7055">
        <v>54</v>
      </c>
      <c r="J7055">
        <v>9999</v>
      </c>
      <c r="K7055">
        <v>9999</v>
      </c>
      <c r="L7055">
        <v>9999</v>
      </c>
      <c r="M7055">
        <v>9999</v>
      </c>
      <c r="N7055">
        <v>9999</v>
      </c>
      <c r="O7055">
        <v>9999</v>
      </c>
      <c r="P7055">
        <v>9999</v>
      </c>
      <c r="Q7055">
        <v>9999</v>
      </c>
      <c r="R7055">
        <v>0</v>
      </c>
      <c r="S7055">
        <v>0</v>
      </c>
      <c r="T7055">
        <v>0</v>
      </c>
      <c r="U7055" t="str">
        <f t="shared" si="110"/>
        <v>54</v>
      </c>
      <c r="V7055" s="6">
        <v>3</v>
      </c>
    </row>
    <row r="7056" spans="1:22" hidden="1" x14ac:dyDescent="0.25">
      <c r="A7056">
        <v>5478</v>
      </c>
      <c r="B7056">
        <v>543</v>
      </c>
      <c r="C7056">
        <v>0</v>
      </c>
      <c r="D7056" s="4">
        <v>45658</v>
      </c>
      <c r="E7056">
        <v>1</v>
      </c>
      <c r="F7056">
        <v>0</v>
      </c>
      <c r="G7056">
        <v>0</v>
      </c>
      <c r="H7056">
        <v>0</v>
      </c>
      <c r="I7056">
        <v>54</v>
      </c>
      <c r="J7056">
        <v>9999</v>
      </c>
      <c r="K7056">
        <v>9999</v>
      </c>
      <c r="L7056">
        <v>9999</v>
      </c>
      <c r="M7056">
        <v>9999</v>
      </c>
      <c r="N7056">
        <v>9999</v>
      </c>
      <c r="O7056">
        <v>9999</v>
      </c>
      <c r="P7056">
        <v>9999</v>
      </c>
      <c r="Q7056">
        <v>9999</v>
      </c>
      <c r="R7056">
        <v>0</v>
      </c>
      <c r="S7056">
        <v>0</v>
      </c>
      <c r="T7056">
        <v>0</v>
      </c>
      <c r="U7056" t="str">
        <f t="shared" si="110"/>
        <v>54</v>
      </c>
      <c r="V7056" s="6">
        <v>3</v>
      </c>
    </row>
    <row r="7057" spans="1:22" hidden="1" x14ac:dyDescent="0.25">
      <c r="A7057">
        <v>5479</v>
      </c>
      <c r="B7057">
        <v>543</v>
      </c>
      <c r="C7057">
        <v>0</v>
      </c>
      <c r="D7057" s="4">
        <v>45810</v>
      </c>
      <c r="E7057">
        <v>2</v>
      </c>
      <c r="F7057">
        <v>0</v>
      </c>
      <c r="G7057">
        <v>0</v>
      </c>
      <c r="H7057">
        <v>0</v>
      </c>
      <c r="I7057">
        <v>54</v>
      </c>
      <c r="J7057">
        <v>9999</v>
      </c>
      <c r="K7057">
        <v>9999</v>
      </c>
      <c r="L7057">
        <v>9999</v>
      </c>
      <c r="M7057">
        <v>9999</v>
      </c>
      <c r="N7057">
        <v>9999</v>
      </c>
      <c r="O7057">
        <v>9999</v>
      </c>
      <c r="P7057">
        <v>9999</v>
      </c>
      <c r="Q7057">
        <v>9999</v>
      </c>
      <c r="R7057">
        <v>0</v>
      </c>
      <c r="S7057">
        <v>2</v>
      </c>
      <c r="T7057">
        <v>0</v>
      </c>
      <c r="U7057" t="str">
        <f t="shared" si="110"/>
        <v>54</v>
      </c>
      <c r="V7057" s="6">
        <v>3</v>
      </c>
    </row>
    <row r="7058" spans="1:22" hidden="1" x14ac:dyDescent="0.25">
      <c r="A7058">
        <v>5479</v>
      </c>
      <c r="B7058">
        <v>643</v>
      </c>
      <c r="C7058">
        <v>0</v>
      </c>
      <c r="D7058" s="4">
        <v>46017</v>
      </c>
      <c r="E7058">
        <v>2</v>
      </c>
      <c r="F7058">
        <v>0</v>
      </c>
      <c r="G7058">
        <v>0</v>
      </c>
      <c r="H7058">
        <v>0</v>
      </c>
      <c r="I7058">
        <v>64</v>
      </c>
      <c r="J7058">
        <v>9999</v>
      </c>
      <c r="K7058">
        <v>9999</v>
      </c>
      <c r="L7058">
        <v>9999</v>
      </c>
      <c r="M7058">
        <v>9999</v>
      </c>
      <c r="N7058">
        <v>9999</v>
      </c>
      <c r="O7058">
        <v>9999</v>
      </c>
      <c r="P7058">
        <v>9999</v>
      </c>
      <c r="Q7058">
        <v>9999</v>
      </c>
      <c r="R7058">
        <v>0</v>
      </c>
      <c r="S7058">
        <v>2</v>
      </c>
      <c r="T7058">
        <v>0</v>
      </c>
      <c r="U7058" t="str">
        <f t="shared" si="110"/>
        <v>64</v>
      </c>
      <c r="V7058" s="6">
        <v>3</v>
      </c>
    </row>
    <row r="7059" spans="1:22" hidden="1" x14ac:dyDescent="0.25">
      <c r="A7059">
        <v>5480</v>
      </c>
      <c r="B7059">
        <v>543</v>
      </c>
      <c r="C7059">
        <v>0</v>
      </c>
      <c r="D7059" s="4">
        <v>45810</v>
      </c>
      <c r="E7059">
        <v>2</v>
      </c>
      <c r="F7059">
        <v>0</v>
      </c>
      <c r="G7059">
        <v>0</v>
      </c>
      <c r="H7059">
        <v>0</v>
      </c>
      <c r="I7059">
        <v>54</v>
      </c>
      <c r="J7059">
        <v>9999</v>
      </c>
      <c r="K7059">
        <v>9999</v>
      </c>
      <c r="L7059">
        <v>9999</v>
      </c>
      <c r="M7059">
        <v>9999</v>
      </c>
      <c r="N7059">
        <v>9999</v>
      </c>
      <c r="O7059">
        <v>9999</v>
      </c>
      <c r="P7059">
        <v>9999</v>
      </c>
      <c r="Q7059">
        <v>9999</v>
      </c>
      <c r="R7059">
        <v>0</v>
      </c>
      <c r="S7059">
        <v>1</v>
      </c>
      <c r="T7059">
        <v>0</v>
      </c>
      <c r="U7059" t="str">
        <f t="shared" si="110"/>
        <v>54</v>
      </c>
      <c r="V7059" s="6">
        <v>3</v>
      </c>
    </row>
    <row r="7060" spans="1:22" hidden="1" x14ac:dyDescent="0.25">
      <c r="A7060">
        <v>5480</v>
      </c>
      <c r="B7060">
        <v>643</v>
      </c>
      <c r="C7060">
        <v>0</v>
      </c>
      <c r="D7060" s="4">
        <v>46017</v>
      </c>
      <c r="E7060">
        <v>2</v>
      </c>
      <c r="F7060">
        <v>0</v>
      </c>
      <c r="G7060">
        <v>0</v>
      </c>
      <c r="H7060">
        <v>0</v>
      </c>
      <c r="I7060">
        <v>64</v>
      </c>
      <c r="J7060">
        <v>9999</v>
      </c>
      <c r="K7060">
        <v>9999</v>
      </c>
      <c r="L7060">
        <v>9999</v>
      </c>
      <c r="M7060">
        <v>9999</v>
      </c>
      <c r="N7060">
        <v>9999</v>
      </c>
      <c r="O7060">
        <v>9999</v>
      </c>
      <c r="P7060">
        <v>9999</v>
      </c>
      <c r="Q7060">
        <v>9999</v>
      </c>
      <c r="R7060">
        <v>0</v>
      </c>
      <c r="S7060">
        <v>1</v>
      </c>
      <c r="T7060">
        <v>0</v>
      </c>
      <c r="U7060" t="str">
        <f t="shared" si="110"/>
        <v>64</v>
      </c>
      <c r="V7060" s="6">
        <v>3</v>
      </c>
    </row>
    <row r="7061" spans="1:22" hidden="1" x14ac:dyDescent="0.25">
      <c r="A7061">
        <v>5481</v>
      </c>
      <c r="B7061">
        <v>544</v>
      </c>
      <c r="C7061">
        <v>0</v>
      </c>
      <c r="D7061" s="4">
        <v>45658</v>
      </c>
      <c r="E7061">
        <v>1</v>
      </c>
      <c r="F7061">
        <v>54</v>
      </c>
      <c r="G7061">
        <v>0</v>
      </c>
      <c r="H7061">
        <v>0</v>
      </c>
      <c r="I7061">
        <v>0</v>
      </c>
      <c r="J7061">
        <v>9999</v>
      </c>
      <c r="K7061">
        <v>9999</v>
      </c>
      <c r="L7061">
        <v>9999</v>
      </c>
      <c r="M7061">
        <v>9999</v>
      </c>
      <c r="N7061">
        <v>9999</v>
      </c>
      <c r="O7061">
        <v>9999</v>
      </c>
      <c r="P7061">
        <v>9999</v>
      </c>
      <c r="Q7061">
        <v>9999</v>
      </c>
      <c r="R7061">
        <v>0</v>
      </c>
      <c r="S7061">
        <v>0</v>
      </c>
      <c r="T7061">
        <v>0</v>
      </c>
      <c r="U7061" t="str">
        <f t="shared" si="110"/>
        <v>54</v>
      </c>
      <c r="V7061" s="6">
        <v>4</v>
      </c>
    </row>
    <row r="7062" spans="1:22" hidden="1" x14ac:dyDescent="0.25">
      <c r="A7062">
        <v>5482</v>
      </c>
      <c r="B7062">
        <v>544</v>
      </c>
      <c r="C7062">
        <v>0</v>
      </c>
      <c r="D7062" s="4">
        <v>45658</v>
      </c>
      <c r="E7062">
        <v>1</v>
      </c>
      <c r="F7062">
        <v>54</v>
      </c>
      <c r="G7062">
        <v>0</v>
      </c>
      <c r="H7062">
        <v>0</v>
      </c>
      <c r="I7062">
        <v>0</v>
      </c>
      <c r="J7062">
        <v>9999</v>
      </c>
      <c r="K7062">
        <v>9999</v>
      </c>
      <c r="L7062">
        <v>9999</v>
      </c>
      <c r="M7062">
        <v>9999</v>
      </c>
      <c r="N7062">
        <v>9999</v>
      </c>
      <c r="O7062">
        <v>9999</v>
      </c>
      <c r="P7062">
        <v>9999</v>
      </c>
      <c r="Q7062">
        <v>9999</v>
      </c>
      <c r="R7062">
        <v>0</v>
      </c>
      <c r="S7062">
        <v>0</v>
      </c>
      <c r="T7062">
        <v>0</v>
      </c>
      <c r="U7062" t="str">
        <f t="shared" si="110"/>
        <v>54</v>
      </c>
      <c r="V7062" s="6">
        <v>4</v>
      </c>
    </row>
    <row r="7063" spans="1:22" hidden="1" x14ac:dyDescent="0.25">
      <c r="A7063">
        <v>5483</v>
      </c>
      <c r="B7063">
        <v>623</v>
      </c>
      <c r="C7063">
        <v>0</v>
      </c>
      <c r="D7063" s="4">
        <v>2</v>
      </c>
      <c r="E7063">
        <v>1</v>
      </c>
      <c r="F7063">
        <v>0</v>
      </c>
      <c r="G7063">
        <v>0</v>
      </c>
      <c r="H7063">
        <v>0</v>
      </c>
      <c r="I7063">
        <v>62</v>
      </c>
      <c r="J7063">
        <v>9999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1</v>
      </c>
      <c r="T7063">
        <v>0</v>
      </c>
      <c r="U7063" t="str">
        <f t="shared" si="110"/>
        <v>62</v>
      </c>
      <c r="V7063" s="6">
        <v>3</v>
      </c>
    </row>
    <row r="7064" spans="1:22" hidden="1" x14ac:dyDescent="0.25">
      <c r="A7064">
        <v>5484</v>
      </c>
      <c r="B7064">
        <v>544</v>
      </c>
      <c r="C7064">
        <v>0</v>
      </c>
      <c r="D7064" s="4">
        <v>45658</v>
      </c>
      <c r="E7064">
        <v>1</v>
      </c>
      <c r="F7064">
        <v>54</v>
      </c>
      <c r="G7064">
        <v>0</v>
      </c>
      <c r="H7064">
        <v>0</v>
      </c>
      <c r="I7064">
        <v>0</v>
      </c>
      <c r="J7064">
        <v>9999</v>
      </c>
      <c r="K7064">
        <v>9999</v>
      </c>
      <c r="L7064">
        <v>9999</v>
      </c>
      <c r="M7064">
        <v>9999</v>
      </c>
      <c r="N7064">
        <v>9999</v>
      </c>
      <c r="O7064">
        <v>9999</v>
      </c>
      <c r="P7064">
        <v>9999</v>
      </c>
      <c r="Q7064">
        <v>9999</v>
      </c>
      <c r="R7064">
        <v>0</v>
      </c>
      <c r="S7064">
        <v>0</v>
      </c>
      <c r="T7064">
        <v>0</v>
      </c>
      <c r="U7064" t="str">
        <f t="shared" si="110"/>
        <v>54</v>
      </c>
      <c r="V7064" s="6">
        <v>4</v>
      </c>
    </row>
    <row r="7065" spans="1:22" hidden="1" x14ac:dyDescent="0.25">
      <c r="A7065">
        <v>5484</v>
      </c>
      <c r="B7065">
        <v>655</v>
      </c>
      <c r="C7065">
        <v>0</v>
      </c>
      <c r="D7065" s="4">
        <v>46017</v>
      </c>
      <c r="E7065">
        <v>2</v>
      </c>
      <c r="F7065">
        <v>0</v>
      </c>
      <c r="G7065">
        <v>0</v>
      </c>
      <c r="H7065">
        <v>0</v>
      </c>
      <c r="I7065">
        <v>0</v>
      </c>
      <c r="J7065">
        <v>9999</v>
      </c>
      <c r="K7065">
        <v>9999</v>
      </c>
      <c r="L7065">
        <v>9999</v>
      </c>
      <c r="M7065">
        <v>9999</v>
      </c>
      <c r="N7065">
        <v>9999</v>
      </c>
      <c r="O7065">
        <v>9999</v>
      </c>
      <c r="P7065">
        <v>9999</v>
      </c>
      <c r="Q7065">
        <v>9999</v>
      </c>
      <c r="R7065">
        <v>0</v>
      </c>
      <c r="S7065">
        <v>1</v>
      </c>
      <c r="T7065">
        <v>65</v>
      </c>
      <c r="U7065" t="str">
        <f t="shared" si="110"/>
        <v>65</v>
      </c>
      <c r="V7065" s="6">
        <v>5</v>
      </c>
    </row>
    <row r="7066" spans="1:22" hidden="1" x14ac:dyDescent="0.25">
      <c r="A7066">
        <v>5485</v>
      </c>
      <c r="B7066">
        <v>621</v>
      </c>
      <c r="C7066">
        <v>0</v>
      </c>
      <c r="D7066" s="4">
        <v>45810</v>
      </c>
      <c r="E7066">
        <v>2</v>
      </c>
      <c r="F7066">
        <v>0</v>
      </c>
      <c r="G7066">
        <v>62</v>
      </c>
      <c r="H7066">
        <v>0</v>
      </c>
      <c r="I7066">
        <v>0</v>
      </c>
      <c r="J7066">
        <v>9999</v>
      </c>
      <c r="K7066">
        <v>9999</v>
      </c>
      <c r="L7066">
        <v>9999</v>
      </c>
      <c r="M7066">
        <v>9999</v>
      </c>
      <c r="N7066">
        <v>9999</v>
      </c>
      <c r="O7066">
        <v>9999</v>
      </c>
      <c r="P7066">
        <v>9999</v>
      </c>
      <c r="Q7066">
        <v>9999</v>
      </c>
      <c r="R7066">
        <v>0</v>
      </c>
      <c r="S7066">
        <v>2</v>
      </c>
      <c r="T7066">
        <v>0</v>
      </c>
      <c r="U7066" t="str">
        <f t="shared" si="110"/>
        <v>62</v>
      </c>
      <c r="V7066" s="6" t="s">
        <v>23</v>
      </c>
    </row>
    <row r="7067" spans="1:22" hidden="1" x14ac:dyDescent="0.25">
      <c r="A7067">
        <v>5486</v>
      </c>
      <c r="B7067">
        <v>544</v>
      </c>
      <c r="C7067">
        <v>0</v>
      </c>
      <c r="D7067" s="4">
        <v>45658</v>
      </c>
      <c r="E7067">
        <v>1</v>
      </c>
      <c r="F7067">
        <v>54</v>
      </c>
      <c r="G7067">
        <v>0</v>
      </c>
      <c r="H7067">
        <v>0</v>
      </c>
      <c r="I7067">
        <v>0</v>
      </c>
      <c r="J7067">
        <v>9999</v>
      </c>
      <c r="K7067">
        <v>9999</v>
      </c>
      <c r="L7067">
        <v>9999</v>
      </c>
      <c r="M7067">
        <v>9999</v>
      </c>
      <c r="N7067">
        <v>9999</v>
      </c>
      <c r="O7067">
        <v>9999</v>
      </c>
      <c r="P7067">
        <v>9999</v>
      </c>
      <c r="Q7067">
        <v>9999</v>
      </c>
      <c r="R7067">
        <v>0</v>
      </c>
      <c r="S7067">
        <v>0</v>
      </c>
      <c r="T7067">
        <v>0</v>
      </c>
      <c r="U7067" t="str">
        <f t="shared" si="110"/>
        <v>54</v>
      </c>
      <c r="V7067" s="6">
        <v>4</v>
      </c>
    </row>
    <row r="7068" spans="1:22" hidden="1" x14ac:dyDescent="0.25">
      <c r="A7068">
        <v>5487</v>
      </c>
      <c r="B7068">
        <v>544</v>
      </c>
      <c r="C7068">
        <v>0</v>
      </c>
      <c r="D7068" s="4">
        <v>45658</v>
      </c>
      <c r="E7068">
        <v>1</v>
      </c>
      <c r="F7068">
        <v>54</v>
      </c>
      <c r="G7068">
        <v>0</v>
      </c>
      <c r="H7068">
        <v>0</v>
      </c>
      <c r="I7068">
        <v>0</v>
      </c>
      <c r="J7068">
        <v>9999</v>
      </c>
      <c r="K7068">
        <v>9999</v>
      </c>
      <c r="L7068">
        <v>9999</v>
      </c>
      <c r="M7068">
        <v>9999</v>
      </c>
      <c r="N7068">
        <v>9999</v>
      </c>
      <c r="O7068">
        <v>9999</v>
      </c>
      <c r="P7068">
        <v>9999</v>
      </c>
      <c r="Q7068">
        <v>9999</v>
      </c>
      <c r="R7068">
        <v>0</v>
      </c>
      <c r="S7068">
        <v>0</v>
      </c>
      <c r="T7068">
        <v>0</v>
      </c>
      <c r="U7068" t="str">
        <f t="shared" si="110"/>
        <v>54</v>
      </c>
      <c r="V7068" s="6">
        <v>4</v>
      </c>
    </row>
    <row r="7069" spans="1:22" hidden="1" x14ac:dyDescent="0.25">
      <c r="A7069">
        <v>5487</v>
      </c>
      <c r="B7069">
        <v>654</v>
      </c>
      <c r="C7069">
        <v>0</v>
      </c>
      <c r="D7069" s="4">
        <v>46017</v>
      </c>
      <c r="E7069">
        <v>2</v>
      </c>
      <c r="F7069">
        <v>65</v>
      </c>
      <c r="G7069">
        <v>0</v>
      </c>
      <c r="H7069">
        <v>0</v>
      </c>
      <c r="I7069">
        <v>0</v>
      </c>
      <c r="J7069">
        <v>9999</v>
      </c>
      <c r="K7069">
        <v>9999</v>
      </c>
      <c r="L7069">
        <v>9999</v>
      </c>
      <c r="M7069">
        <v>9999</v>
      </c>
      <c r="N7069">
        <v>9999</v>
      </c>
      <c r="O7069">
        <v>9999</v>
      </c>
      <c r="P7069">
        <v>9999</v>
      </c>
      <c r="Q7069">
        <v>9999</v>
      </c>
      <c r="R7069">
        <v>0</v>
      </c>
      <c r="S7069">
        <v>2</v>
      </c>
      <c r="T7069">
        <v>0</v>
      </c>
      <c r="U7069" t="str">
        <f t="shared" si="110"/>
        <v>65</v>
      </c>
      <c r="V7069" s="6">
        <v>4</v>
      </c>
    </row>
    <row r="7070" spans="1:22" hidden="1" x14ac:dyDescent="0.25">
      <c r="A7070">
        <v>5488</v>
      </c>
      <c r="B7070">
        <v>544</v>
      </c>
      <c r="C7070">
        <v>0</v>
      </c>
      <c r="D7070" s="4">
        <v>45658</v>
      </c>
      <c r="E7070">
        <v>1</v>
      </c>
      <c r="F7070">
        <v>54</v>
      </c>
      <c r="G7070">
        <v>0</v>
      </c>
      <c r="H7070">
        <v>0</v>
      </c>
      <c r="I7070">
        <v>0</v>
      </c>
      <c r="J7070">
        <v>9999</v>
      </c>
      <c r="K7070">
        <v>9999</v>
      </c>
      <c r="L7070">
        <v>9999</v>
      </c>
      <c r="M7070">
        <v>9999</v>
      </c>
      <c r="N7070">
        <v>9999</v>
      </c>
      <c r="O7070">
        <v>9999</v>
      </c>
      <c r="P7070">
        <v>9999</v>
      </c>
      <c r="Q7070">
        <v>9999</v>
      </c>
      <c r="R7070">
        <v>0</v>
      </c>
      <c r="S7070">
        <v>0</v>
      </c>
      <c r="T7070">
        <v>0</v>
      </c>
      <c r="U7070" t="str">
        <f t="shared" si="110"/>
        <v>54</v>
      </c>
      <c r="V7070" s="6">
        <v>4</v>
      </c>
    </row>
    <row r="7071" spans="1:22" hidden="1" x14ac:dyDescent="0.25">
      <c r="A7071">
        <v>5488</v>
      </c>
      <c r="B7071">
        <v>655</v>
      </c>
      <c r="C7071">
        <v>0</v>
      </c>
      <c r="D7071" s="4">
        <v>46017</v>
      </c>
      <c r="E7071">
        <v>2</v>
      </c>
      <c r="F7071">
        <v>0</v>
      </c>
      <c r="G7071">
        <v>0</v>
      </c>
      <c r="H7071">
        <v>0</v>
      </c>
      <c r="I7071">
        <v>0</v>
      </c>
      <c r="J7071">
        <v>9999</v>
      </c>
      <c r="K7071">
        <v>9999</v>
      </c>
      <c r="L7071">
        <v>9999</v>
      </c>
      <c r="M7071">
        <v>9999</v>
      </c>
      <c r="N7071">
        <v>9999</v>
      </c>
      <c r="O7071">
        <v>9999</v>
      </c>
      <c r="P7071">
        <v>9999</v>
      </c>
      <c r="Q7071">
        <v>9999</v>
      </c>
      <c r="R7071">
        <v>0</v>
      </c>
      <c r="S7071">
        <v>1</v>
      </c>
      <c r="T7071">
        <v>65</v>
      </c>
      <c r="U7071" t="str">
        <f t="shared" si="110"/>
        <v>65</v>
      </c>
      <c r="V7071" s="6">
        <v>5</v>
      </c>
    </row>
    <row r="7072" spans="1:22" hidden="1" x14ac:dyDescent="0.25">
      <c r="A7072">
        <v>5489</v>
      </c>
      <c r="B7072">
        <v>544</v>
      </c>
      <c r="C7072">
        <v>0</v>
      </c>
      <c r="D7072" s="4">
        <v>45810</v>
      </c>
      <c r="E7072">
        <v>2</v>
      </c>
      <c r="F7072">
        <v>54</v>
      </c>
      <c r="G7072">
        <v>0</v>
      </c>
      <c r="H7072">
        <v>0</v>
      </c>
      <c r="I7072">
        <v>0</v>
      </c>
      <c r="J7072">
        <v>9999</v>
      </c>
      <c r="K7072">
        <v>9999</v>
      </c>
      <c r="L7072">
        <v>9999</v>
      </c>
      <c r="M7072">
        <v>9999</v>
      </c>
      <c r="N7072">
        <v>9999</v>
      </c>
      <c r="O7072">
        <v>9999</v>
      </c>
      <c r="P7072">
        <v>9999</v>
      </c>
      <c r="Q7072">
        <v>9999</v>
      </c>
      <c r="R7072">
        <v>0</v>
      </c>
      <c r="S7072">
        <v>1</v>
      </c>
      <c r="T7072">
        <v>0</v>
      </c>
      <c r="U7072" t="str">
        <f t="shared" si="110"/>
        <v>54</v>
      </c>
      <c r="V7072" s="6">
        <v>4</v>
      </c>
    </row>
    <row r="7073" spans="1:22" hidden="1" x14ac:dyDescent="0.25">
      <c r="A7073">
        <v>5489</v>
      </c>
      <c r="B7073">
        <v>655</v>
      </c>
      <c r="C7073">
        <v>0</v>
      </c>
      <c r="D7073" s="4">
        <v>46017</v>
      </c>
      <c r="E7073">
        <v>2</v>
      </c>
      <c r="F7073">
        <v>0</v>
      </c>
      <c r="G7073">
        <v>0</v>
      </c>
      <c r="H7073">
        <v>0</v>
      </c>
      <c r="I7073">
        <v>0</v>
      </c>
      <c r="J7073">
        <v>9999</v>
      </c>
      <c r="K7073">
        <v>9999</v>
      </c>
      <c r="L7073">
        <v>9999</v>
      </c>
      <c r="M7073">
        <v>9999</v>
      </c>
      <c r="N7073">
        <v>9999</v>
      </c>
      <c r="O7073">
        <v>9999</v>
      </c>
      <c r="P7073">
        <v>9999</v>
      </c>
      <c r="Q7073">
        <v>9999</v>
      </c>
      <c r="R7073">
        <v>0</v>
      </c>
      <c r="S7073">
        <v>1</v>
      </c>
      <c r="T7073">
        <v>65</v>
      </c>
      <c r="U7073" t="str">
        <f t="shared" si="110"/>
        <v>65</v>
      </c>
      <c r="V7073" s="6">
        <v>5</v>
      </c>
    </row>
    <row r="7074" spans="1:22" hidden="1" x14ac:dyDescent="0.25">
      <c r="A7074">
        <v>5490</v>
      </c>
      <c r="B7074">
        <v>544</v>
      </c>
      <c r="C7074">
        <v>0</v>
      </c>
      <c r="D7074" s="4">
        <v>45810</v>
      </c>
      <c r="E7074">
        <v>2</v>
      </c>
      <c r="F7074">
        <v>54</v>
      </c>
      <c r="G7074">
        <v>0</v>
      </c>
      <c r="H7074">
        <v>0</v>
      </c>
      <c r="I7074">
        <v>0</v>
      </c>
      <c r="J7074">
        <v>9999</v>
      </c>
      <c r="K7074">
        <v>9999</v>
      </c>
      <c r="L7074">
        <v>9999</v>
      </c>
      <c r="M7074">
        <v>9999</v>
      </c>
      <c r="N7074">
        <v>9999</v>
      </c>
      <c r="O7074">
        <v>9999</v>
      </c>
      <c r="P7074">
        <v>9999</v>
      </c>
      <c r="Q7074">
        <v>9999</v>
      </c>
      <c r="R7074">
        <v>0</v>
      </c>
      <c r="S7074">
        <v>1</v>
      </c>
      <c r="T7074">
        <v>0</v>
      </c>
      <c r="U7074" t="str">
        <f t="shared" si="110"/>
        <v>54</v>
      </c>
      <c r="V7074" s="6">
        <v>4</v>
      </c>
    </row>
    <row r="7075" spans="1:22" hidden="1" x14ac:dyDescent="0.25">
      <c r="A7075">
        <v>5490</v>
      </c>
      <c r="B7075">
        <v>654</v>
      </c>
      <c r="C7075">
        <v>0</v>
      </c>
      <c r="D7075" s="4">
        <v>46017</v>
      </c>
      <c r="E7075">
        <v>2</v>
      </c>
      <c r="F7075">
        <v>65</v>
      </c>
      <c r="G7075">
        <v>0</v>
      </c>
      <c r="H7075">
        <v>0</v>
      </c>
      <c r="I7075">
        <v>0</v>
      </c>
      <c r="J7075">
        <v>9999</v>
      </c>
      <c r="K7075">
        <v>9999</v>
      </c>
      <c r="L7075">
        <v>9999</v>
      </c>
      <c r="M7075">
        <v>9999</v>
      </c>
      <c r="N7075">
        <v>9999</v>
      </c>
      <c r="O7075">
        <v>9999</v>
      </c>
      <c r="P7075">
        <v>9999</v>
      </c>
      <c r="Q7075">
        <v>9999</v>
      </c>
      <c r="R7075">
        <v>0</v>
      </c>
      <c r="S7075">
        <v>1</v>
      </c>
      <c r="T7075">
        <v>0</v>
      </c>
      <c r="U7075" t="str">
        <f t="shared" si="110"/>
        <v>65</v>
      </c>
      <c r="V7075" s="6">
        <v>4</v>
      </c>
    </row>
    <row r="7076" spans="1:22" hidden="1" x14ac:dyDescent="0.25">
      <c r="A7076">
        <v>5491</v>
      </c>
      <c r="B7076">
        <v>544</v>
      </c>
      <c r="C7076">
        <v>0</v>
      </c>
      <c r="D7076" s="4">
        <v>45658</v>
      </c>
      <c r="E7076">
        <v>1</v>
      </c>
      <c r="F7076">
        <v>54</v>
      </c>
      <c r="G7076">
        <v>0</v>
      </c>
      <c r="H7076">
        <v>0</v>
      </c>
      <c r="I7076">
        <v>0</v>
      </c>
      <c r="J7076">
        <v>9999</v>
      </c>
      <c r="K7076">
        <v>9999</v>
      </c>
      <c r="L7076">
        <v>9999</v>
      </c>
      <c r="M7076">
        <v>9999</v>
      </c>
      <c r="N7076">
        <v>9999</v>
      </c>
      <c r="O7076">
        <v>9999</v>
      </c>
      <c r="P7076">
        <v>9999</v>
      </c>
      <c r="Q7076">
        <v>9999</v>
      </c>
      <c r="R7076">
        <v>0</v>
      </c>
      <c r="S7076">
        <v>0</v>
      </c>
      <c r="T7076">
        <v>0</v>
      </c>
      <c r="U7076" t="str">
        <f t="shared" si="110"/>
        <v>54</v>
      </c>
      <c r="V7076" s="6">
        <v>4</v>
      </c>
    </row>
    <row r="7077" spans="1:22" hidden="1" x14ac:dyDescent="0.25">
      <c r="A7077">
        <v>5491</v>
      </c>
      <c r="B7077">
        <v>655</v>
      </c>
      <c r="C7077">
        <v>0</v>
      </c>
      <c r="E7077">
        <v>2</v>
      </c>
      <c r="F7077">
        <v>0</v>
      </c>
      <c r="G7077">
        <v>0</v>
      </c>
      <c r="H7077">
        <v>0</v>
      </c>
      <c r="I7077">
        <v>0</v>
      </c>
      <c r="J7077">
        <v>9999</v>
      </c>
      <c r="K7077">
        <v>9999</v>
      </c>
      <c r="L7077">
        <v>9999</v>
      </c>
      <c r="M7077">
        <v>9999</v>
      </c>
      <c r="N7077">
        <v>9999</v>
      </c>
      <c r="O7077">
        <v>9999</v>
      </c>
      <c r="P7077">
        <v>9999</v>
      </c>
      <c r="Q7077">
        <v>9999</v>
      </c>
      <c r="R7077">
        <v>0</v>
      </c>
      <c r="S7077">
        <v>1</v>
      </c>
      <c r="T7077">
        <v>65</v>
      </c>
      <c r="U7077" t="str">
        <f t="shared" si="110"/>
        <v>65</v>
      </c>
      <c r="V7077" s="6">
        <v>5</v>
      </c>
    </row>
    <row r="7078" spans="1:22" hidden="1" x14ac:dyDescent="0.25">
      <c r="A7078">
        <v>5492</v>
      </c>
      <c r="B7078">
        <v>544</v>
      </c>
      <c r="C7078">
        <v>0</v>
      </c>
      <c r="D7078" s="4">
        <v>45658</v>
      </c>
      <c r="E7078">
        <v>1</v>
      </c>
      <c r="F7078">
        <v>54</v>
      </c>
      <c r="G7078">
        <v>0</v>
      </c>
      <c r="H7078">
        <v>0</v>
      </c>
      <c r="I7078">
        <v>0</v>
      </c>
      <c r="J7078">
        <v>9999</v>
      </c>
      <c r="K7078">
        <v>9999</v>
      </c>
      <c r="L7078">
        <v>9999</v>
      </c>
      <c r="M7078">
        <v>9999</v>
      </c>
      <c r="N7078">
        <v>9999</v>
      </c>
      <c r="O7078">
        <v>9999</v>
      </c>
      <c r="P7078">
        <v>9999</v>
      </c>
      <c r="Q7078">
        <v>9999</v>
      </c>
      <c r="R7078">
        <v>0</v>
      </c>
      <c r="S7078">
        <v>0</v>
      </c>
      <c r="T7078">
        <v>0</v>
      </c>
      <c r="U7078" t="str">
        <f t="shared" si="110"/>
        <v>54</v>
      </c>
      <c r="V7078" s="6">
        <v>4</v>
      </c>
    </row>
    <row r="7079" spans="1:22" hidden="1" x14ac:dyDescent="0.25">
      <c r="A7079">
        <v>5493</v>
      </c>
      <c r="B7079">
        <v>544</v>
      </c>
      <c r="C7079">
        <v>0</v>
      </c>
      <c r="D7079" s="4">
        <v>45658</v>
      </c>
      <c r="E7079">
        <v>1</v>
      </c>
      <c r="F7079">
        <v>54</v>
      </c>
      <c r="G7079">
        <v>0</v>
      </c>
      <c r="H7079">
        <v>0</v>
      </c>
      <c r="I7079">
        <v>0</v>
      </c>
      <c r="J7079">
        <v>9999</v>
      </c>
      <c r="K7079">
        <v>9999</v>
      </c>
      <c r="L7079">
        <v>9999</v>
      </c>
      <c r="M7079">
        <v>9999</v>
      </c>
      <c r="N7079">
        <v>9999</v>
      </c>
      <c r="O7079">
        <v>9999</v>
      </c>
      <c r="P7079">
        <v>9999</v>
      </c>
      <c r="Q7079">
        <v>9999</v>
      </c>
      <c r="R7079">
        <v>0</v>
      </c>
      <c r="S7079">
        <v>0</v>
      </c>
      <c r="T7079">
        <v>0</v>
      </c>
      <c r="U7079" t="str">
        <f t="shared" si="110"/>
        <v>54</v>
      </c>
      <c r="V7079" s="6">
        <v>4</v>
      </c>
    </row>
    <row r="7080" spans="1:22" hidden="1" x14ac:dyDescent="0.25">
      <c r="A7080">
        <v>5494</v>
      </c>
      <c r="B7080">
        <v>544</v>
      </c>
      <c r="C7080">
        <v>0</v>
      </c>
      <c r="D7080" s="4">
        <v>45658</v>
      </c>
      <c r="E7080">
        <v>1</v>
      </c>
      <c r="F7080">
        <v>54</v>
      </c>
      <c r="G7080">
        <v>0</v>
      </c>
      <c r="H7080">
        <v>0</v>
      </c>
      <c r="I7080">
        <v>0</v>
      </c>
      <c r="J7080">
        <v>9999</v>
      </c>
      <c r="K7080">
        <v>9999</v>
      </c>
      <c r="L7080">
        <v>9999</v>
      </c>
      <c r="M7080">
        <v>9999</v>
      </c>
      <c r="N7080">
        <v>9999</v>
      </c>
      <c r="O7080">
        <v>9999</v>
      </c>
      <c r="P7080">
        <v>9999</v>
      </c>
      <c r="Q7080">
        <v>9999</v>
      </c>
      <c r="R7080">
        <v>0</v>
      </c>
      <c r="S7080">
        <v>0</v>
      </c>
      <c r="T7080">
        <v>0</v>
      </c>
      <c r="U7080" t="str">
        <f t="shared" si="110"/>
        <v>54</v>
      </c>
      <c r="V7080" s="6">
        <v>4</v>
      </c>
    </row>
    <row r="7081" spans="1:22" hidden="1" x14ac:dyDescent="0.25">
      <c r="A7081">
        <v>5494</v>
      </c>
      <c r="B7081">
        <v>655</v>
      </c>
      <c r="C7081">
        <v>0</v>
      </c>
      <c r="D7081" s="4">
        <v>46017</v>
      </c>
      <c r="E7081">
        <v>2</v>
      </c>
      <c r="F7081">
        <v>0</v>
      </c>
      <c r="G7081">
        <v>0</v>
      </c>
      <c r="H7081">
        <v>0</v>
      </c>
      <c r="I7081">
        <v>0</v>
      </c>
      <c r="J7081">
        <v>9999</v>
      </c>
      <c r="K7081">
        <v>9999</v>
      </c>
      <c r="L7081">
        <v>9999</v>
      </c>
      <c r="M7081">
        <v>9999</v>
      </c>
      <c r="N7081">
        <v>9999</v>
      </c>
      <c r="O7081">
        <v>9999</v>
      </c>
      <c r="P7081">
        <v>9999</v>
      </c>
      <c r="Q7081">
        <v>9999</v>
      </c>
      <c r="R7081">
        <v>0</v>
      </c>
      <c r="S7081">
        <v>1</v>
      </c>
      <c r="T7081">
        <v>65</v>
      </c>
      <c r="U7081" t="str">
        <f t="shared" si="110"/>
        <v>65</v>
      </c>
      <c r="V7081" s="6">
        <v>5</v>
      </c>
    </row>
    <row r="7082" spans="1:22" hidden="1" x14ac:dyDescent="0.25">
      <c r="A7082">
        <v>5495</v>
      </c>
      <c r="B7082">
        <v>544</v>
      </c>
      <c r="C7082">
        <v>0</v>
      </c>
      <c r="D7082" s="4">
        <v>45658</v>
      </c>
      <c r="E7082">
        <v>1</v>
      </c>
      <c r="F7082">
        <v>54</v>
      </c>
      <c r="G7082">
        <v>0</v>
      </c>
      <c r="H7082">
        <v>0</v>
      </c>
      <c r="I7082">
        <v>0</v>
      </c>
      <c r="J7082">
        <v>9999</v>
      </c>
      <c r="K7082">
        <v>9999</v>
      </c>
      <c r="L7082">
        <v>9999</v>
      </c>
      <c r="M7082">
        <v>9999</v>
      </c>
      <c r="N7082">
        <v>9999</v>
      </c>
      <c r="O7082">
        <v>9999</v>
      </c>
      <c r="P7082">
        <v>9999</v>
      </c>
      <c r="Q7082">
        <v>9999</v>
      </c>
      <c r="R7082">
        <v>0</v>
      </c>
      <c r="S7082">
        <v>0</v>
      </c>
      <c r="T7082">
        <v>0</v>
      </c>
      <c r="U7082" t="str">
        <f t="shared" si="110"/>
        <v>54</v>
      </c>
      <c r="V7082" s="6">
        <v>4</v>
      </c>
    </row>
    <row r="7083" spans="1:22" hidden="1" x14ac:dyDescent="0.25">
      <c r="A7083">
        <v>5496</v>
      </c>
      <c r="B7083">
        <v>544</v>
      </c>
      <c r="C7083">
        <v>0</v>
      </c>
      <c r="D7083" s="4">
        <v>45658</v>
      </c>
      <c r="E7083">
        <v>1</v>
      </c>
      <c r="F7083">
        <v>54</v>
      </c>
      <c r="G7083">
        <v>0</v>
      </c>
      <c r="H7083">
        <v>0</v>
      </c>
      <c r="I7083">
        <v>0</v>
      </c>
      <c r="J7083">
        <v>9999</v>
      </c>
      <c r="K7083">
        <v>9999</v>
      </c>
      <c r="L7083">
        <v>9999</v>
      </c>
      <c r="M7083">
        <v>9999</v>
      </c>
      <c r="N7083">
        <v>9999</v>
      </c>
      <c r="O7083">
        <v>9999</v>
      </c>
      <c r="P7083">
        <v>9999</v>
      </c>
      <c r="Q7083">
        <v>9999</v>
      </c>
      <c r="R7083">
        <v>0</v>
      </c>
      <c r="S7083">
        <v>0</v>
      </c>
      <c r="T7083">
        <v>0</v>
      </c>
      <c r="U7083" t="str">
        <f t="shared" si="110"/>
        <v>54</v>
      </c>
      <c r="V7083" s="6">
        <v>4</v>
      </c>
    </row>
    <row r="7084" spans="1:22" hidden="1" x14ac:dyDescent="0.25">
      <c r="A7084">
        <v>5496</v>
      </c>
      <c r="B7084">
        <v>654</v>
      </c>
      <c r="C7084">
        <v>0</v>
      </c>
      <c r="D7084" s="4">
        <v>46017</v>
      </c>
      <c r="E7084">
        <v>2</v>
      </c>
      <c r="F7084">
        <v>65</v>
      </c>
      <c r="G7084">
        <v>0</v>
      </c>
      <c r="H7084">
        <v>0</v>
      </c>
      <c r="I7084">
        <v>0</v>
      </c>
      <c r="J7084">
        <v>9999</v>
      </c>
      <c r="K7084">
        <v>9999</v>
      </c>
      <c r="L7084">
        <v>9999</v>
      </c>
      <c r="M7084">
        <v>9999</v>
      </c>
      <c r="N7084">
        <v>9999</v>
      </c>
      <c r="O7084">
        <v>9999</v>
      </c>
      <c r="P7084">
        <v>9999</v>
      </c>
      <c r="Q7084">
        <v>9999</v>
      </c>
      <c r="R7084">
        <v>0</v>
      </c>
      <c r="S7084">
        <v>2</v>
      </c>
      <c r="T7084">
        <v>0</v>
      </c>
      <c r="U7084" t="str">
        <f t="shared" si="110"/>
        <v>65</v>
      </c>
      <c r="V7084" s="6">
        <v>4</v>
      </c>
    </row>
    <row r="7085" spans="1:22" hidden="1" x14ac:dyDescent="0.25">
      <c r="A7085">
        <v>5497</v>
      </c>
      <c r="B7085">
        <v>544</v>
      </c>
      <c r="C7085">
        <v>0</v>
      </c>
      <c r="D7085" s="4">
        <v>45658</v>
      </c>
      <c r="E7085">
        <v>1</v>
      </c>
      <c r="F7085">
        <v>54</v>
      </c>
      <c r="G7085">
        <v>0</v>
      </c>
      <c r="H7085">
        <v>0</v>
      </c>
      <c r="I7085">
        <v>0</v>
      </c>
      <c r="J7085">
        <v>9999</v>
      </c>
      <c r="K7085">
        <v>9999</v>
      </c>
      <c r="L7085">
        <v>9999</v>
      </c>
      <c r="M7085">
        <v>9999</v>
      </c>
      <c r="N7085">
        <v>9999</v>
      </c>
      <c r="O7085">
        <v>9999</v>
      </c>
      <c r="P7085">
        <v>9999</v>
      </c>
      <c r="Q7085">
        <v>9999</v>
      </c>
      <c r="R7085">
        <v>0</v>
      </c>
      <c r="S7085">
        <v>0</v>
      </c>
      <c r="T7085">
        <v>0</v>
      </c>
      <c r="U7085" t="str">
        <f t="shared" si="110"/>
        <v>54</v>
      </c>
      <c r="V7085" s="6">
        <v>4</v>
      </c>
    </row>
    <row r="7086" spans="1:22" hidden="1" x14ac:dyDescent="0.25">
      <c r="A7086">
        <v>5498</v>
      </c>
      <c r="B7086">
        <v>543</v>
      </c>
      <c r="C7086">
        <v>0</v>
      </c>
      <c r="D7086" s="4">
        <v>45658</v>
      </c>
      <c r="E7086">
        <v>1</v>
      </c>
      <c r="F7086">
        <v>0</v>
      </c>
      <c r="G7086">
        <v>0</v>
      </c>
      <c r="H7086">
        <v>0</v>
      </c>
      <c r="I7086">
        <v>54</v>
      </c>
      <c r="J7086">
        <v>9999</v>
      </c>
      <c r="K7086">
        <v>9999</v>
      </c>
      <c r="L7086">
        <v>9999</v>
      </c>
      <c r="M7086">
        <v>9999</v>
      </c>
      <c r="N7086">
        <v>9999</v>
      </c>
      <c r="O7086">
        <v>9999</v>
      </c>
      <c r="P7086">
        <v>9999</v>
      </c>
      <c r="Q7086">
        <v>9999</v>
      </c>
      <c r="R7086">
        <v>0</v>
      </c>
      <c r="S7086">
        <v>0</v>
      </c>
      <c r="T7086">
        <v>0</v>
      </c>
      <c r="U7086" t="str">
        <f t="shared" si="110"/>
        <v>54</v>
      </c>
      <c r="V7086" s="6">
        <v>3</v>
      </c>
    </row>
    <row r="7087" spans="1:22" hidden="1" x14ac:dyDescent="0.25">
      <c r="A7087">
        <v>5498</v>
      </c>
      <c r="B7087">
        <v>643</v>
      </c>
      <c r="C7087">
        <v>0</v>
      </c>
      <c r="D7087" s="4">
        <v>46017</v>
      </c>
      <c r="E7087">
        <v>2</v>
      </c>
      <c r="F7087">
        <v>0</v>
      </c>
      <c r="G7087">
        <v>0</v>
      </c>
      <c r="H7087">
        <v>0</v>
      </c>
      <c r="I7087">
        <v>64</v>
      </c>
      <c r="J7087">
        <v>9999</v>
      </c>
      <c r="K7087">
        <v>9999</v>
      </c>
      <c r="L7087">
        <v>9999</v>
      </c>
      <c r="M7087">
        <v>9999</v>
      </c>
      <c r="N7087">
        <v>9999</v>
      </c>
      <c r="O7087">
        <v>9999</v>
      </c>
      <c r="P7087">
        <v>9999</v>
      </c>
      <c r="Q7087">
        <v>9999</v>
      </c>
      <c r="R7087">
        <v>0</v>
      </c>
      <c r="S7087">
        <v>1</v>
      </c>
      <c r="T7087">
        <v>0</v>
      </c>
      <c r="U7087" t="str">
        <f t="shared" si="110"/>
        <v>64</v>
      </c>
      <c r="V7087" s="6">
        <v>3</v>
      </c>
    </row>
    <row r="7088" spans="1:22" hidden="1" x14ac:dyDescent="0.25">
      <c r="A7088">
        <v>5499</v>
      </c>
      <c r="B7088">
        <v>544</v>
      </c>
      <c r="C7088">
        <v>0</v>
      </c>
      <c r="D7088" s="4">
        <v>45658</v>
      </c>
      <c r="E7088">
        <v>1</v>
      </c>
      <c r="F7088">
        <v>54</v>
      </c>
      <c r="G7088">
        <v>0</v>
      </c>
      <c r="H7088">
        <v>0</v>
      </c>
      <c r="I7088">
        <v>0</v>
      </c>
      <c r="J7088">
        <v>9999</v>
      </c>
      <c r="K7088">
        <v>9999</v>
      </c>
      <c r="L7088">
        <v>9999</v>
      </c>
      <c r="M7088">
        <v>9999</v>
      </c>
      <c r="N7088">
        <v>9999</v>
      </c>
      <c r="O7088">
        <v>9999</v>
      </c>
      <c r="P7088">
        <v>9999</v>
      </c>
      <c r="Q7088">
        <v>9999</v>
      </c>
      <c r="R7088">
        <v>0</v>
      </c>
      <c r="S7088">
        <v>0</v>
      </c>
      <c r="T7088">
        <v>0</v>
      </c>
      <c r="U7088" t="str">
        <f t="shared" si="110"/>
        <v>54</v>
      </c>
      <c r="V7088" s="6">
        <v>4</v>
      </c>
    </row>
    <row r="7089" spans="1:22" hidden="1" x14ac:dyDescent="0.25">
      <c r="A7089">
        <v>5499</v>
      </c>
      <c r="B7089">
        <v>633</v>
      </c>
      <c r="C7089">
        <v>0</v>
      </c>
      <c r="D7089" s="4">
        <v>46017</v>
      </c>
      <c r="E7089">
        <v>2</v>
      </c>
      <c r="F7089">
        <v>0</v>
      </c>
      <c r="G7089">
        <v>0</v>
      </c>
      <c r="H7089">
        <v>0</v>
      </c>
      <c r="I7089">
        <v>63</v>
      </c>
      <c r="J7089">
        <v>9999</v>
      </c>
      <c r="K7089">
        <v>9999</v>
      </c>
      <c r="L7089">
        <v>9999</v>
      </c>
      <c r="M7089">
        <v>9999</v>
      </c>
      <c r="N7089">
        <v>9999</v>
      </c>
      <c r="O7089">
        <v>9999</v>
      </c>
      <c r="P7089">
        <v>9999</v>
      </c>
      <c r="Q7089">
        <v>9999</v>
      </c>
      <c r="R7089">
        <v>0</v>
      </c>
      <c r="S7089">
        <v>1</v>
      </c>
      <c r="T7089">
        <v>0</v>
      </c>
      <c r="U7089" t="str">
        <f t="shared" si="110"/>
        <v>63</v>
      </c>
      <c r="V7089" s="6">
        <v>3</v>
      </c>
    </row>
    <row r="7090" spans="1:22" hidden="1" x14ac:dyDescent="0.25">
      <c r="A7090">
        <v>5500</v>
      </c>
      <c r="B7090">
        <v>544</v>
      </c>
      <c r="C7090">
        <v>0</v>
      </c>
      <c r="D7090" s="4">
        <v>45658</v>
      </c>
      <c r="E7090">
        <v>1</v>
      </c>
      <c r="F7090">
        <v>54</v>
      </c>
      <c r="G7090">
        <v>0</v>
      </c>
      <c r="H7090">
        <v>0</v>
      </c>
      <c r="I7090">
        <v>0</v>
      </c>
      <c r="J7090">
        <v>9999</v>
      </c>
      <c r="K7090">
        <v>9999</v>
      </c>
      <c r="L7090">
        <v>9999</v>
      </c>
      <c r="M7090">
        <v>9999</v>
      </c>
      <c r="N7090">
        <v>9999</v>
      </c>
      <c r="O7090">
        <v>9999</v>
      </c>
      <c r="P7090">
        <v>9999</v>
      </c>
      <c r="Q7090">
        <v>9999</v>
      </c>
      <c r="R7090">
        <v>0</v>
      </c>
      <c r="S7090">
        <v>0</v>
      </c>
      <c r="T7090">
        <v>0</v>
      </c>
      <c r="U7090" t="str">
        <f t="shared" si="110"/>
        <v>54</v>
      </c>
      <c r="V7090" s="6">
        <v>4</v>
      </c>
    </row>
    <row r="7091" spans="1:22" hidden="1" x14ac:dyDescent="0.25">
      <c r="A7091">
        <v>5500</v>
      </c>
      <c r="B7091">
        <v>654</v>
      </c>
      <c r="C7091">
        <v>0</v>
      </c>
      <c r="D7091" s="4">
        <v>46017</v>
      </c>
      <c r="E7091">
        <v>2</v>
      </c>
      <c r="F7091">
        <v>65</v>
      </c>
      <c r="G7091">
        <v>0</v>
      </c>
      <c r="H7091">
        <v>0</v>
      </c>
      <c r="I7091">
        <v>0</v>
      </c>
      <c r="J7091">
        <v>9999</v>
      </c>
      <c r="K7091">
        <v>9999</v>
      </c>
      <c r="L7091">
        <v>9999</v>
      </c>
      <c r="M7091">
        <v>9999</v>
      </c>
      <c r="N7091">
        <v>9999</v>
      </c>
      <c r="O7091">
        <v>9999</v>
      </c>
      <c r="P7091">
        <v>9999</v>
      </c>
      <c r="Q7091">
        <v>9999</v>
      </c>
      <c r="R7091">
        <v>0</v>
      </c>
      <c r="S7091">
        <v>2</v>
      </c>
      <c r="T7091">
        <v>0</v>
      </c>
      <c r="U7091" t="str">
        <f t="shared" si="110"/>
        <v>65</v>
      </c>
      <c r="V7091" s="6">
        <v>4</v>
      </c>
    </row>
    <row r="7092" spans="1:22" hidden="1" x14ac:dyDescent="0.25">
      <c r="A7092">
        <v>5501</v>
      </c>
      <c r="B7092">
        <v>544</v>
      </c>
      <c r="C7092">
        <v>0</v>
      </c>
      <c r="D7092" s="4">
        <v>45658</v>
      </c>
      <c r="E7092">
        <v>1</v>
      </c>
      <c r="F7092">
        <v>54</v>
      </c>
      <c r="G7092">
        <v>0</v>
      </c>
      <c r="H7092">
        <v>0</v>
      </c>
      <c r="I7092">
        <v>0</v>
      </c>
      <c r="J7092">
        <v>9999</v>
      </c>
      <c r="K7092">
        <v>9999</v>
      </c>
      <c r="L7092">
        <v>9999</v>
      </c>
      <c r="M7092">
        <v>9999</v>
      </c>
      <c r="N7092">
        <v>9999</v>
      </c>
      <c r="O7092">
        <v>9999</v>
      </c>
      <c r="P7092">
        <v>9999</v>
      </c>
      <c r="Q7092">
        <v>9999</v>
      </c>
      <c r="R7092">
        <v>0</v>
      </c>
      <c r="S7092">
        <v>0</v>
      </c>
      <c r="T7092">
        <v>0</v>
      </c>
      <c r="U7092" t="str">
        <f t="shared" si="110"/>
        <v>54</v>
      </c>
      <c r="V7092" s="6">
        <v>4</v>
      </c>
    </row>
    <row r="7093" spans="1:22" hidden="1" x14ac:dyDescent="0.25">
      <c r="A7093">
        <v>5501</v>
      </c>
      <c r="B7093">
        <v>655</v>
      </c>
      <c r="C7093">
        <v>0</v>
      </c>
      <c r="E7093">
        <v>2</v>
      </c>
      <c r="F7093">
        <v>0</v>
      </c>
      <c r="G7093">
        <v>0</v>
      </c>
      <c r="H7093">
        <v>0</v>
      </c>
      <c r="I7093">
        <v>0</v>
      </c>
      <c r="J7093">
        <v>9999</v>
      </c>
      <c r="K7093">
        <v>9999</v>
      </c>
      <c r="L7093">
        <v>9999</v>
      </c>
      <c r="M7093">
        <v>9999</v>
      </c>
      <c r="N7093">
        <v>9999</v>
      </c>
      <c r="O7093">
        <v>9999</v>
      </c>
      <c r="P7093">
        <v>9999</v>
      </c>
      <c r="Q7093">
        <v>9999</v>
      </c>
      <c r="R7093">
        <v>0</v>
      </c>
      <c r="S7093">
        <v>1</v>
      </c>
      <c r="T7093">
        <v>65</v>
      </c>
      <c r="U7093" t="str">
        <f t="shared" si="110"/>
        <v>65</v>
      </c>
      <c r="V7093" s="6">
        <v>5</v>
      </c>
    </row>
    <row r="7094" spans="1:22" hidden="1" x14ac:dyDescent="0.25">
      <c r="A7094">
        <v>5502</v>
      </c>
      <c r="B7094">
        <v>544</v>
      </c>
      <c r="C7094">
        <v>0</v>
      </c>
      <c r="D7094" s="4">
        <v>45658</v>
      </c>
      <c r="E7094">
        <v>1</v>
      </c>
      <c r="F7094">
        <v>54</v>
      </c>
      <c r="G7094">
        <v>0</v>
      </c>
      <c r="H7094">
        <v>0</v>
      </c>
      <c r="I7094">
        <v>0</v>
      </c>
      <c r="J7094">
        <v>9999</v>
      </c>
      <c r="K7094">
        <v>9999</v>
      </c>
      <c r="L7094">
        <v>9999</v>
      </c>
      <c r="M7094">
        <v>9999</v>
      </c>
      <c r="N7094">
        <v>9999</v>
      </c>
      <c r="O7094">
        <v>9999</v>
      </c>
      <c r="P7094">
        <v>9999</v>
      </c>
      <c r="Q7094">
        <v>9999</v>
      </c>
      <c r="R7094">
        <v>0</v>
      </c>
      <c r="S7094">
        <v>0</v>
      </c>
      <c r="T7094">
        <v>0</v>
      </c>
      <c r="U7094" t="str">
        <f t="shared" si="110"/>
        <v>54</v>
      </c>
      <c r="V7094" s="6">
        <v>4</v>
      </c>
    </row>
    <row r="7095" spans="1:22" hidden="1" x14ac:dyDescent="0.25">
      <c r="A7095">
        <v>5503</v>
      </c>
      <c r="B7095">
        <v>621</v>
      </c>
      <c r="C7095">
        <v>0</v>
      </c>
      <c r="D7095" s="4">
        <v>45810</v>
      </c>
      <c r="E7095">
        <v>2</v>
      </c>
      <c r="F7095">
        <v>0</v>
      </c>
      <c r="G7095">
        <v>62</v>
      </c>
      <c r="H7095">
        <v>0</v>
      </c>
      <c r="I7095">
        <v>0</v>
      </c>
      <c r="J7095">
        <v>9999</v>
      </c>
      <c r="K7095">
        <v>9999</v>
      </c>
      <c r="L7095">
        <v>9999</v>
      </c>
      <c r="M7095">
        <v>9999</v>
      </c>
      <c r="N7095">
        <v>9999</v>
      </c>
      <c r="O7095">
        <v>9999</v>
      </c>
      <c r="P7095">
        <v>9999</v>
      </c>
      <c r="Q7095">
        <v>9999</v>
      </c>
      <c r="R7095">
        <v>0</v>
      </c>
      <c r="S7095">
        <v>2</v>
      </c>
      <c r="T7095">
        <v>0</v>
      </c>
      <c r="U7095" t="str">
        <f t="shared" si="110"/>
        <v>62</v>
      </c>
      <c r="V7095" s="6" t="s">
        <v>23</v>
      </c>
    </row>
    <row r="7096" spans="1:22" hidden="1" x14ac:dyDescent="0.25">
      <c r="A7096">
        <v>5504</v>
      </c>
      <c r="B7096">
        <v>544</v>
      </c>
      <c r="C7096">
        <v>0</v>
      </c>
      <c r="D7096" s="4">
        <v>45658</v>
      </c>
      <c r="E7096">
        <v>1</v>
      </c>
      <c r="F7096">
        <v>54</v>
      </c>
      <c r="G7096">
        <v>0</v>
      </c>
      <c r="H7096">
        <v>0</v>
      </c>
      <c r="I7096">
        <v>0</v>
      </c>
      <c r="J7096">
        <v>9999</v>
      </c>
      <c r="K7096">
        <v>9999</v>
      </c>
      <c r="L7096">
        <v>9999</v>
      </c>
      <c r="M7096">
        <v>9999</v>
      </c>
      <c r="N7096">
        <v>9999</v>
      </c>
      <c r="O7096">
        <v>9999</v>
      </c>
      <c r="P7096">
        <v>9999</v>
      </c>
      <c r="Q7096">
        <v>9999</v>
      </c>
      <c r="R7096">
        <v>0</v>
      </c>
      <c r="S7096">
        <v>0</v>
      </c>
      <c r="T7096">
        <v>0</v>
      </c>
      <c r="U7096" t="str">
        <f t="shared" si="110"/>
        <v>54</v>
      </c>
      <c r="V7096" s="6">
        <v>4</v>
      </c>
    </row>
    <row r="7097" spans="1:22" hidden="1" x14ac:dyDescent="0.25">
      <c r="A7097">
        <v>5504</v>
      </c>
      <c r="B7097">
        <v>654</v>
      </c>
      <c r="C7097">
        <v>0</v>
      </c>
      <c r="D7097" s="4">
        <v>46017</v>
      </c>
      <c r="E7097">
        <v>2</v>
      </c>
      <c r="F7097">
        <v>65</v>
      </c>
      <c r="G7097">
        <v>0</v>
      </c>
      <c r="H7097">
        <v>0</v>
      </c>
      <c r="I7097">
        <v>0</v>
      </c>
      <c r="J7097">
        <v>9999</v>
      </c>
      <c r="K7097">
        <v>9999</v>
      </c>
      <c r="L7097">
        <v>9999</v>
      </c>
      <c r="M7097">
        <v>9999</v>
      </c>
      <c r="N7097">
        <v>9999</v>
      </c>
      <c r="O7097">
        <v>9999</v>
      </c>
      <c r="P7097">
        <v>9999</v>
      </c>
      <c r="Q7097">
        <v>9999</v>
      </c>
      <c r="R7097">
        <v>0</v>
      </c>
      <c r="S7097">
        <v>2</v>
      </c>
      <c r="T7097">
        <v>0</v>
      </c>
      <c r="U7097" t="str">
        <f t="shared" si="110"/>
        <v>65</v>
      </c>
      <c r="V7097" s="6">
        <v>4</v>
      </c>
    </row>
    <row r="7098" spans="1:22" hidden="1" x14ac:dyDescent="0.25">
      <c r="A7098">
        <v>5505</v>
      </c>
      <c r="B7098">
        <v>544</v>
      </c>
      <c r="C7098">
        <v>0</v>
      </c>
      <c r="D7098" s="4">
        <v>45658</v>
      </c>
      <c r="E7098">
        <v>1</v>
      </c>
      <c r="F7098">
        <v>54</v>
      </c>
      <c r="G7098">
        <v>0</v>
      </c>
      <c r="H7098">
        <v>0</v>
      </c>
      <c r="I7098">
        <v>0</v>
      </c>
      <c r="J7098">
        <v>9999</v>
      </c>
      <c r="K7098">
        <v>9999</v>
      </c>
      <c r="L7098">
        <v>9999</v>
      </c>
      <c r="M7098">
        <v>9999</v>
      </c>
      <c r="N7098">
        <v>9999</v>
      </c>
      <c r="O7098">
        <v>9999</v>
      </c>
      <c r="P7098">
        <v>9999</v>
      </c>
      <c r="Q7098">
        <v>9999</v>
      </c>
      <c r="R7098">
        <v>0</v>
      </c>
      <c r="S7098">
        <v>0</v>
      </c>
      <c r="T7098">
        <v>0</v>
      </c>
      <c r="U7098" t="str">
        <f t="shared" si="110"/>
        <v>54</v>
      </c>
      <c r="V7098" s="6">
        <v>4</v>
      </c>
    </row>
    <row r="7099" spans="1:22" hidden="1" x14ac:dyDescent="0.25">
      <c r="A7099">
        <v>5505</v>
      </c>
      <c r="B7099">
        <v>634</v>
      </c>
      <c r="C7099">
        <v>0</v>
      </c>
      <c r="E7099">
        <v>1</v>
      </c>
      <c r="F7099">
        <v>63</v>
      </c>
      <c r="G7099">
        <v>0</v>
      </c>
      <c r="H7099">
        <v>0</v>
      </c>
      <c r="I7099">
        <v>0</v>
      </c>
      <c r="J7099">
        <v>9999</v>
      </c>
      <c r="K7099">
        <v>9999</v>
      </c>
      <c r="L7099">
        <v>9999</v>
      </c>
      <c r="M7099">
        <v>9999</v>
      </c>
      <c r="N7099">
        <v>9999</v>
      </c>
      <c r="O7099">
        <v>9999</v>
      </c>
      <c r="P7099">
        <v>9999</v>
      </c>
      <c r="Q7099">
        <v>9999</v>
      </c>
      <c r="R7099">
        <v>0</v>
      </c>
      <c r="S7099">
        <v>1</v>
      </c>
      <c r="T7099">
        <v>0</v>
      </c>
      <c r="U7099" t="str">
        <f t="shared" si="110"/>
        <v>63</v>
      </c>
      <c r="V7099" s="6">
        <v>4</v>
      </c>
    </row>
    <row r="7100" spans="1:22" hidden="1" x14ac:dyDescent="0.25">
      <c r="A7100">
        <v>5506</v>
      </c>
      <c r="B7100">
        <v>544</v>
      </c>
      <c r="C7100">
        <v>0</v>
      </c>
      <c r="D7100" s="4">
        <v>45658</v>
      </c>
      <c r="E7100">
        <v>1</v>
      </c>
      <c r="F7100">
        <v>54</v>
      </c>
      <c r="G7100">
        <v>0</v>
      </c>
      <c r="H7100">
        <v>0</v>
      </c>
      <c r="I7100">
        <v>0</v>
      </c>
      <c r="J7100">
        <v>9999</v>
      </c>
      <c r="K7100">
        <v>9999</v>
      </c>
      <c r="L7100">
        <v>9999</v>
      </c>
      <c r="M7100">
        <v>9999</v>
      </c>
      <c r="N7100">
        <v>9999</v>
      </c>
      <c r="O7100">
        <v>9999</v>
      </c>
      <c r="P7100">
        <v>9999</v>
      </c>
      <c r="Q7100">
        <v>9999</v>
      </c>
      <c r="R7100">
        <v>0</v>
      </c>
      <c r="S7100">
        <v>0</v>
      </c>
      <c r="T7100">
        <v>0</v>
      </c>
      <c r="U7100" t="str">
        <f t="shared" si="110"/>
        <v>54</v>
      </c>
      <c r="V7100" s="6">
        <v>4</v>
      </c>
    </row>
    <row r="7101" spans="1:22" hidden="1" x14ac:dyDescent="0.25">
      <c r="A7101">
        <v>5506</v>
      </c>
      <c r="B7101">
        <v>654</v>
      </c>
      <c r="C7101">
        <v>0</v>
      </c>
      <c r="D7101" s="4">
        <v>46017</v>
      </c>
      <c r="E7101">
        <v>2</v>
      </c>
      <c r="F7101">
        <v>65</v>
      </c>
      <c r="G7101">
        <v>0</v>
      </c>
      <c r="H7101">
        <v>0</v>
      </c>
      <c r="I7101">
        <v>0</v>
      </c>
      <c r="J7101">
        <v>9999</v>
      </c>
      <c r="K7101">
        <v>9999</v>
      </c>
      <c r="L7101">
        <v>9999</v>
      </c>
      <c r="M7101">
        <v>9999</v>
      </c>
      <c r="N7101">
        <v>9999</v>
      </c>
      <c r="O7101">
        <v>9999</v>
      </c>
      <c r="P7101">
        <v>9999</v>
      </c>
      <c r="Q7101">
        <v>9999</v>
      </c>
      <c r="R7101">
        <v>0</v>
      </c>
      <c r="S7101">
        <v>2</v>
      </c>
      <c r="T7101">
        <v>0</v>
      </c>
      <c r="U7101" t="str">
        <f t="shared" si="110"/>
        <v>65</v>
      </c>
      <c r="V7101" s="6">
        <v>4</v>
      </c>
    </row>
    <row r="7102" spans="1:22" hidden="1" x14ac:dyDescent="0.25">
      <c r="A7102">
        <v>5507</v>
      </c>
      <c r="B7102">
        <v>544</v>
      </c>
      <c r="C7102">
        <v>0</v>
      </c>
      <c r="D7102" s="4">
        <v>45658</v>
      </c>
      <c r="E7102">
        <v>1</v>
      </c>
      <c r="F7102">
        <v>54</v>
      </c>
      <c r="G7102">
        <v>0</v>
      </c>
      <c r="H7102">
        <v>0</v>
      </c>
      <c r="I7102">
        <v>0</v>
      </c>
      <c r="J7102">
        <v>9999</v>
      </c>
      <c r="K7102">
        <v>9999</v>
      </c>
      <c r="L7102">
        <v>9999</v>
      </c>
      <c r="M7102">
        <v>9999</v>
      </c>
      <c r="N7102">
        <v>9999</v>
      </c>
      <c r="O7102">
        <v>9999</v>
      </c>
      <c r="P7102">
        <v>9999</v>
      </c>
      <c r="Q7102">
        <v>9999</v>
      </c>
      <c r="R7102">
        <v>0</v>
      </c>
      <c r="S7102">
        <v>0</v>
      </c>
      <c r="T7102">
        <v>0</v>
      </c>
      <c r="U7102" t="str">
        <f t="shared" si="110"/>
        <v>54</v>
      </c>
      <c r="V7102" s="6">
        <v>4</v>
      </c>
    </row>
    <row r="7103" spans="1:22" hidden="1" x14ac:dyDescent="0.25">
      <c r="A7103">
        <v>5507</v>
      </c>
      <c r="B7103">
        <v>654</v>
      </c>
      <c r="C7103">
        <v>0</v>
      </c>
      <c r="D7103" s="4">
        <v>46017</v>
      </c>
      <c r="E7103">
        <v>2</v>
      </c>
      <c r="F7103">
        <v>65</v>
      </c>
      <c r="G7103">
        <v>0</v>
      </c>
      <c r="H7103">
        <v>0</v>
      </c>
      <c r="I7103">
        <v>0</v>
      </c>
      <c r="J7103">
        <v>9999</v>
      </c>
      <c r="K7103">
        <v>9999</v>
      </c>
      <c r="L7103">
        <v>9999</v>
      </c>
      <c r="M7103">
        <v>9999</v>
      </c>
      <c r="N7103">
        <v>9999</v>
      </c>
      <c r="O7103">
        <v>9999</v>
      </c>
      <c r="P7103">
        <v>9999</v>
      </c>
      <c r="Q7103">
        <v>9999</v>
      </c>
      <c r="R7103">
        <v>0</v>
      </c>
      <c r="S7103">
        <v>2</v>
      </c>
      <c r="T7103">
        <v>0</v>
      </c>
      <c r="U7103" t="str">
        <f t="shared" si="110"/>
        <v>65</v>
      </c>
      <c r="V7103" s="6">
        <v>4</v>
      </c>
    </row>
    <row r="7104" spans="1:22" hidden="1" x14ac:dyDescent="0.25">
      <c r="A7104">
        <v>5508</v>
      </c>
      <c r="B7104">
        <v>544</v>
      </c>
      <c r="C7104">
        <v>0</v>
      </c>
      <c r="D7104" s="4">
        <v>45658</v>
      </c>
      <c r="E7104">
        <v>1</v>
      </c>
      <c r="F7104">
        <v>54</v>
      </c>
      <c r="G7104">
        <v>0</v>
      </c>
      <c r="H7104">
        <v>0</v>
      </c>
      <c r="I7104">
        <v>0</v>
      </c>
      <c r="J7104">
        <v>9999</v>
      </c>
      <c r="K7104">
        <v>9999</v>
      </c>
      <c r="L7104">
        <v>9999</v>
      </c>
      <c r="M7104">
        <v>9999</v>
      </c>
      <c r="N7104">
        <v>9999</v>
      </c>
      <c r="O7104">
        <v>9999</v>
      </c>
      <c r="P7104">
        <v>9999</v>
      </c>
      <c r="Q7104">
        <v>9999</v>
      </c>
      <c r="R7104">
        <v>0</v>
      </c>
      <c r="S7104">
        <v>0</v>
      </c>
      <c r="T7104">
        <v>0</v>
      </c>
      <c r="U7104" t="str">
        <f t="shared" si="110"/>
        <v>54</v>
      </c>
      <c r="V7104" s="6">
        <v>4</v>
      </c>
    </row>
    <row r="7105" spans="1:22" hidden="1" x14ac:dyDescent="0.25">
      <c r="A7105">
        <v>5509</v>
      </c>
      <c r="B7105">
        <v>544</v>
      </c>
      <c r="C7105">
        <v>0</v>
      </c>
      <c r="D7105" s="4">
        <v>45658</v>
      </c>
      <c r="E7105">
        <v>1</v>
      </c>
      <c r="F7105">
        <v>54</v>
      </c>
      <c r="G7105">
        <v>0</v>
      </c>
      <c r="H7105">
        <v>0</v>
      </c>
      <c r="I7105">
        <v>0</v>
      </c>
      <c r="J7105">
        <v>9999</v>
      </c>
      <c r="K7105">
        <v>9999</v>
      </c>
      <c r="L7105">
        <v>9999</v>
      </c>
      <c r="M7105">
        <v>9999</v>
      </c>
      <c r="N7105">
        <v>9999</v>
      </c>
      <c r="O7105">
        <v>9999</v>
      </c>
      <c r="P7105">
        <v>9999</v>
      </c>
      <c r="Q7105">
        <v>9999</v>
      </c>
      <c r="R7105">
        <v>0</v>
      </c>
      <c r="S7105">
        <v>0</v>
      </c>
      <c r="T7105">
        <v>0</v>
      </c>
      <c r="U7105" t="str">
        <f t="shared" si="110"/>
        <v>54</v>
      </c>
      <c r="V7105" s="6">
        <v>4</v>
      </c>
    </row>
    <row r="7106" spans="1:22" hidden="1" x14ac:dyDescent="0.25">
      <c r="A7106">
        <v>5509</v>
      </c>
      <c r="B7106">
        <v>654</v>
      </c>
      <c r="C7106">
        <v>0</v>
      </c>
      <c r="D7106" s="4">
        <v>46017</v>
      </c>
      <c r="E7106">
        <v>2</v>
      </c>
      <c r="F7106">
        <v>65</v>
      </c>
      <c r="G7106">
        <v>0</v>
      </c>
      <c r="H7106">
        <v>0</v>
      </c>
      <c r="I7106">
        <v>0</v>
      </c>
      <c r="J7106">
        <v>9999</v>
      </c>
      <c r="K7106">
        <v>9999</v>
      </c>
      <c r="L7106">
        <v>9999</v>
      </c>
      <c r="M7106">
        <v>9999</v>
      </c>
      <c r="N7106">
        <v>9999</v>
      </c>
      <c r="O7106">
        <v>9999</v>
      </c>
      <c r="P7106">
        <v>9999</v>
      </c>
      <c r="Q7106">
        <v>9999</v>
      </c>
      <c r="R7106">
        <v>0</v>
      </c>
      <c r="S7106">
        <v>2</v>
      </c>
      <c r="T7106">
        <v>0</v>
      </c>
      <c r="U7106" t="str">
        <f t="shared" si="110"/>
        <v>65</v>
      </c>
      <c r="V7106" s="6">
        <v>4</v>
      </c>
    </row>
    <row r="7107" spans="1:22" hidden="1" x14ac:dyDescent="0.25">
      <c r="A7107">
        <v>5510</v>
      </c>
      <c r="B7107">
        <v>544</v>
      </c>
      <c r="C7107">
        <v>0</v>
      </c>
      <c r="D7107" s="4">
        <v>45810</v>
      </c>
      <c r="E7107">
        <v>2</v>
      </c>
      <c r="F7107">
        <v>54</v>
      </c>
      <c r="G7107">
        <v>0</v>
      </c>
      <c r="H7107">
        <v>0</v>
      </c>
      <c r="I7107">
        <v>0</v>
      </c>
      <c r="J7107">
        <v>9999</v>
      </c>
      <c r="K7107">
        <v>9999</v>
      </c>
      <c r="L7107">
        <v>9999</v>
      </c>
      <c r="M7107">
        <v>9999</v>
      </c>
      <c r="N7107">
        <v>9999</v>
      </c>
      <c r="O7107">
        <v>9999</v>
      </c>
      <c r="P7107">
        <v>9999</v>
      </c>
      <c r="Q7107">
        <v>9999</v>
      </c>
      <c r="R7107">
        <v>0</v>
      </c>
      <c r="S7107">
        <v>1</v>
      </c>
      <c r="T7107">
        <v>0</v>
      </c>
      <c r="U7107" t="str">
        <f t="shared" ref="U7107:U7170" si="111">+LEFT(B7107,2)</f>
        <v>54</v>
      </c>
      <c r="V7107" s="6">
        <v>4</v>
      </c>
    </row>
    <row r="7108" spans="1:22" hidden="1" x14ac:dyDescent="0.25">
      <c r="A7108">
        <v>5510</v>
      </c>
      <c r="B7108">
        <v>654</v>
      </c>
      <c r="C7108">
        <v>0</v>
      </c>
      <c r="D7108" s="4">
        <v>46017</v>
      </c>
      <c r="E7108">
        <v>2</v>
      </c>
      <c r="F7108">
        <v>65</v>
      </c>
      <c r="G7108">
        <v>0</v>
      </c>
      <c r="H7108">
        <v>0</v>
      </c>
      <c r="I7108">
        <v>0</v>
      </c>
      <c r="J7108">
        <v>9999</v>
      </c>
      <c r="K7108">
        <v>9999</v>
      </c>
      <c r="L7108">
        <v>9999</v>
      </c>
      <c r="M7108">
        <v>9999</v>
      </c>
      <c r="N7108">
        <v>9999</v>
      </c>
      <c r="O7108">
        <v>9999</v>
      </c>
      <c r="P7108">
        <v>9999</v>
      </c>
      <c r="Q7108">
        <v>9999</v>
      </c>
      <c r="R7108">
        <v>0</v>
      </c>
      <c r="S7108">
        <v>1</v>
      </c>
      <c r="T7108">
        <v>0</v>
      </c>
      <c r="U7108" t="str">
        <f t="shared" si="111"/>
        <v>65</v>
      </c>
      <c r="V7108" s="6">
        <v>4</v>
      </c>
    </row>
    <row r="7109" spans="1:22" hidden="1" x14ac:dyDescent="0.25">
      <c r="A7109">
        <v>5511</v>
      </c>
      <c r="B7109">
        <v>544</v>
      </c>
      <c r="C7109">
        <v>0</v>
      </c>
      <c r="D7109" s="4">
        <v>45658</v>
      </c>
      <c r="E7109">
        <v>1</v>
      </c>
      <c r="F7109">
        <v>54</v>
      </c>
      <c r="G7109">
        <v>0</v>
      </c>
      <c r="H7109">
        <v>0</v>
      </c>
      <c r="I7109">
        <v>0</v>
      </c>
      <c r="J7109">
        <v>9999</v>
      </c>
      <c r="K7109">
        <v>9999</v>
      </c>
      <c r="L7109">
        <v>9999</v>
      </c>
      <c r="M7109">
        <v>9999</v>
      </c>
      <c r="N7109">
        <v>9999</v>
      </c>
      <c r="O7109">
        <v>9999</v>
      </c>
      <c r="P7109">
        <v>9999</v>
      </c>
      <c r="Q7109">
        <v>9999</v>
      </c>
      <c r="R7109">
        <v>0</v>
      </c>
      <c r="S7109">
        <v>0</v>
      </c>
      <c r="T7109">
        <v>0</v>
      </c>
      <c r="U7109" t="str">
        <f t="shared" si="111"/>
        <v>54</v>
      </c>
      <c r="V7109" s="6">
        <v>4</v>
      </c>
    </row>
    <row r="7110" spans="1:22" hidden="1" x14ac:dyDescent="0.25">
      <c r="A7110">
        <v>5512</v>
      </c>
      <c r="B7110">
        <v>544</v>
      </c>
      <c r="C7110">
        <v>0</v>
      </c>
      <c r="D7110" s="4">
        <v>45658</v>
      </c>
      <c r="E7110">
        <v>1</v>
      </c>
      <c r="F7110">
        <v>54</v>
      </c>
      <c r="G7110">
        <v>0</v>
      </c>
      <c r="H7110">
        <v>0</v>
      </c>
      <c r="I7110">
        <v>0</v>
      </c>
      <c r="J7110">
        <v>9999</v>
      </c>
      <c r="K7110">
        <v>9999</v>
      </c>
      <c r="L7110">
        <v>9999</v>
      </c>
      <c r="M7110">
        <v>9999</v>
      </c>
      <c r="N7110">
        <v>9999</v>
      </c>
      <c r="O7110">
        <v>9999</v>
      </c>
      <c r="P7110">
        <v>9999</v>
      </c>
      <c r="Q7110">
        <v>9999</v>
      </c>
      <c r="R7110">
        <v>0</v>
      </c>
      <c r="S7110">
        <v>0</v>
      </c>
      <c r="T7110">
        <v>0</v>
      </c>
      <c r="U7110" t="str">
        <f t="shared" si="111"/>
        <v>54</v>
      </c>
      <c r="V7110" s="6">
        <v>4</v>
      </c>
    </row>
    <row r="7111" spans="1:22" hidden="1" x14ac:dyDescent="0.25">
      <c r="A7111">
        <v>5513</v>
      </c>
      <c r="B7111">
        <v>544</v>
      </c>
      <c r="C7111">
        <v>0</v>
      </c>
      <c r="D7111" s="4">
        <v>45658</v>
      </c>
      <c r="E7111">
        <v>1</v>
      </c>
      <c r="F7111">
        <v>54</v>
      </c>
      <c r="G7111">
        <v>0</v>
      </c>
      <c r="H7111">
        <v>0</v>
      </c>
      <c r="I7111">
        <v>0</v>
      </c>
      <c r="J7111">
        <v>9999</v>
      </c>
      <c r="K7111">
        <v>9999</v>
      </c>
      <c r="L7111">
        <v>9999</v>
      </c>
      <c r="M7111">
        <v>9999</v>
      </c>
      <c r="N7111">
        <v>9999</v>
      </c>
      <c r="O7111">
        <v>9999</v>
      </c>
      <c r="P7111">
        <v>9999</v>
      </c>
      <c r="Q7111">
        <v>9999</v>
      </c>
      <c r="R7111">
        <v>0</v>
      </c>
      <c r="S7111">
        <v>0</v>
      </c>
      <c r="T7111">
        <v>0</v>
      </c>
      <c r="U7111" t="str">
        <f t="shared" si="111"/>
        <v>54</v>
      </c>
      <c r="V7111" s="6">
        <v>4</v>
      </c>
    </row>
    <row r="7112" spans="1:22" hidden="1" x14ac:dyDescent="0.25">
      <c r="A7112">
        <v>5513</v>
      </c>
      <c r="B7112">
        <v>654</v>
      </c>
      <c r="C7112">
        <v>0</v>
      </c>
      <c r="D7112" s="4">
        <v>46017</v>
      </c>
      <c r="E7112">
        <v>2</v>
      </c>
      <c r="F7112">
        <v>65</v>
      </c>
      <c r="G7112">
        <v>0</v>
      </c>
      <c r="H7112">
        <v>0</v>
      </c>
      <c r="I7112">
        <v>0</v>
      </c>
      <c r="J7112">
        <v>9999</v>
      </c>
      <c r="K7112">
        <v>9999</v>
      </c>
      <c r="L7112">
        <v>9999</v>
      </c>
      <c r="M7112">
        <v>9999</v>
      </c>
      <c r="N7112">
        <v>9999</v>
      </c>
      <c r="O7112">
        <v>9999</v>
      </c>
      <c r="P7112">
        <v>9999</v>
      </c>
      <c r="Q7112">
        <v>9999</v>
      </c>
      <c r="R7112">
        <v>0</v>
      </c>
      <c r="S7112">
        <v>2</v>
      </c>
      <c r="T7112">
        <v>0</v>
      </c>
      <c r="U7112" t="str">
        <f t="shared" si="111"/>
        <v>65</v>
      </c>
      <c r="V7112" s="6">
        <v>4</v>
      </c>
    </row>
    <row r="7113" spans="1:22" hidden="1" x14ac:dyDescent="0.25">
      <c r="A7113">
        <v>5514</v>
      </c>
      <c r="B7113">
        <v>545</v>
      </c>
      <c r="C7113">
        <v>0</v>
      </c>
      <c r="D7113" s="4">
        <v>45658</v>
      </c>
      <c r="E7113">
        <v>1</v>
      </c>
      <c r="F7113">
        <v>0</v>
      </c>
      <c r="G7113">
        <v>0</v>
      </c>
      <c r="H7113">
        <v>0</v>
      </c>
      <c r="I7113">
        <v>0</v>
      </c>
      <c r="J7113">
        <v>9999</v>
      </c>
      <c r="K7113">
        <v>9999</v>
      </c>
      <c r="L7113">
        <v>9999</v>
      </c>
      <c r="M7113">
        <v>9999</v>
      </c>
      <c r="N7113">
        <v>9999</v>
      </c>
      <c r="O7113">
        <v>9999</v>
      </c>
      <c r="P7113">
        <v>9999</v>
      </c>
      <c r="Q7113">
        <v>9999</v>
      </c>
      <c r="R7113">
        <v>0</v>
      </c>
      <c r="S7113">
        <v>0</v>
      </c>
      <c r="T7113">
        <v>54</v>
      </c>
      <c r="U7113" t="str">
        <f t="shared" si="111"/>
        <v>54</v>
      </c>
      <c r="V7113" s="6">
        <v>5</v>
      </c>
    </row>
    <row r="7114" spans="1:22" hidden="1" x14ac:dyDescent="0.25">
      <c r="A7114">
        <v>5515</v>
      </c>
      <c r="B7114">
        <v>544</v>
      </c>
      <c r="C7114">
        <v>0</v>
      </c>
      <c r="D7114" s="4">
        <v>45658</v>
      </c>
      <c r="E7114">
        <v>1</v>
      </c>
      <c r="F7114">
        <v>54</v>
      </c>
      <c r="G7114">
        <v>0</v>
      </c>
      <c r="H7114">
        <v>0</v>
      </c>
      <c r="I7114">
        <v>0</v>
      </c>
      <c r="J7114">
        <v>9999</v>
      </c>
      <c r="K7114">
        <v>9999</v>
      </c>
      <c r="L7114">
        <v>9999</v>
      </c>
      <c r="M7114">
        <v>9999</v>
      </c>
      <c r="N7114">
        <v>9999</v>
      </c>
      <c r="O7114">
        <v>9999</v>
      </c>
      <c r="P7114">
        <v>9999</v>
      </c>
      <c r="Q7114">
        <v>9999</v>
      </c>
      <c r="R7114">
        <v>0</v>
      </c>
      <c r="S7114">
        <v>0</v>
      </c>
      <c r="T7114">
        <v>0</v>
      </c>
      <c r="U7114" t="str">
        <f t="shared" si="111"/>
        <v>54</v>
      </c>
      <c r="V7114" s="6">
        <v>4</v>
      </c>
    </row>
    <row r="7115" spans="1:22" hidden="1" x14ac:dyDescent="0.25">
      <c r="A7115">
        <v>5516</v>
      </c>
      <c r="B7115">
        <v>544</v>
      </c>
      <c r="C7115">
        <v>0</v>
      </c>
      <c r="D7115" s="4">
        <v>45658</v>
      </c>
      <c r="E7115">
        <v>1</v>
      </c>
      <c r="F7115">
        <v>54</v>
      </c>
      <c r="G7115">
        <v>0</v>
      </c>
      <c r="H7115">
        <v>0</v>
      </c>
      <c r="I7115">
        <v>0</v>
      </c>
      <c r="J7115">
        <v>9999</v>
      </c>
      <c r="K7115">
        <v>9999</v>
      </c>
      <c r="L7115">
        <v>9999</v>
      </c>
      <c r="M7115">
        <v>9999</v>
      </c>
      <c r="N7115">
        <v>9999</v>
      </c>
      <c r="O7115">
        <v>9999</v>
      </c>
      <c r="P7115">
        <v>9999</v>
      </c>
      <c r="Q7115">
        <v>9999</v>
      </c>
      <c r="R7115">
        <v>0</v>
      </c>
      <c r="S7115">
        <v>0</v>
      </c>
      <c r="T7115">
        <v>0</v>
      </c>
      <c r="U7115" t="str">
        <f t="shared" si="111"/>
        <v>54</v>
      </c>
      <c r="V7115" s="6">
        <v>4</v>
      </c>
    </row>
    <row r="7116" spans="1:22" hidden="1" x14ac:dyDescent="0.25">
      <c r="A7116">
        <v>5516</v>
      </c>
      <c r="B7116">
        <v>654</v>
      </c>
      <c r="C7116">
        <v>0</v>
      </c>
      <c r="D7116" s="4">
        <v>46017</v>
      </c>
      <c r="E7116">
        <v>2</v>
      </c>
      <c r="F7116">
        <v>65</v>
      </c>
      <c r="G7116">
        <v>0</v>
      </c>
      <c r="H7116">
        <v>0</v>
      </c>
      <c r="I7116">
        <v>0</v>
      </c>
      <c r="J7116">
        <v>9999</v>
      </c>
      <c r="K7116">
        <v>9999</v>
      </c>
      <c r="L7116">
        <v>9999</v>
      </c>
      <c r="M7116">
        <v>9999</v>
      </c>
      <c r="N7116">
        <v>9999</v>
      </c>
      <c r="O7116">
        <v>9999</v>
      </c>
      <c r="P7116">
        <v>9999</v>
      </c>
      <c r="Q7116">
        <v>9999</v>
      </c>
      <c r="R7116">
        <v>0</v>
      </c>
      <c r="S7116">
        <v>2</v>
      </c>
      <c r="T7116">
        <v>0</v>
      </c>
      <c r="U7116" t="str">
        <f t="shared" si="111"/>
        <v>65</v>
      </c>
      <c r="V7116" s="6">
        <v>4</v>
      </c>
    </row>
    <row r="7117" spans="1:22" hidden="1" x14ac:dyDescent="0.25">
      <c r="A7117">
        <v>5517</v>
      </c>
      <c r="B7117">
        <v>544</v>
      </c>
      <c r="C7117">
        <v>0</v>
      </c>
      <c r="D7117" s="4">
        <v>45658</v>
      </c>
      <c r="E7117">
        <v>1</v>
      </c>
      <c r="F7117">
        <v>54</v>
      </c>
      <c r="G7117">
        <v>0</v>
      </c>
      <c r="H7117">
        <v>0</v>
      </c>
      <c r="I7117">
        <v>0</v>
      </c>
      <c r="J7117">
        <v>9999</v>
      </c>
      <c r="K7117">
        <v>9999</v>
      </c>
      <c r="L7117">
        <v>9999</v>
      </c>
      <c r="M7117">
        <v>9999</v>
      </c>
      <c r="N7117">
        <v>9999</v>
      </c>
      <c r="O7117">
        <v>9999</v>
      </c>
      <c r="P7117">
        <v>9999</v>
      </c>
      <c r="Q7117">
        <v>9999</v>
      </c>
      <c r="R7117">
        <v>0</v>
      </c>
      <c r="S7117">
        <v>0</v>
      </c>
      <c r="T7117">
        <v>0</v>
      </c>
      <c r="U7117" t="str">
        <f t="shared" si="111"/>
        <v>54</v>
      </c>
      <c r="V7117" s="6">
        <v>4</v>
      </c>
    </row>
    <row r="7118" spans="1:22" hidden="1" x14ac:dyDescent="0.25">
      <c r="A7118">
        <v>5517</v>
      </c>
      <c r="B7118">
        <v>655</v>
      </c>
      <c r="C7118">
        <v>0</v>
      </c>
      <c r="D7118" s="4">
        <v>46017</v>
      </c>
      <c r="E7118">
        <v>2</v>
      </c>
      <c r="F7118">
        <v>0</v>
      </c>
      <c r="G7118">
        <v>0</v>
      </c>
      <c r="H7118">
        <v>0</v>
      </c>
      <c r="I7118">
        <v>0</v>
      </c>
      <c r="J7118">
        <v>9999</v>
      </c>
      <c r="K7118">
        <v>9999</v>
      </c>
      <c r="L7118">
        <v>9999</v>
      </c>
      <c r="M7118">
        <v>9999</v>
      </c>
      <c r="N7118">
        <v>9999</v>
      </c>
      <c r="O7118">
        <v>9999</v>
      </c>
      <c r="P7118">
        <v>9999</v>
      </c>
      <c r="Q7118">
        <v>9999</v>
      </c>
      <c r="R7118">
        <v>0</v>
      </c>
      <c r="S7118">
        <v>1</v>
      </c>
      <c r="T7118">
        <v>65</v>
      </c>
      <c r="U7118" t="str">
        <f t="shared" si="111"/>
        <v>65</v>
      </c>
      <c r="V7118" s="6">
        <v>5</v>
      </c>
    </row>
    <row r="7119" spans="1:22" hidden="1" x14ac:dyDescent="0.25">
      <c r="A7119">
        <v>5518</v>
      </c>
      <c r="B7119">
        <v>545</v>
      </c>
      <c r="C7119">
        <v>0</v>
      </c>
      <c r="D7119" s="4">
        <v>2</v>
      </c>
      <c r="E7119">
        <v>1</v>
      </c>
      <c r="F7119">
        <v>0</v>
      </c>
      <c r="G7119">
        <v>0</v>
      </c>
      <c r="H7119">
        <v>0</v>
      </c>
      <c r="I7119">
        <v>0</v>
      </c>
      <c r="J7119">
        <v>9999</v>
      </c>
      <c r="K7119">
        <v>9999</v>
      </c>
      <c r="L7119">
        <v>9999</v>
      </c>
      <c r="M7119">
        <v>9999</v>
      </c>
      <c r="N7119">
        <v>9999</v>
      </c>
      <c r="O7119">
        <v>9999</v>
      </c>
      <c r="P7119">
        <v>9999</v>
      </c>
      <c r="Q7119">
        <v>9999</v>
      </c>
      <c r="R7119">
        <v>0</v>
      </c>
      <c r="S7119">
        <v>1</v>
      </c>
      <c r="T7119">
        <v>54</v>
      </c>
      <c r="U7119" t="str">
        <f t="shared" si="111"/>
        <v>54</v>
      </c>
      <c r="V7119" s="6">
        <v>5</v>
      </c>
    </row>
    <row r="7120" spans="1:22" hidden="1" x14ac:dyDescent="0.25">
      <c r="A7120">
        <v>5518</v>
      </c>
      <c r="B7120">
        <v>654</v>
      </c>
      <c r="C7120">
        <v>0</v>
      </c>
      <c r="D7120" s="4">
        <v>46017</v>
      </c>
      <c r="E7120">
        <v>2</v>
      </c>
      <c r="F7120">
        <v>65</v>
      </c>
      <c r="G7120">
        <v>0</v>
      </c>
      <c r="H7120">
        <v>0</v>
      </c>
      <c r="I7120">
        <v>0</v>
      </c>
      <c r="J7120">
        <v>9999</v>
      </c>
      <c r="K7120">
        <v>9999</v>
      </c>
      <c r="L7120">
        <v>9999</v>
      </c>
      <c r="M7120">
        <v>9999</v>
      </c>
      <c r="N7120">
        <v>9999</v>
      </c>
      <c r="O7120">
        <v>9999</v>
      </c>
      <c r="P7120">
        <v>9999</v>
      </c>
      <c r="Q7120">
        <v>9999</v>
      </c>
      <c r="R7120">
        <v>0</v>
      </c>
      <c r="S7120">
        <v>2</v>
      </c>
      <c r="T7120">
        <v>0</v>
      </c>
      <c r="U7120" t="str">
        <f t="shared" si="111"/>
        <v>65</v>
      </c>
      <c r="V7120" s="6">
        <v>4</v>
      </c>
    </row>
    <row r="7121" spans="1:22" hidden="1" x14ac:dyDescent="0.25">
      <c r="A7121">
        <v>5519</v>
      </c>
      <c r="B7121">
        <v>544</v>
      </c>
      <c r="C7121">
        <v>0</v>
      </c>
      <c r="D7121" s="4">
        <v>45658</v>
      </c>
      <c r="E7121">
        <v>1</v>
      </c>
      <c r="F7121">
        <v>54</v>
      </c>
      <c r="G7121">
        <v>0</v>
      </c>
      <c r="H7121">
        <v>0</v>
      </c>
      <c r="I7121">
        <v>0</v>
      </c>
      <c r="J7121">
        <v>9999</v>
      </c>
      <c r="K7121">
        <v>9999</v>
      </c>
      <c r="L7121">
        <v>9999</v>
      </c>
      <c r="M7121">
        <v>9999</v>
      </c>
      <c r="N7121">
        <v>9999</v>
      </c>
      <c r="O7121">
        <v>9999</v>
      </c>
      <c r="P7121">
        <v>9999</v>
      </c>
      <c r="Q7121">
        <v>9999</v>
      </c>
      <c r="R7121">
        <v>0</v>
      </c>
      <c r="S7121">
        <v>0</v>
      </c>
      <c r="T7121">
        <v>0</v>
      </c>
      <c r="U7121" t="str">
        <f t="shared" si="111"/>
        <v>54</v>
      </c>
      <c r="V7121" s="6">
        <v>4</v>
      </c>
    </row>
    <row r="7122" spans="1:22" hidden="1" x14ac:dyDescent="0.25">
      <c r="A7122">
        <v>5519</v>
      </c>
      <c r="B7122">
        <v>654</v>
      </c>
      <c r="C7122">
        <v>0</v>
      </c>
      <c r="D7122" s="4">
        <v>46017</v>
      </c>
      <c r="E7122">
        <v>2</v>
      </c>
      <c r="F7122">
        <v>65</v>
      </c>
      <c r="G7122">
        <v>0</v>
      </c>
      <c r="H7122">
        <v>0</v>
      </c>
      <c r="I7122">
        <v>0</v>
      </c>
      <c r="J7122">
        <v>9999</v>
      </c>
      <c r="K7122">
        <v>9999</v>
      </c>
      <c r="L7122">
        <v>9999</v>
      </c>
      <c r="M7122">
        <v>9999</v>
      </c>
      <c r="N7122">
        <v>9999</v>
      </c>
      <c r="O7122">
        <v>9999</v>
      </c>
      <c r="P7122">
        <v>9999</v>
      </c>
      <c r="Q7122">
        <v>9999</v>
      </c>
      <c r="R7122">
        <v>0</v>
      </c>
      <c r="S7122">
        <v>2</v>
      </c>
      <c r="T7122">
        <v>0</v>
      </c>
      <c r="U7122" t="str">
        <f t="shared" si="111"/>
        <v>65</v>
      </c>
      <c r="V7122" s="6">
        <v>4</v>
      </c>
    </row>
    <row r="7123" spans="1:22" hidden="1" x14ac:dyDescent="0.25">
      <c r="A7123">
        <v>5520</v>
      </c>
      <c r="B7123">
        <v>544</v>
      </c>
      <c r="C7123">
        <v>0</v>
      </c>
      <c r="D7123" s="4">
        <v>45658</v>
      </c>
      <c r="E7123">
        <v>1</v>
      </c>
      <c r="F7123">
        <v>54</v>
      </c>
      <c r="G7123">
        <v>0</v>
      </c>
      <c r="H7123">
        <v>0</v>
      </c>
      <c r="I7123">
        <v>0</v>
      </c>
      <c r="J7123">
        <v>9999</v>
      </c>
      <c r="K7123">
        <v>9999</v>
      </c>
      <c r="L7123">
        <v>9999</v>
      </c>
      <c r="M7123">
        <v>9999</v>
      </c>
      <c r="N7123">
        <v>9999</v>
      </c>
      <c r="O7123">
        <v>9999</v>
      </c>
      <c r="P7123">
        <v>9999</v>
      </c>
      <c r="Q7123">
        <v>9999</v>
      </c>
      <c r="R7123">
        <v>0</v>
      </c>
      <c r="S7123">
        <v>0</v>
      </c>
      <c r="T7123">
        <v>0</v>
      </c>
      <c r="U7123" t="str">
        <f t="shared" si="111"/>
        <v>54</v>
      </c>
      <c r="V7123" s="6">
        <v>4</v>
      </c>
    </row>
    <row r="7124" spans="1:22" hidden="1" x14ac:dyDescent="0.25">
      <c r="A7124">
        <v>5521</v>
      </c>
      <c r="B7124">
        <v>544</v>
      </c>
      <c r="C7124">
        <v>0</v>
      </c>
      <c r="D7124" s="4">
        <v>45658</v>
      </c>
      <c r="E7124">
        <v>1</v>
      </c>
      <c r="F7124">
        <v>54</v>
      </c>
      <c r="G7124">
        <v>0</v>
      </c>
      <c r="H7124">
        <v>0</v>
      </c>
      <c r="I7124">
        <v>0</v>
      </c>
      <c r="J7124">
        <v>9999</v>
      </c>
      <c r="K7124">
        <v>9999</v>
      </c>
      <c r="L7124">
        <v>9999</v>
      </c>
      <c r="M7124">
        <v>9999</v>
      </c>
      <c r="N7124">
        <v>9999</v>
      </c>
      <c r="O7124">
        <v>9999</v>
      </c>
      <c r="P7124">
        <v>9999</v>
      </c>
      <c r="Q7124">
        <v>9999</v>
      </c>
      <c r="R7124">
        <v>0</v>
      </c>
      <c r="S7124">
        <v>0</v>
      </c>
      <c r="T7124">
        <v>0</v>
      </c>
      <c r="U7124" t="str">
        <f t="shared" si="111"/>
        <v>54</v>
      </c>
      <c r="V7124" s="6">
        <v>4</v>
      </c>
    </row>
    <row r="7125" spans="1:22" hidden="1" x14ac:dyDescent="0.25">
      <c r="A7125">
        <v>5521</v>
      </c>
      <c r="B7125">
        <v>654</v>
      </c>
      <c r="C7125">
        <v>0</v>
      </c>
      <c r="D7125" s="4">
        <v>46017</v>
      </c>
      <c r="E7125">
        <v>2</v>
      </c>
      <c r="F7125">
        <v>65</v>
      </c>
      <c r="G7125">
        <v>0</v>
      </c>
      <c r="H7125">
        <v>0</v>
      </c>
      <c r="I7125">
        <v>0</v>
      </c>
      <c r="J7125">
        <v>9999</v>
      </c>
      <c r="K7125">
        <v>9999</v>
      </c>
      <c r="L7125">
        <v>9999</v>
      </c>
      <c r="M7125">
        <v>9999</v>
      </c>
      <c r="N7125">
        <v>9999</v>
      </c>
      <c r="O7125">
        <v>9999</v>
      </c>
      <c r="P7125">
        <v>9999</v>
      </c>
      <c r="Q7125">
        <v>9999</v>
      </c>
      <c r="R7125">
        <v>0</v>
      </c>
      <c r="S7125">
        <v>2</v>
      </c>
      <c r="T7125">
        <v>0</v>
      </c>
      <c r="U7125" t="str">
        <f t="shared" si="111"/>
        <v>65</v>
      </c>
      <c r="V7125" s="6">
        <v>4</v>
      </c>
    </row>
    <row r="7126" spans="1:22" hidden="1" x14ac:dyDescent="0.25">
      <c r="A7126">
        <v>5522</v>
      </c>
      <c r="B7126">
        <v>544</v>
      </c>
      <c r="C7126">
        <v>0</v>
      </c>
      <c r="D7126" s="4">
        <v>45658</v>
      </c>
      <c r="E7126">
        <v>1</v>
      </c>
      <c r="F7126">
        <v>54</v>
      </c>
      <c r="G7126">
        <v>0</v>
      </c>
      <c r="H7126">
        <v>0</v>
      </c>
      <c r="I7126">
        <v>0</v>
      </c>
      <c r="J7126">
        <v>9999</v>
      </c>
      <c r="K7126">
        <v>9999</v>
      </c>
      <c r="L7126">
        <v>9999</v>
      </c>
      <c r="M7126">
        <v>9999</v>
      </c>
      <c r="N7126">
        <v>9999</v>
      </c>
      <c r="O7126">
        <v>9999</v>
      </c>
      <c r="P7126">
        <v>9999</v>
      </c>
      <c r="Q7126">
        <v>9999</v>
      </c>
      <c r="R7126">
        <v>0</v>
      </c>
      <c r="S7126">
        <v>0</v>
      </c>
      <c r="T7126">
        <v>0</v>
      </c>
      <c r="U7126" t="str">
        <f t="shared" si="111"/>
        <v>54</v>
      </c>
      <c r="V7126" s="6">
        <v>4</v>
      </c>
    </row>
    <row r="7127" spans="1:22" hidden="1" x14ac:dyDescent="0.25">
      <c r="A7127">
        <v>5522</v>
      </c>
      <c r="B7127">
        <v>611</v>
      </c>
      <c r="C7127">
        <v>0</v>
      </c>
      <c r="D7127" s="4">
        <v>46017</v>
      </c>
      <c r="E7127">
        <v>2</v>
      </c>
      <c r="F7127">
        <v>0</v>
      </c>
      <c r="G7127">
        <v>61</v>
      </c>
      <c r="H7127">
        <v>0</v>
      </c>
      <c r="I7127">
        <v>0</v>
      </c>
      <c r="J7127">
        <v>9999</v>
      </c>
      <c r="K7127">
        <v>9999</v>
      </c>
      <c r="L7127">
        <v>9999</v>
      </c>
      <c r="M7127">
        <v>9999</v>
      </c>
      <c r="N7127">
        <v>9999</v>
      </c>
      <c r="O7127">
        <v>9999</v>
      </c>
      <c r="P7127">
        <v>9999</v>
      </c>
      <c r="Q7127">
        <v>9999</v>
      </c>
      <c r="R7127">
        <v>0</v>
      </c>
      <c r="S7127">
        <v>1</v>
      </c>
      <c r="T7127">
        <v>0</v>
      </c>
      <c r="U7127" t="str">
        <f t="shared" si="111"/>
        <v>61</v>
      </c>
      <c r="V7127" s="6" t="s">
        <v>23</v>
      </c>
    </row>
    <row r="7128" spans="1:22" hidden="1" x14ac:dyDescent="0.25">
      <c r="A7128">
        <v>5523</v>
      </c>
      <c r="B7128">
        <v>544</v>
      </c>
      <c r="C7128">
        <v>0</v>
      </c>
      <c r="D7128" s="4">
        <v>45658</v>
      </c>
      <c r="E7128">
        <v>1</v>
      </c>
      <c r="F7128">
        <v>54</v>
      </c>
      <c r="G7128">
        <v>0</v>
      </c>
      <c r="H7128">
        <v>0</v>
      </c>
      <c r="I7128">
        <v>0</v>
      </c>
      <c r="J7128">
        <v>9999</v>
      </c>
      <c r="K7128">
        <v>9999</v>
      </c>
      <c r="L7128">
        <v>9999</v>
      </c>
      <c r="M7128">
        <v>9999</v>
      </c>
      <c r="N7128">
        <v>9999</v>
      </c>
      <c r="O7128">
        <v>9999</v>
      </c>
      <c r="P7128">
        <v>9999</v>
      </c>
      <c r="Q7128">
        <v>9999</v>
      </c>
      <c r="R7128">
        <v>0</v>
      </c>
      <c r="S7128">
        <v>0</v>
      </c>
      <c r="T7128">
        <v>0</v>
      </c>
      <c r="U7128" t="str">
        <f t="shared" si="111"/>
        <v>54</v>
      </c>
      <c r="V7128" s="6">
        <v>4</v>
      </c>
    </row>
    <row r="7129" spans="1:22" hidden="1" x14ac:dyDescent="0.25">
      <c r="A7129">
        <v>5523</v>
      </c>
      <c r="B7129">
        <v>655</v>
      </c>
      <c r="C7129">
        <v>0</v>
      </c>
      <c r="D7129" s="4">
        <v>46017</v>
      </c>
      <c r="E7129">
        <v>2</v>
      </c>
      <c r="F7129">
        <v>0</v>
      </c>
      <c r="G7129">
        <v>0</v>
      </c>
      <c r="H7129">
        <v>0</v>
      </c>
      <c r="I7129">
        <v>0</v>
      </c>
      <c r="J7129">
        <v>9999</v>
      </c>
      <c r="K7129">
        <v>9999</v>
      </c>
      <c r="L7129">
        <v>9999</v>
      </c>
      <c r="M7129">
        <v>9999</v>
      </c>
      <c r="N7129">
        <v>9999</v>
      </c>
      <c r="O7129">
        <v>9999</v>
      </c>
      <c r="P7129">
        <v>9999</v>
      </c>
      <c r="Q7129">
        <v>9999</v>
      </c>
      <c r="R7129">
        <v>0</v>
      </c>
      <c r="S7129">
        <v>1</v>
      </c>
      <c r="T7129">
        <v>65</v>
      </c>
      <c r="U7129" t="str">
        <f t="shared" si="111"/>
        <v>65</v>
      </c>
      <c r="V7129" s="6">
        <v>5</v>
      </c>
    </row>
    <row r="7130" spans="1:22" hidden="1" x14ac:dyDescent="0.25">
      <c r="A7130">
        <v>5524</v>
      </c>
      <c r="B7130">
        <v>544</v>
      </c>
      <c r="C7130">
        <v>0</v>
      </c>
      <c r="D7130" s="4">
        <v>45658</v>
      </c>
      <c r="E7130">
        <v>1</v>
      </c>
      <c r="F7130">
        <v>54</v>
      </c>
      <c r="G7130">
        <v>0</v>
      </c>
      <c r="H7130">
        <v>0</v>
      </c>
      <c r="I7130">
        <v>0</v>
      </c>
      <c r="J7130">
        <v>9999</v>
      </c>
      <c r="K7130">
        <v>9999</v>
      </c>
      <c r="L7130">
        <v>9999</v>
      </c>
      <c r="M7130">
        <v>9999</v>
      </c>
      <c r="N7130">
        <v>9999</v>
      </c>
      <c r="O7130">
        <v>9999</v>
      </c>
      <c r="P7130">
        <v>9999</v>
      </c>
      <c r="Q7130">
        <v>9999</v>
      </c>
      <c r="R7130">
        <v>0</v>
      </c>
      <c r="S7130">
        <v>0</v>
      </c>
      <c r="T7130">
        <v>0</v>
      </c>
      <c r="U7130" t="str">
        <f t="shared" si="111"/>
        <v>54</v>
      </c>
      <c r="V7130" s="6">
        <v>4</v>
      </c>
    </row>
    <row r="7131" spans="1:22" hidden="1" x14ac:dyDescent="0.25">
      <c r="A7131">
        <v>5524</v>
      </c>
      <c r="B7131">
        <v>654</v>
      </c>
      <c r="C7131">
        <v>0</v>
      </c>
      <c r="D7131" s="4">
        <v>46017</v>
      </c>
      <c r="E7131">
        <v>2</v>
      </c>
      <c r="F7131">
        <v>65</v>
      </c>
      <c r="G7131">
        <v>0</v>
      </c>
      <c r="H7131">
        <v>0</v>
      </c>
      <c r="I7131">
        <v>0</v>
      </c>
      <c r="J7131">
        <v>9999</v>
      </c>
      <c r="K7131">
        <v>9999</v>
      </c>
      <c r="L7131">
        <v>9999</v>
      </c>
      <c r="M7131">
        <v>9999</v>
      </c>
      <c r="N7131">
        <v>9999</v>
      </c>
      <c r="O7131">
        <v>9999</v>
      </c>
      <c r="P7131">
        <v>9999</v>
      </c>
      <c r="Q7131">
        <v>9999</v>
      </c>
      <c r="R7131">
        <v>0</v>
      </c>
      <c r="S7131">
        <v>2</v>
      </c>
      <c r="T7131">
        <v>0</v>
      </c>
      <c r="U7131" t="str">
        <f t="shared" si="111"/>
        <v>65</v>
      </c>
      <c r="V7131" s="6">
        <v>4</v>
      </c>
    </row>
    <row r="7132" spans="1:22" hidden="1" x14ac:dyDescent="0.25">
      <c r="A7132">
        <v>5525</v>
      </c>
      <c r="B7132">
        <v>544</v>
      </c>
      <c r="C7132">
        <v>0</v>
      </c>
      <c r="D7132" s="4">
        <v>45658</v>
      </c>
      <c r="E7132">
        <v>1</v>
      </c>
      <c r="F7132">
        <v>54</v>
      </c>
      <c r="G7132">
        <v>0</v>
      </c>
      <c r="H7132">
        <v>0</v>
      </c>
      <c r="I7132">
        <v>0</v>
      </c>
      <c r="J7132">
        <v>9999</v>
      </c>
      <c r="K7132">
        <v>9999</v>
      </c>
      <c r="L7132">
        <v>9999</v>
      </c>
      <c r="M7132">
        <v>9999</v>
      </c>
      <c r="N7132">
        <v>9999</v>
      </c>
      <c r="O7132">
        <v>9999</v>
      </c>
      <c r="P7132">
        <v>9999</v>
      </c>
      <c r="Q7132">
        <v>9999</v>
      </c>
      <c r="R7132">
        <v>0</v>
      </c>
      <c r="S7132">
        <v>0</v>
      </c>
      <c r="T7132">
        <v>0</v>
      </c>
      <c r="U7132" t="str">
        <f t="shared" si="111"/>
        <v>54</v>
      </c>
      <c r="V7132" s="6">
        <v>4</v>
      </c>
    </row>
    <row r="7133" spans="1:22" hidden="1" x14ac:dyDescent="0.25">
      <c r="A7133">
        <v>5525</v>
      </c>
      <c r="B7133">
        <v>655</v>
      </c>
      <c r="C7133">
        <v>0</v>
      </c>
      <c r="D7133" s="4">
        <v>46017</v>
      </c>
      <c r="E7133">
        <v>2</v>
      </c>
      <c r="F7133">
        <v>0</v>
      </c>
      <c r="G7133">
        <v>0</v>
      </c>
      <c r="H7133">
        <v>0</v>
      </c>
      <c r="I7133">
        <v>0</v>
      </c>
      <c r="J7133">
        <v>9999</v>
      </c>
      <c r="K7133">
        <v>9999</v>
      </c>
      <c r="L7133">
        <v>9999</v>
      </c>
      <c r="M7133">
        <v>9999</v>
      </c>
      <c r="N7133">
        <v>9999</v>
      </c>
      <c r="O7133">
        <v>9999</v>
      </c>
      <c r="P7133">
        <v>9999</v>
      </c>
      <c r="Q7133">
        <v>9999</v>
      </c>
      <c r="R7133">
        <v>0</v>
      </c>
      <c r="S7133">
        <v>1</v>
      </c>
      <c r="T7133">
        <v>65</v>
      </c>
      <c r="U7133" t="str">
        <f t="shared" si="111"/>
        <v>65</v>
      </c>
      <c r="V7133" s="6">
        <v>5</v>
      </c>
    </row>
    <row r="7134" spans="1:22" hidden="1" x14ac:dyDescent="0.25">
      <c r="A7134">
        <v>5526</v>
      </c>
      <c r="B7134">
        <v>544</v>
      </c>
      <c r="C7134">
        <v>0</v>
      </c>
      <c r="D7134" s="4">
        <v>45658</v>
      </c>
      <c r="E7134">
        <v>1</v>
      </c>
      <c r="F7134">
        <v>54</v>
      </c>
      <c r="G7134">
        <v>0</v>
      </c>
      <c r="H7134">
        <v>0</v>
      </c>
      <c r="I7134">
        <v>0</v>
      </c>
      <c r="J7134">
        <v>9999</v>
      </c>
      <c r="K7134">
        <v>9999</v>
      </c>
      <c r="L7134">
        <v>9999</v>
      </c>
      <c r="M7134">
        <v>9999</v>
      </c>
      <c r="N7134">
        <v>9999</v>
      </c>
      <c r="O7134">
        <v>9999</v>
      </c>
      <c r="P7134">
        <v>9999</v>
      </c>
      <c r="Q7134">
        <v>9999</v>
      </c>
      <c r="R7134">
        <v>0</v>
      </c>
      <c r="S7134">
        <v>0</v>
      </c>
      <c r="T7134">
        <v>0</v>
      </c>
      <c r="U7134" t="str">
        <f t="shared" si="111"/>
        <v>54</v>
      </c>
      <c r="V7134" s="6">
        <v>4</v>
      </c>
    </row>
    <row r="7135" spans="1:22" hidden="1" x14ac:dyDescent="0.25">
      <c r="A7135">
        <v>5526</v>
      </c>
      <c r="B7135">
        <v>654</v>
      </c>
      <c r="C7135">
        <v>0</v>
      </c>
      <c r="D7135" s="4">
        <v>46017</v>
      </c>
      <c r="E7135">
        <v>2</v>
      </c>
      <c r="F7135">
        <v>65</v>
      </c>
      <c r="G7135">
        <v>0</v>
      </c>
      <c r="H7135">
        <v>0</v>
      </c>
      <c r="I7135">
        <v>0</v>
      </c>
      <c r="J7135">
        <v>9999</v>
      </c>
      <c r="K7135">
        <v>9999</v>
      </c>
      <c r="L7135">
        <v>9999</v>
      </c>
      <c r="M7135">
        <v>9999</v>
      </c>
      <c r="N7135">
        <v>9999</v>
      </c>
      <c r="O7135">
        <v>9999</v>
      </c>
      <c r="P7135">
        <v>9999</v>
      </c>
      <c r="Q7135">
        <v>9999</v>
      </c>
      <c r="R7135">
        <v>0</v>
      </c>
      <c r="S7135">
        <v>2</v>
      </c>
      <c r="T7135">
        <v>0</v>
      </c>
      <c r="U7135" t="str">
        <f t="shared" si="111"/>
        <v>65</v>
      </c>
      <c r="V7135" s="6">
        <v>4</v>
      </c>
    </row>
    <row r="7136" spans="1:22" hidden="1" x14ac:dyDescent="0.25">
      <c r="A7136">
        <v>5527</v>
      </c>
      <c r="B7136">
        <v>544</v>
      </c>
      <c r="C7136">
        <v>0</v>
      </c>
      <c r="D7136" s="4">
        <v>45658</v>
      </c>
      <c r="E7136">
        <v>1</v>
      </c>
      <c r="F7136">
        <v>54</v>
      </c>
      <c r="G7136">
        <v>0</v>
      </c>
      <c r="H7136">
        <v>0</v>
      </c>
      <c r="I7136">
        <v>0</v>
      </c>
      <c r="J7136">
        <v>9999</v>
      </c>
      <c r="K7136">
        <v>9999</v>
      </c>
      <c r="L7136">
        <v>9999</v>
      </c>
      <c r="M7136">
        <v>9999</v>
      </c>
      <c r="N7136">
        <v>9999</v>
      </c>
      <c r="O7136">
        <v>9999</v>
      </c>
      <c r="P7136">
        <v>9999</v>
      </c>
      <c r="Q7136">
        <v>9999</v>
      </c>
      <c r="R7136">
        <v>0</v>
      </c>
      <c r="S7136">
        <v>0</v>
      </c>
      <c r="T7136">
        <v>0</v>
      </c>
      <c r="U7136" t="str">
        <f t="shared" si="111"/>
        <v>54</v>
      </c>
      <c r="V7136" s="6">
        <v>4</v>
      </c>
    </row>
    <row r="7137" spans="1:22" hidden="1" x14ac:dyDescent="0.25">
      <c r="A7137">
        <v>5528</v>
      </c>
      <c r="B7137">
        <v>615</v>
      </c>
      <c r="C7137">
        <v>0</v>
      </c>
      <c r="D7137" s="4">
        <v>45810</v>
      </c>
      <c r="E7137">
        <v>2</v>
      </c>
      <c r="F7137">
        <v>0</v>
      </c>
      <c r="G7137">
        <v>0</v>
      </c>
      <c r="H7137">
        <v>0</v>
      </c>
      <c r="I7137">
        <v>0</v>
      </c>
      <c r="J7137">
        <v>9999</v>
      </c>
      <c r="K7137">
        <v>9999</v>
      </c>
      <c r="L7137">
        <v>9999</v>
      </c>
      <c r="M7137">
        <v>9999</v>
      </c>
      <c r="N7137">
        <v>9999</v>
      </c>
      <c r="O7137">
        <v>9999</v>
      </c>
      <c r="P7137">
        <v>9999</v>
      </c>
      <c r="Q7137">
        <v>9999</v>
      </c>
      <c r="R7137">
        <v>0</v>
      </c>
      <c r="S7137">
        <v>2</v>
      </c>
      <c r="T7137">
        <v>61</v>
      </c>
      <c r="U7137" t="str">
        <f t="shared" si="111"/>
        <v>61</v>
      </c>
      <c r="V7137" s="6">
        <v>5</v>
      </c>
    </row>
    <row r="7138" spans="1:22" hidden="1" x14ac:dyDescent="0.25">
      <c r="A7138">
        <v>5529</v>
      </c>
      <c r="B7138">
        <v>544</v>
      </c>
      <c r="C7138">
        <v>0</v>
      </c>
      <c r="D7138" s="4">
        <v>45658</v>
      </c>
      <c r="E7138">
        <v>1</v>
      </c>
      <c r="F7138">
        <v>54</v>
      </c>
      <c r="G7138">
        <v>0</v>
      </c>
      <c r="H7138">
        <v>0</v>
      </c>
      <c r="I7138">
        <v>0</v>
      </c>
      <c r="J7138">
        <v>9999</v>
      </c>
      <c r="K7138">
        <v>9999</v>
      </c>
      <c r="L7138">
        <v>9999</v>
      </c>
      <c r="M7138">
        <v>9999</v>
      </c>
      <c r="N7138">
        <v>9999</v>
      </c>
      <c r="O7138">
        <v>9999</v>
      </c>
      <c r="P7138">
        <v>9999</v>
      </c>
      <c r="Q7138">
        <v>9999</v>
      </c>
      <c r="R7138">
        <v>0</v>
      </c>
      <c r="S7138">
        <v>0</v>
      </c>
      <c r="T7138">
        <v>0</v>
      </c>
      <c r="U7138" t="str">
        <f t="shared" si="111"/>
        <v>54</v>
      </c>
      <c r="V7138" s="6">
        <v>4</v>
      </c>
    </row>
    <row r="7139" spans="1:22" hidden="1" x14ac:dyDescent="0.25">
      <c r="A7139">
        <v>5529</v>
      </c>
      <c r="B7139">
        <v>611</v>
      </c>
      <c r="C7139">
        <v>0</v>
      </c>
      <c r="D7139" s="4">
        <v>46017</v>
      </c>
      <c r="E7139">
        <v>2</v>
      </c>
      <c r="F7139">
        <v>0</v>
      </c>
      <c r="G7139">
        <v>61</v>
      </c>
      <c r="H7139">
        <v>0</v>
      </c>
      <c r="I7139">
        <v>0</v>
      </c>
      <c r="J7139">
        <v>9999</v>
      </c>
      <c r="K7139">
        <v>9999</v>
      </c>
      <c r="L7139">
        <v>9999</v>
      </c>
      <c r="M7139">
        <v>9999</v>
      </c>
      <c r="N7139">
        <v>9999</v>
      </c>
      <c r="O7139">
        <v>9999</v>
      </c>
      <c r="P7139">
        <v>9999</v>
      </c>
      <c r="Q7139">
        <v>9999</v>
      </c>
      <c r="R7139">
        <v>0</v>
      </c>
      <c r="S7139">
        <v>1</v>
      </c>
      <c r="T7139">
        <v>0</v>
      </c>
      <c r="U7139" t="str">
        <f t="shared" si="111"/>
        <v>61</v>
      </c>
      <c r="V7139" s="6" t="s">
        <v>23</v>
      </c>
    </row>
    <row r="7140" spans="1:22" hidden="1" x14ac:dyDescent="0.25">
      <c r="A7140">
        <v>5530</v>
      </c>
      <c r="B7140">
        <v>545</v>
      </c>
      <c r="C7140">
        <v>0</v>
      </c>
      <c r="D7140" s="4">
        <v>45810</v>
      </c>
      <c r="E7140">
        <v>2</v>
      </c>
      <c r="F7140">
        <v>0</v>
      </c>
      <c r="G7140">
        <v>0</v>
      </c>
      <c r="H7140">
        <v>0</v>
      </c>
      <c r="I7140">
        <v>0</v>
      </c>
      <c r="J7140">
        <v>9999</v>
      </c>
      <c r="K7140">
        <v>9999</v>
      </c>
      <c r="L7140">
        <v>9999</v>
      </c>
      <c r="M7140">
        <v>9999</v>
      </c>
      <c r="N7140">
        <v>9999</v>
      </c>
      <c r="O7140">
        <v>9999</v>
      </c>
      <c r="P7140">
        <v>9999</v>
      </c>
      <c r="Q7140">
        <v>9999</v>
      </c>
      <c r="R7140">
        <v>0</v>
      </c>
      <c r="S7140">
        <v>1</v>
      </c>
      <c r="T7140">
        <v>54</v>
      </c>
      <c r="U7140" t="str">
        <f t="shared" si="111"/>
        <v>54</v>
      </c>
      <c r="V7140" s="6">
        <v>5</v>
      </c>
    </row>
    <row r="7141" spans="1:22" hidden="1" x14ac:dyDescent="0.25">
      <c r="A7141">
        <v>5531</v>
      </c>
      <c r="B7141">
        <v>545</v>
      </c>
      <c r="C7141">
        <v>0</v>
      </c>
      <c r="D7141" s="4">
        <v>45810</v>
      </c>
      <c r="E7141">
        <v>2</v>
      </c>
      <c r="F7141">
        <v>0</v>
      </c>
      <c r="G7141">
        <v>0</v>
      </c>
      <c r="H7141">
        <v>0</v>
      </c>
      <c r="I7141">
        <v>0</v>
      </c>
      <c r="J7141">
        <v>9999</v>
      </c>
      <c r="K7141">
        <v>9999</v>
      </c>
      <c r="L7141">
        <v>9999</v>
      </c>
      <c r="M7141">
        <v>9999</v>
      </c>
      <c r="N7141">
        <v>9999</v>
      </c>
      <c r="O7141">
        <v>9999</v>
      </c>
      <c r="P7141">
        <v>9999</v>
      </c>
      <c r="Q7141">
        <v>9999</v>
      </c>
      <c r="R7141">
        <v>0</v>
      </c>
      <c r="S7141">
        <v>1</v>
      </c>
      <c r="T7141">
        <v>54</v>
      </c>
      <c r="U7141" t="str">
        <f t="shared" si="111"/>
        <v>54</v>
      </c>
      <c r="V7141" s="6">
        <v>5</v>
      </c>
    </row>
    <row r="7142" spans="1:22" hidden="1" x14ac:dyDescent="0.25">
      <c r="A7142">
        <v>5532</v>
      </c>
      <c r="B7142">
        <v>545</v>
      </c>
      <c r="C7142">
        <v>0</v>
      </c>
      <c r="D7142" s="4">
        <v>45658</v>
      </c>
      <c r="E7142">
        <v>1</v>
      </c>
      <c r="F7142">
        <v>0</v>
      </c>
      <c r="G7142">
        <v>0</v>
      </c>
      <c r="H7142">
        <v>0</v>
      </c>
      <c r="I7142">
        <v>0</v>
      </c>
      <c r="J7142">
        <v>9999</v>
      </c>
      <c r="K7142">
        <v>9999</v>
      </c>
      <c r="L7142">
        <v>9999</v>
      </c>
      <c r="M7142">
        <v>9999</v>
      </c>
      <c r="N7142">
        <v>9999</v>
      </c>
      <c r="O7142">
        <v>9999</v>
      </c>
      <c r="P7142">
        <v>9999</v>
      </c>
      <c r="Q7142">
        <v>9999</v>
      </c>
      <c r="R7142">
        <v>0</v>
      </c>
      <c r="S7142">
        <v>0</v>
      </c>
      <c r="T7142">
        <v>54</v>
      </c>
      <c r="U7142" t="str">
        <f t="shared" si="111"/>
        <v>54</v>
      </c>
      <c r="V7142" s="6">
        <v>5</v>
      </c>
    </row>
    <row r="7143" spans="1:22" hidden="1" x14ac:dyDescent="0.25">
      <c r="A7143">
        <v>5533</v>
      </c>
      <c r="B7143">
        <v>545</v>
      </c>
      <c r="C7143">
        <v>0</v>
      </c>
      <c r="D7143" s="4">
        <v>45810</v>
      </c>
      <c r="E7143">
        <v>2</v>
      </c>
      <c r="F7143">
        <v>0</v>
      </c>
      <c r="G7143">
        <v>0</v>
      </c>
      <c r="H7143">
        <v>0</v>
      </c>
      <c r="I7143">
        <v>0</v>
      </c>
      <c r="J7143">
        <v>9999</v>
      </c>
      <c r="K7143">
        <v>9999</v>
      </c>
      <c r="L7143">
        <v>9999</v>
      </c>
      <c r="M7143">
        <v>9999</v>
      </c>
      <c r="N7143">
        <v>9999</v>
      </c>
      <c r="O7143">
        <v>9999</v>
      </c>
      <c r="P7143">
        <v>9999</v>
      </c>
      <c r="Q7143">
        <v>9999</v>
      </c>
      <c r="R7143">
        <v>0</v>
      </c>
      <c r="S7143">
        <v>2</v>
      </c>
      <c r="T7143">
        <v>54</v>
      </c>
      <c r="U7143" t="str">
        <f t="shared" si="111"/>
        <v>54</v>
      </c>
      <c r="V7143" s="6">
        <v>5</v>
      </c>
    </row>
    <row r="7144" spans="1:22" hidden="1" x14ac:dyDescent="0.25">
      <c r="A7144">
        <v>5534</v>
      </c>
      <c r="B7144">
        <v>545</v>
      </c>
      <c r="C7144">
        <v>0</v>
      </c>
      <c r="D7144" s="4">
        <v>45810</v>
      </c>
      <c r="E7144">
        <v>2</v>
      </c>
      <c r="F7144">
        <v>0</v>
      </c>
      <c r="G7144">
        <v>0</v>
      </c>
      <c r="H7144">
        <v>0</v>
      </c>
      <c r="I7144">
        <v>0</v>
      </c>
      <c r="J7144">
        <v>9999</v>
      </c>
      <c r="K7144">
        <v>9999</v>
      </c>
      <c r="L7144">
        <v>9999</v>
      </c>
      <c r="M7144">
        <v>9999</v>
      </c>
      <c r="N7144">
        <v>9999</v>
      </c>
      <c r="O7144">
        <v>9999</v>
      </c>
      <c r="P7144">
        <v>9999</v>
      </c>
      <c r="Q7144">
        <v>9999</v>
      </c>
      <c r="R7144">
        <v>0</v>
      </c>
      <c r="S7144">
        <v>2</v>
      </c>
      <c r="T7144">
        <v>54</v>
      </c>
      <c r="U7144" t="str">
        <f t="shared" si="111"/>
        <v>54</v>
      </c>
      <c r="V7144" s="6">
        <v>5</v>
      </c>
    </row>
    <row r="7145" spans="1:22" hidden="1" x14ac:dyDescent="0.25">
      <c r="A7145">
        <v>5535</v>
      </c>
      <c r="B7145">
        <v>545</v>
      </c>
      <c r="C7145">
        <v>0</v>
      </c>
      <c r="D7145" s="4">
        <v>45810</v>
      </c>
      <c r="E7145">
        <v>2</v>
      </c>
      <c r="F7145">
        <v>0</v>
      </c>
      <c r="G7145">
        <v>0</v>
      </c>
      <c r="H7145">
        <v>0</v>
      </c>
      <c r="I7145">
        <v>0</v>
      </c>
      <c r="J7145">
        <v>9999</v>
      </c>
      <c r="K7145">
        <v>9999</v>
      </c>
      <c r="L7145">
        <v>9999</v>
      </c>
      <c r="M7145">
        <v>9999</v>
      </c>
      <c r="N7145">
        <v>9999</v>
      </c>
      <c r="O7145">
        <v>9999</v>
      </c>
      <c r="P7145">
        <v>9999</v>
      </c>
      <c r="Q7145">
        <v>9999</v>
      </c>
      <c r="R7145">
        <v>0</v>
      </c>
      <c r="S7145">
        <v>1</v>
      </c>
      <c r="T7145">
        <v>54</v>
      </c>
      <c r="U7145" t="str">
        <f t="shared" si="111"/>
        <v>54</v>
      </c>
      <c r="V7145" s="6">
        <v>5</v>
      </c>
    </row>
    <row r="7146" spans="1:22" hidden="1" x14ac:dyDescent="0.25">
      <c r="A7146">
        <v>5536</v>
      </c>
      <c r="B7146">
        <v>545</v>
      </c>
      <c r="C7146">
        <v>0</v>
      </c>
      <c r="D7146" s="4">
        <v>45810</v>
      </c>
      <c r="E7146">
        <v>2</v>
      </c>
      <c r="F7146">
        <v>0</v>
      </c>
      <c r="G7146">
        <v>0</v>
      </c>
      <c r="H7146">
        <v>0</v>
      </c>
      <c r="I7146">
        <v>0</v>
      </c>
      <c r="J7146">
        <v>9999</v>
      </c>
      <c r="K7146">
        <v>9999</v>
      </c>
      <c r="L7146">
        <v>9999</v>
      </c>
      <c r="M7146">
        <v>9999</v>
      </c>
      <c r="N7146">
        <v>9999</v>
      </c>
      <c r="O7146">
        <v>9999</v>
      </c>
      <c r="P7146">
        <v>9999</v>
      </c>
      <c r="Q7146">
        <v>9999</v>
      </c>
      <c r="R7146">
        <v>0</v>
      </c>
      <c r="S7146">
        <v>1</v>
      </c>
      <c r="T7146">
        <v>54</v>
      </c>
      <c r="U7146" t="str">
        <f t="shared" si="111"/>
        <v>54</v>
      </c>
      <c r="V7146" s="6">
        <v>5</v>
      </c>
    </row>
    <row r="7147" spans="1:22" hidden="1" x14ac:dyDescent="0.25">
      <c r="A7147">
        <v>5537</v>
      </c>
      <c r="B7147">
        <v>545</v>
      </c>
      <c r="C7147">
        <v>0</v>
      </c>
      <c r="D7147" s="4">
        <v>45810</v>
      </c>
      <c r="E7147">
        <v>2</v>
      </c>
      <c r="F7147">
        <v>0</v>
      </c>
      <c r="G7147">
        <v>0</v>
      </c>
      <c r="H7147">
        <v>0</v>
      </c>
      <c r="I7147">
        <v>0</v>
      </c>
      <c r="J7147">
        <v>9999</v>
      </c>
      <c r="K7147">
        <v>9999</v>
      </c>
      <c r="L7147">
        <v>9999</v>
      </c>
      <c r="M7147">
        <v>9999</v>
      </c>
      <c r="N7147">
        <v>9999</v>
      </c>
      <c r="O7147">
        <v>9999</v>
      </c>
      <c r="P7147">
        <v>9999</v>
      </c>
      <c r="Q7147">
        <v>9999</v>
      </c>
      <c r="R7147">
        <v>0</v>
      </c>
      <c r="S7147">
        <v>1</v>
      </c>
      <c r="T7147">
        <v>54</v>
      </c>
      <c r="U7147" t="str">
        <f t="shared" si="111"/>
        <v>54</v>
      </c>
      <c r="V7147" s="6">
        <v>5</v>
      </c>
    </row>
    <row r="7148" spans="1:22" hidden="1" x14ac:dyDescent="0.25">
      <c r="A7148">
        <v>5538</v>
      </c>
      <c r="B7148">
        <v>545</v>
      </c>
      <c r="C7148">
        <v>0</v>
      </c>
      <c r="D7148" s="4">
        <v>45810</v>
      </c>
      <c r="E7148">
        <v>2</v>
      </c>
      <c r="F7148">
        <v>0</v>
      </c>
      <c r="G7148">
        <v>0</v>
      </c>
      <c r="H7148">
        <v>0</v>
      </c>
      <c r="I7148">
        <v>0</v>
      </c>
      <c r="J7148">
        <v>9999</v>
      </c>
      <c r="K7148">
        <v>9999</v>
      </c>
      <c r="L7148">
        <v>9999</v>
      </c>
      <c r="M7148">
        <v>9999</v>
      </c>
      <c r="N7148">
        <v>9999</v>
      </c>
      <c r="O7148">
        <v>9999</v>
      </c>
      <c r="P7148">
        <v>9999</v>
      </c>
      <c r="Q7148">
        <v>9999</v>
      </c>
      <c r="R7148">
        <v>0</v>
      </c>
      <c r="S7148">
        <v>1</v>
      </c>
      <c r="T7148">
        <v>54</v>
      </c>
      <c r="U7148" t="str">
        <f t="shared" si="111"/>
        <v>54</v>
      </c>
      <c r="V7148" s="6">
        <v>5</v>
      </c>
    </row>
    <row r="7149" spans="1:22" hidden="1" x14ac:dyDescent="0.25">
      <c r="A7149">
        <v>5538</v>
      </c>
      <c r="B7149">
        <v>635</v>
      </c>
      <c r="C7149">
        <v>0</v>
      </c>
      <c r="E7149">
        <v>1</v>
      </c>
      <c r="F7149">
        <v>0</v>
      </c>
      <c r="G7149">
        <v>0</v>
      </c>
      <c r="H7149">
        <v>0</v>
      </c>
      <c r="I7149">
        <v>0</v>
      </c>
      <c r="J7149">
        <v>9999</v>
      </c>
      <c r="K7149">
        <v>9999</v>
      </c>
      <c r="L7149">
        <v>9999</v>
      </c>
      <c r="M7149">
        <v>9999</v>
      </c>
      <c r="N7149">
        <v>9999</v>
      </c>
      <c r="O7149">
        <v>9999</v>
      </c>
      <c r="P7149">
        <v>9999</v>
      </c>
      <c r="Q7149">
        <v>9999</v>
      </c>
      <c r="R7149">
        <v>0</v>
      </c>
      <c r="S7149">
        <v>1</v>
      </c>
      <c r="T7149">
        <v>63</v>
      </c>
      <c r="U7149" t="str">
        <f t="shared" si="111"/>
        <v>63</v>
      </c>
      <c r="V7149" s="6">
        <v>5</v>
      </c>
    </row>
    <row r="7150" spans="1:22" hidden="1" x14ac:dyDescent="0.25">
      <c r="A7150">
        <v>5539</v>
      </c>
      <c r="B7150">
        <v>545</v>
      </c>
      <c r="C7150">
        <v>0</v>
      </c>
      <c r="D7150" s="4">
        <v>45810</v>
      </c>
      <c r="E7150">
        <v>2</v>
      </c>
      <c r="F7150">
        <v>0</v>
      </c>
      <c r="G7150">
        <v>0</v>
      </c>
      <c r="H7150">
        <v>0</v>
      </c>
      <c r="I7150">
        <v>0</v>
      </c>
      <c r="J7150">
        <v>9999</v>
      </c>
      <c r="K7150">
        <v>9999</v>
      </c>
      <c r="L7150">
        <v>9999</v>
      </c>
      <c r="M7150">
        <v>9999</v>
      </c>
      <c r="N7150">
        <v>9999</v>
      </c>
      <c r="O7150">
        <v>9999</v>
      </c>
      <c r="P7150">
        <v>9999</v>
      </c>
      <c r="Q7150">
        <v>9999</v>
      </c>
      <c r="R7150">
        <v>0</v>
      </c>
      <c r="S7150">
        <v>2</v>
      </c>
      <c r="T7150">
        <v>54</v>
      </c>
      <c r="U7150" t="str">
        <f t="shared" si="111"/>
        <v>54</v>
      </c>
      <c r="V7150" s="6">
        <v>5</v>
      </c>
    </row>
    <row r="7151" spans="1:22" hidden="1" x14ac:dyDescent="0.25">
      <c r="A7151">
        <v>5540</v>
      </c>
      <c r="B7151">
        <v>545</v>
      </c>
      <c r="C7151">
        <v>0</v>
      </c>
      <c r="D7151" s="4">
        <v>45658</v>
      </c>
      <c r="E7151">
        <v>1</v>
      </c>
      <c r="F7151">
        <v>0</v>
      </c>
      <c r="G7151">
        <v>0</v>
      </c>
      <c r="H7151">
        <v>0</v>
      </c>
      <c r="I7151">
        <v>0</v>
      </c>
      <c r="J7151">
        <v>9999</v>
      </c>
      <c r="K7151">
        <v>9999</v>
      </c>
      <c r="L7151">
        <v>9999</v>
      </c>
      <c r="M7151">
        <v>9999</v>
      </c>
      <c r="N7151">
        <v>9999</v>
      </c>
      <c r="O7151">
        <v>9999</v>
      </c>
      <c r="P7151">
        <v>9999</v>
      </c>
      <c r="Q7151">
        <v>9999</v>
      </c>
      <c r="R7151">
        <v>0</v>
      </c>
      <c r="S7151">
        <v>0</v>
      </c>
      <c r="T7151">
        <v>54</v>
      </c>
      <c r="U7151" t="str">
        <f t="shared" si="111"/>
        <v>54</v>
      </c>
      <c r="V7151" s="6">
        <v>5</v>
      </c>
    </row>
    <row r="7152" spans="1:22" hidden="1" x14ac:dyDescent="0.25">
      <c r="A7152">
        <v>5541</v>
      </c>
      <c r="B7152">
        <v>545</v>
      </c>
      <c r="C7152">
        <v>0</v>
      </c>
      <c r="D7152" s="4">
        <v>45810</v>
      </c>
      <c r="E7152">
        <v>2</v>
      </c>
      <c r="F7152">
        <v>0</v>
      </c>
      <c r="G7152">
        <v>0</v>
      </c>
      <c r="H7152">
        <v>0</v>
      </c>
      <c r="I7152">
        <v>0</v>
      </c>
      <c r="J7152">
        <v>9999</v>
      </c>
      <c r="K7152">
        <v>9999</v>
      </c>
      <c r="L7152">
        <v>9999</v>
      </c>
      <c r="M7152">
        <v>9999</v>
      </c>
      <c r="N7152">
        <v>9999</v>
      </c>
      <c r="O7152">
        <v>9999</v>
      </c>
      <c r="P7152">
        <v>9999</v>
      </c>
      <c r="Q7152">
        <v>9999</v>
      </c>
      <c r="R7152">
        <v>0</v>
      </c>
      <c r="S7152">
        <v>1</v>
      </c>
      <c r="T7152">
        <v>54</v>
      </c>
      <c r="U7152" t="str">
        <f t="shared" si="111"/>
        <v>54</v>
      </c>
      <c r="V7152" s="6">
        <v>5</v>
      </c>
    </row>
    <row r="7153" spans="1:22" hidden="1" x14ac:dyDescent="0.25">
      <c r="A7153">
        <v>5542</v>
      </c>
      <c r="B7153">
        <v>545</v>
      </c>
      <c r="C7153">
        <v>0</v>
      </c>
      <c r="D7153" s="4">
        <v>45810</v>
      </c>
      <c r="E7153">
        <v>2</v>
      </c>
      <c r="F7153">
        <v>0</v>
      </c>
      <c r="G7153">
        <v>0</v>
      </c>
      <c r="H7153">
        <v>0</v>
      </c>
      <c r="I7153">
        <v>0</v>
      </c>
      <c r="J7153">
        <v>9999</v>
      </c>
      <c r="K7153">
        <v>9999</v>
      </c>
      <c r="L7153">
        <v>9999</v>
      </c>
      <c r="M7153">
        <v>9999</v>
      </c>
      <c r="N7153">
        <v>9999</v>
      </c>
      <c r="O7153">
        <v>9999</v>
      </c>
      <c r="P7153">
        <v>9999</v>
      </c>
      <c r="Q7153">
        <v>9999</v>
      </c>
      <c r="R7153">
        <v>0</v>
      </c>
      <c r="S7153">
        <v>1</v>
      </c>
      <c r="T7153">
        <v>54</v>
      </c>
      <c r="U7153" t="str">
        <f t="shared" si="111"/>
        <v>54</v>
      </c>
      <c r="V7153" s="6">
        <v>5</v>
      </c>
    </row>
    <row r="7154" spans="1:22" hidden="1" x14ac:dyDescent="0.25">
      <c r="A7154">
        <v>5543</v>
      </c>
      <c r="B7154">
        <v>545</v>
      </c>
      <c r="C7154">
        <v>0</v>
      </c>
      <c r="D7154" s="4">
        <v>45658</v>
      </c>
      <c r="E7154">
        <v>1</v>
      </c>
      <c r="F7154">
        <v>0</v>
      </c>
      <c r="G7154">
        <v>0</v>
      </c>
      <c r="H7154">
        <v>0</v>
      </c>
      <c r="I7154">
        <v>0</v>
      </c>
      <c r="J7154">
        <v>9999</v>
      </c>
      <c r="K7154">
        <v>9999</v>
      </c>
      <c r="L7154">
        <v>9999</v>
      </c>
      <c r="M7154">
        <v>9999</v>
      </c>
      <c r="N7154">
        <v>9999</v>
      </c>
      <c r="O7154">
        <v>9999</v>
      </c>
      <c r="P7154">
        <v>9999</v>
      </c>
      <c r="Q7154">
        <v>9999</v>
      </c>
      <c r="R7154">
        <v>0</v>
      </c>
      <c r="S7154">
        <v>0</v>
      </c>
      <c r="T7154">
        <v>54</v>
      </c>
      <c r="U7154" t="str">
        <f t="shared" si="111"/>
        <v>54</v>
      </c>
      <c r="V7154" s="6">
        <v>5</v>
      </c>
    </row>
    <row r="7155" spans="1:22" hidden="1" x14ac:dyDescent="0.25">
      <c r="A7155">
        <v>5544</v>
      </c>
      <c r="B7155">
        <v>545</v>
      </c>
      <c r="C7155">
        <v>0</v>
      </c>
      <c r="D7155" s="4">
        <v>45810</v>
      </c>
      <c r="E7155">
        <v>2</v>
      </c>
      <c r="F7155">
        <v>0</v>
      </c>
      <c r="G7155">
        <v>0</v>
      </c>
      <c r="H7155">
        <v>0</v>
      </c>
      <c r="I7155">
        <v>0</v>
      </c>
      <c r="J7155">
        <v>9999</v>
      </c>
      <c r="K7155">
        <v>9999</v>
      </c>
      <c r="L7155">
        <v>9999</v>
      </c>
      <c r="M7155">
        <v>9999</v>
      </c>
      <c r="N7155">
        <v>9999</v>
      </c>
      <c r="O7155">
        <v>9999</v>
      </c>
      <c r="P7155">
        <v>9999</v>
      </c>
      <c r="Q7155">
        <v>9999</v>
      </c>
      <c r="R7155">
        <v>0</v>
      </c>
      <c r="S7155">
        <v>1</v>
      </c>
      <c r="T7155">
        <v>54</v>
      </c>
      <c r="U7155" t="str">
        <f t="shared" si="111"/>
        <v>54</v>
      </c>
      <c r="V7155" s="6">
        <v>5</v>
      </c>
    </row>
    <row r="7156" spans="1:22" hidden="1" x14ac:dyDescent="0.25">
      <c r="A7156">
        <v>5545</v>
      </c>
      <c r="B7156">
        <v>545</v>
      </c>
      <c r="C7156">
        <v>0</v>
      </c>
      <c r="D7156" s="4">
        <v>45810</v>
      </c>
      <c r="E7156">
        <v>2</v>
      </c>
      <c r="F7156">
        <v>0</v>
      </c>
      <c r="G7156">
        <v>0</v>
      </c>
      <c r="H7156">
        <v>0</v>
      </c>
      <c r="I7156">
        <v>0</v>
      </c>
      <c r="J7156">
        <v>9999</v>
      </c>
      <c r="K7156">
        <v>9999</v>
      </c>
      <c r="L7156">
        <v>9999</v>
      </c>
      <c r="M7156">
        <v>9999</v>
      </c>
      <c r="N7156">
        <v>9999</v>
      </c>
      <c r="O7156">
        <v>9999</v>
      </c>
      <c r="P7156">
        <v>9999</v>
      </c>
      <c r="Q7156">
        <v>9999</v>
      </c>
      <c r="R7156">
        <v>0</v>
      </c>
      <c r="S7156">
        <v>2</v>
      </c>
      <c r="T7156">
        <v>54</v>
      </c>
      <c r="U7156" t="str">
        <f t="shared" si="111"/>
        <v>54</v>
      </c>
      <c r="V7156" s="6">
        <v>5</v>
      </c>
    </row>
    <row r="7157" spans="1:22" hidden="1" x14ac:dyDescent="0.25">
      <c r="A7157">
        <v>5546</v>
      </c>
      <c r="B7157">
        <v>545</v>
      </c>
      <c r="C7157">
        <v>0</v>
      </c>
      <c r="D7157" s="4">
        <v>45810</v>
      </c>
      <c r="E7157">
        <v>2</v>
      </c>
      <c r="F7157">
        <v>0</v>
      </c>
      <c r="G7157">
        <v>0</v>
      </c>
      <c r="H7157">
        <v>0</v>
      </c>
      <c r="I7157">
        <v>0</v>
      </c>
      <c r="J7157">
        <v>9999</v>
      </c>
      <c r="K7157">
        <v>9999</v>
      </c>
      <c r="L7157">
        <v>9999</v>
      </c>
      <c r="M7157">
        <v>9999</v>
      </c>
      <c r="N7157">
        <v>9999</v>
      </c>
      <c r="O7157">
        <v>9999</v>
      </c>
      <c r="P7157">
        <v>9999</v>
      </c>
      <c r="Q7157">
        <v>9999</v>
      </c>
      <c r="R7157">
        <v>0</v>
      </c>
      <c r="S7157">
        <v>2</v>
      </c>
      <c r="T7157">
        <v>54</v>
      </c>
      <c r="U7157" t="str">
        <f t="shared" si="111"/>
        <v>54</v>
      </c>
      <c r="V7157" s="6">
        <v>5</v>
      </c>
    </row>
    <row r="7158" spans="1:22" hidden="1" x14ac:dyDescent="0.25">
      <c r="A7158">
        <v>5547</v>
      </c>
      <c r="B7158">
        <v>545</v>
      </c>
      <c r="C7158">
        <v>0</v>
      </c>
      <c r="D7158" s="4">
        <v>45810</v>
      </c>
      <c r="E7158">
        <v>2</v>
      </c>
      <c r="F7158">
        <v>0</v>
      </c>
      <c r="G7158">
        <v>0</v>
      </c>
      <c r="H7158">
        <v>0</v>
      </c>
      <c r="I7158">
        <v>0</v>
      </c>
      <c r="J7158">
        <v>9999</v>
      </c>
      <c r="K7158">
        <v>9999</v>
      </c>
      <c r="L7158">
        <v>9999</v>
      </c>
      <c r="M7158">
        <v>9999</v>
      </c>
      <c r="N7158">
        <v>9999</v>
      </c>
      <c r="O7158">
        <v>9999</v>
      </c>
      <c r="P7158">
        <v>9999</v>
      </c>
      <c r="Q7158">
        <v>9999</v>
      </c>
      <c r="R7158">
        <v>0</v>
      </c>
      <c r="S7158">
        <v>2</v>
      </c>
      <c r="T7158">
        <v>54</v>
      </c>
      <c r="U7158" t="str">
        <f t="shared" si="111"/>
        <v>54</v>
      </c>
      <c r="V7158" s="6">
        <v>5</v>
      </c>
    </row>
    <row r="7159" spans="1:22" hidden="1" x14ac:dyDescent="0.25">
      <c r="A7159">
        <v>5548</v>
      </c>
      <c r="B7159">
        <v>545</v>
      </c>
      <c r="C7159">
        <v>0</v>
      </c>
      <c r="D7159" s="4">
        <v>45810</v>
      </c>
      <c r="E7159">
        <v>2</v>
      </c>
      <c r="F7159">
        <v>0</v>
      </c>
      <c r="G7159">
        <v>0</v>
      </c>
      <c r="H7159">
        <v>0</v>
      </c>
      <c r="I7159">
        <v>0</v>
      </c>
      <c r="J7159">
        <v>9999</v>
      </c>
      <c r="K7159">
        <v>9999</v>
      </c>
      <c r="L7159">
        <v>9999</v>
      </c>
      <c r="M7159">
        <v>9999</v>
      </c>
      <c r="N7159">
        <v>9999</v>
      </c>
      <c r="O7159">
        <v>9999</v>
      </c>
      <c r="P7159">
        <v>9999</v>
      </c>
      <c r="Q7159">
        <v>9999</v>
      </c>
      <c r="R7159">
        <v>0</v>
      </c>
      <c r="S7159">
        <v>2</v>
      </c>
      <c r="T7159">
        <v>54</v>
      </c>
      <c r="U7159" t="str">
        <f t="shared" si="111"/>
        <v>54</v>
      </c>
      <c r="V7159" s="6">
        <v>5</v>
      </c>
    </row>
    <row r="7160" spans="1:22" hidden="1" x14ac:dyDescent="0.25">
      <c r="A7160">
        <v>5549</v>
      </c>
      <c r="B7160">
        <v>545</v>
      </c>
      <c r="C7160">
        <v>0</v>
      </c>
      <c r="D7160" s="4">
        <v>45810</v>
      </c>
      <c r="E7160">
        <v>2</v>
      </c>
      <c r="F7160">
        <v>0</v>
      </c>
      <c r="G7160">
        <v>0</v>
      </c>
      <c r="H7160">
        <v>0</v>
      </c>
      <c r="I7160">
        <v>0</v>
      </c>
      <c r="J7160">
        <v>9999</v>
      </c>
      <c r="K7160">
        <v>9999</v>
      </c>
      <c r="L7160">
        <v>9999</v>
      </c>
      <c r="M7160">
        <v>9999</v>
      </c>
      <c r="N7160">
        <v>9999</v>
      </c>
      <c r="O7160">
        <v>9999</v>
      </c>
      <c r="P7160">
        <v>9999</v>
      </c>
      <c r="Q7160">
        <v>9999</v>
      </c>
      <c r="R7160">
        <v>0</v>
      </c>
      <c r="S7160">
        <v>2</v>
      </c>
      <c r="T7160">
        <v>54</v>
      </c>
      <c r="U7160" t="str">
        <f t="shared" si="111"/>
        <v>54</v>
      </c>
      <c r="V7160" s="6">
        <v>5</v>
      </c>
    </row>
    <row r="7161" spans="1:22" hidden="1" x14ac:dyDescent="0.25">
      <c r="A7161">
        <v>5550</v>
      </c>
      <c r="B7161">
        <v>545</v>
      </c>
      <c r="C7161">
        <v>0</v>
      </c>
      <c r="D7161" s="4">
        <v>45810</v>
      </c>
      <c r="E7161">
        <v>2</v>
      </c>
      <c r="F7161">
        <v>0</v>
      </c>
      <c r="G7161">
        <v>0</v>
      </c>
      <c r="H7161">
        <v>0</v>
      </c>
      <c r="I7161">
        <v>0</v>
      </c>
      <c r="J7161">
        <v>9999</v>
      </c>
      <c r="K7161">
        <v>9999</v>
      </c>
      <c r="L7161">
        <v>9999</v>
      </c>
      <c r="M7161">
        <v>9999</v>
      </c>
      <c r="N7161">
        <v>9999</v>
      </c>
      <c r="O7161">
        <v>9999</v>
      </c>
      <c r="P7161">
        <v>9999</v>
      </c>
      <c r="Q7161">
        <v>9999</v>
      </c>
      <c r="R7161">
        <v>0</v>
      </c>
      <c r="S7161">
        <v>2</v>
      </c>
      <c r="T7161">
        <v>54</v>
      </c>
      <c r="U7161" t="str">
        <f t="shared" si="111"/>
        <v>54</v>
      </c>
      <c r="V7161" s="6">
        <v>5</v>
      </c>
    </row>
    <row r="7162" spans="1:22" hidden="1" x14ac:dyDescent="0.25">
      <c r="A7162">
        <v>5551</v>
      </c>
      <c r="B7162">
        <v>545</v>
      </c>
      <c r="C7162">
        <v>0</v>
      </c>
      <c r="D7162" s="4">
        <v>45658</v>
      </c>
      <c r="E7162">
        <v>1</v>
      </c>
      <c r="F7162">
        <v>0</v>
      </c>
      <c r="G7162">
        <v>0</v>
      </c>
      <c r="H7162">
        <v>0</v>
      </c>
      <c r="I7162">
        <v>0</v>
      </c>
      <c r="J7162">
        <v>9999</v>
      </c>
      <c r="K7162">
        <v>9999</v>
      </c>
      <c r="L7162">
        <v>9999</v>
      </c>
      <c r="M7162">
        <v>9999</v>
      </c>
      <c r="N7162">
        <v>9999</v>
      </c>
      <c r="O7162">
        <v>9999</v>
      </c>
      <c r="P7162">
        <v>9999</v>
      </c>
      <c r="Q7162">
        <v>9999</v>
      </c>
      <c r="R7162">
        <v>0</v>
      </c>
      <c r="S7162">
        <v>0</v>
      </c>
      <c r="T7162">
        <v>54</v>
      </c>
      <c r="U7162" t="str">
        <f t="shared" si="111"/>
        <v>54</v>
      </c>
      <c r="V7162" s="6">
        <v>5</v>
      </c>
    </row>
    <row r="7163" spans="1:22" hidden="1" x14ac:dyDescent="0.25">
      <c r="A7163">
        <v>5552</v>
      </c>
      <c r="B7163">
        <v>905</v>
      </c>
      <c r="C7163">
        <v>0</v>
      </c>
      <c r="D7163" s="4">
        <v>8</v>
      </c>
      <c r="E7163">
        <v>2</v>
      </c>
      <c r="F7163">
        <v>0</v>
      </c>
      <c r="G7163">
        <v>0</v>
      </c>
      <c r="H7163">
        <v>0</v>
      </c>
      <c r="I7163">
        <v>0</v>
      </c>
      <c r="J7163">
        <v>9999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1</v>
      </c>
      <c r="T7163">
        <v>0</v>
      </c>
      <c r="U7163" t="str">
        <f t="shared" si="111"/>
        <v>90</v>
      </c>
      <c r="V7163" s="6">
        <v>5</v>
      </c>
    </row>
    <row r="7164" spans="1:22" hidden="1" x14ac:dyDescent="0.25">
      <c r="A7164">
        <v>5553</v>
      </c>
      <c r="B7164">
        <v>545</v>
      </c>
      <c r="C7164">
        <v>0</v>
      </c>
      <c r="D7164" s="4">
        <v>45810</v>
      </c>
      <c r="E7164">
        <v>2</v>
      </c>
      <c r="F7164">
        <v>0</v>
      </c>
      <c r="G7164">
        <v>0</v>
      </c>
      <c r="H7164">
        <v>0</v>
      </c>
      <c r="I7164">
        <v>0</v>
      </c>
      <c r="J7164">
        <v>9999</v>
      </c>
      <c r="K7164">
        <v>9999</v>
      </c>
      <c r="L7164">
        <v>9999</v>
      </c>
      <c r="M7164">
        <v>9999</v>
      </c>
      <c r="N7164">
        <v>9999</v>
      </c>
      <c r="O7164">
        <v>9999</v>
      </c>
      <c r="P7164">
        <v>9999</v>
      </c>
      <c r="Q7164">
        <v>9999</v>
      </c>
      <c r="R7164">
        <v>0</v>
      </c>
      <c r="S7164">
        <v>1</v>
      </c>
      <c r="T7164">
        <v>54</v>
      </c>
      <c r="U7164" t="str">
        <f t="shared" si="111"/>
        <v>54</v>
      </c>
      <c r="V7164" s="6">
        <v>5</v>
      </c>
    </row>
    <row r="7165" spans="1:22" hidden="1" x14ac:dyDescent="0.25">
      <c r="A7165">
        <v>5554</v>
      </c>
      <c r="B7165">
        <v>545</v>
      </c>
      <c r="C7165">
        <v>0</v>
      </c>
      <c r="D7165" s="4">
        <v>45810</v>
      </c>
      <c r="E7165">
        <v>2</v>
      </c>
      <c r="F7165">
        <v>0</v>
      </c>
      <c r="G7165">
        <v>0</v>
      </c>
      <c r="H7165">
        <v>0</v>
      </c>
      <c r="I7165">
        <v>0</v>
      </c>
      <c r="J7165">
        <v>9999</v>
      </c>
      <c r="K7165">
        <v>9999</v>
      </c>
      <c r="L7165">
        <v>9999</v>
      </c>
      <c r="M7165">
        <v>9999</v>
      </c>
      <c r="N7165">
        <v>9999</v>
      </c>
      <c r="O7165">
        <v>9999</v>
      </c>
      <c r="P7165">
        <v>9999</v>
      </c>
      <c r="Q7165">
        <v>9999</v>
      </c>
      <c r="R7165">
        <v>0</v>
      </c>
      <c r="S7165">
        <v>2</v>
      </c>
      <c r="T7165">
        <v>54</v>
      </c>
      <c r="U7165" t="str">
        <f t="shared" si="111"/>
        <v>54</v>
      </c>
      <c r="V7165" s="6">
        <v>5</v>
      </c>
    </row>
    <row r="7166" spans="1:22" hidden="1" x14ac:dyDescent="0.25">
      <c r="A7166">
        <v>5554</v>
      </c>
      <c r="B7166">
        <v>635</v>
      </c>
      <c r="C7166">
        <v>0</v>
      </c>
      <c r="E7166">
        <v>1</v>
      </c>
      <c r="F7166">
        <v>0</v>
      </c>
      <c r="G7166">
        <v>0</v>
      </c>
      <c r="H7166">
        <v>0</v>
      </c>
      <c r="I7166">
        <v>0</v>
      </c>
      <c r="J7166">
        <v>9999</v>
      </c>
      <c r="K7166">
        <v>9999</v>
      </c>
      <c r="L7166">
        <v>9999</v>
      </c>
      <c r="M7166">
        <v>9999</v>
      </c>
      <c r="N7166">
        <v>9999</v>
      </c>
      <c r="O7166">
        <v>9999</v>
      </c>
      <c r="P7166">
        <v>9999</v>
      </c>
      <c r="Q7166">
        <v>9999</v>
      </c>
      <c r="R7166">
        <v>0</v>
      </c>
      <c r="S7166">
        <v>1</v>
      </c>
      <c r="T7166">
        <v>63</v>
      </c>
      <c r="U7166" t="str">
        <f t="shared" si="111"/>
        <v>63</v>
      </c>
      <c r="V7166" s="6">
        <v>5</v>
      </c>
    </row>
    <row r="7167" spans="1:22" hidden="1" x14ac:dyDescent="0.25">
      <c r="A7167">
        <v>5555</v>
      </c>
      <c r="B7167">
        <v>545</v>
      </c>
      <c r="C7167">
        <v>0</v>
      </c>
      <c r="D7167" s="4">
        <v>45810</v>
      </c>
      <c r="E7167">
        <v>2</v>
      </c>
      <c r="F7167">
        <v>0</v>
      </c>
      <c r="G7167">
        <v>0</v>
      </c>
      <c r="H7167">
        <v>0</v>
      </c>
      <c r="I7167">
        <v>0</v>
      </c>
      <c r="J7167">
        <v>9999</v>
      </c>
      <c r="K7167">
        <v>9999</v>
      </c>
      <c r="L7167">
        <v>9999</v>
      </c>
      <c r="M7167">
        <v>9999</v>
      </c>
      <c r="N7167">
        <v>9999</v>
      </c>
      <c r="O7167">
        <v>9999</v>
      </c>
      <c r="P7167">
        <v>9999</v>
      </c>
      <c r="Q7167">
        <v>9999</v>
      </c>
      <c r="R7167">
        <v>0</v>
      </c>
      <c r="S7167">
        <v>2</v>
      </c>
      <c r="T7167">
        <v>54</v>
      </c>
      <c r="U7167" t="str">
        <f t="shared" si="111"/>
        <v>54</v>
      </c>
      <c r="V7167" s="6">
        <v>5</v>
      </c>
    </row>
    <row r="7168" spans="1:22" hidden="1" x14ac:dyDescent="0.25">
      <c r="A7168">
        <v>5556</v>
      </c>
      <c r="B7168">
        <v>545</v>
      </c>
      <c r="C7168">
        <v>0</v>
      </c>
      <c r="D7168" s="4">
        <v>45658</v>
      </c>
      <c r="E7168">
        <v>1</v>
      </c>
      <c r="F7168">
        <v>0</v>
      </c>
      <c r="G7168">
        <v>0</v>
      </c>
      <c r="H7168">
        <v>0</v>
      </c>
      <c r="I7168">
        <v>0</v>
      </c>
      <c r="J7168">
        <v>9999</v>
      </c>
      <c r="K7168">
        <v>9999</v>
      </c>
      <c r="L7168">
        <v>9999</v>
      </c>
      <c r="M7168">
        <v>9999</v>
      </c>
      <c r="N7168">
        <v>9999</v>
      </c>
      <c r="O7168">
        <v>9999</v>
      </c>
      <c r="P7168">
        <v>9999</v>
      </c>
      <c r="Q7168">
        <v>9999</v>
      </c>
      <c r="R7168">
        <v>0</v>
      </c>
      <c r="S7168">
        <v>0</v>
      </c>
      <c r="T7168">
        <v>54</v>
      </c>
      <c r="U7168" t="str">
        <f t="shared" si="111"/>
        <v>54</v>
      </c>
      <c r="V7168" s="6">
        <v>5</v>
      </c>
    </row>
    <row r="7169" spans="1:22" hidden="1" x14ac:dyDescent="0.25">
      <c r="A7169">
        <v>5557</v>
      </c>
      <c r="B7169">
        <v>545</v>
      </c>
      <c r="C7169">
        <v>0</v>
      </c>
      <c r="D7169" s="4">
        <v>45810</v>
      </c>
      <c r="E7169">
        <v>2</v>
      </c>
      <c r="F7169">
        <v>0</v>
      </c>
      <c r="G7169">
        <v>0</v>
      </c>
      <c r="H7169">
        <v>0</v>
      </c>
      <c r="I7169">
        <v>0</v>
      </c>
      <c r="J7169">
        <v>9999</v>
      </c>
      <c r="K7169">
        <v>9999</v>
      </c>
      <c r="L7169">
        <v>9999</v>
      </c>
      <c r="M7169">
        <v>9999</v>
      </c>
      <c r="N7169">
        <v>9999</v>
      </c>
      <c r="O7169">
        <v>9999</v>
      </c>
      <c r="P7169">
        <v>9999</v>
      </c>
      <c r="Q7169">
        <v>9999</v>
      </c>
      <c r="R7169">
        <v>0</v>
      </c>
      <c r="S7169">
        <v>2</v>
      </c>
      <c r="T7169">
        <v>54</v>
      </c>
      <c r="U7169" t="str">
        <f t="shared" si="111"/>
        <v>54</v>
      </c>
      <c r="V7169" s="6">
        <v>5</v>
      </c>
    </row>
    <row r="7170" spans="1:22" hidden="1" x14ac:dyDescent="0.25">
      <c r="A7170">
        <v>5558</v>
      </c>
      <c r="B7170">
        <v>545</v>
      </c>
      <c r="C7170">
        <v>0</v>
      </c>
      <c r="D7170" s="4">
        <v>45658</v>
      </c>
      <c r="E7170">
        <v>1</v>
      </c>
      <c r="F7170">
        <v>0</v>
      </c>
      <c r="G7170">
        <v>0</v>
      </c>
      <c r="H7170">
        <v>0</v>
      </c>
      <c r="I7170">
        <v>0</v>
      </c>
      <c r="J7170">
        <v>9999</v>
      </c>
      <c r="K7170">
        <v>9999</v>
      </c>
      <c r="L7170">
        <v>9999</v>
      </c>
      <c r="M7170">
        <v>9999</v>
      </c>
      <c r="N7170">
        <v>9999</v>
      </c>
      <c r="O7170">
        <v>9999</v>
      </c>
      <c r="P7170">
        <v>9999</v>
      </c>
      <c r="Q7170">
        <v>9999</v>
      </c>
      <c r="R7170">
        <v>0</v>
      </c>
      <c r="S7170">
        <v>0</v>
      </c>
      <c r="T7170">
        <v>54</v>
      </c>
      <c r="U7170" t="str">
        <f t="shared" si="111"/>
        <v>54</v>
      </c>
      <c r="V7170" s="6">
        <v>5</v>
      </c>
    </row>
    <row r="7171" spans="1:22" hidden="1" x14ac:dyDescent="0.25">
      <c r="A7171">
        <v>5558</v>
      </c>
      <c r="B7171">
        <v>635</v>
      </c>
      <c r="C7171">
        <v>0</v>
      </c>
      <c r="E7171">
        <v>1</v>
      </c>
      <c r="F7171">
        <v>0</v>
      </c>
      <c r="G7171">
        <v>0</v>
      </c>
      <c r="H7171">
        <v>0</v>
      </c>
      <c r="I7171">
        <v>0</v>
      </c>
      <c r="J7171">
        <v>9999</v>
      </c>
      <c r="K7171">
        <v>9999</v>
      </c>
      <c r="L7171">
        <v>9999</v>
      </c>
      <c r="M7171">
        <v>9999</v>
      </c>
      <c r="N7171">
        <v>9999</v>
      </c>
      <c r="O7171">
        <v>9999</v>
      </c>
      <c r="P7171">
        <v>9999</v>
      </c>
      <c r="Q7171">
        <v>9999</v>
      </c>
      <c r="R7171">
        <v>0</v>
      </c>
      <c r="S7171">
        <v>1</v>
      </c>
      <c r="T7171">
        <v>63</v>
      </c>
      <c r="U7171" t="str">
        <f t="shared" ref="U7171:U7234" si="112">+LEFT(B7171,2)</f>
        <v>63</v>
      </c>
      <c r="V7171" s="6">
        <v>5</v>
      </c>
    </row>
    <row r="7172" spans="1:22" hidden="1" x14ac:dyDescent="0.25">
      <c r="A7172">
        <v>5559</v>
      </c>
      <c r="B7172">
        <v>545</v>
      </c>
      <c r="C7172">
        <v>0</v>
      </c>
      <c r="D7172" s="4">
        <v>45810</v>
      </c>
      <c r="E7172">
        <v>2</v>
      </c>
      <c r="F7172">
        <v>0</v>
      </c>
      <c r="G7172">
        <v>0</v>
      </c>
      <c r="H7172">
        <v>0</v>
      </c>
      <c r="I7172">
        <v>0</v>
      </c>
      <c r="J7172">
        <v>9999</v>
      </c>
      <c r="K7172">
        <v>9999</v>
      </c>
      <c r="L7172">
        <v>9999</v>
      </c>
      <c r="M7172">
        <v>9999</v>
      </c>
      <c r="N7172">
        <v>9999</v>
      </c>
      <c r="O7172">
        <v>9999</v>
      </c>
      <c r="P7172">
        <v>9999</v>
      </c>
      <c r="Q7172">
        <v>9999</v>
      </c>
      <c r="R7172">
        <v>0</v>
      </c>
      <c r="S7172">
        <v>1</v>
      </c>
      <c r="T7172">
        <v>54</v>
      </c>
      <c r="U7172" t="str">
        <f t="shared" si="112"/>
        <v>54</v>
      </c>
      <c r="V7172" s="6">
        <v>5</v>
      </c>
    </row>
    <row r="7173" spans="1:22" hidden="1" x14ac:dyDescent="0.25">
      <c r="A7173">
        <v>5560</v>
      </c>
      <c r="B7173">
        <v>545</v>
      </c>
      <c r="C7173">
        <v>0</v>
      </c>
      <c r="D7173" s="4">
        <v>45810</v>
      </c>
      <c r="E7173">
        <v>2</v>
      </c>
      <c r="F7173">
        <v>0</v>
      </c>
      <c r="G7173">
        <v>0</v>
      </c>
      <c r="H7173">
        <v>0</v>
      </c>
      <c r="I7173">
        <v>0</v>
      </c>
      <c r="J7173">
        <v>9999</v>
      </c>
      <c r="K7173">
        <v>9999</v>
      </c>
      <c r="L7173">
        <v>9999</v>
      </c>
      <c r="M7173">
        <v>9999</v>
      </c>
      <c r="N7173">
        <v>9999</v>
      </c>
      <c r="O7173">
        <v>9999</v>
      </c>
      <c r="P7173">
        <v>9999</v>
      </c>
      <c r="Q7173">
        <v>9999</v>
      </c>
      <c r="R7173">
        <v>0</v>
      </c>
      <c r="S7173">
        <v>1</v>
      </c>
      <c r="T7173">
        <v>54</v>
      </c>
      <c r="U7173" t="str">
        <f t="shared" si="112"/>
        <v>54</v>
      </c>
      <c r="V7173" s="6">
        <v>5</v>
      </c>
    </row>
    <row r="7174" spans="1:22" hidden="1" x14ac:dyDescent="0.25">
      <c r="A7174">
        <v>5561</v>
      </c>
      <c r="B7174">
        <v>545</v>
      </c>
      <c r="C7174">
        <v>0</v>
      </c>
      <c r="D7174" s="4">
        <v>45810</v>
      </c>
      <c r="E7174">
        <v>2</v>
      </c>
      <c r="F7174">
        <v>0</v>
      </c>
      <c r="G7174">
        <v>0</v>
      </c>
      <c r="H7174">
        <v>0</v>
      </c>
      <c r="I7174">
        <v>0</v>
      </c>
      <c r="J7174">
        <v>9999</v>
      </c>
      <c r="K7174">
        <v>9999</v>
      </c>
      <c r="L7174">
        <v>9999</v>
      </c>
      <c r="M7174">
        <v>9999</v>
      </c>
      <c r="N7174">
        <v>9999</v>
      </c>
      <c r="O7174">
        <v>9999</v>
      </c>
      <c r="P7174">
        <v>9999</v>
      </c>
      <c r="Q7174">
        <v>9999</v>
      </c>
      <c r="R7174">
        <v>0</v>
      </c>
      <c r="S7174">
        <v>2</v>
      </c>
      <c r="T7174">
        <v>54</v>
      </c>
      <c r="U7174" t="str">
        <f t="shared" si="112"/>
        <v>54</v>
      </c>
      <c r="V7174" s="6">
        <v>5</v>
      </c>
    </row>
    <row r="7175" spans="1:22" hidden="1" x14ac:dyDescent="0.25">
      <c r="A7175">
        <v>5562</v>
      </c>
      <c r="B7175">
        <v>545</v>
      </c>
      <c r="C7175">
        <v>0</v>
      </c>
      <c r="D7175" s="4">
        <v>45810</v>
      </c>
      <c r="E7175">
        <v>2</v>
      </c>
      <c r="F7175">
        <v>0</v>
      </c>
      <c r="G7175">
        <v>0</v>
      </c>
      <c r="H7175">
        <v>0</v>
      </c>
      <c r="I7175">
        <v>0</v>
      </c>
      <c r="J7175">
        <v>9999</v>
      </c>
      <c r="K7175">
        <v>9999</v>
      </c>
      <c r="L7175">
        <v>9999</v>
      </c>
      <c r="M7175">
        <v>9999</v>
      </c>
      <c r="N7175">
        <v>9999</v>
      </c>
      <c r="O7175">
        <v>9999</v>
      </c>
      <c r="P7175">
        <v>9999</v>
      </c>
      <c r="Q7175">
        <v>9999</v>
      </c>
      <c r="R7175">
        <v>0</v>
      </c>
      <c r="S7175">
        <v>2</v>
      </c>
      <c r="T7175">
        <v>54</v>
      </c>
      <c r="U7175" t="str">
        <f t="shared" si="112"/>
        <v>54</v>
      </c>
      <c r="V7175" s="6">
        <v>5</v>
      </c>
    </row>
    <row r="7176" spans="1:22" hidden="1" x14ac:dyDescent="0.25">
      <c r="A7176">
        <v>5563</v>
      </c>
      <c r="B7176">
        <v>545</v>
      </c>
      <c r="C7176">
        <v>0</v>
      </c>
      <c r="D7176" s="4">
        <v>45810</v>
      </c>
      <c r="E7176">
        <v>2</v>
      </c>
      <c r="F7176">
        <v>0</v>
      </c>
      <c r="G7176">
        <v>0</v>
      </c>
      <c r="H7176">
        <v>0</v>
      </c>
      <c r="I7176">
        <v>0</v>
      </c>
      <c r="J7176">
        <v>9999</v>
      </c>
      <c r="K7176">
        <v>9999</v>
      </c>
      <c r="L7176">
        <v>9999</v>
      </c>
      <c r="M7176">
        <v>9999</v>
      </c>
      <c r="N7176">
        <v>9999</v>
      </c>
      <c r="O7176">
        <v>9999</v>
      </c>
      <c r="P7176">
        <v>9999</v>
      </c>
      <c r="Q7176">
        <v>9999</v>
      </c>
      <c r="R7176">
        <v>0</v>
      </c>
      <c r="S7176">
        <v>2</v>
      </c>
      <c r="T7176">
        <v>54</v>
      </c>
      <c r="U7176" t="str">
        <f t="shared" si="112"/>
        <v>54</v>
      </c>
      <c r="V7176" s="6">
        <v>5</v>
      </c>
    </row>
    <row r="7177" spans="1:22" hidden="1" x14ac:dyDescent="0.25">
      <c r="A7177">
        <v>5564</v>
      </c>
      <c r="B7177">
        <v>545</v>
      </c>
      <c r="C7177">
        <v>0</v>
      </c>
      <c r="D7177" s="4">
        <v>45810</v>
      </c>
      <c r="E7177">
        <v>2</v>
      </c>
      <c r="F7177">
        <v>0</v>
      </c>
      <c r="G7177">
        <v>0</v>
      </c>
      <c r="H7177">
        <v>0</v>
      </c>
      <c r="I7177">
        <v>0</v>
      </c>
      <c r="J7177">
        <v>9999</v>
      </c>
      <c r="K7177">
        <v>9999</v>
      </c>
      <c r="L7177">
        <v>9999</v>
      </c>
      <c r="M7177">
        <v>9999</v>
      </c>
      <c r="N7177">
        <v>9999</v>
      </c>
      <c r="O7177">
        <v>9999</v>
      </c>
      <c r="P7177">
        <v>9999</v>
      </c>
      <c r="Q7177">
        <v>9999</v>
      </c>
      <c r="R7177">
        <v>0</v>
      </c>
      <c r="S7177">
        <v>2</v>
      </c>
      <c r="T7177">
        <v>54</v>
      </c>
      <c r="U7177" t="str">
        <f t="shared" si="112"/>
        <v>54</v>
      </c>
      <c r="V7177" s="6">
        <v>5</v>
      </c>
    </row>
    <row r="7178" spans="1:22" hidden="1" x14ac:dyDescent="0.25">
      <c r="A7178">
        <v>5565</v>
      </c>
      <c r="B7178">
        <v>545</v>
      </c>
      <c r="C7178">
        <v>0</v>
      </c>
      <c r="D7178" s="4">
        <v>45810</v>
      </c>
      <c r="E7178">
        <v>2</v>
      </c>
      <c r="F7178">
        <v>0</v>
      </c>
      <c r="G7178">
        <v>0</v>
      </c>
      <c r="H7178">
        <v>0</v>
      </c>
      <c r="I7178">
        <v>0</v>
      </c>
      <c r="J7178">
        <v>9999</v>
      </c>
      <c r="K7178">
        <v>9999</v>
      </c>
      <c r="L7178">
        <v>9999</v>
      </c>
      <c r="M7178">
        <v>9999</v>
      </c>
      <c r="N7178">
        <v>9999</v>
      </c>
      <c r="O7178">
        <v>9999</v>
      </c>
      <c r="P7178">
        <v>9999</v>
      </c>
      <c r="Q7178">
        <v>9999</v>
      </c>
      <c r="R7178">
        <v>0</v>
      </c>
      <c r="S7178">
        <v>2</v>
      </c>
      <c r="T7178">
        <v>54</v>
      </c>
      <c r="U7178" t="str">
        <f t="shared" si="112"/>
        <v>54</v>
      </c>
      <c r="V7178" s="6">
        <v>5</v>
      </c>
    </row>
    <row r="7179" spans="1:22" hidden="1" x14ac:dyDescent="0.25">
      <c r="A7179">
        <v>5566</v>
      </c>
      <c r="B7179">
        <v>545</v>
      </c>
      <c r="C7179">
        <v>0</v>
      </c>
      <c r="D7179" s="4">
        <v>45810</v>
      </c>
      <c r="E7179">
        <v>2</v>
      </c>
      <c r="F7179">
        <v>0</v>
      </c>
      <c r="G7179">
        <v>0</v>
      </c>
      <c r="H7179">
        <v>0</v>
      </c>
      <c r="I7179">
        <v>0</v>
      </c>
      <c r="J7179">
        <v>9999</v>
      </c>
      <c r="K7179">
        <v>9999</v>
      </c>
      <c r="L7179">
        <v>9999</v>
      </c>
      <c r="M7179">
        <v>9999</v>
      </c>
      <c r="N7179">
        <v>9999</v>
      </c>
      <c r="O7179">
        <v>9999</v>
      </c>
      <c r="P7179">
        <v>9999</v>
      </c>
      <c r="Q7179">
        <v>9999</v>
      </c>
      <c r="R7179">
        <v>0</v>
      </c>
      <c r="S7179">
        <v>1</v>
      </c>
      <c r="T7179">
        <v>54</v>
      </c>
      <c r="U7179" t="str">
        <f t="shared" si="112"/>
        <v>54</v>
      </c>
      <c r="V7179" s="6">
        <v>5</v>
      </c>
    </row>
    <row r="7180" spans="1:22" hidden="1" x14ac:dyDescent="0.25">
      <c r="A7180">
        <v>5567</v>
      </c>
      <c r="B7180">
        <v>545</v>
      </c>
      <c r="C7180">
        <v>0</v>
      </c>
      <c r="D7180" s="4">
        <v>45810</v>
      </c>
      <c r="E7180">
        <v>2</v>
      </c>
      <c r="F7180">
        <v>0</v>
      </c>
      <c r="G7180">
        <v>0</v>
      </c>
      <c r="H7180">
        <v>0</v>
      </c>
      <c r="I7180">
        <v>0</v>
      </c>
      <c r="J7180">
        <v>9999</v>
      </c>
      <c r="K7180">
        <v>9999</v>
      </c>
      <c r="L7180">
        <v>9999</v>
      </c>
      <c r="M7180">
        <v>9999</v>
      </c>
      <c r="N7180">
        <v>9999</v>
      </c>
      <c r="O7180">
        <v>9999</v>
      </c>
      <c r="P7180">
        <v>9999</v>
      </c>
      <c r="Q7180">
        <v>9999</v>
      </c>
      <c r="R7180">
        <v>0</v>
      </c>
      <c r="S7180">
        <v>2</v>
      </c>
      <c r="T7180">
        <v>54</v>
      </c>
      <c r="U7180" t="str">
        <f t="shared" si="112"/>
        <v>54</v>
      </c>
      <c r="V7180" s="6">
        <v>5</v>
      </c>
    </row>
    <row r="7181" spans="1:22" hidden="1" x14ac:dyDescent="0.25">
      <c r="A7181">
        <v>5568</v>
      </c>
      <c r="B7181">
        <v>545</v>
      </c>
      <c r="C7181">
        <v>0</v>
      </c>
      <c r="D7181" s="4">
        <v>45810</v>
      </c>
      <c r="E7181">
        <v>2</v>
      </c>
      <c r="F7181">
        <v>0</v>
      </c>
      <c r="G7181">
        <v>0</v>
      </c>
      <c r="H7181">
        <v>0</v>
      </c>
      <c r="I7181">
        <v>0</v>
      </c>
      <c r="J7181">
        <v>9999</v>
      </c>
      <c r="K7181">
        <v>9999</v>
      </c>
      <c r="L7181">
        <v>9999</v>
      </c>
      <c r="M7181">
        <v>9999</v>
      </c>
      <c r="N7181">
        <v>9999</v>
      </c>
      <c r="O7181">
        <v>9999</v>
      </c>
      <c r="P7181">
        <v>9999</v>
      </c>
      <c r="Q7181">
        <v>9999</v>
      </c>
      <c r="R7181">
        <v>0</v>
      </c>
      <c r="S7181">
        <v>2</v>
      </c>
      <c r="T7181">
        <v>54</v>
      </c>
      <c r="U7181" t="str">
        <f t="shared" si="112"/>
        <v>54</v>
      </c>
      <c r="V7181" s="6">
        <v>5</v>
      </c>
    </row>
    <row r="7182" spans="1:22" hidden="1" x14ac:dyDescent="0.25">
      <c r="A7182">
        <v>5569</v>
      </c>
      <c r="B7182">
        <v>545</v>
      </c>
      <c r="C7182">
        <v>0</v>
      </c>
      <c r="D7182" s="4">
        <v>45810</v>
      </c>
      <c r="E7182">
        <v>2</v>
      </c>
      <c r="F7182">
        <v>0</v>
      </c>
      <c r="G7182">
        <v>0</v>
      </c>
      <c r="H7182">
        <v>0</v>
      </c>
      <c r="I7182">
        <v>0</v>
      </c>
      <c r="J7182">
        <v>9999</v>
      </c>
      <c r="K7182">
        <v>9999</v>
      </c>
      <c r="L7182">
        <v>9999</v>
      </c>
      <c r="M7182">
        <v>9999</v>
      </c>
      <c r="N7182">
        <v>9999</v>
      </c>
      <c r="O7182">
        <v>9999</v>
      </c>
      <c r="P7182">
        <v>9999</v>
      </c>
      <c r="Q7182">
        <v>9999</v>
      </c>
      <c r="R7182">
        <v>0</v>
      </c>
      <c r="S7182">
        <v>2</v>
      </c>
      <c r="T7182">
        <v>54</v>
      </c>
      <c r="U7182" t="str">
        <f t="shared" si="112"/>
        <v>54</v>
      </c>
      <c r="V7182" s="6">
        <v>5</v>
      </c>
    </row>
    <row r="7183" spans="1:22" hidden="1" x14ac:dyDescent="0.25">
      <c r="A7183">
        <v>5570</v>
      </c>
      <c r="B7183">
        <v>545</v>
      </c>
      <c r="C7183">
        <v>0</v>
      </c>
      <c r="D7183" s="4">
        <v>45810</v>
      </c>
      <c r="E7183">
        <v>2</v>
      </c>
      <c r="F7183">
        <v>0</v>
      </c>
      <c r="G7183">
        <v>0</v>
      </c>
      <c r="H7183">
        <v>0</v>
      </c>
      <c r="I7183">
        <v>0</v>
      </c>
      <c r="J7183">
        <v>9999</v>
      </c>
      <c r="K7183">
        <v>9999</v>
      </c>
      <c r="L7183">
        <v>9999</v>
      </c>
      <c r="M7183">
        <v>9999</v>
      </c>
      <c r="N7183">
        <v>9999</v>
      </c>
      <c r="O7183">
        <v>9999</v>
      </c>
      <c r="P7183">
        <v>9999</v>
      </c>
      <c r="Q7183">
        <v>9999</v>
      </c>
      <c r="R7183">
        <v>0</v>
      </c>
      <c r="S7183">
        <v>2</v>
      </c>
      <c r="T7183">
        <v>54</v>
      </c>
      <c r="U7183" t="str">
        <f t="shared" si="112"/>
        <v>54</v>
      </c>
      <c r="V7183" s="6">
        <v>5</v>
      </c>
    </row>
    <row r="7184" spans="1:22" hidden="1" x14ac:dyDescent="0.25">
      <c r="A7184">
        <v>5571</v>
      </c>
      <c r="B7184">
        <v>545</v>
      </c>
      <c r="C7184">
        <v>0</v>
      </c>
      <c r="D7184" s="4">
        <v>45658</v>
      </c>
      <c r="E7184">
        <v>1</v>
      </c>
      <c r="F7184">
        <v>0</v>
      </c>
      <c r="G7184">
        <v>0</v>
      </c>
      <c r="H7184">
        <v>0</v>
      </c>
      <c r="I7184">
        <v>0</v>
      </c>
      <c r="J7184">
        <v>9999</v>
      </c>
      <c r="K7184">
        <v>9999</v>
      </c>
      <c r="L7184">
        <v>9999</v>
      </c>
      <c r="M7184">
        <v>9999</v>
      </c>
      <c r="N7184">
        <v>9999</v>
      </c>
      <c r="O7184">
        <v>9999</v>
      </c>
      <c r="P7184">
        <v>9999</v>
      </c>
      <c r="Q7184">
        <v>9999</v>
      </c>
      <c r="R7184">
        <v>0</v>
      </c>
      <c r="S7184">
        <v>0</v>
      </c>
      <c r="T7184">
        <v>54</v>
      </c>
      <c r="U7184" t="str">
        <f t="shared" si="112"/>
        <v>54</v>
      </c>
      <c r="V7184" s="6">
        <v>5</v>
      </c>
    </row>
    <row r="7185" spans="1:22" hidden="1" x14ac:dyDescent="0.25">
      <c r="A7185">
        <v>5572</v>
      </c>
      <c r="B7185">
        <v>545</v>
      </c>
      <c r="C7185">
        <v>0</v>
      </c>
      <c r="D7185" s="4">
        <v>45810</v>
      </c>
      <c r="E7185">
        <v>2</v>
      </c>
      <c r="F7185">
        <v>0</v>
      </c>
      <c r="G7185">
        <v>0</v>
      </c>
      <c r="H7185">
        <v>0</v>
      </c>
      <c r="I7185">
        <v>0</v>
      </c>
      <c r="J7185">
        <v>9999</v>
      </c>
      <c r="K7185">
        <v>9999</v>
      </c>
      <c r="L7185">
        <v>9999</v>
      </c>
      <c r="M7185">
        <v>9999</v>
      </c>
      <c r="N7185">
        <v>9999</v>
      </c>
      <c r="O7185">
        <v>9999</v>
      </c>
      <c r="P7185">
        <v>9999</v>
      </c>
      <c r="Q7185">
        <v>9999</v>
      </c>
      <c r="R7185">
        <v>0</v>
      </c>
      <c r="S7185">
        <v>2</v>
      </c>
      <c r="T7185">
        <v>54</v>
      </c>
      <c r="U7185" t="str">
        <f t="shared" si="112"/>
        <v>54</v>
      </c>
      <c r="V7185" s="6">
        <v>5</v>
      </c>
    </row>
    <row r="7186" spans="1:22" hidden="1" x14ac:dyDescent="0.25">
      <c r="A7186">
        <v>5573</v>
      </c>
      <c r="B7186">
        <v>545</v>
      </c>
      <c r="C7186">
        <v>0</v>
      </c>
      <c r="D7186" s="4">
        <v>45810</v>
      </c>
      <c r="E7186">
        <v>2</v>
      </c>
      <c r="F7186">
        <v>0</v>
      </c>
      <c r="G7186">
        <v>0</v>
      </c>
      <c r="H7186">
        <v>0</v>
      </c>
      <c r="I7186">
        <v>0</v>
      </c>
      <c r="J7186">
        <v>9999</v>
      </c>
      <c r="K7186">
        <v>9999</v>
      </c>
      <c r="L7186">
        <v>9999</v>
      </c>
      <c r="M7186">
        <v>9999</v>
      </c>
      <c r="N7186">
        <v>9999</v>
      </c>
      <c r="O7186">
        <v>9999</v>
      </c>
      <c r="P7186">
        <v>9999</v>
      </c>
      <c r="Q7186">
        <v>9999</v>
      </c>
      <c r="R7186">
        <v>0</v>
      </c>
      <c r="S7186">
        <v>2</v>
      </c>
      <c r="T7186">
        <v>54</v>
      </c>
      <c r="U7186" t="str">
        <f t="shared" si="112"/>
        <v>54</v>
      </c>
      <c r="V7186" s="6">
        <v>5</v>
      </c>
    </row>
    <row r="7187" spans="1:22" hidden="1" x14ac:dyDescent="0.25">
      <c r="A7187">
        <v>5574</v>
      </c>
      <c r="B7187">
        <v>545</v>
      </c>
      <c r="C7187">
        <v>0</v>
      </c>
      <c r="D7187" s="4">
        <v>45658</v>
      </c>
      <c r="E7187">
        <v>1</v>
      </c>
      <c r="F7187">
        <v>0</v>
      </c>
      <c r="G7187">
        <v>0</v>
      </c>
      <c r="H7187">
        <v>0</v>
      </c>
      <c r="I7187">
        <v>0</v>
      </c>
      <c r="J7187">
        <v>9999</v>
      </c>
      <c r="K7187">
        <v>9999</v>
      </c>
      <c r="L7187">
        <v>9999</v>
      </c>
      <c r="M7187">
        <v>9999</v>
      </c>
      <c r="N7187">
        <v>9999</v>
      </c>
      <c r="O7187">
        <v>9999</v>
      </c>
      <c r="P7187">
        <v>9999</v>
      </c>
      <c r="Q7187">
        <v>9999</v>
      </c>
      <c r="R7187">
        <v>0</v>
      </c>
      <c r="S7187">
        <v>0</v>
      </c>
      <c r="T7187">
        <v>54</v>
      </c>
      <c r="U7187" t="str">
        <f t="shared" si="112"/>
        <v>54</v>
      </c>
      <c r="V7187" s="6">
        <v>5</v>
      </c>
    </row>
    <row r="7188" spans="1:22" hidden="1" x14ac:dyDescent="0.25">
      <c r="A7188">
        <v>5575</v>
      </c>
      <c r="B7188">
        <v>545</v>
      </c>
      <c r="C7188">
        <v>0</v>
      </c>
      <c r="D7188" s="4">
        <v>45658</v>
      </c>
      <c r="E7188">
        <v>1</v>
      </c>
      <c r="F7188">
        <v>0</v>
      </c>
      <c r="G7188">
        <v>0</v>
      </c>
      <c r="H7188">
        <v>0</v>
      </c>
      <c r="I7188">
        <v>0</v>
      </c>
      <c r="J7188">
        <v>9999</v>
      </c>
      <c r="K7188">
        <v>9999</v>
      </c>
      <c r="L7188">
        <v>9999</v>
      </c>
      <c r="M7188">
        <v>9999</v>
      </c>
      <c r="N7188">
        <v>9999</v>
      </c>
      <c r="O7188">
        <v>9999</v>
      </c>
      <c r="P7188">
        <v>9999</v>
      </c>
      <c r="Q7188">
        <v>9999</v>
      </c>
      <c r="R7188">
        <v>0</v>
      </c>
      <c r="S7188">
        <v>0</v>
      </c>
      <c r="T7188">
        <v>54</v>
      </c>
      <c r="U7188" t="str">
        <f t="shared" si="112"/>
        <v>54</v>
      </c>
      <c r="V7188" s="6">
        <v>5</v>
      </c>
    </row>
    <row r="7189" spans="1:22" hidden="1" x14ac:dyDescent="0.25">
      <c r="A7189">
        <v>5576</v>
      </c>
      <c r="B7189">
        <v>545</v>
      </c>
      <c r="C7189">
        <v>0</v>
      </c>
      <c r="D7189" s="4">
        <v>45810</v>
      </c>
      <c r="E7189">
        <v>2</v>
      </c>
      <c r="F7189">
        <v>0</v>
      </c>
      <c r="G7189">
        <v>0</v>
      </c>
      <c r="H7189">
        <v>0</v>
      </c>
      <c r="I7189">
        <v>0</v>
      </c>
      <c r="J7189">
        <v>9999</v>
      </c>
      <c r="K7189">
        <v>9999</v>
      </c>
      <c r="L7189">
        <v>9999</v>
      </c>
      <c r="M7189">
        <v>9999</v>
      </c>
      <c r="N7189">
        <v>9999</v>
      </c>
      <c r="O7189">
        <v>9999</v>
      </c>
      <c r="P7189">
        <v>9999</v>
      </c>
      <c r="Q7189">
        <v>9999</v>
      </c>
      <c r="R7189">
        <v>0</v>
      </c>
      <c r="S7189">
        <v>1</v>
      </c>
      <c r="T7189">
        <v>54</v>
      </c>
      <c r="U7189" t="str">
        <f t="shared" si="112"/>
        <v>54</v>
      </c>
      <c r="V7189" s="6">
        <v>5</v>
      </c>
    </row>
    <row r="7190" spans="1:22" hidden="1" x14ac:dyDescent="0.25">
      <c r="A7190">
        <v>5577</v>
      </c>
      <c r="B7190">
        <v>545</v>
      </c>
      <c r="C7190">
        <v>0</v>
      </c>
      <c r="D7190" s="4">
        <v>45810</v>
      </c>
      <c r="E7190">
        <v>2</v>
      </c>
      <c r="F7190">
        <v>0</v>
      </c>
      <c r="G7190">
        <v>0</v>
      </c>
      <c r="H7190">
        <v>0</v>
      </c>
      <c r="I7190">
        <v>0</v>
      </c>
      <c r="J7190">
        <v>9999</v>
      </c>
      <c r="K7190">
        <v>9999</v>
      </c>
      <c r="L7190">
        <v>9999</v>
      </c>
      <c r="M7190">
        <v>9999</v>
      </c>
      <c r="N7190">
        <v>9999</v>
      </c>
      <c r="O7190">
        <v>9999</v>
      </c>
      <c r="P7190">
        <v>9999</v>
      </c>
      <c r="Q7190">
        <v>9999</v>
      </c>
      <c r="R7190">
        <v>0</v>
      </c>
      <c r="S7190">
        <v>1</v>
      </c>
      <c r="T7190">
        <v>54</v>
      </c>
      <c r="U7190" t="str">
        <f t="shared" si="112"/>
        <v>54</v>
      </c>
      <c r="V7190" s="6">
        <v>5</v>
      </c>
    </row>
    <row r="7191" spans="1:22" hidden="1" x14ac:dyDescent="0.25">
      <c r="A7191">
        <v>5578</v>
      </c>
      <c r="B7191">
        <v>545</v>
      </c>
      <c r="C7191">
        <v>0</v>
      </c>
      <c r="D7191" s="4">
        <v>45810</v>
      </c>
      <c r="E7191">
        <v>2</v>
      </c>
      <c r="F7191">
        <v>0</v>
      </c>
      <c r="G7191">
        <v>0</v>
      </c>
      <c r="H7191">
        <v>0</v>
      </c>
      <c r="I7191">
        <v>0</v>
      </c>
      <c r="J7191">
        <v>9999</v>
      </c>
      <c r="K7191">
        <v>9999</v>
      </c>
      <c r="L7191">
        <v>9999</v>
      </c>
      <c r="M7191">
        <v>9999</v>
      </c>
      <c r="N7191">
        <v>9999</v>
      </c>
      <c r="O7191">
        <v>9999</v>
      </c>
      <c r="P7191">
        <v>9999</v>
      </c>
      <c r="Q7191">
        <v>9999</v>
      </c>
      <c r="R7191">
        <v>0</v>
      </c>
      <c r="S7191">
        <v>1</v>
      </c>
      <c r="T7191">
        <v>54</v>
      </c>
      <c r="U7191" t="str">
        <f t="shared" si="112"/>
        <v>54</v>
      </c>
      <c r="V7191" s="6">
        <v>5</v>
      </c>
    </row>
    <row r="7192" spans="1:22" hidden="1" x14ac:dyDescent="0.25">
      <c r="A7192">
        <v>5579</v>
      </c>
      <c r="B7192">
        <v>545</v>
      </c>
      <c r="C7192">
        <v>0</v>
      </c>
      <c r="D7192" s="4">
        <v>45810</v>
      </c>
      <c r="E7192">
        <v>2</v>
      </c>
      <c r="F7192">
        <v>0</v>
      </c>
      <c r="G7192">
        <v>0</v>
      </c>
      <c r="H7192">
        <v>0</v>
      </c>
      <c r="I7192">
        <v>0</v>
      </c>
      <c r="J7192">
        <v>9999</v>
      </c>
      <c r="K7192">
        <v>9999</v>
      </c>
      <c r="L7192">
        <v>9999</v>
      </c>
      <c r="M7192">
        <v>9999</v>
      </c>
      <c r="N7192">
        <v>9999</v>
      </c>
      <c r="O7192">
        <v>9999</v>
      </c>
      <c r="P7192">
        <v>9999</v>
      </c>
      <c r="Q7192">
        <v>9999</v>
      </c>
      <c r="R7192">
        <v>0</v>
      </c>
      <c r="S7192">
        <v>2</v>
      </c>
      <c r="T7192">
        <v>54</v>
      </c>
      <c r="U7192" t="str">
        <f t="shared" si="112"/>
        <v>54</v>
      </c>
      <c r="V7192" s="6">
        <v>5</v>
      </c>
    </row>
    <row r="7193" spans="1:22" hidden="1" x14ac:dyDescent="0.25">
      <c r="A7193">
        <v>5580</v>
      </c>
      <c r="B7193">
        <v>545</v>
      </c>
      <c r="C7193">
        <v>0</v>
      </c>
      <c r="D7193" s="4">
        <v>45810</v>
      </c>
      <c r="E7193">
        <v>2</v>
      </c>
      <c r="F7193">
        <v>0</v>
      </c>
      <c r="G7193">
        <v>0</v>
      </c>
      <c r="H7193">
        <v>0</v>
      </c>
      <c r="I7193">
        <v>0</v>
      </c>
      <c r="J7193">
        <v>9999</v>
      </c>
      <c r="K7193">
        <v>9999</v>
      </c>
      <c r="L7193">
        <v>9999</v>
      </c>
      <c r="M7193">
        <v>9999</v>
      </c>
      <c r="N7193">
        <v>9999</v>
      </c>
      <c r="O7193">
        <v>9999</v>
      </c>
      <c r="P7193">
        <v>9999</v>
      </c>
      <c r="Q7193">
        <v>9999</v>
      </c>
      <c r="R7193">
        <v>0</v>
      </c>
      <c r="S7193">
        <v>1</v>
      </c>
      <c r="T7193">
        <v>54</v>
      </c>
      <c r="U7193" t="str">
        <f t="shared" si="112"/>
        <v>54</v>
      </c>
      <c r="V7193" s="6">
        <v>5</v>
      </c>
    </row>
    <row r="7194" spans="1:22" hidden="1" x14ac:dyDescent="0.25">
      <c r="A7194">
        <v>5581</v>
      </c>
      <c r="B7194">
        <v>545</v>
      </c>
      <c r="C7194">
        <v>0</v>
      </c>
      <c r="D7194" s="4">
        <v>45810</v>
      </c>
      <c r="E7194">
        <v>2</v>
      </c>
      <c r="F7194">
        <v>0</v>
      </c>
      <c r="G7194">
        <v>0</v>
      </c>
      <c r="H7194">
        <v>0</v>
      </c>
      <c r="I7194">
        <v>0</v>
      </c>
      <c r="J7194">
        <v>9999</v>
      </c>
      <c r="K7194">
        <v>9999</v>
      </c>
      <c r="L7194">
        <v>9999</v>
      </c>
      <c r="M7194">
        <v>9999</v>
      </c>
      <c r="N7194">
        <v>9999</v>
      </c>
      <c r="O7194">
        <v>9999</v>
      </c>
      <c r="P7194">
        <v>9999</v>
      </c>
      <c r="Q7194">
        <v>9999</v>
      </c>
      <c r="R7194">
        <v>0</v>
      </c>
      <c r="S7194">
        <v>1</v>
      </c>
      <c r="T7194">
        <v>54</v>
      </c>
      <c r="U7194" t="str">
        <f t="shared" si="112"/>
        <v>54</v>
      </c>
      <c r="V7194" s="6">
        <v>5</v>
      </c>
    </row>
    <row r="7195" spans="1:22" hidden="1" x14ac:dyDescent="0.25">
      <c r="A7195">
        <v>5582</v>
      </c>
      <c r="B7195">
        <v>545</v>
      </c>
      <c r="C7195">
        <v>0</v>
      </c>
      <c r="D7195" s="4">
        <v>45810</v>
      </c>
      <c r="E7195">
        <v>2</v>
      </c>
      <c r="F7195">
        <v>0</v>
      </c>
      <c r="G7195">
        <v>0</v>
      </c>
      <c r="H7195">
        <v>0</v>
      </c>
      <c r="I7195">
        <v>0</v>
      </c>
      <c r="J7195">
        <v>9999</v>
      </c>
      <c r="K7195">
        <v>9999</v>
      </c>
      <c r="L7195">
        <v>9999</v>
      </c>
      <c r="M7195">
        <v>9999</v>
      </c>
      <c r="N7195">
        <v>9999</v>
      </c>
      <c r="O7195">
        <v>9999</v>
      </c>
      <c r="P7195">
        <v>9999</v>
      </c>
      <c r="Q7195">
        <v>9999</v>
      </c>
      <c r="R7195">
        <v>0</v>
      </c>
      <c r="S7195">
        <v>1</v>
      </c>
      <c r="T7195">
        <v>54</v>
      </c>
      <c r="U7195" t="str">
        <f t="shared" si="112"/>
        <v>54</v>
      </c>
      <c r="V7195" s="6">
        <v>5</v>
      </c>
    </row>
    <row r="7196" spans="1:22" hidden="1" x14ac:dyDescent="0.25">
      <c r="A7196">
        <v>5583</v>
      </c>
      <c r="B7196">
        <v>545</v>
      </c>
      <c r="C7196">
        <v>0</v>
      </c>
      <c r="D7196" s="4">
        <v>45658</v>
      </c>
      <c r="E7196">
        <v>1</v>
      </c>
      <c r="F7196">
        <v>0</v>
      </c>
      <c r="G7196">
        <v>0</v>
      </c>
      <c r="H7196">
        <v>0</v>
      </c>
      <c r="I7196">
        <v>0</v>
      </c>
      <c r="J7196">
        <v>9999</v>
      </c>
      <c r="K7196">
        <v>9999</v>
      </c>
      <c r="L7196">
        <v>9999</v>
      </c>
      <c r="M7196">
        <v>9999</v>
      </c>
      <c r="N7196">
        <v>9999</v>
      </c>
      <c r="O7196">
        <v>9999</v>
      </c>
      <c r="P7196">
        <v>9999</v>
      </c>
      <c r="Q7196">
        <v>9999</v>
      </c>
      <c r="R7196">
        <v>0</v>
      </c>
      <c r="S7196">
        <v>0</v>
      </c>
      <c r="T7196">
        <v>54</v>
      </c>
      <c r="U7196" t="str">
        <f t="shared" si="112"/>
        <v>54</v>
      </c>
      <c r="V7196" s="6">
        <v>5</v>
      </c>
    </row>
    <row r="7197" spans="1:22" hidden="1" x14ac:dyDescent="0.25">
      <c r="A7197">
        <v>5584</v>
      </c>
      <c r="B7197">
        <v>545</v>
      </c>
      <c r="C7197">
        <v>0</v>
      </c>
      <c r="D7197" s="4">
        <v>45810</v>
      </c>
      <c r="E7197">
        <v>2</v>
      </c>
      <c r="F7197">
        <v>0</v>
      </c>
      <c r="G7197">
        <v>0</v>
      </c>
      <c r="H7197">
        <v>0</v>
      </c>
      <c r="I7197">
        <v>0</v>
      </c>
      <c r="J7197">
        <v>9999</v>
      </c>
      <c r="K7197">
        <v>9999</v>
      </c>
      <c r="L7197">
        <v>9999</v>
      </c>
      <c r="M7197">
        <v>9999</v>
      </c>
      <c r="N7197">
        <v>9999</v>
      </c>
      <c r="O7197">
        <v>9999</v>
      </c>
      <c r="P7197">
        <v>9999</v>
      </c>
      <c r="Q7197">
        <v>9999</v>
      </c>
      <c r="R7197">
        <v>0</v>
      </c>
      <c r="S7197">
        <v>2</v>
      </c>
      <c r="T7197">
        <v>54</v>
      </c>
      <c r="U7197" t="str">
        <f t="shared" si="112"/>
        <v>54</v>
      </c>
      <c r="V7197" s="6">
        <v>5</v>
      </c>
    </row>
    <row r="7198" spans="1:22" hidden="1" x14ac:dyDescent="0.25">
      <c r="A7198">
        <v>5585</v>
      </c>
      <c r="B7198">
        <v>545</v>
      </c>
      <c r="C7198">
        <v>0</v>
      </c>
      <c r="D7198" s="4">
        <v>45810</v>
      </c>
      <c r="E7198">
        <v>2</v>
      </c>
      <c r="F7198">
        <v>0</v>
      </c>
      <c r="G7198">
        <v>0</v>
      </c>
      <c r="H7198">
        <v>0</v>
      </c>
      <c r="I7198">
        <v>0</v>
      </c>
      <c r="J7198">
        <v>9999</v>
      </c>
      <c r="K7198">
        <v>9999</v>
      </c>
      <c r="L7198">
        <v>9999</v>
      </c>
      <c r="M7198">
        <v>9999</v>
      </c>
      <c r="N7198">
        <v>9999</v>
      </c>
      <c r="O7198">
        <v>9999</v>
      </c>
      <c r="P7198">
        <v>9999</v>
      </c>
      <c r="Q7198">
        <v>9999</v>
      </c>
      <c r="R7198">
        <v>0</v>
      </c>
      <c r="S7198">
        <v>1</v>
      </c>
      <c r="T7198">
        <v>54</v>
      </c>
      <c r="U7198" t="str">
        <f t="shared" si="112"/>
        <v>54</v>
      </c>
      <c r="V7198" s="6">
        <v>5</v>
      </c>
    </row>
    <row r="7199" spans="1:22" hidden="1" x14ac:dyDescent="0.25">
      <c r="A7199">
        <v>5586</v>
      </c>
      <c r="B7199">
        <v>545</v>
      </c>
      <c r="C7199">
        <v>0</v>
      </c>
      <c r="D7199" s="4">
        <v>45810</v>
      </c>
      <c r="E7199">
        <v>2</v>
      </c>
      <c r="F7199">
        <v>0</v>
      </c>
      <c r="G7199">
        <v>0</v>
      </c>
      <c r="H7199">
        <v>0</v>
      </c>
      <c r="I7199">
        <v>0</v>
      </c>
      <c r="J7199">
        <v>9999</v>
      </c>
      <c r="K7199">
        <v>9999</v>
      </c>
      <c r="L7199">
        <v>9999</v>
      </c>
      <c r="M7199">
        <v>9999</v>
      </c>
      <c r="N7199">
        <v>9999</v>
      </c>
      <c r="O7199">
        <v>9999</v>
      </c>
      <c r="P7199">
        <v>9999</v>
      </c>
      <c r="Q7199">
        <v>9999</v>
      </c>
      <c r="R7199">
        <v>0</v>
      </c>
      <c r="S7199">
        <v>2</v>
      </c>
      <c r="T7199">
        <v>54</v>
      </c>
      <c r="U7199" t="str">
        <f t="shared" si="112"/>
        <v>54</v>
      </c>
      <c r="V7199" s="6">
        <v>5</v>
      </c>
    </row>
    <row r="7200" spans="1:22" hidden="1" x14ac:dyDescent="0.25">
      <c r="A7200">
        <v>5586</v>
      </c>
      <c r="B7200">
        <v>635</v>
      </c>
      <c r="C7200">
        <v>0</v>
      </c>
      <c r="E7200">
        <v>1</v>
      </c>
      <c r="F7200">
        <v>0</v>
      </c>
      <c r="G7200">
        <v>0</v>
      </c>
      <c r="H7200">
        <v>0</v>
      </c>
      <c r="I7200">
        <v>0</v>
      </c>
      <c r="J7200">
        <v>9999</v>
      </c>
      <c r="K7200">
        <v>9999</v>
      </c>
      <c r="L7200">
        <v>9999</v>
      </c>
      <c r="M7200">
        <v>9999</v>
      </c>
      <c r="N7200">
        <v>9999</v>
      </c>
      <c r="O7200">
        <v>9999</v>
      </c>
      <c r="P7200">
        <v>9999</v>
      </c>
      <c r="Q7200">
        <v>9999</v>
      </c>
      <c r="R7200">
        <v>0</v>
      </c>
      <c r="S7200">
        <v>1</v>
      </c>
      <c r="T7200">
        <v>63</v>
      </c>
      <c r="U7200" t="str">
        <f t="shared" si="112"/>
        <v>63</v>
      </c>
      <c r="V7200" s="6">
        <v>5</v>
      </c>
    </row>
    <row r="7201" spans="1:22" hidden="1" x14ac:dyDescent="0.25">
      <c r="A7201">
        <v>5587</v>
      </c>
      <c r="B7201">
        <v>545</v>
      </c>
      <c r="C7201">
        <v>0</v>
      </c>
      <c r="D7201" s="4">
        <v>45810</v>
      </c>
      <c r="E7201">
        <v>2</v>
      </c>
      <c r="F7201">
        <v>0</v>
      </c>
      <c r="G7201">
        <v>0</v>
      </c>
      <c r="H7201">
        <v>0</v>
      </c>
      <c r="I7201">
        <v>0</v>
      </c>
      <c r="J7201">
        <v>9999</v>
      </c>
      <c r="K7201">
        <v>9999</v>
      </c>
      <c r="L7201">
        <v>9999</v>
      </c>
      <c r="M7201">
        <v>9999</v>
      </c>
      <c r="N7201">
        <v>9999</v>
      </c>
      <c r="O7201">
        <v>9999</v>
      </c>
      <c r="P7201">
        <v>9999</v>
      </c>
      <c r="Q7201">
        <v>9999</v>
      </c>
      <c r="R7201">
        <v>0</v>
      </c>
      <c r="S7201">
        <v>1</v>
      </c>
      <c r="T7201">
        <v>54</v>
      </c>
      <c r="U7201" t="str">
        <f t="shared" si="112"/>
        <v>54</v>
      </c>
      <c r="V7201" s="6">
        <v>5</v>
      </c>
    </row>
    <row r="7202" spans="1:22" hidden="1" x14ac:dyDescent="0.25">
      <c r="A7202">
        <v>5588</v>
      </c>
      <c r="B7202">
        <v>545</v>
      </c>
      <c r="C7202">
        <v>0</v>
      </c>
      <c r="D7202" s="4">
        <v>45658</v>
      </c>
      <c r="E7202">
        <v>1</v>
      </c>
      <c r="F7202">
        <v>0</v>
      </c>
      <c r="G7202">
        <v>0</v>
      </c>
      <c r="H7202">
        <v>0</v>
      </c>
      <c r="I7202">
        <v>0</v>
      </c>
      <c r="J7202">
        <v>9999</v>
      </c>
      <c r="K7202">
        <v>9999</v>
      </c>
      <c r="L7202">
        <v>9999</v>
      </c>
      <c r="M7202">
        <v>9999</v>
      </c>
      <c r="N7202">
        <v>9999</v>
      </c>
      <c r="O7202">
        <v>9999</v>
      </c>
      <c r="P7202">
        <v>9999</v>
      </c>
      <c r="Q7202">
        <v>9999</v>
      </c>
      <c r="R7202">
        <v>0</v>
      </c>
      <c r="S7202">
        <v>0</v>
      </c>
      <c r="T7202">
        <v>54</v>
      </c>
      <c r="U7202" t="str">
        <f t="shared" si="112"/>
        <v>54</v>
      </c>
      <c r="V7202" s="6">
        <v>5</v>
      </c>
    </row>
    <row r="7203" spans="1:22" hidden="1" x14ac:dyDescent="0.25">
      <c r="A7203">
        <v>5589</v>
      </c>
      <c r="B7203">
        <v>545</v>
      </c>
      <c r="C7203">
        <v>0</v>
      </c>
      <c r="D7203" s="4">
        <v>45810</v>
      </c>
      <c r="E7203">
        <v>2</v>
      </c>
      <c r="F7203">
        <v>0</v>
      </c>
      <c r="G7203">
        <v>0</v>
      </c>
      <c r="H7203">
        <v>0</v>
      </c>
      <c r="I7203">
        <v>0</v>
      </c>
      <c r="J7203">
        <v>9999</v>
      </c>
      <c r="K7203">
        <v>9999</v>
      </c>
      <c r="L7203">
        <v>9999</v>
      </c>
      <c r="M7203">
        <v>9999</v>
      </c>
      <c r="N7203">
        <v>9999</v>
      </c>
      <c r="O7203">
        <v>9999</v>
      </c>
      <c r="P7203">
        <v>9999</v>
      </c>
      <c r="Q7203">
        <v>9999</v>
      </c>
      <c r="R7203">
        <v>0</v>
      </c>
      <c r="S7203">
        <v>1</v>
      </c>
      <c r="T7203">
        <v>54</v>
      </c>
      <c r="U7203" t="str">
        <f t="shared" si="112"/>
        <v>54</v>
      </c>
      <c r="V7203" s="6">
        <v>5</v>
      </c>
    </row>
    <row r="7204" spans="1:22" hidden="1" x14ac:dyDescent="0.25">
      <c r="A7204">
        <v>5590</v>
      </c>
      <c r="B7204">
        <v>545</v>
      </c>
      <c r="C7204">
        <v>0</v>
      </c>
      <c r="D7204" s="4">
        <v>45810</v>
      </c>
      <c r="E7204">
        <v>2</v>
      </c>
      <c r="F7204">
        <v>0</v>
      </c>
      <c r="G7204">
        <v>0</v>
      </c>
      <c r="H7204">
        <v>0</v>
      </c>
      <c r="I7204">
        <v>0</v>
      </c>
      <c r="J7204">
        <v>9999</v>
      </c>
      <c r="K7204">
        <v>9999</v>
      </c>
      <c r="L7204">
        <v>9999</v>
      </c>
      <c r="M7204">
        <v>9999</v>
      </c>
      <c r="N7204">
        <v>9999</v>
      </c>
      <c r="O7204">
        <v>9999</v>
      </c>
      <c r="P7204">
        <v>9999</v>
      </c>
      <c r="Q7204">
        <v>9999</v>
      </c>
      <c r="R7204">
        <v>0</v>
      </c>
      <c r="S7204">
        <v>1</v>
      </c>
      <c r="T7204">
        <v>54</v>
      </c>
      <c r="U7204" t="str">
        <f t="shared" si="112"/>
        <v>54</v>
      </c>
      <c r="V7204" s="6">
        <v>5</v>
      </c>
    </row>
    <row r="7205" spans="1:22" hidden="1" x14ac:dyDescent="0.25">
      <c r="A7205">
        <v>5591</v>
      </c>
      <c r="B7205">
        <v>545</v>
      </c>
      <c r="C7205">
        <v>0</v>
      </c>
      <c r="D7205" s="4">
        <v>45810</v>
      </c>
      <c r="E7205">
        <v>2</v>
      </c>
      <c r="F7205">
        <v>0</v>
      </c>
      <c r="G7205">
        <v>0</v>
      </c>
      <c r="H7205">
        <v>0</v>
      </c>
      <c r="I7205">
        <v>0</v>
      </c>
      <c r="J7205">
        <v>9999</v>
      </c>
      <c r="K7205">
        <v>9999</v>
      </c>
      <c r="L7205">
        <v>9999</v>
      </c>
      <c r="M7205">
        <v>9999</v>
      </c>
      <c r="N7205">
        <v>9999</v>
      </c>
      <c r="O7205">
        <v>9999</v>
      </c>
      <c r="P7205">
        <v>9999</v>
      </c>
      <c r="Q7205">
        <v>9999</v>
      </c>
      <c r="R7205">
        <v>0</v>
      </c>
      <c r="S7205">
        <v>2</v>
      </c>
      <c r="T7205">
        <v>54</v>
      </c>
      <c r="U7205" t="str">
        <f t="shared" si="112"/>
        <v>54</v>
      </c>
      <c r="V7205" s="6">
        <v>5</v>
      </c>
    </row>
    <row r="7206" spans="1:22" hidden="1" x14ac:dyDescent="0.25">
      <c r="A7206">
        <v>5592</v>
      </c>
      <c r="B7206">
        <v>545</v>
      </c>
      <c r="C7206">
        <v>0</v>
      </c>
      <c r="D7206" s="4">
        <v>45810</v>
      </c>
      <c r="E7206">
        <v>2</v>
      </c>
      <c r="F7206">
        <v>0</v>
      </c>
      <c r="G7206">
        <v>0</v>
      </c>
      <c r="H7206">
        <v>0</v>
      </c>
      <c r="I7206">
        <v>0</v>
      </c>
      <c r="J7206">
        <v>9999</v>
      </c>
      <c r="K7206">
        <v>9999</v>
      </c>
      <c r="L7206">
        <v>9999</v>
      </c>
      <c r="M7206">
        <v>9999</v>
      </c>
      <c r="N7206">
        <v>9999</v>
      </c>
      <c r="O7206">
        <v>9999</v>
      </c>
      <c r="P7206">
        <v>9999</v>
      </c>
      <c r="Q7206">
        <v>9999</v>
      </c>
      <c r="R7206">
        <v>0</v>
      </c>
      <c r="S7206">
        <v>2</v>
      </c>
      <c r="T7206">
        <v>54</v>
      </c>
      <c r="U7206" t="str">
        <f t="shared" si="112"/>
        <v>54</v>
      </c>
      <c r="V7206" s="6">
        <v>5</v>
      </c>
    </row>
    <row r="7207" spans="1:22" hidden="1" x14ac:dyDescent="0.25">
      <c r="A7207">
        <v>5593</v>
      </c>
      <c r="B7207">
        <v>545</v>
      </c>
      <c r="C7207">
        <v>0</v>
      </c>
      <c r="D7207" s="4">
        <v>45810</v>
      </c>
      <c r="E7207">
        <v>2</v>
      </c>
      <c r="F7207">
        <v>0</v>
      </c>
      <c r="G7207">
        <v>0</v>
      </c>
      <c r="H7207">
        <v>0</v>
      </c>
      <c r="I7207">
        <v>0</v>
      </c>
      <c r="J7207">
        <v>9999</v>
      </c>
      <c r="K7207">
        <v>9999</v>
      </c>
      <c r="L7207">
        <v>9999</v>
      </c>
      <c r="M7207">
        <v>9999</v>
      </c>
      <c r="N7207">
        <v>9999</v>
      </c>
      <c r="O7207">
        <v>9999</v>
      </c>
      <c r="P7207">
        <v>9999</v>
      </c>
      <c r="Q7207">
        <v>9999</v>
      </c>
      <c r="R7207">
        <v>0</v>
      </c>
      <c r="S7207">
        <v>1</v>
      </c>
      <c r="T7207">
        <v>54</v>
      </c>
      <c r="U7207" t="str">
        <f t="shared" si="112"/>
        <v>54</v>
      </c>
      <c r="V7207" s="6">
        <v>5</v>
      </c>
    </row>
    <row r="7208" spans="1:22" hidden="1" x14ac:dyDescent="0.25">
      <c r="A7208">
        <v>5594</v>
      </c>
      <c r="B7208">
        <v>545</v>
      </c>
      <c r="C7208">
        <v>0</v>
      </c>
      <c r="D7208" s="4">
        <v>45810</v>
      </c>
      <c r="E7208">
        <v>2</v>
      </c>
      <c r="F7208">
        <v>0</v>
      </c>
      <c r="G7208">
        <v>0</v>
      </c>
      <c r="H7208">
        <v>0</v>
      </c>
      <c r="I7208">
        <v>0</v>
      </c>
      <c r="J7208">
        <v>9999</v>
      </c>
      <c r="K7208">
        <v>9999</v>
      </c>
      <c r="L7208">
        <v>9999</v>
      </c>
      <c r="M7208">
        <v>9999</v>
      </c>
      <c r="N7208">
        <v>9999</v>
      </c>
      <c r="O7208">
        <v>9999</v>
      </c>
      <c r="P7208">
        <v>9999</v>
      </c>
      <c r="Q7208">
        <v>9999</v>
      </c>
      <c r="R7208">
        <v>0</v>
      </c>
      <c r="S7208">
        <v>1</v>
      </c>
      <c r="T7208">
        <v>54</v>
      </c>
      <c r="U7208" t="str">
        <f t="shared" si="112"/>
        <v>54</v>
      </c>
      <c r="V7208" s="6">
        <v>5</v>
      </c>
    </row>
    <row r="7209" spans="1:22" hidden="1" x14ac:dyDescent="0.25">
      <c r="A7209">
        <v>5595</v>
      </c>
      <c r="B7209">
        <v>545</v>
      </c>
      <c r="C7209">
        <v>0</v>
      </c>
      <c r="D7209" s="4">
        <v>45810</v>
      </c>
      <c r="E7209">
        <v>2</v>
      </c>
      <c r="F7209">
        <v>0</v>
      </c>
      <c r="G7209">
        <v>0</v>
      </c>
      <c r="H7209">
        <v>0</v>
      </c>
      <c r="I7209">
        <v>0</v>
      </c>
      <c r="J7209">
        <v>9999</v>
      </c>
      <c r="K7209">
        <v>9999</v>
      </c>
      <c r="L7209">
        <v>9999</v>
      </c>
      <c r="M7209">
        <v>9999</v>
      </c>
      <c r="N7209">
        <v>9999</v>
      </c>
      <c r="O7209">
        <v>9999</v>
      </c>
      <c r="P7209">
        <v>9999</v>
      </c>
      <c r="Q7209">
        <v>9999</v>
      </c>
      <c r="R7209">
        <v>0</v>
      </c>
      <c r="S7209">
        <v>1</v>
      </c>
      <c r="T7209">
        <v>54</v>
      </c>
      <c r="U7209" t="str">
        <f t="shared" si="112"/>
        <v>54</v>
      </c>
      <c r="V7209" s="6">
        <v>5</v>
      </c>
    </row>
    <row r="7210" spans="1:22" hidden="1" x14ac:dyDescent="0.25">
      <c r="A7210">
        <v>5595</v>
      </c>
      <c r="B7210">
        <v>635</v>
      </c>
      <c r="C7210">
        <v>0</v>
      </c>
      <c r="E7210">
        <v>1</v>
      </c>
      <c r="F7210">
        <v>0</v>
      </c>
      <c r="G7210">
        <v>0</v>
      </c>
      <c r="H7210">
        <v>0</v>
      </c>
      <c r="I7210">
        <v>0</v>
      </c>
      <c r="J7210">
        <v>9999</v>
      </c>
      <c r="K7210">
        <v>9999</v>
      </c>
      <c r="L7210">
        <v>9999</v>
      </c>
      <c r="M7210">
        <v>9999</v>
      </c>
      <c r="N7210">
        <v>9999</v>
      </c>
      <c r="O7210">
        <v>9999</v>
      </c>
      <c r="P7210">
        <v>9999</v>
      </c>
      <c r="Q7210">
        <v>9999</v>
      </c>
      <c r="R7210">
        <v>0</v>
      </c>
      <c r="S7210">
        <v>1</v>
      </c>
      <c r="T7210">
        <v>63</v>
      </c>
      <c r="U7210" t="str">
        <f t="shared" si="112"/>
        <v>63</v>
      </c>
      <c r="V7210" s="6">
        <v>5</v>
      </c>
    </row>
    <row r="7211" spans="1:22" hidden="1" x14ac:dyDescent="0.25">
      <c r="A7211">
        <v>5596</v>
      </c>
      <c r="B7211">
        <v>545</v>
      </c>
      <c r="C7211">
        <v>0</v>
      </c>
      <c r="D7211" s="4">
        <v>45810</v>
      </c>
      <c r="E7211">
        <v>2</v>
      </c>
      <c r="F7211">
        <v>0</v>
      </c>
      <c r="G7211">
        <v>0</v>
      </c>
      <c r="H7211">
        <v>0</v>
      </c>
      <c r="I7211">
        <v>0</v>
      </c>
      <c r="J7211">
        <v>9999</v>
      </c>
      <c r="K7211">
        <v>9999</v>
      </c>
      <c r="L7211">
        <v>9999</v>
      </c>
      <c r="M7211">
        <v>9999</v>
      </c>
      <c r="N7211">
        <v>9999</v>
      </c>
      <c r="O7211">
        <v>9999</v>
      </c>
      <c r="P7211">
        <v>9999</v>
      </c>
      <c r="Q7211">
        <v>9999</v>
      </c>
      <c r="R7211">
        <v>0</v>
      </c>
      <c r="S7211">
        <v>1</v>
      </c>
      <c r="T7211">
        <v>54</v>
      </c>
      <c r="U7211" t="str">
        <f t="shared" si="112"/>
        <v>54</v>
      </c>
      <c r="V7211" s="6">
        <v>5</v>
      </c>
    </row>
    <row r="7212" spans="1:22" hidden="1" x14ac:dyDescent="0.25">
      <c r="A7212">
        <v>5597</v>
      </c>
      <c r="B7212">
        <v>545</v>
      </c>
      <c r="C7212">
        <v>0</v>
      </c>
      <c r="D7212" s="4">
        <v>45810</v>
      </c>
      <c r="E7212">
        <v>2</v>
      </c>
      <c r="F7212">
        <v>0</v>
      </c>
      <c r="G7212">
        <v>0</v>
      </c>
      <c r="H7212">
        <v>0</v>
      </c>
      <c r="I7212">
        <v>0</v>
      </c>
      <c r="J7212">
        <v>9999</v>
      </c>
      <c r="K7212">
        <v>9999</v>
      </c>
      <c r="L7212">
        <v>9999</v>
      </c>
      <c r="M7212">
        <v>9999</v>
      </c>
      <c r="N7212">
        <v>9999</v>
      </c>
      <c r="O7212">
        <v>9999</v>
      </c>
      <c r="P7212">
        <v>9999</v>
      </c>
      <c r="Q7212">
        <v>9999</v>
      </c>
      <c r="R7212">
        <v>0</v>
      </c>
      <c r="S7212">
        <v>1</v>
      </c>
      <c r="T7212">
        <v>54</v>
      </c>
      <c r="U7212" t="str">
        <f t="shared" si="112"/>
        <v>54</v>
      </c>
      <c r="V7212" s="6">
        <v>5</v>
      </c>
    </row>
    <row r="7213" spans="1:22" hidden="1" x14ac:dyDescent="0.25">
      <c r="A7213">
        <v>5598</v>
      </c>
      <c r="B7213">
        <v>545</v>
      </c>
      <c r="C7213">
        <v>0</v>
      </c>
      <c r="D7213" s="4">
        <v>45810</v>
      </c>
      <c r="E7213">
        <v>1</v>
      </c>
      <c r="F7213">
        <v>0</v>
      </c>
      <c r="G7213">
        <v>0</v>
      </c>
      <c r="H7213">
        <v>0</v>
      </c>
      <c r="I7213">
        <v>0</v>
      </c>
      <c r="J7213">
        <v>9999</v>
      </c>
      <c r="K7213">
        <v>9999</v>
      </c>
      <c r="L7213">
        <v>9999</v>
      </c>
      <c r="M7213">
        <v>9999</v>
      </c>
      <c r="N7213">
        <v>9999</v>
      </c>
      <c r="O7213">
        <v>9999</v>
      </c>
      <c r="P7213">
        <v>9999</v>
      </c>
      <c r="Q7213">
        <v>9999</v>
      </c>
      <c r="R7213">
        <v>0</v>
      </c>
      <c r="S7213">
        <v>1</v>
      </c>
      <c r="T7213">
        <v>54</v>
      </c>
      <c r="U7213" t="str">
        <f t="shared" si="112"/>
        <v>54</v>
      </c>
      <c r="V7213" s="6">
        <v>5</v>
      </c>
    </row>
    <row r="7214" spans="1:22" hidden="1" x14ac:dyDescent="0.25">
      <c r="A7214">
        <v>5599</v>
      </c>
      <c r="B7214">
        <v>545</v>
      </c>
      <c r="C7214">
        <v>0</v>
      </c>
      <c r="D7214" s="4">
        <v>45810</v>
      </c>
      <c r="E7214">
        <v>2</v>
      </c>
      <c r="F7214">
        <v>0</v>
      </c>
      <c r="G7214">
        <v>0</v>
      </c>
      <c r="H7214">
        <v>0</v>
      </c>
      <c r="I7214">
        <v>0</v>
      </c>
      <c r="J7214">
        <v>9999</v>
      </c>
      <c r="K7214">
        <v>9999</v>
      </c>
      <c r="L7214">
        <v>9999</v>
      </c>
      <c r="M7214">
        <v>9999</v>
      </c>
      <c r="N7214">
        <v>9999</v>
      </c>
      <c r="O7214">
        <v>9999</v>
      </c>
      <c r="P7214">
        <v>9999</v>
      </c>
      <c r="Q7214">
        <v>9999</v>
      </c>
      <c r="R7214">
        <v>0</v>
      </c>
      <c r="S7214">
        <v>1</v>
      </c>
      <c r="T7214">
        <v>54</v>
      </c>
      <c r="U7214" t="str">
        <f t="shared" si="112"/>
        <v>54</v>
      </c>
      <c r="V7214" s="6">
        <v>5</v>
      </c>
    </row>
    <row r="7215" spans="1:22" hidden="1" x14ac:dyDescent="0.25">
      <c r="A7215">
        <v>5600</v>
      </c>
      <c r="B7215">
        <v>545</v>
      </c>
      <c r="C7215">
        <v>0</v>
      </c>
      <c r="D7215" s="4">
        <v>45810</v>
      </c>
      <c r="E7215">
        <v>2</v>
      </c>
      <c r="F7215">
        <v>0</v>
      </c>
      <c r="G7215">
        <v>0</v>
      </c>
      <c r="H7215">
        <v>0</v>
      </c>
      <c r="I7215">
        <v>0</v>
      </c>
      <c r="J7215">
        <v>9999</v>
      </c>
      <c r="K7215">
        <v>9999</v>
      </c>
      <c r="L7215">
        <v>9999</v>
      </c>
      <c r="M7215">
        <v>9999</v>
      </c>
      <c r="N7215">
        <v>9999</v>
      </c>
      <c r="O7215">
        <v>9999</v>
      </c>
      <c r="P7215">
        <v>9999</v>
      </c>
      <c r="Q7215">
        <v>9999</v>
      </c>
      <c r="R7215">
        <v>0</v>
      </c>
      <c r="S7215">
        <v>1</v>
      </c>
      <c r="T7215">
        <v>54</v>
      </c>
      <c r="U7215" t="str">
        <f t="shared" si="112"/>
        <v>54</v>
      </c>
      <c r="V7215" s="6">
        <v>5</v>
      </c>
    </row>
    <row r="7216" spans="1:22" hidden="1" x14ac:dyDescent="0.25">
      <c r="A7216">
        <v>5601</v>
      </c>
      <c r="B7216">
        <v>545</v>
      </c>
      <c r="C7216">
        <v>0</v>
      </c>
      <c r="D7216" s="4">
        <v>45658</v>
      </c>
      <c r="E7216">
        <v>1</v>
      </c>
      <c r="F7216">
        <v>0</v>
      </c>
      <c r="G7216">
        <v>0</v>
      </c>
      <c r="H7216">
        <v>0</v>
      </c>
      <c r="I7216">
        <v>0</v>
      </c>
      <c r="J7216">
        <v>9999</v>
      </c>
      <c r="K7216">
        <v>9999</v>
      </c>
      <c r="L7216">
        <v>9999</v>
      </c>
      <c r="M7216">
        <v>9999</v>
      </c>
      <c r="N7216">
        <v>9999</v>
      </c>
      <c r="O7216">
        <v>9999</v>
      </c>
      <c r="P7216">
        <v>9999</v>
      </c>
      <c r="Q7216">
        <v>9999</v>
      </c>
      <c r="R7216">
        <v>0</v>
      </c>
      <c r="S7216">
        <v>0</v>
      </c>
      <c r="T7216">
        <v>54</v>
      </c>
      <c r="U7216" t="str">
        <f t="shared" si="112"/>
        <v>54</v>
      </c>
      <c r="V7216" s="6">
        <v>5</v>
      </c>
    </row>
    <row r="7217" spans="1:22" hidden="1" x14ac:dyDescent="0.25">
      <c r="A7217">
        <v>5602</v>
      </c>
      <c r="B7217">
        <v>545</v>
      </c>
      <c r="C7217">
        <v>0</v>
      </c>
      <c r="D7217" s="4">
        <v>45810</v>
      </c>
      <c r="E7217">
        <v>2</v>
      </c>
      <c r="F7217">
        <v>0</v>
      </c>
      <c r="G7217">
        <v>0</v>
      </c>
      <c r="H7217">
        <v>0</v>
      </c>
      <c r="I7217">
        <v>0</v>
      </c>
      <c r="J7217">
        <v>9999</v>
      </c>
      <c r="K7217">
        <v>9999</v>
      </c>
      <c r="L7217">
        <v>9999</v>
      </c>
      <c r="M7217">
        <v>9999</v>
      </c>
      <c r="N7217">
        <v>9999</v>
      </c>
      <c r="O7217">
        <v>9999</v>
      </c>
      <c r="P7217">
        <v>9999</v>
      </c>
      <c r="Q7217">
        <v>9999</v>
      </c>
      <c r="R7217">
        <v>0</v>
      </c>
      <c r="S7217">
        <v>1</v>
      </c>
      <c r="T7217">
        <v>54</v>
      </c>
      <c r="U7217" t="str">
        <f t="shared" si="112"/>
        <v>54</v>
      </c>
      <c r="V7217" s="6">
        <v>5</v>
      </c>
    </row>
    <row r="7218" spans="1:22" hidden="1" x14ac:dyDescent="0.25">
      <c r="A7218">
        <v>5603</v>
      </c>
      <c r="B7218">
        <v>545</v>
      </c>
      <c r="C7218">
        <v>0</v>
      </c>
      <c r="D7218" s="4">
        <v>45810</v>
      </c>
      <c r="E7218">
        <v>2</v>
      </c>
      <c r="F7218">
        <v>0</v>
      </c>
      <c r="G7218">
        <v>0</v>
      </c>
      <c r="H7218">
        <v>0</v>
      </c>
      <c r="I7218">
        <v>0</v>
      </c>
      <c r="J7218">
        <v>9999</v>
      </c>
      <c r="K7218">
        <v>9999</v>
      </c>
      <c r="L7218">
        <v>9999</v>
      </c>
      <c r="M7218">
        <v>9999</v>
      </c>
      <c r="N7218">
        <v>9999</v>
      </c>
      <c r="O7218">
        <v>9999</v>
      </c>
      <c r="P7218">
        <v>9999</v>
      </c>
      <c r="Q7218">
        <v>9999</v>
      </c>
      <c r="R7218">
        <v>0</v>
      </c>
      <c r="S7218">
        <v>1</v>
      </c>
      <c r="T7218">
        <v>54</v>
      </c>
      <c r="U7218" t="str">
        <f t="shared" si="112"/>
        <v>54</v>
      </c>
      <c r="V7218" s="6">
        <v>5</v>
      </c>
    </row>
    <row r="7219" spans="1:22" x14ac:dyDescent="0.25">
      <c r="A7219">
        <v>5604</v>
      </c>
      <c r="B7219">
        <v>581</v>
      </c>
      <c r="C7219">
        <v>0</v>
      </c>
      <c r="D7219" s="4">
        <v>45658</v>
      </c>
      <c r="E7219">
        <v>1</v>
      </c>
      <c r="F7219">
        <v>0</v>
      </c>
      <c r="G7219">
        <v>58</v>
      </c>
      <c r="H7219">
        <v>0</v>
      </c>
      <c r="I7219">
        <v>0</v>
      </c>
      <c r="J7219">
        <v>9999</v>
      </c>
      <c r="K7219">
        <v>9999</v>
      </c>
      <c r="L7219">
        <v>9999</v>
      </c>
      <c r="M7219">
        <v>9999</v>
      </c>
      <c r="N7219">
        <v>9999</v>
      </c>
      <c r="O7219">
        <v>9999</v>
      </c>
      <c r="P7219">
        <v>9999</v>
      </c>
      <c r="Q7219">
        <v>9999</v>
      </c>
      <c r="R7219">
        <v>0</v>
      </c>
      <c r="S7219">
        <v>1</v>
      </c>
      <c r="T7219">
        <v>0</v>
      </c>
      <c r="U7219" t="str">
        <f t="shared" si="112"/>
        <v>58</v>
      </c>
      <c r="V7219" s="6" t="s">
        <v>23</v>
      </c>
    </row>
    <row r="7220" spans="1:22" hidden="1" x14ac:dyDescent="0.25">
      <c r="A7220">
        <v>5604</v>
      </c>
      <c r="B7220">
        <v>631</v>
      </c>
      <c r="C7220">
        <v>0</v>
      </c>
      <c r="E7220">
        <v>1</v>
      </c>
      <c r="F7220">
        <v>0</v>
      </c>
      <c r="G7220">
        <v>63</v>
      </c>
      <c r="H7220">
        <v>0</v>
      </c>
      <c r="I7220">
        <v>0</v>
      </c>
      <c r="J7220">
        <v>9999</v>
      </c>
      <c r="K7220">
        <v>9999</v>
      </c>
      <c r="L7220">
        <v>9999</v>
      </c>
      <c r="M7220">
        <v>9999</v>
      </c>
      <c r="N7220">
        <v>9999</v>
      </c>
      <c r="O7220">
        <v>9999</v>
      </c>
      <c r="P7220">
        <v>9999</v>
      </c>
      <c r="Q7220">
        <v>9999</v>
      </c>
      <c r="R7220">
        <v>0</v>
      </c>
      <c r="S7220">
        <v>1</v>
      </c>
      <c r="T7220">
        <v>0</v>
      </c>
      <c r="U7220" t="str">
        <f t="shared" si="112"/>
        <v>63</v>
      </c>
      <c r="V7220" s="6" t="s">
        <v>23</v>
      </c>
    </row>
    <row r="7221" spans="1:22" x14ac:dyDescent="0.25">
      <c r="A7221">
        <v>5605</v>
      </c>
      <c r="B7221">
        <v>581</v>
      </c>
      <c r="C7221">
        <v>0</v>
      </c>
      <c r="D7221" s="4">
        <v>45658</v>
      </c>
      <c r="E7221">
        <v>1</v>
      </c>
      <c r="F7221">
        <v>0</v>
      </c>
      <c r="G7221">
        <v>58</v>
      </c>
      <c r="H7221">
        <v>0</v>
      </c>
      <c r="I7221">
        <v>0</v>
      </c>
      <c r="J7221">
        <v>9999</v>
      </c>
      <c r="K7221">
        <v>9999</v>
      </c>
      <c r="L7221">
        <v>9999</v>
      </c>
      <c r="M7221">
        <v>9999</v>
      </c>
      <c r="N7221">
        <v>9999</v>
      </c>
      <c r="O7221">
        <v>9999</v>
      </c>
      <c r="P7221">
        <v>9999</v>
      </c>
      <c r="Q7221">
        <v>9999</v>
      </c>
      <c r="R7221">
        <v>0</v>
      </c>
      <c r="S7221">
        <v>0</v>
      </c>
      <c r="T7221">
        <v>0</v>
      </c>
      <c r="U7221" t="str">
        <f t="shared" si="112"/>
        <v>58</v>
      </c>
      <c r="V7221" s="6" t="s">
        <v>23</v>
      </c>
    </row>
    <row r="7222" spans="1:22" x14ac:dyDescent="0.25">
      <c r="A7222">
        <v>5606</v>
      </c>
      <c r="B7222">
        <v>581</v>
      </c>
      <c r="C7222">
        <v>0</v>
      </c>
      <c r="D7222" s="4">
        <v>45658</v>
      </c>
      <c r="E7222">
        <v>1</v>
      </c>
      <c r="F7222">
        <v>0</v>
      </c>
      <c r="G7222">
        <v>58</v>
      </c>
      <c r="H7222">
        <v>0</v>
      </c>
      <c r="I7222">
        <v>0</v>
      </c>
      <c r="J7222">
        <v>9999</v>
      </c>
      <c r="K7222">
        <v>9999</v>
      </c>
      <c r="L7222">
        <v>9999</v>
      </c>
      <c r="M7222">
        <v>9999</v>
      </c>
      <c r="N7222">
        <v>9999</v>
      </c>
      <c r="O7222">
        <v>9999</v>
      </c>
      <c r="P7222">
        <v>9999</v>
      </c>
      <c r="Q7222">
        <v>9999</v>
      </c>
      <c r="R7222">
        <v>0</v>
      </c>
      <c r="S7222">
        <v>0</v>
      </c>
      <c r="T7222">
        <v>0</v>
      </c>
      <c r="U7222" t="str">
        <f t="shared" si="112"/>
        <v>58</v>
      </c>
      <c r="V7222" s="6" t="s">
        <v>23</v>
      </c>
    </row>
    <row r="7223" spans="1:22" hidden="1" x14ac:dyDescent="0.25">
      <c r="A7223">
        <v>5606</v>
      </c>
      <c r="B7223">
        <v>636</v>
      </c>
      <c r="C7223">
        <v>0</v>
      </c>
      <c r="E7223">
        <v>1</v>
      </c>
      <c r="F7223">
        <v>0</v>
      </c>
      <c r="G7223">
        <v>0</v>
      </c>
      <c r="H7223">
        <v>0</v>
      </c>
      <c r="I7223">
        <v>0</v>
      </c>
      <c r="J7223">
        <v>9999</v>
      </c>
      <c r="K7223">
        <v>9999</v>
      </c>
      <c r="L7223">
        <v>9999</v>
      </c>
      <c r="M7223">
        <v>9999</v>
      </c>
      <c r="N7223">
        <v>9999</v>
      </c>
      <c r="O7223">
        <v>9999</v>
      </c>
      <c r="P7223">
        <v>9999</v>
      </c>
      <c r="Q7223">
        <v>9999</v>
      </c>
      <c r="R7223">
        <v>63</v>
      </c>
      <c r="S7223">
        <v>1</v>
      </c>
      <c r="T7223">
        <v>0</v>
      </c>
      <c r="U7223" t="str">
        <f t="shared" si="112"/>
        <v>63</v>
      </c>
      <c r="V7223" s="6">
        <v>6</v>
      </c>
    </row>
    <row r="7224" spans="1:22" x14ac:dyDescent="0.25">
      <c r="A7224">
        <v>5607</v>
      </c>
      <c r="B7224">
        <v>581</v>
      </c>
      <c r="C7224">
        <v>0</v>
      </c>
      <c r="D7224" s="4">
        <v>45658</v>
      </c>
      <c r="E7224">
        <v>1</v>
      </c>
      <c r="F7224">
        <v>0</v>
      </c>
      <c r="G7224">
        <v>58</v>
      </c>
      <c r="H7224">
        <v>0</v>
      </c>
      <c r="I7224">
        <v>0</v>
      </c>
      <c r="J7224">
        <v>9999</v>
      </c>
      <c r="K7224">
        <v>9999</v>
      </c>
      <c r="L7224">
        <v>9999</v>
      </c>
      <c r="M7224">
        <v>9999</v>
      </c>
      <c r="N7224">
        <v>9999</v>
      </c>
      <c r="O7224">
        <v>9999</v>
      </c>
      <c r="P7224">
        <v>9999</v>
      </c>
      <c r="Q7224">
        <v>9999</v>
      </c>
      <c r="R7224">
        <v>0</v>
      </c>
      <c r="S7224">
        <v>0</v>
      </c>
      <c r="T7224">
        <v>0</v>
      </c>
      <c r="U7224" t="str">
        <f t="shared" si="112"/>
        <v>58</v>
      </c>
      <c r="V7224" s="6" t="s">
        <v>23</v>
      </c>
    </row>
    <row r="7225" spans="1:22" x14ac:dyDescent="0.25">
      <c r="A7225">
        <v>5608</v>
      </c>
      <c r="B7225">
        <v>581</v>
      </c>
      <c r="C7225">
        <v>0</v>
      </c>
      <c r="D7225" s="4">
        <v>45658</v>
      </c>
      <c r="E7225">
        <v>1</v>
      </c>
      <c r="F7225">
        <v>0</v>
      </c>
      <c r="G7225">
        <v>58</v>
      </c>
      <c r="H7225">
        <v>0</v>
      </c>
      <c r="I7225">
        <v>0</v>
      </c>
      <c r="J7225">
        <v>9999</v>
      </c>
      <c r="K7225">
        <v>9999</v>
      </c>
      <c r="L7225">
        <v>9999</v>
      </c>
      <c r="M7225">
        <v>9999</v>
      </c>
      <c r="N7225">
        <v>9999</v>
      </c>
      <c r="O7225">
        <v>9999</v>
      </c>
      <c r="P7225">
        <v>9999</v>
      </c>
      <c r="Q7225">
        <v>9999</v>
      </c>
      <c r="R7225">
        <v>0</v>
      </c>
      <c r="S7225">
        <v>0</v>
      </c>
      <c r="T7225">
        <v>0</v>
      </c>
      <c r="U7225" t="str">
        <f t="shared" si="112"/>
        <v>58</v>
      </c>
      <c r="V7225" s="6" t="s">
        <v>23</v>
      </c>
    </row>
    <row r="7226" spans="1:22" x14ac:dyDescent="0.25">
      <c r="A7226">
        <v>5609</v>
      </c>
      <c r="B7226">
        <v>581</v>
      </c>
      <c r="C7226">
        <v>0</v>
      </c>
      <c r="D7226" s="4">
        <v>45658</v>
      </c>
      <c r="E7226">
        <v>1</v>
      </c>
      <c r="F7226">
        <v>0</v>
      </c>
      <c r="G7226">
        <v>58</v>
      </c>
      <c r="H7226">
        <v>0</v>
      </c>
      <c r="I7226">
        <v>0</v>
      </c>
      <c r="J7226">
        <v>9999</v>
      </c>
      <c r="K7226">
        <v>9999</v>
      </c>
      <c r="L7226">
        <v>9999</v>
      </c>
      <c r="M7226">
        <v>9999</v>
      </c>
      <c r="N7226">
        <v>9999</v>
      </c>
      <c r="O7226">
        <v>9999</v>
      </c>
      <c r="P7226">
        <v>9999</v>
      </c>
      <c r="Q7226">
        <v>9999</v>
      </c>
      <c r="R7226">
        <v>0</v>
      </c>
      <c r="S7226">
        <v>0</v>
      </c>
      <c r="T7226">
        <v>0</v>
      </c>
      <c r="U7226" t="str">
        <f t="shared" si="112"/>
        <v>58</v>
      </c>
      <c r="V7226" s="6" t="s">
        <v>23</v>
      </c>
    </row>
    <row r="7227" spans="1:22" x14ac:dyDescent="0.25">
      <c r="A7227">
        <v>5610</v>
      </c>
      <c r="B7227">
        <v>581</v>
      </c>
      <c r="C7227">
        <v>0</v>
      </c>
      <c r="D7227" s="4">
        <v>45658</v>
      </c>
      <c r="E7227">
        <v>1</v>
      </c>
      <c r="F7227">
        <v>0</v>
      </c>
      <c r="G7227">
        <v>58</v>
      </c>
      <c r="H7227">
        <v>0</v>
      </c>
      <c r="I7227">
        <v>0</v>
      </c>
      <c r="J7227">
        <v>9999</v>
      </c>
      <c r="K7227">
        <v>9999</v>
      </c>
      <c r="L7227">
        <v>9999</v>
      </c>
      <c r="M7227">
        <v>9999</v>
      </c>
      <c r="N7227">
        <v>9999</v>
      </c>
      <c r="O7227">
        <v>9999</v>
      </c>
      <c r="P7227">
        <v>9999</v>
      </c>
      <c r="Q7227">
        <v>9999</v>
      </c>
      <c r="R7227">
        <v>0</v>
      </c>
      <c r="S7227">
        <v>0</v>
      </c>
      <c r="T7227">
        <v>0</v>
      </c>
      <c r="U7227" t="str">
        <f t="shared" si="112"/>
        <v>58</v>
      </c>
      <c r="V7227" s="6" t="s">
        <v>23</v>
      </c>
    </row>
    <row r="7228" spans="1:22" x14ac:dyDescent="0.25">
      <c r="A7228">
        <v>5611</v>
      </c>
      <c r="B7228">
        <v>581</v>
      </c>
      <c r="C7228">
        <v>0</v>
      </c>
      <c r="D7228" s="4">
        <v>45658</v>
      </c>
      <c r="E7228">
        <v>1</v>
      </c>
      <c r="F7228">
        <v>0</v>
      </c>
      <c r="G7228">
        <v>58</v>
      </c>
      <c r="H7228">
        <v>0</v>
      </c>
      <c r="I7228">
        <v>0</v>
      </c>
      <c r="J7228">
        <v>9999</v>
      </c>
      <c r="K7228">
        <v>9999</v>
      </c>
      <c r="L7228">
        <v>9999</v>
      </c>
      <c r="M7228">
        <v>9999</v>
      </c>
      <c r="N7228">
        <v>9999</v>
      </c>
      <c r="O7228">
        <v>9999</v>
      </c>
      <c r="P7228">
        <v>9999</v>
      </c>
      <c r="Q7228">
        <v>9999</v>
      </c>
      <c r="R7228">
        <v>0</v>
      </c>
      <c r="S7228">
        <v>0</v>
      </c>
      <c r="T7228">
        <v>0</v>
      </c>
      <c r="U7228" t="str">
        <f t="shared" si="112"/>
        <v>58</v>
      </c>
      <c r="V7228" s="6" t="s">
        <v>23</v>
      </c>
    </row>
    <row r="7229" spans="1:22" x14ac:dyDescent="0.25">
      <c r="A7229">
        <v>5612</v>
      </c>
      <c r="B7229">
        <v>581</v>
      </c>
      <c r="C7229">
        <v>0</v>
      </c>
      <c r="D7229" s="4">
        <v>45658</v>
      </c>
      <c r="E7229">
        <v>1</v>
      </c>
      <c r="F7229">
        <v>0</v>
      </c>
      <c r="G7229">
        <v>58</v>
      </c>
      <c r="H7229">
        <v>0</v>
      </c>
      <c r="I7229">
        <v>0</v>
      </c>
      <c r="J7229">
        <v>9999</v>
      </c>
      <c r="K7229">
        <v>9999</v>
      </c>
      <c r="L7229">
        <v>9999</v>
      </c>
      <c r="M7229">
        <v>9999</v>
      </c>
      <c r="N7229">
        <v>9999</v>
      </c>
      <c r="O7229">
        <v>9999</v>
      </c>
      <c r="P7229">
        <v>9999</v>
      </c>
      <c r="Q7229">
        <v>9999</v>
      </c>
      <c r="R7229">
        <v>0</v>
      </c>
      <c r="S7229">
        <v>0</v>
      </c>
      <c r="T7229">
        <v>0</v>
      </c>
      <c r="U7229" t="str">
        <f t="shared" si="112"/>
        <v>58</v>
      </c>
      <c r="V7229" s="6" t="s">
        <v>23</v>
      </c>
    </row>
    <row r="7230" spans="1:22" x14ac:dyDescent="0.25">
      <c r="A7230">
        <v>5613</v>
      </c>
      <c r="B7230">
        <v>581</v>
      </c>
      <c r="C7230">
        <v>0</v>
      </c>
      <c r="D7230" s="4">
        <v>45658</v>
      </c>
      <c r="E7230">
        <v>1</v>
      </c>
      <c r="F7230">
        <v>0</v>
      </c>
      <c r="G7230">
        <v>58</v>
      </c>
      <c r="H7230">
        <v>0</v>
      </c>
      <c r="I7230">
        <v>0</v>
      </c>
      <c r="J7230">
        <v>9999</v>
      </c>
      <c r="K7230">
        <v>9999</v>
      </c>
      <c r="L7230">
        <v>9999</v>
      </c>
      <c r="M7230">
        <v>9999</v>
      </c>
      <c r="N7230">
        <v>9999</v>
      </c>
      <c r="O7230">
        <v>9999</v>
      </c>
      <c r="P7230">
        <v>9999</v>
      </c>
      <c r="Q7230">
        <v>9999</v>
      </c>
      <c r="R7230">
        <v>0</v>
      </c>
      <c r="S7230">
        <v>0</v>
      </c>
      <c r="T7230">
        <v>0</v>
      </c>
      <c r="U7230" t="str">
        <f t="shared" si="112"/>
        <v>58</v>
      </c>
      <c r="V7230" s="6" t="s">
        <v>23</v>
      </c>
    </row>
    <row r="7231" spans="1:22" x14ac:dyDescent="0.25">
      <c r="A7231">
        <v>5614</v>
      </c>
      <c r="B7231">
        <v>581</v>
      </c>
      <c r="C7231">
        <v>0</v>
      </c>
      <c r="D7231" s="4">
        <v>45658</v>
      </c>
      <c r="E7231">
        <v>1</v>
      </c>
      <c r="F7231">
        <v>0</v>
      </c>
      <c r="G7231">
        <v>58</v>
      </c>
      <c r="H7231">
        <v>0</v>
      </c>
      <c r="I7231">
        <v>0</v>
      </c>
      <c r="J7231">
        <v>9999</v>
      </c>
      <c r="K7231">
        <v>9999</v>
      </c>
      <c r="L7231">
        <v>9999</v>
      </c>
      <c r="M7231">
        <v>9999</v>
      </c>
      <c r="N7231">
        <v>9999</v>
      </c>
      <c r="O7231">
        <v>9999</v>
      </c>
      <c r="P7231">
        <v>9999</v>
      </c>
      <c r="Q7231">
        <v>9999</v>
      </c>
      <c r="R7231">
        <v>0</v>
      </c>
      <c r="S7231">
        <v>0</v>
      </c>
      <c r="T7231">
        <v>0</v>
      </c>
      <c r="U7231" t="str">
        <f t="shared" si="112"/>
        <v>58</v>
      </c>
      <c r="V7231" s="6" t="s">
        <v>23</v>
      </c>
    </row>
    <row r="7232" spans="1:22" x14ac:dyDescent="0.25">
      <c r="A7232">
        <v>5615</v>
      </c>
      <c r="B7232">
        <v>581</v>
      </c>
      <c r="C7232">
        <v>0</v>
      </c>
      <c r="D7232" s="4">
        <v>45658</v>
      </c>
      <c r="E7232">
        <v>1</v>
      </c>
      <c r="F7232">
        <v>0</v>
      </c>
      <c r="G7232">
        <v>58</v>
      </c>
      <c r="H7232">
        <v>0</v>
      </c>
      <c r="I7232">
        <v>0</v>
      </c>
      <c r="J7232">
        <v>9999</v>
      </c>
      <c r="K7232">
        <v>9999</v>
      </c>
      <c r="L7232">
        <v>9999</v>
      </c>
      <c r="M7232">
        <v>9999</v>
      </c>
      <c r="N7232">
        <v>9999</v>
      </c>
      <c r="O7232">
        <v>9999</v>
      </c>
      <c r="P7232">
        <v>9999</v>
      </c>
      <c r="Q7232">
        <v>9999</v>
      </c>
      <c r="R7232">
        <v>0</v>
      </c>
      <c r="S7232">
        <v>0</v>
      </c>
      <c r="T7232">
        <v>0</v>
      </c>
      <c r="U7232" t="str">
        <f t="shared" si="112"/>
        <v>58</v>
      </c>
      <c r="V7232" s="6" t="s">
        <v>23</v>
      </c>
    </row>
    <row r="7233" spans="1:22" x14ac:dyDescent="0.25">
      <c r="A7233">
        <v>5616</v>
      </c>
      <c r="B7233">
        <v>581</v>
      </c>
      <c r="C7233">
        <v>0</v>
      </c>
      <c r="D7233" s="4">
        <v>45658</v>
      </c>
      <c r="E7233">
        <v>1</v>
      </c>
      <c r="F7233">
        <v>0</v>
      </c>
      <c r="G7233">
        <v>58</v>
      </c>
      <c r="H7233">
        <v>0</v>
      </c>
      <c r="I7233">
        <v>0</v>
      </c>
      <c r="J7233">
        <v>9999</v>
      </c>
      <c r="K7233">
        <v>9999</v>
      </c>
      <c r="L7233">
        <v>9999</v>
      </c>
      <c r="M7233">
        <v>9999</v>
      </c>
      <c r="N7233">
        <v>9999</v>
      </c>
      <c r="O7233">
        <v>9999</v>
      </c>
      <c r="P7233">
        <v>9999</v>
      </c>
      <c r="Q7233">
        <v>9999</v>
      </c>
      <c r="R7233">
        <v>0</v>
      </c>
      <c r="S7233">
        <v>0</v>
      </c>
      <c r="T7233">
        <v>0</v>
      </c>
      <c r="U7233" t="str">
        <f t="shared" si="112"/>
        <v>58</v>
      </c>
      <c r="V7233" s="6" t="s">
        <v>23</v>
      </c>
    </row>
    <row r="7234" spans="1:22" x14ac:dyDescent="0.25">
      <c r="A7234">
        <v>5617</v>
      </c>
      <c r="B7234">
        <v>581</v>
      </c>
      <c r="C7234">
        <v>0</v>
      </c>
      <c r="D7234" s="4">
        <v>45658</v>
      </c>
      <c r="E7234">
        <v>1</v>
      </c>
      <c r="F7234">
        <v>0</v>
      </c>
      <c r="G7234">
        <v>58</v>
      </c>
      <c r="H7234">
        <v>0</v>
      </c>
      <c r="I7234">
        <v>0</v>
      </c>
      <c r="J7234">
        <v>9999</v>
      </c>
      <c r="K7234">
        <v>9999</v>
      </c>
      <c r="L7234">
        <v>9999</v>
      </c>
      <c r="M7234">
        <v>9999</v>
      </c>
      <c r="N7234">
        <v>9999</v>
      </c>
      <c r="O7234">
        <v>9999</v>
      </c>
      <c r="P7234">
        <v>9999</v>
      </c>
      <c r="Q7234">
        <v>9999</v>
      </c>
      <c r="R7234">
        <v>0</v>
      </c>
      <c r="S7234">
        <v>0</v>
      </c>
      <c r="T7234">
        <v>0</v>
      </c>
      <c r="U7234" t="str">
        <f t="shared" si="112"/>
        <v>58</v>
      </c>
      <c r="V7234" s="6" t="s">
        <v>23</v>
      </c>
    </row>
    <row r="7235" spans="1:22" x14ac:dyDescent="0.25">
      <c r="A7235">
        <v>5618</v>
      </c>
      <c r="B7235">
        <v>581</v>
      </c>
      <c r="C7235">
        <v>0</v>
      </c>
      <c r="D7235" s="4">
        <v>45658</v>
      </c>
      <c r="E7235">
        <v>1</v>
      </c>
      <c r="F7235">
        <v>0</v>
      </c>
      <c r="G7235">
        <v>58</v>
      </c>
      <c r="H7235">
        <v>0</v>
      </c>
      <c r="I7235">
        <v>0</v>
      </c>
      <c r="J7235">
        <v>9999</v>
      </c>
      <c r="K7235">
        <v>9999</v>
      </c>
      <c r="L7235">
        <v>9999</v>
      </c>
      <c r="M7235">
        <v>9999</v>
      </c>
      <c r="N7235">
        <v>9999</v>
      </c>
      <c r="O7235">
        <v>9999</v>
      </c>
      <c r="P7235">
        <v>9999</v>
      </c>
      <c r="Q7235">
        <v>9999</v>
      </c>
      <c r="R7235">
        <v>0</v>
      </c>
      <c r="S7235">
        <v>0</v>
      </c>
      <c r="T7235">
        <v>0</v>
      </c>
      <c r="U7235" t="str">
        <f t="shared" ref="U7235:U7298" si="113">+LEFT(B7235,2)</f>
        <v>58</v>
      </c>
      <c r="V7235" s="6" t="s">
        <v>23</v>
      </c>
    </row>
    <row r="7236" spans="1:22" x14ac:dyDescent="0.25">
      <c r="A7236">
        <v>5619</v>
      </c>
      <c r="B7236">
        <v>581</v>
      </c>
      <c r="C7236">
        <v>0</v>
      </c>
      <c r="D7236" s="4">
        <v>45658</v>
      </c>
      <c r="E7236">
        <v>1</v>
      </c>
      <c r="F7236">
        <v>0</v>
      </c>
      <c r="G7236">
        <v>58</v>
      </c>
      <c r="H7236">
        <v>0</v>
      </c>
      <c r="I7236">
        <v>0</v>
      </c>
      <c r="J7236">
        <v>9999</v>
      </c>
      <c r="K7236">
        <v>9999</v>
      </c>
      <c r="L7236">
        <v>9999</v>
      </c>
      <c r="M7236">
        <v>9999</v>
      </c>
      <c r="N7236">
        <v>9999</v>
      </c>
      <c r="O7236">
        <v>9999</v>
      </c>
      <c r="P7236">
        <v>9999</v>
      </c>
      <c r="Q7236">
        <v>9999</v>
      </c>
      <c r="R7236">
        <v>0</v>
      </c>
      <c r="S7236">
        <v>1</v>
      </c>
      <c r="T7236">
        <v>0</v>
      </c>
      <c r="U7236" t="str">
        <f t="shared" si="113"/>
        <v>58</v>
      </c>
      <c r="V7236" s="6" t="s">
        <v>23</v>
      </c>
    </row>
    <row r="7237" spans="1:22" x14ac:dyDescent="0.25">
      <c r="A7237">
        <v>5620</v>
      </c>
      <c r="B7237">
        <v>581</v>
      </c>
      <c r="C7237">
        <v>0</v>
      </c>
      <c r="D7237" s="4">
        <v>45658</v>
      </c>
      <c r="E7237">
        <v>1</v>
      </c>
      <c r="F7237">
        <v>0</v>
      </c>
      <c r="G7237">
        <v>58</v>
      </c>
      <c r="H7237">
        <v>0</v>
      </c>
      <c r="I7237">
        <v>0</v>
      </c>
      <c r="J7237">
        <v>9999</v>
      </c>
      <c r="K7237">
        <v>9999</v>
      </c>
      <c r="L7237">
        <v>9999</v>
      </c>
      <c r="M7237">
        <v>9999</v>
      </c>
      <c r="N7237">
        <v>9999</v>
      </c>
      <c r="O7237">
        <v>9999</v>
      </c>
      <c r="P7237">
        <v>9999</v>
      </c>
      <c r="Q7237">
        <v>9999</v>
      </c>
      <c r="R7237">
        <v>0</v>
      </c>
      <c r="S7237">
        <v>0</v>
      </c>
      <c r="T7237">
        <v>0</v>
      </c>
      <c r="U7237" t="str">
        <f t="shared" si="113"/>
        <v>58</v>
      </c>
      <c r="V7237" s="6" t="s">
        <v>23</v>
      </c>
    </row>
    <row r="7238" spans="1:22" x14ac:dyDescent="0.25">
      <c r="A7238">
        <v>5621</v>
      </c>
      <c r="B7238">
        <v>581</v>
      </c>
      <c r="C7238">
        <v>0</v>
      </c>
      <c r="D7238" s="4">
        <v>45658</v>
      </c>
      <c r="E7238">
        <v>1</v>
      </c>
      <c r="F7238">
        <v>0</v>
      </c>
      <c r="G7238">
        <v>58</v>
      </c>
      <c r="H7238">
        <v>0</v>
      </c>
      <c r="I7238">
        <v>0</v>
      </c>
      <c r="J7238">
        <v>9999</v>
      </c>
      <c r="K7238">
        <v>9999</v>
      </c>
      <c r="L7238">
        <v>9999</v>
      </c>
      <c r="M7238">
        <v>9999</v>
      </c>
      <c r="N7238">
        <v>9999</v>
      </c>
      <c r="O7238">
        <v>9999</v>
      </c>
      <c r="P7238">
        <v>9999</v>
      </c>
      <c r="Q7238">
        <v>9999</v>
      </c>
      <c r="R7238">
        <v>0</v>
      </c>
      <c r="S7238">
        <v>0</v>
      </c>
      <c r="T7238">
        <v>0</v>
      </c>
      <c r="U7238" t="str">
        <f t="shared" si="113"/>
        <v>58</v>
      </c>
      <c r="V7238" s="6" t="s">
        <v>23</v>
      </c>
    </row>
    <row r="7239" spans="1:22" x14ac:dyDescent="0.25">
      <c r="A7239">
        <v>5622</v>
      </c>
      <c r="B7239">
        <v>581</v>
      </c>
      <c r="C7239">
        <v>0</v>
      </c>
      <c r="D7239" s="4">
        <v>45658</v>
      </c>
      <c r="E7239">
        <v>1</v>
      </c>
      <c r="F7239">
        <v>0</v>
      </c>
      <c r="G7239">
        <v>58</v>
      </c>
      <c r="H7239">
        <v>0</v>
      </c>
      <c r="I7239">
        <v>0</v>
      </c>
      <c r="J7239">
        <v>9999</v>
      </c>
      <c r="K7239">
        <v>9999</v>
      </c>
      <c r="L7239">
        <v>9999</v>
      </c>
      <c r="M7239">
        <v>9999</v>
      </c>
      <c r="N7239">
        <v>9999</v>
      </c>
      <c r="O7239">
        <v>9999</v>
      </c>
      <c r="P7239">
        <v>9999</v>
      </c>
      <c r="Q7239">
        <v>9999</v>
      </c>
      <c r="R7239">
        <v>0</v>
      </c>
      <c r="S7239">
        <v>0</v>
      </c>
      <c r="T7239">
        <v>0</v>
      </c>
      <c r="U7239" t="str">
        <f t="shared" si="113"/>
        <v>58</v>
      </c>
      <c r="V7239" s="6" t="s">
        <v>23</v>
      </c>
    </row>
    <row r="7240" spans="1:22" x14ac:dyDescent="0.25">
      <c r="A7240">
        <v>5623</v>
      </c>
      <c r="B7240">
        <v>581</v>
      </c>
      <c r="C7240">
        <v>0</v>
      </c>
      <c r="D7240" s="4">
        <v>45658</v>
      </c>
      <c r="E7240">
        <v>1</v>
      </c>
      <c r="F7240">
        <v>0</v>
      </c>
      <c r="G7240">
        <v>58</v>
      </c>
      <c r="H7240">
        <v>0</v>
      </c>
      <c r="I7240">
        <v>0</v>
      </c>
      <c r="J7240">
        <v>9999</v>
      </c>
      <c r="K7240">
        <v>9999</v>
      </c>
      <c r="L7240">
        <v>9999</v>
      </c>
      <c r="M7240">
        <v>9999</v>
      </c>
      <c r="N7240">
        <v>9999</v>
      </c>
      <c r="O7240">
        <v>9999</v>
      </c>
      <c r="P7240">
        <v>9999</v>
      </c>
      <c r="Q7240">
        <v>9999</v>
      </c>
      <c r="R7240">
        <v>0</v>
      </c>
      <c r="S7240">
        <v>0</v>
      </c>
      <c r="T7240">
        <v>0</v>
      </c>
      <c r="U7240" t="str">
        <f t="shared" si="113"/>
        <v>58</v>
      </c>
      <c r="V7240" s="6" t="s">
        <v>23</v>
      </c>
    </row>
    <row r="7241" spans="1:22" x14ac:dyDescent="0.25">
      <c r="A7241">
        <v>5624</v>
      </c>
      <c r="B7241">
        <v>581</v>
      </c>
      <c r="C7241">
        <v>0</v>
      </c>
      <c r="D7241" s="4">
        <v>45658</v>
      </c>
      <c r="E7241">
        <v>1</v>
      </c>
      <c r="F7241">
        <v>0</v>
      </c>
      <c r="G7241">
        <v>58</v>
      </c>
      <c r="H7241">
        <v>0</v>
      </c>
      <c r="I7241">
        <v>0</v>
      </c>
      <c r="J7241">
        <v>9999</v>
      </c>
      <c r="K7241">
        <v>9999</v>
      </c>
      <c r="L7241">
        <v>9999</v>
      </c>
      <c r="M7241">
        <v>9999</v>
      </c>
      <c r="N7241">
        <v>9999</v>
      </c>
      <c r="O7241">
        <v>9999</v>
      </c>
      <c r="P7241">
        <v>9999</v>
      </c>
      <c r="Q7241">
        <v>9999</v>
      </c>
      <c r="R7241">
        <v>0</v>
      </c>
      <c r="S7241">
        <v>0</v>
      </c>
      <c r="T7241">
        <v>0</v>
      </c>
      <c r="U7241" t="str">
        <f t="shared" si="113"/>
        <v>58</v>
      </c>
      <c r="V7241" s="6" t="s">
        <v>23</v>
      </c>
    </row>
    <row r="7242" spans="1:22" x14ac:dyDescent="0.25">
      <c r="A7242">
        <v>5625</v>
      </c>
      <c r="B7242">
        <v>581</v>
      </c>
      <c r="C7242">
        <v>0</v>
      </c>
      <c r="D7242" s="4">
        <v>45658</v>
      </c>
      <c r="E7242">
        <v>1</v>
      </c>
      <c r="F7242">
        <v>0</v>
      </c>
      <c r="G7242">
        <v>58</v>
      </c>
      <c r="H7242">
        <v>0</v>
      </c>
      <c r="I7242">
        <v>0</v>
      </c>
      <c r="J7242">
        <v>9999</v>
      </c>
      <c r="K7242">
        <v>9999</v>
      </c>
      <c r="L7242">
        <v>9999</v>
      </c>
      <c r="M7242">
        <v>9999</v>
      </c>
      <c r="N7242">
        <v>9999</v>
      </c>
      <c r="O7242">
        <v>9999</v>
      </c>
      <c r="P7242">
        <v>9999</v>
      </c>
      <c r="Q7242">
        <v>9999</v>
      </c>
      <c r="R7242">
        <v>0</v>
      </c>
      <c r="S7242">
        <v>0</v>
      </c>
      <c r="T7242">
        <v>0</v>
      </c>
      <c r="U7242" t="str">
        <f t="shared" si="113"/>
        <v>58</v>
      </c>
      <c r="V7242" s="6" t="s">
        <v>23</v>
      </c>
    </row>
    <row r="7243" spans="1:22" hidden="1" x14ac:dyDescent="0.25">
      <c r="A7243">
        <v>5625</v>
      </c>
      <c r="B7243">
        <v>636</v>
      </c>
      <c r="C7243">
        <v>0</v>
      </c>
      <c r="E7243">
        <v>1</v>
      </c>
      <c r="F7243">
        <v>0</v>
      </c>
      <c r="G7243">
        <v>0</v>
      </c>
      <c r="H7243">
        <v>0</v>
      </c>
      <c r="I7243">
        <v>0</v>
      </c>
      <c r="J7243">
        <v>9999</v>
      </c>
      <c r="K7243">
        <v>9999</v>
      </c>
      <c r="L7243">
        <v>9999</v>
      </c>
      <c r="M7243">
        <v>9999</v>
      </c>
      <c r="N7243">
        <v>9999</v>
      </c>
      <c r="O7243">
        <v>9999</v>
      </c>
      <c r="P7243">
        <v>9999</v>
      </c>
      <c r="Q7243">
        <v>9999</v>
      </c>
      <c r="R7243">
        <v>63</v>
      </c>
      <c r="S7243">
        <v>1</v>
      </c>
      <c r="T7243">
        <v>0</v>
      </c>
      <c r="U7243" t="str">
        <f t="shared" si="113"/>
        <v>63</v>
      </c>
      <c r="V7243" s="6">
        <v>6</v>
      </c>
    </row>
    <row r="7244" spans="1:22" x14ac:dyDescent="0.25">
      <c r="A7244">
        <v>5626</v>
      </c>
      <c r="B7244">
        <v>581</v>
      </c>
      <c r="C7244">
        <v>0</v>
      </c>
      <c r="D7244" s="4">
        <v>45658</v>
      </c>
      <c r="E7244">
        <v>1</v>
      </c>
      <c r="F7244">
        <v>0</v>
      </c>
      <c r="G7244">
        <v>58</v>
      </c>
      <c r="H7244">
        <v>0</v>
      </c>
      <c r="I7244">
        <v>0</v>
      </c>
      <c r="J7244">
        <v>9999</v>
      </c>
      <c r="K7244">
        <v>9999</v>
      </c>
      <c r="L7244">
        <v>9999</v>
      </c>
      <c r="M7244">
        <v>9999</v>
      </c>
      <c r="N7244">
        <v>9999</v>
      </c>
      <c r="O7244">
        <v>9999</v>
      </c>
      <c r="P7244">
        <v>9999</v>
      </c>
      <c r="Q7244">
        <v>9999</v>
      </c>
      <c r="R7244">
        <v>0</v>
      </c>
      <c r="S7244">
        <v>0</v>
      </c>
      <c r="T7244">
        <v>0</v>
      </c>
      <c r="U7244" t="str">
        <f t="shared" si="113"/>
        <v>58</v>
      </c>
      <c r="V7244" s="6" t="s">
        <v>23</v>
      </c>
    </row>
    <row r="7245" spans="1:22" x14ac:dyDescent="0.25">
      <c r="A7245">
        <v>5627</v>
      </c>
      <c r="B7245">
        <v>581</v>
      </c>
      <c r="C7245">
        <v>0</v>
      </c>
      <c r="D7245" s="4">
        <v>45658</v>
      </c>
      <c r="E7245">
        <v>1</v>
      </c>
      <c r="F7245">
        <v>0</v>
      </c>
      <c r="G7245">
        <v>58</v>
      </c>
      <c r="H7245">
        <v>0</v>
      </c>
      <c r="I7245">
        <v>0</v>
      </c>
      <c r="J7245">
        <v>9999</v>
      </c>
      <c r="K7245">
        <v>9999</v>
      </c>
      <c r="L7245">
        <v>9999</v>
      </c>
      <c r="M7245">
        <v>9999</v>
      </c>
      <c r="N7245">
        <v>9999</v>
      </c>
      <c r="O7245">
        <v>9999</v>
      </c>
      <c r="P7245">
        <v>9999</v>
      </c>
      <c r="Q7245">
        <v>9999</v>
      </c>
      <c r="R7245">
        <v>0</v>
      </c>
      <c r="S7245">
        <v>0</v>
      </c>
      <c r="T7245">
        <v>0</v>
      </c>
      <c r="U7245" t="str">
        <f t="shared" si="113"/>
        <v>58</v>
      </c>
      <c r="V7245" s="6" t="s">
        <v>23</v>
      </c>
    </row>
    <row r="7246" spans="1:22" x14ac:dyDescent="0.25">
      <c r="A7246">
        <v>5628</v>
      </c>
      <c r="B7246">
        <v>581</v>
      </c>
      <c r="C7246">
        <v>0</v>
      </c>
      <c r="D7246" s="4">
        <v>45658</v>
      </c>
      <c r="E7246">
        <v>1</v>
      </c>
      <c r="F7246">
        <v>0</v>
      </c>
      <c r="G7246">
        <v>58</v>
      </c>
      <c r="H7246">
        <v>0</v>
      </c>
      <c r="I7246">
        <v>0</v>
      </c>
      <c r="J7246">
        <v>9999</v>
      </c>
      <c r="K7246">
        <v>9999</v>
      </c>
      <c r="L7246">
        <v>9999</v>
      </c>
      <c r="M7246">
        <v>9999</v>
      </c>
      <c r="N7246">
        <v>9999</v>
      </c>
      <c r="O7246">
        <v>9999</v>
      </c>
      <c r="P7246">
        <v>9999</v>
      </c>
      <c r="Q7246">
        <v>9999</v>
      </c>
      <c r="R7246">
        <v>0</v>
      </c>
      <c r="S7246">
        <v>0</v>
      </c>
      <c r="T7246">
        <v>0</v>
      </c>
      <c r="U7246" t="str">
        <f t="shared" si="113"/>
        <v>58</v>
      </c>
      <c r="V7246" s="6" t="s">
        <v>23</v>
      </c>
    </row>
    <row r="7247" spans="1:22" x14ac:dyDescent="0.25">
      <c r="A7247">
        <v>5629</v>
      </c>
      <c r="B7247">
        <v>581</v>
      </c>
      <c r="C7247">
        <v>0</v>
      </c>
      <c r="D7247" s="4">
        <v>45658</v>
      </c>
      <c r="E7247">
        <v>1</v>
      </c>
      <c r="F7247">
        <v>0</v>
      </c>
      <c r="G7247">
        <v>58</v>
      </c>
      <c r="H7247">
        <v>0</v>
      </c>
      <c r="I7247">
        <v>0</v>
      </c>
      <c r="J7247">
        <v>9999</v>
      </c>
      <c r="K7247">
        <v>9999</v>
      </c>
      <c r="L7247">
        <v>9999</v>
      </c>
      <c r="M7247">
        <v>9999</v>
      </c>
      <c r="N7247">
        <v>9999</v>
      </c>
      <c r="O7247">
        <v>9999</v>
      </c>
      <c r="P7247">
        <v>9999</v>
      </c>
      <c r="Q7247">
        <v>9999</v>
      </c>
      <c r="R7247">
        <v>0</v>
      </c>
      <c r="S7247">
        <v>0</v>
      </c>
      <c r="T7247">
        <v>0</v>
      </c>
      <c r="U7247" t="str">
        <f t="shared" si="113"/>
        <v>58</v>
      </c>
      <c r="V7247" s="6" t="s">
        <v>23</v>
      </c>
    </row>
    <row r="7248" spans="1:22" x14ac:dyDescent="0.25">
      <c r="A7248">
        <v>5630</v>
      </c>
      <c r="B7248">
        <v>581</v>
      </c>
      <c r="C7248">
        <v>0</v>
      </c>
      <c r="D7248" s="4">
        <v>45658</v>
      </c>
      <c r="E7248">
        <v>1</v>
      </c>
      <c r="F7248">
        <v>0</v>
      </c>
      <c r="G7248">
        <v>58</v>
      </c>
      <c r="H7248">
        <v>0</v>
      </c>
      <c r="I7248">
        <v>0</v>
      </c>
      <c r="J7248">
        <v>9999</v>
      </c>
      <c r="K7248">
        <v>9999</v>
      </c>
      <c r="L7248">
        <v>9999</v>
      </c>
      <c r="M7248">
        <v>9999</v>
      </c>
      <c r="N7248">
        <v>9999</v>
      </c>
      <c r="O7248">
        <v>9999</v>
      </c>
      <c r="P7248">
        <v>9999</v>
      </c>
      <c r="Q7248">
        <v>9999</v>
      </c>
      <c r="R7248">
        <v>0</v>
      </c>
      <c r="S7248">
        <v>0</v>
      </c>
      <c r="T7248">
        <v>0</v>
      </c>
      <c r="U7248" t="str">
        <f t="shared" si="113"/>
        <v>58</v>
      </c>
      <c r="V7248" s="6" t="s">
        <v>23</v>
      </c>
    </row>
    <row r="7249" spans="1:22" x14ac:dyDescent="0.25">
      <c r="A7249">
        <v>5631</v>
      </c>
      <c r="B7249">
        <v>581</v>
      </c>
      <c r="C7249">
        <v>0</v>
      </c>
      <c r="D7249" s="4">
        <v>45658</v>
      </c>
      <c r="E7249">
        <v>1</v>
      </c>
      <c r="F7249">
        <v>0</v>
      </c>
      <c r="G7249">
        <v>58</v>
      </c>
      <c r="H7249">
        <v>0</v>
      </c>
      <c r="I7249">
        <v>0</v>
      </c>
      <c r="J7249">
        <v>9999</v>
      </c>
      <c r="K7249">
        <v>9999</v>
      </c>
      <c r="L7249">
        <v>9999</v>
      </c>
      <c r="M7249">
        <v>9999</v>
      </c>
      <c r="N7249">
        <v>9999</v>
      </c>
      <c r="O7249">
        <v>9999</v>
      </c>
      <c r="P7249">
        <v>9999</v>
      </c>
      <c r="Q7249">
        <v>9999</v>
      </c>
      <c r="R7249">
        <v>0</v>
      </c>
      <c r="S7249">
        <v>0</v>
      </c>
      <c r="T7249">
        <v>0</v>
      </c>
      <c r="U7249" t="str">
        <f t="shared" si="113"/>
        <v>58</v>
      </c>
      <c r="V7249" s="6" t="s">
        <v>23</v>
      </c>
    </row>
    <row r="7250" spans="1:22" x14ac:dyDescent="0.25">
      <c r="A7250">
        <v>5632</v>
      </c>
      <c r="B7250">
        <v>581</v>
      </c>
      <c r="C7250">
        <v>0</v>
      </c>
      <c r="D7250" s="4">
        <v>45658</v>
      </c>
      <c r="E7250">
        <v>1</v>
      </c>
      <c r="F7250">
        <v>0</v>
      </c>
      <c r="G7250">
        <v>58</v>
      </c>
      <c r="H7250">
        <v>0</v>
      </c>
      <c r="I7250">
        <v>0</v>
      </c>
      <c r="J7250">
        <v>9999</v>
      </c>
      <c r="K7250">
        <v>9999</v>
      </c>
      <c r="L7250">
        <v>9999</v>
      </c>
      <c r="M7250">
        <v>9999</v>
      </c>
      <c r="N7250">
        <v>9999</v>
      </c>
      <c r="O7250">
        <v>9999</v>
      </c>
      <c r="P7250">
        <v>9999</v>
      </c>
      <c r="Q7250">
        <v>9999</v>
      </c>
      <c r="R7250">
        <v>0</v>
      </c>
      <c r="S7250">
        <v>0</v>
      </c>
      <c r="T7250">
        <v>0</v>
      </c>
      <c r="U7250" t="str">
        <f t="shared" si="113"/>
        <v>58</v>
      </c>
      <c r="V7250" s="6" t="s">
        <v>23</v>
      </c>
    </row>
    <row r="7251" spans="1:22" hidden="1" x14ac:dyDescent="0.25">
      <c r="A7251">
        <v>5632</v>
      </c>
      <c r="B7251">
        <v>636</v>
      </c>
      <c r="C7251">
        <v>0</v>
      </c>
      <c r="E7251">
        <v>1</v>
      </c>
      <c r="F7251">
        <v>0</v>
      </c>
      <c r="G7251">
        <v>0</v>
      </c>
      <c r="H7251">
        <v>0</v>
      </c>
      <c r="I7251">
        <v>0</v>
      </c>
      <c r="J7251">
        <v>9999</v>
      </c>
      <c r="K7251">
        <v>9999</v>
      </c>
      <c r="L7251">
        <v>9999</v>
      </c>
      <c r="M7251">
        <v>9999</v>
      </c>
      <c r="N7251">
        <v>9999</v>
      </c>
      <c r="O7251">
        <v>9999</v>
      </c>
      <c r="P7251">
        <v>9999</v>
      </c>
      <c r="Q7251">
        <v>9999</v>
      </c>
      <c r="R7251">
        <v>63</v>
      </c>
      <c r="S7251">
        <v>1</v>
      </c>
      <c r="T7251">
        <v>0</v>
      </c>
      <c r="U7251" t="str">
        <f t="shared" si="113"/>
        <v>63</v>
      </c>
      <c r="V7251" s="6">
        <v>6</v>
      </c>
    </row>
    <row r="7252" spans="1:22" x14ac:dyDescent="0.25">
      <c r="A7252">
        <v>5633</v>
      </c>
      <c r="B7252">
        <v>581</v>
      </c>
      <c r="C7252">
        <v>0</v>
      </c>
      <c r="D7252" s="4">
        <v>45658</v>
      </c>
      <c r="E7252">
        <v>1</v>
      </c>
      <c r="F7252">
        <v>0</v>
      </c>
      <c r="G7252">
        <v>58</v>
      </c>
      <c r="H7252">
        <v>0</v>
      </c>
      <c r="I7252">
        <v>0</v>
      </c>
      <c r="J7252">
        <v>9999</v>
      </c>
      <c r="K7252">
        <v>9999</v>
      </c>
      <c r="L7252">
        <v>9999</v>
      </c>
      <c r="M7252">
        <v>9999</v>
      </c>
      <c r="N7252">
        <v>9999</v>
      </c>
      <c r="O7252">
        <v>9999</v>
      </c>
      <c r="P7252">
        <v>9999</v>
      </c>
      <c r="Q7252">
        <v>9999</v>
      </c>
      <c r="R7252">
        <v>0</v>
      </c>
      <c r="S7252">
        <v>0</v>
      </c>
      <c r="T7252">
        <v>0</v>
      </c>
      <c r="U7252" t="str">
        <f t="shared" si="113"/>
        <v>58</v>
      </c>
      <c r="V7252" s="6" t="s">
        <v>23</v>
      </c>
    </row>
    <row r="7253" spans="1:22" x14ac:dyDescent="0.25">
      <c r="A7253">
        <v>5634</v>
      </c>
      <c r="B7253">
        <v>581</v>
      </c>
      <c r="C7253">
        <v>0</v>
      </c>
      <c r="D7253" s="4">
        <v>45658</v>
      </c>
      <c r="E7253">
        <v>1</v>
      </c>
      <c r="F7253">
        <v>0</v>
      </c>
      <c r="G7253">
        <v>58</v>
      </c>
      <c r="H7253">
        <v>0</v>
      </c>
      <c r="I7253">
        <v>0</v>
      </c>
      <c r="J7253">
        <v>9999</v>
      </c>
      <c r="K7253">
        <v>9999</v>
      </c>
      <c r="L7253">
        <v>9999</v>
      </c>
      <c r="M7253">
        <v>9999</v>
      </c>
      <c r="N7253">
        <v>9999</v>
      </c>
      <c r="O7253">
        <v>9999</v>
      </c>
      <c r="P7253">
        <v>9999</v>
      </c>
      <c r="Q7253">
        <v>9999</v>
      </c>
      <c r="R7253">
        <v>0</v>
      </c>
      <c r="S7253">
        <v>0</v>
      </c>
      <c r="T7253">
        <v>0</v>
      </c>
      <c r="U7253" t="str">
        <f t="shared" si="113"/>
        <v>58</v>
      </c>
      <c r="V7253" s="6" t="s">
        <v>23</v>
      </c>
    </row>
    <row r="7254" spans="1:22" x14ac:dyDescent="0.25">
      <c r="A7254">
        <v>5635</v>
      </c>
      <c r="B7254">
        <v>581</v>
      </c>
      <c r="C7254">
        <v>0</v>
      </c>
      <c r="D7254" s="4">
        <v>45658</v>
      </c>
      <c r="E7254">
        <v>1</v>
      </c>
      <c r="F7254">
        <v>0</v>
      </c>
      <c r="G7254">
        <v>58</v>
      </c>
      <c r="H7254">
        <v>0</v>
      </c>
      <c r="I7254">
        <v>0</v>
      </c>
      <c r="J7254">
        <v>9999</v>
      </c>
      <c r="K7254">
        <v>9999</v>
      </c>
      <c r="L7254">
        <v>9999</v>
      </c>
      <c r="M7254">
        <v>9999</v>
      </c>
      <c r="N7254">
        <v>9999</v>
      </c>
      <c r="O7254">
        <v>9999</v>
      </c>
      <c r="P7254">
        <v>9999</v>
      </c>
      <c r="Q7254">
        <v>9999</v>
      </c>
      <c r="R7254">
        <v>0</v>
      </c>
      <c r="S7254">
        <v>0</v>
      </c>
      <c r="T7254">
        <v>0</v>
      </c>
      <c r="U7254" t="str">
        <f t="shared" si="113"/>
        <v>58</v>
      </c>
      <c r="V7254" s="6" t="s">
        <v>23</v>
      </c>
    </row>
    <row r="7255" spans="1:22" x14ac:dyDescent="0.25">
      <c r="A7255">
        <v>5636</v>
      </c>
      <c r="B7255">
        <v>581</v>
      </c>
      <c r="C7255">
        <v>0</v>
      </c>
      <c r="D7255" s="4">
        <v>45658</v>
      </c>
      <c r="E7255">
        <v>1</v>
      </c>
      <c r="F7255">
        <v>0</v>
      </c>
      <c r="G7255">
        <v>58</v>
      </c>
      <c r="H7255">
        <v>0</v>
      </c>
      <c r="I7255">
        <v>0</v>
      </c>
      <c r="J7255">
        <v>9999</v>
      </c>
      <c r="K7255">
        <v>9999</v>
      </c>
      <c r="L7255">
        <v>9999</v>
      </c>
      <c r="M7255">
        <v>9999</v>
      </c>
      <c r="N7255">
        <v>9999</v>
      </c>
      <c r="O7255">
        <v>9999</v>
      </c>
      <c r="P7255">
        <v>9999</v>
      </c>
      <c r="Q7255">
        <v>9999</v>
      </c>
      <c r="R7255">
        <v>0</v>
      </c>
      <c r="S7255">
        <v>0</v>
      </c>
      <c r="T7255">
        <v>0</v>
      </c>
      <c r="U7255" t="str">
        <f t="shared" si="113"/>
        <v>58</v>
      </c>
      <c r="V7255" s="6" t="s">
        <v>23</v>
      </c>
    </row>
    <row r="7256" spans="1:22" x14ac:dyDescent="0.25">
      <c r="A7256">
        <v>5637</v>
      </c>
      <c r="B7256">
        <v>581</v>
      </c>
      <c r="C7256">
        <v>0</v>
      </c>
      <c r="D7256" s="4">
        <v>45658</v>
      </c>
      <c r="E7256">
        <v>1</v>
      </c>
      <c r="F7256">
        <v>0</v>
      </c>
      <c r="G7256">
        <v>58</v>
      </c>
      <c r="H7256">
        <v>0</v>
      </c>
      <c r="I7256">
        <v>0</v>
      </c>
      <c r="J7256">
        <v>9999</v>
      </c>
      <c r="K7256">
        <v>9999</v>
      </c>
      <c r="L7256">
        <v>9999</v>
      </c>
      <c r="M7256">
        <v>9999</v>
      </c>
      <c r="N7256">
        <v>9999</v>
      </c>
      <c r="O7256">
        <v>9999</v>
      </c>
      <c r="P7256">
        <v>9999</v>
      </c>
      <c r="Q7256">
        <v>9999</v>
      </c>
      <c r="R7256">
        <v>0</v>
      </c>
      <c r="S7256">
        <v>0</v>
      </c>
      <c r="T7256">
        <v>0</v>
      </c>
      <c r="U7256" t="str">
        <f t="shared" si="113"/>
        <v>58</v>
      </c>
      <c r="V7256" s="6" t="s">
        <v>23</v>
      </c>
    </row>
    <row r="7257" spans="1:22" x14ac:dyDescent="0.25">
      <c r="A7257">
        <v>5638</v>
      </c>
      <c r="B7257">
        <v>581</v>
      </c>
      <c r="C7257">
        <v>0</v>
      </c>
      <c r="D7257" s="4">
        <v>45658</v>
      </c>
      <c r="E7257">
        <v>1</v>
      </c>
      <c r="F7257">
        <v>0</v>
      </c>
      <c r="G7257">
        <v>58</v>
      </c>
      <c r="H7257">
        <v>0</v>
      </c>
      <c r="I7257">
        <v>0</v>
      </c>
      <c r="J7257">
        <v>9999</v>
      </c>
      <c r="K7257">
        <v>9999</v>
      </c>
      <c r="L7257">
        <v>9999</v>
      </c>
      <c r="M7257">
        <v>9999</v>
      </c>
      <c r="N7257">
        <v>9999</v>
      </c>
      <c r="O7257">
        <v>9999</v>
      </c>
      <c r="P7257">
        <v>9999</v>
      </c>
      <c r="Q7257">
        <v>9999</v>
      </c>
      <c r="R7257">
        <v>0</v>
      </c>
      <c r="S7257">
        <v>0</v>
      </c>
      <c r="T7257">
        <v>0</v>
      </c>
      <c r="U7257" t="str">
        <f t="shared" si="113"/>
        <v>58</v>
      </c>
      <c r="V7257" s="6" t="s">
        <v>23</v>
      </c>
    </row>
    <row r="7258" spans="1:22" hidden="1" x14ac:dyDescent="0.25">
      <c r="A7258">
        <v>5638</v>
      </c>
      <c r="B7258">
        <v>631</v>
      </c>
      <c r="C7258">
        <v>0</v>
      </c>
      <c r="E7258">
        <v>1</v>
      </c>
      <c r="F7258">
        <v>0</v>
      </c>
      <c r="G7258">
        <v>63</v>
      </c>
      <c r="H7258">
        <v>0</v>
      </c>
      <c r="I7258">
        <v>0</v>
      </c>
      <c r="J7258">
        <v>9999</v>
      </c>
      <c r="K7258">
        <v>9999</v>
      </c>
      <c r="L7258">
        <v>9999</v>
      </c>
      <c r="M7258">
        <v>9999</v>
      </c>
      <c r="N7258">
        <v>9999</v>
      </c>
      <c r="O7258">
        <v>9999</v>
      </c>
      <c r="P7258">
        <v>9999</v>
      </c>
      <c r="Q7258">
        <v>9999</v>
      </c>
      <c r="R7258">
        <v>0</v>
      </c>
      <c r="S7258">
        <v>1</v>
      </c>
      <c r="T7258">
        <v>0</v>
      </c>
      <c r="U7258" t="str">
        <f t="shared" si="113"/>
        <v>63</v>
      </c>
      <c r="V7258" s="6" t="s">
        <v>23</v>
      </c>
    </row>
    <row r="7259" spans="1:22" x14ac:dyDescent="0.25">
      <c r="A7259">
        <v>5639</v>
      </c>
      <c r="B7259">
        <v>581</v>
      </c>
      <c r="C7259">
        <v>0</v>
      </c>
      <c r="D7259" s="4">
        <v>45658</v>
      </c>
      <c r="E7259">
        <v>1</v>
      </c>
      <c r="F7259">
        <v>0</v>
      </c>
      <c r="G7259">
        <v>58</v>
      </c>
      <c r="H7259">
        <v>0</v>
      </c>
      <c r="I7259">
        <v>0</v>
      </c>
      <c r="J7259">
        <v>9999</v>
      </c>
      <c r="K7259">
        <v>9999</v>
      </c>
      <c r="L7259">
        <v>9999</v>
      </c>
      <c r="M7259">
        <v>9999</v>
      </c>
      <c r="N7259">
        <v>9999</v>
      </c>
      <c r="O7259">
        <v>9999</v>
      </c>
      <c r="P7259">
        <v>9999</v>
      </c>
      <c r="Q7259">
        <v>9999</v>
      </c>
      <c r="R7259">
        <v>0</v>
      </c>
      <c r="S7259">
        <v>1</v>
      </c>
      <c r="T7259">
        <v>0</v>
      </c>
      <c r="U7259" t="str">
        <f t="shared" si="113"/>
        <v>58</v>
      </c>
      <c r="V7259" s="6" t="s">
        <v>23</v>
      </c>
    </row>
    <row r="7260" spans="1:22" hidden="1" x14ac:dyDescent="0.25">
      <c r="A7260">
        <v>5639</v>
      </c>
      <c r="B7260">
        <v>631</v>
      </c>
      <c r="C7260">
        <v>0</v>
      </c>
      <c r="E7260">
        <v>1</v>
      </c>
      <c r="F7260">
        <v>0</v>
      </c>
      <c r="G7260">
        <v>63</v>
      </c>
      <c r="H7260">
        <v>0</v>
      </c>
      <c r="I7260">
        <v>0</v>
      </c>
      <c r="J7260">
        <v>9999</v>
      </c>
      <c r="K7260">
        <v>9999</v>
      </c>
      <c r="L7260">
        <v>9999</v>
      </c>
      <c r="M7260">
        <v>9999</v>
      </c>
      <c r="N7260">
        <v>9999</v>
      </c>
      <c r="O7260">
        <v>9999</v>
      </c>
      <c r="P7260">
        <v>9999</v>
      </c>
      <c r="Q7260">
        <v>9999</v>
      </c>
      <c r="R7260">
        <v>0</v>
      </c>
      <c r="S7260">
        <v>1</v>
      </c>
      <c r="T7260">
        <v>0</v>
      </c>
      <c r="U7260" t="str">
        <f t="shared" si="113"/>
        <v>63</v>
      </c>
      <c r="V7260" s="6" t="s">
        <v>23</v>
      </c>
    </row>
    <row r="7261" spans="1:22" x14ac:dyDescent="0.25">
      <c r="A7261">
        <v>5640</v>
      </c>
      <c r="B7261">
        <v>581</v>
      </c>
      <c r="C7261">
        <v>0</v>
      </c>
      <c r="D7261" s="4">
        <v>45658</v>
      </c>
      <c r="E7261">
        <v>1</v>
      </c>
      <c r="F7261">
        <v>0</v>
      </c>
      <c r="G7261">
        <v>58</v>
      </c>
      <c r="H7261">
        <v>0</v>
      </c>
      <c r="I7261">
        <v>0</v>
      </c>
      <c r="J7261">
        <v>9999</v>
      </c>
      <c r="K7261">
        <v>9999</v>
      </c>
      <c r="L7261">
        <v>9999</v>
      </c>
      <c r="M7261">
        <v>9999</v>
      </c>
      <c r="N7261">
        <v>9999</v>
      </c>
      <c r="O7261">
        <v>9999</v>
      </c>
      <c r="P7261">
        <v>9999</v>
      </c>
      <c r="Q7261">
        <v>9999</v>
      </c>
      <c r="R7261">
        <v>0</v>
      </c>
      <c r="S7261">
        <v>0</v>
      </c>
      <c r="T7261">
        <v>0</v>
      </c>
      <c r="U7261" t="str">
        <f t="shared" si="113"/>
        <v>58</v>
      </c>
      <c r="V7261" s="6" t="s">
        <v>23</v>
      </c>
    </row>
    <row r="7262" spans="1:22" x14ac:dyDescent="0.25">
      <c r="A7262">
        <v>5641</v>
      </c>
      <c r="B7262">
        <v>581</v>
      </c>
      <c r="C7262">
        <v>0</v>
      </c>
      <c r="D7262" s="4">
        <v>45658</v>
      </c>
      <c r="E7262">
        <v>1</v>
      </c>
      <c r="F7262">
        <v>0</v>
      </c>
      <c r="G7262">
        <v>58</v>
      </c>
      <c r="H7262">
        <v>0</v>
      </c>
      <c r="I7262">
        <v>0</v>
      </c>
      <c r="J7262">
        <v>9999</v>
      </c>
      <c r="K7262">
        <v>9999</v>
      </c>
      <c r="L7262">
        <v>9999</v>
      </c>
      <c r="M7262">
        <v>9999</v>
      </c>
      <c r="N7262">
        <v>9999</v>
      </c>
      <c r="O7262">
        <v>9999</v>
      </c>
      <c r="P7262">
        <v>9999</v>
      </c>
      <c r="Q7262">
        <v>9999</v>
      </c>
      <c r="R7262">
        <v>0</v>
      </c>
      <c r="S7262">
        <v>0</v>
      </c>
      <c r="T7262">
        <v>0</v>
      </c>
      <c r="U7262" t="str">
        <f t="shared" si="113"/>
        <v>58</v>
      </c>
      <c r="V7262" s="6" t="s">
        <v>23</v>
      </c>
    </row>
    <row r="7263" spans="1:22" x14ac:dyDescent="0.25">
      <c r="A7263">
        <v>5642</v>
      </c>
      <c r="B7263">
        <v>581</v>
      </c>
      <c r="C7263">
        <v>0</v>
      </c>
      <c r="D7263" s="4">
        <v>45658</v>
      </c>
      <c r="E7263">
        <v>1</v>
      </c>
      <c r="F7263">
        <v>0</v>
      </c>
      <c r="G7263">
        <v>58</v>
      </c>
      <c r="H7263">
        <v>0</v>
      </c>
      <c r="I7263">
        <v>0</v>
      </c>
      <c r="J7263">
        <v>9999</v>
      </c>
      <c r="K7263">
        <v>9999</v>
      </c>
      <c r="L7263">
        <v>9999</v>
      </c>
      <c r="M7263">
        <v>9999</v>
      </c>
      <c r="N7263">
        <v>9999</v>
      </c>
      <c r="O7263">
        <v>9999</v>
      </c>
      <c r="P7263">
        <v>9999</v>
      </c>
      <c r="Q7263">
        <v>9999</v>
      </c>
      <c r="R7263">
        <v>0</v>
      </c>
      <c r="S7263">
        <v>0</v>
      </c>
      <c r="T7263">
        <v>0</v>
      </c>
      <c r="U7263" t="str">
        <f t="shared" si="113"/>
        <v>58</v>
      </c>
      <c r="V7263" s="6" t="s">
        <v>23</v>
      </c>
    </row>
    <row r="7264" spans="1:22" x14ac:dyDescent="0.25">
      <c r="A7264">
        <v>5643</v>
      </c>
      <c r="B7264">
        <v>581</v>
      </c>
      <c r="C7264">
        <v>0</v>
      </c>
      <c r="D7264" s="4">
        <v>45658</v>
      </c>
      <c r="E7264">
        <v>1</v>
      </c>
      <c r="F7264">
        <v>0</v>
      </c>
      <c r="G7264">
        <v>58</v>
      </c>
      <c r="H7264">
        <v>0</v>
      </c>
      <c r="I7264">
        <v>0</v>
      </c>
      <c r="J7264">
        <v>9999</v>
      </c>
      <c r="K7264">
        <v>9999</v>
      </c>
      <c r="L7264">
        <v>9999</v>
      </c>
      <c r="M7264">
        <v>9999</v>
      </c>
      <c r="N7264">
        <v>9999</v>
      </c>
      <c r="O7264">
        <v>9999</v>
      </c>
      <c r="P7264">
        <v>9999</v>
      </c>
      <c r="Q7264">
        <v>9999</v>
      </c>
      <c r="R7264">
        <v>0</v>
      </c>
      <c r="S7264">
        <v>0</v>
      </c>
      <c r="T7264">
        <v>0</v>
      </c>
      <c r="U7264" t="str">
        <f t="shared" si="113"/>
        <v>58</v>
      </c>
      <c r="V7264" s="6" t="s">
        <v>23</v>
      </c>
    </row>
    <row r="7265" spans="1:22" hidden="1" x14ac:dyDescent="0.25">
      <c r="A7265">
        <v>5643</v>
      </c>
      <c r="B7265">
        <v>631</v>
      </c>
      <c r="C7265">
        <v>0</v>
      </c>
      <c r="E7265">
        <v>1</v>
      </c>
      <c r="F7265">
        <v>0</v>
      </c>
      <c r="G7265">
        <v>63</v>
      </c>
      <c r="H7265">
        <v>0</v>
      </c>
      <c r="I7265">
        <v>0</v>
      </c>
      <c r="J7265">
        <v>9999</v>
      </c>
      <c r="K7265">
        <v>9999</v>
      </c>
      <c r="L7265">
        <v>9999</v>
      </c>
      <c r="M7265">
        <v>9999</v>
      </c>
      <c r="N7265">
        <v>9999</v>
      </c>
      <c r="O7265">
        <v>9999</v>
      </c>
      <c r="P7265">
        <v>9999</v>
      </c>
      <c r="Q7265">
        <v>9999</v>
      </c>
      <c r="R7265">
        <v>0</v>
      </c>
      <c r="S7265">
        <v>1</v>
      </c>
      <c r="T7265">
        <v>0</v>
      </c>
      <c r="U7265" t="str">
        <f t="shared" si="113"/>
        <v>63</v>
      </c>
      <c r="V7265" s="6" t="s">
        <v>23</v>
      </c>
    </row>
    <row r="7266" spans="1:22" x14ac:dyDescent="0.25">
      <c r="A7266">
        <v>5644</v>
      </c>
      <c r="B7266">
        <v>581</v>
      </c>
      <c r="C7266">
        <v>0</v>
      </c>
      <c r="D7266" s="4">
        <v>45658</v>
      </c>
      <c r="E7266">
        <v>1</v>
      </c>
      <c r="F7266">
        <v>0</v>
      </c>
      <c r="G7266">
        <v>58</v>
      </c>
      <c r="H7266">
        <v>0</v>
      </c>
      <c r="I7266">
        <v>0</v>
      </c>
      <c r="J7266">
        <v>9999</v>
      </c>
      <c r="K7266">
        <v>9999</v>
      </c>
      <c r="L7266">
        <v>9999</v>
      </c>
      <c r="M7266">
        <v>9999</v>
      </c>
      <c r="N7266">
        <v>9999</v>
      </c>
      <c r="O7266">
        <v>9999</v>
      </c>
      <c r="P7266">
        <v>9999</v>
      </c>
      <c r="Q7266">
        <v>9999</v>
      </c>
      <c r="R7266">
        <v>0</v>
      </c>
      <c r="S7266">
        <v>0</v>
      </c>
      <c r="T7266">
        <v>0</v>
      </c>
      <c r="U7266" t="str">
        <f t="shared" si="113"/>
        <v>58</v>
      </c>
      <c r="V7266" s="6" t="s">
        <v>23</v>
      </c>
    </row>
    <row r="7267" spans="1:22" hidden="1" x14ac:dyDescent="0.25">
      <c r="A7267">
        <v>5645</v>
      </c>
      <c r="B7267">
        <v>582</v>
      </c>
      <c r="C7267">
        <v>0</v>
      </c>
      <c r="D7267" s="4">
        <v>45810</v>
      </c>
      <c r="E7267">
        <v>2</v>
      </c>
      <c r="F7267">
        <v>0</v>
      </c>
      <c r="G7267">
        <v>0</v>
      </c>
      <c r="H7267">
        <v>58</v>
      </c>
      <c r="I7267">
        <v>0</v>
      </c>
      <c r="J7267">
        <v>9999</v>
      </c>
      <c r="K7267">
        <v>9999</v>
      </c>
      <c r="L7267">
        <v>9999</v>
      </c>
      <c r="M7267">
        <v>9999</v>
      </c>
      <c r="N7267">
        <v>9999</v>
      </c>
      <c r="O7267">
        <v>9999</v>
      </c>
      <c r="P7267">
        <v>9999</v>
      </c>
      <c r="Q7267">
        <v>9999</v>
      </c>
      <c r="R7267">
        <v>0</v>
      </c>
      <c r="S7267">
        <v>2</v>
      </c>
      <c r="T7267">
        <v>0</v>
      </c>
      <c r="U7267" t="str">
        <f t="shared" si="113"/>
        <v>58</v>
      </c>
      <c r="V7267" s="6">
        <v>2</v>
      </c>
    </row>
    <row r="7268" spans="1:22" hidden="1" x14ac:dyDescent="0.25">
      <c r="A7268">
        <v>5645</v>
      </c>
      <c r="B7268">
        <v>652</v>
      </c>
      <c r="C7268">
        <v>0</v>
      </c>
      <c r="E7268">
        <v>2</v>
      </c>
      <c r="F7268">
        <v>0</v>
      </c>
      <c r="G7268">
        <v>0</v>
      </c>
      <c r="H7268">
        <v>65</v>
      </c>
      <c r="I7268">
        <v>0</v>
      </c>
      <c r="J7268">
        <v>9999</v>
      </c>
      <c r="K7268">
        <v>9999</v>
      </c>
      <c r="L7268">
        <v>9999</v>
      </c>
      <c r="M7268">
        <v>9999</v>
      </c>
      <c r="N7268">
        <v>9999</v>
      </c>
      <c r="O7268">
        <v>9999</v>
      </c>
      <c r="P7268">
        <v>9999</v>
      </c>
      <c r="Q7268">
        <v>9999</v>
      </c>
      <c r="R7268">
        <v>0</v>
      </c>
      <c r="S7268">
        <v>1</v>
      </c>
      <c r="T7268">
        <v>0</v>
      </c>
      <c r="U7268" t="str">
        <f t="shared" si="113"/>
        <v>65</v>
      </c>
      <c r="V7268" s="6">
        <v>2</v>
      </c>
    </row>
    <row r="7269" spans="1:22" hidden="1" x14ac:dyDescent="0.25">
      <c r="A7269">
        <v>5646</v>
      </c>
      <c r="B7269">
        <v>582</v>
      </c>
      <c r="C7269">
        <v>0</v>
      </c>
      <c r="D7269" s="4">
        <v>45810</v>
      </c>
      <c r="E7269">
        <v>2</v>
      </c>
      <c r="F7269">
        <v>0</v>
      </c>
      <c r="G7269">
        <v>0</v>
      </c>
      <c r="H7269">
        <v>58</v>
      </c>
      <c r="I7269">
        <v>0</v>
      </c>
      <c r="J7269">
        <v>9999</v>
      </c>
      <c r="K7269">
        <v>9999</v>
      </c>
      <c r="L7269">
        <v>9999</v>
      </c>
      <c r="M7269">
        <v>9999</v>
      </c>
      <c r="N7269">
        <v>9999</v>
      </c>
      <c r="O7269">
        <v>9999</v>
      </c>
      <c r="P7269">
        <v>9999</v>
      </c>
      <c r="Q7269">
        <v>9999</v>
      </c>
      <c r="R7269">
        <v>0</v>
      </c>
      <c r="S7269">
        <v>2</v>
      </c>
      <c r="T7269">
        <v>0</v>
      </c>
      <c r="U7269" t="str">
        <f t="shared" si="113"/>
        <v>58</v>
      </c>
      <c r="V7269" s="6">
        <v>2</v>
      </c>
    </row>
    <row r="7270" spans="1:22" hidden="1" x14ac:dyDescent="0.25">
      <c r="A7270">
        <v>5646</v>
      </c>
      <c r="B7270">
        <v>652</v>
      </c>
      <c r="C7270">
        <v>0</v>
      </c>
      <c r="E7270">
        <v>2</v>
      </c>
      <c r="F7270">
        <v>0</v>
      </c>
      <c r="G7270">
        <v>0</v>
      </c>
      <c r="H7270">
        <v>65</v>
      </c>
      <c r="I7270">
        <v>0</v>
      </c>
      <c r="J7270">
        <v>9999</v>
      </c>
      <c r="K7270">
        <v>9999</v>
      </c>
      <c r="L7270">
        <v>9999</v>
      </c>
      <c r="M7270">
        <v>9999</v>
      </c>
      <c r="N7270">
        <v>9999</v>
      </c>
      <c r="O7270">
        <v>9999</v>
      </c>
      <c r="P7270">
        <v>9999</v>
      </c>
      <c r="Q7270">
        <v>9999</v>
      </c>
      <c r="R7270">
        <v>0</v>
      </c>
      <c r="S7270">
        <v>1</v>
      </c>
      <c r="T7270">
        <v>0</v>
      </c>
      <c r="U7270" t="str">
        <f t="shared" si="113"/>
        <v>65</v>
      </c>
      <c r="V7270" s="6">
        <v>2</v>
      </c>
    </row>
    <row r="7271" spans="1:22" hidden="1" x14ac:dyDescent="0.25">
      <c r="A7271">
        <v>5647</v>
      </c>
      <c r="B7271">
        <v>582</v>
      </c>
      <c r="C7271">
        <v>0</v>
      </c>
      <c r="D7271" s="4">
        <v>5</v>
      </c>
      <c r="E7271">
        <v>1</v>
      </c>
      <c r="F7271">
        <v>0</v>
      </c>
      <c r="G7271">
        <v>0</v>
      </c>
      <c r="H7271">
        <v>58</v>
      </c>
      <c r="I7271">
        <v>0</v>
      </c>
      <c r="J7271">
        <v>9999</v>
      </c>
      <c r="K7271">
        <v>9999</v>
      </c>
      <c r="L7271">
        <v>9999</v>
      </c>
      <c r="M7271">
        <v>9999</v>
      </c>
      <c r="N7271">
        <v>9999</v>
      </c>
      <c r="O7271">
        <v>9999</v>
      </c>
      <c r="P7271">
        <v>9999</v>
      </c>
      <c r="Q7271">
        <v>9999</v>
      </c>
      <c r="R7271">
        <v>0</v>
      </c>
      <c r="S7271">
        <v>1</v>
      </c>
      <c r="T7271">
        <v>0</v>
      </c>
      <c r="U7271" t="str">
        <f t="shared" si="113"/>
        <v>58</v>
      </c>
      <c r="V7271" s="6">
        <v>2</v>
      </c>
    </row>
    <row r="7272" spans="1:22" hidden="1" x14ac:dyDescent="0.25">
      <c r="A7272">
        <v>5648</v>
      </c>
      <c r="B7272">
        <v>582</v>
      </c>
      <c r="C7272">
        <v>0</v>
      </c>
      <c r="D7272" s="4">
        <v>45810</v>
      </c>
      <c r="E7272">
        <v>2</v>
      </c>
      <c r="F7272">
        <v>0</v>
      </c>
      <c r="G7272">
        <v>0</v>
      </c>
      <c r="H7272">
        <v>58</v>
      </c>
      <c r="I7272">
        <v>0</v>
      </c>
      <c r="J7272">
        <v>9999</v>
      </c>
      <c r="K7272">
        <v>9999</v>
      </c>
      <c r="L7272">
        <v>9999</v>
      </c>
      <c r="M7272">
        <v>9999</v>
      </c>
      <c r="N7272">
        <v>9999</v>
      </c>
      <c r="O7272">
        <v>9999</v>
      </c>
      <c r="P7272">
        <v>9999</v>
      </c>
      <c r="Q7272">
        <v>9999</v>
      </c>
      <c r="R7272">
        <v>0</v>
      </c>
      <c r="S7272">
        <v>2</v>
      </c>
      <c r="T7272">
        <v>0</v>
      </c>
      <c r="U7272" t="str">
        <f t="shared" si="113"/>
        <v>58</v>
      </c>
      <c r="V7272" s="6">
        <v>2</v>
      </c>
    </row>
    <row r="7273" spans="1:22" hidden="1" x14ac:dyDescent="0.25">
      <c r="A7273">
        <v>5648</v>
      </c>
      <c r="B7273">
        <v>652</v>
      </c>
      <c r="C7273">
        <v>0</v>
      </c>
      <c r="E7273">
        <v>2</v>
      </c>
      <c r="F7273">
        <v>0</v>
      </c>
      <c r="G7273">
        <v>0</v>
      </c>
      <c r="H7273">
        <v>65</v>
      </c>
      <c r="I7273">
        <v>0</v>
      </c>
      <c r="J7273">
        <v>9999</v>
      </c>
      <c r="K7273">
        <v>9999</v>
      </c>
      <c r="L7273">
        <v>9999</v>
      </c>
      <c r="M7273">
        <v>9999</v>
      </c>
      <c r="N7273">
        <v>9999</v>
      </c>
      <c r="O7273">
        <v>9999</v>
      </c>
      <c r="P7273">
        <v>9999</v>
      </c>
      <c r="Q7273">
        <v>9999</v>
      </c>
      <c r="R7273">
        <v>0</v>
      </c>
      <c r="S7273">
        <v>1</v>
      </c>
      <c r="T7273">
        <v>0</v>
      </c>
      <c r="U7273" t="str">
        <f t="shared" si="113"/>
        <v>65</v>
      </c>
      <c r="V7273" s="6">
        <v>2</v>
      </c>
    </row>
    <row r="7274" spans="1:22" hidden="1" x14ac:dyDescent="0.25">
      <c r="A7274">
        <v>5649</v>
      </c>
      <c r="B7274">
        <v>582</v>
      </c>
      <c r="C7274">
        <v>0</v>
      </c>
      <c r="D7274" s="4">
        <v>45810</v>
      </c>
      <c r="E7274">
        <v>2</v>
      </c>
      <c r="F7274">
        <v>0</v>
      </c>
      <c r="G7274">
        <v>0</v>
      </c>
      <c r="H7274">
        <v>58</v>
      </c>
      <c r="I7274">
        <v>0</v>
      </c>
      <c r="J7274">
        <v>9999</v>
      </c>
      <c r="K7274">
        <v>9999</v>
      </c>
      <c r="L7274">
        <v>9999</v>
      </c>
      <c r="M7274">
        <v>9999</v>
      </c>
      <c r="N7274">
        <v>9999</v>
      </c>
      <c r="O7274">
        <v>9999</v>
      </c>
      <c r="P7274">
        <v>9999</v>
      </c>
      <c r="Q7274">
        <v>9999</v>
      </c>
      <c r="R7274">
        <v>0</v>
      </c>
      <c r="S7274">
        <v>2</v>
      </c>
      <c r="T7274">
        <v>0</v>
      </c>
      <c r="U7274" t="str">
        <f t="shared" si="113"/>
        <v>58</v>
      </c>
      <c r="V7274" s="6">
        <v>2</v>
      </c>
    </row>
    <row r="7275" spans="1:22" hidden="1" x14ac:dyDescent="0.25">
      <c r="A7275">
        <v>5650</v>
      </c>
      <c r="B7275">
        <v>582</v>
      </c>
      <c r="C7275">
        <v>0</v>
      </c>
      <c r="D7275" s="4">
        <v>45810</v>
      </c>
      <c r="E7275">
        <v>2</v>
      </c>
      <c r="F7275">
        <v>0</v>
      </c>
      <c r="G7275">
        <v>0</v>
      </c>
      <c r="H7275">
        <v>58</v>
      </c>
      <c r="I7275">
        <v>0</v>
      </c>
      <c r="J7275">
        <v>9999</v>
      </c>
      <c r="K7275">
        <v>9999</v>
      </c>
      <c r="L7275">
        <v>9999</v>
      </c>
      <c r="M7275">
        <v>9999</v>
      </c>
      <c r="N7275">
        <v>9999</v>
      </c>
      <c r="O7275">
        <v>9999</v>
      </c>
      <c r="P7275">
        <v>9999</v>
      </c>
      <c r="Q7275">
        <v>9999</v>
      </c>
      <c r="R7275">
        <v>0</v>
      </c>
      <c r="S7275">
        <v>1</v>
      </c>
      <c r="T7275">
        <v>0</v>
      </c>
      <c r="U7275" t="str">
        <f t="shared" si="113"/>
        <v>58</v>
      </c>
      <c r="V7275" s="6">
        <v>2</v>
      </c>
    </row>
    <row r="7276" spans="1:22" hidden="1" x14ac:dyDescent="0.25">
      <c r="A7276">
        <v>5651</v>
      </c>
      <c r="B7276">
        <v>582</v>
      </c>
      <c r="C7276">
        <v>0</v>
      </c>
      <c r="D7276" s="4">
        <v>45810</v>
      </c>
      <c r="E7276">
        <v>2</v>
      </c>
      <c r="F7276">
        <v>0</v>
      </c>
      <c r="G7276">
        <v>0</v>
      </c>
      <c r="H7276">
        <v>58</v>
      </c>
      <c r="I7276">
        <v>0</v>
      </c>
      <c r="J7276">
        <v>9999</v>
      </c>
      <c r="K7276">
        <v>9999</v>
      </c>
      <c r="L7276">
        <v>9999</v>
      </c>
      <c r="M7276">
        <v>9999</v>
      </c>
      <c r="N7276">
        <v>9999</v>
      </c>
      <c r="O7276">
        <v>9999</v>
      </c>
      <c r="P7276">
        <v>9999</v>
      </c>
      <c r="Q7276">
        <v>9999</v>
      </c>
      <c r="R7276">
        <v>0</v>
      </c>
      <c r="S7276">
        <v>1</v>
      </c>
      <c r="T7276">
        <v>0</v>
      </c>
      <c r="U7276" t="str">
        <f t="shared" si="113"/>
        <v>58</v>
      </c>
      <c r="V7276" s="6">
        <v>2</v>
      </c>
    </row>
    <row r="7277" spans="1:22" hidden="1" x14ac:dyDescent="0.25">
      <c r="A7277">
        <v>5651</v>
      </c>
      <c r="B7277">
        <v>652</v>
      </c>
      <c r="C7277">
        <v>0</v>
      </c>
      <c r="E7277">
        <v>2</v>
      </c>
      <c r="F7277">
        <v>0</v>
      </c>
      <c r="G7277">
        <v>0</v>
      </c>
      <c r="H7277">
        <v>65</v>
      </c>
      <c r="I7277">
        <v>0</v>
      </c>
      <c r="J7277">
        <v>9999</v>
      </c>
      <c r="K7277">
        <v>9999</v>
      </c>
      <c r="L7277">
        <v>9999</v>
      </c>
      <c r="M7277">
        <v>9999</v>
      </c>
      <c r="N7277">
        <v>9999</v>
      </c>
      <c r="O7277">
        <v>9999</v>
      </c>
      <c r="P7277">
        <v>9999</v>
      </c>
      <c r="Q7277">
        <v>9999</v>
      </c>
      <c r="R7277">
        <v>0</v>
      </c>
      <c r="S7277">
        <v>1</v>
      </c>
      <c r="T7277">
        <v>0</v>
      </c>
      <c r="U7277" t="str">
        <f t="shared" si="113"/>
        <v>65</v>
      </c>
      <c r="V7277" s="6">
        <v>2</v>
      </c>
    </row>
    <row r="7278" spans="1:22" hidden="1" x14ac:dyDescent="0.25">
      <c r="A7278">
        <v>5652</v>
      </c>
      <c r="B7278">
        <v>582</v>
      </c>
      <c r="C7278">
        <v>0</v>
      </c>
      <c r="D7278" s="4">
        <v>45810</v>
      </c>
      <c r="E7278">
        <v>2</v>
      </c>
      <c r="F7278">
        <v>0</v>
      </c>
      <c r="G7278">
        <v>0</v>
      </c>
      <c r="H7278">
        <v>58</v>
      </c>
      <c r="I7278">
        <v>0</v>
      </c>
      <c r="J7278">
        <v>9999</v>
      </c>
      <c r="K7278">
        <v>9999</v>
      </c>
      <c r="L7278">
        <v>9999</v>
      </c>
      <c r="M7278">
        <v>9999</v>
      </c>
      <c r="N7278">
        <v>9999</v>
      </c>
      <c r="O7278">
        <v>9999</v>
      </c>
      <c r="P7278">
        <v>9999</v>
      </c>
      <c r="Q7278">
        <v>9999</v>
      </c>
      <c r="R7278">
        <v>0</v>
      </c>
      <c r="S7278">
        <v>2</v>
      </c>
      <c r="T7278">
        <v>0</v>
      </c>
      <c r="U7278" t="str">
        <f t="shared" si="113"/>
        <v>58</v>
      </c>
      <c r="V7278" s="6">
        <v>2</v>
      </c>
    </row>
    <row r="7279" spans="1:22" hidden="1" x14ac:dyDescent="0.25">
      <c r="A7279">
        <v>5653</v>
      </c>
      <c r="B7279">
        <v>582</v>
      </c>
      <c r="C7279">
        <v>0</v>
      </c>
      <c r="D7279" s="4">
        <v>45810</v>
      </c>
      <c r="E7279">
        <v>2</v>
      </c>
      <c r="F7279">
        <v>0</v>
      </c>
      <c r="G7279">
        <v>0</v>
      </c>
      <c r="H7279">
        <v>58</v>
      </c>
      <c r="I7279">
        <v>0</v>
      </c>
      <c r="J7279">
        <v>9999</v>
      </c>
      <c r="K7279">
        <v>9999</v>
      </c>
      <c r="L7279">
        <v>9999</v>
      </c>
      <c r="M7279">
        <v>9999</v>
      </c>
      <c r="N7279">
        <v>9999</v>
      </c>
      <c r="O7279">
        <v>9999</v>
      </c>
      <c r="P7279">
        <v>9999</v>
      </c>
      <c r="Q7279">
        <v>9999</v>
      </c>
      <c r="R7279">
        <v>0</v>
      </c>
      <c r="S7279">
        <v>1</v>
      </c>
      <c r="T7279">
        <v>0</v>
      </c>
      <c r="U7279" t="str">
        <f t="shared" si="113"/>
        <v>58</v>
      </c>
      <c r="V7279" s="6">
        <v>2</v>
      </c>
    </row>
    <row r="7280" spans="1:22" hidden="1" x14ac:dyDescent="0.25">
      <c r="A7280">
        <v>5654</v>
      </c>
      <c r="B7280">
        <v>582</v>
      </c>
      <c r="C7280">
        <v>0</v>
      </c>
      <c r="D7280" s="4">
        <v>45810</v>
      </c>
      <c r="E7280">
        <v>2</v>
      </c>
      <c r="F7280">
        <v>0</v>
      </c>
      <c r="G7280">
        <v>0</v>
      </c>
      <c r="H7280">
        <v>58</v>
      </c>
      <c r="I7280">
        <v>0</v>
      </c>
      <c r="J7280">
        <v>9999</v>
      </c>
      <c r="K7280">
        <v>9999</v>
      </c>
      <c r="L7280">
        <v>9999</v>
      </c>
      <c r="M7280">
        <v>9999</v>
      </c>
      <c r="N7280">
        <v>9999</v>
      </c>
      <c r="O7280">
        <v>9999</v>
      </c>
      <c r="P7280">
        <v>9999</v>
      </c>
      <c r="Q7280">
        <v>9999</v>
      </c>
      <c r="R7280">
        <v>0</v>
      </c>
      <c r="S7280">
        <v>1</v>
      </c>
      <c r="T7280">
        <v>0</v>
      </c>
      <c r="U7280" t="str">
        <f t="shared" si="113"/>
        <v>58</v>
      </c>
      <c r="V7280" s="6">
        <v>2</v>
      </c>
    </row>
    <row r="7281" spans="1:22" hidden="1" x14ac:dyDescent="0.25">
      <c r="A7281">
        <v>5655</v>
      </c>
      <c r="B7281">
        <v>582</v>
      </c>
      <c r="C7281">
        <v>0</v>
      </c>
      <c r="D7281" s="4">
        <v>45810</v>
      </c>
      <c r="E7281">
        <v>2</v>
      </c>
      <c r="F7281">
        <v>0</v>
      </c>
      <c r="G7281">
        <v>0</v>
      </c>
      <c r="H7281">
        <v>58</v>
      </c>
      <c r="I7281">
        <v>0</v>
      </c>
      <c r="J7281">
        <v>9999</v>
      </c>
      <c r="K7281">
        <v>9999</v>
      </c>
      <c r="L7281">
        <v>9999</v>
      </c>
      <c r="M7281">
        <v>9999</v>
      </c>
      <c r="N7281">
        <v>9999</v>
      </c>
      <c r="O7281">
        <v>9999</v>
      </c>
      <c r="P7281">
        <v>9999</v>
      </c>
      <c r="Q7281">
        <v>9999</v>
      </c>
      <c r="R7281">
        <v>0</v>
      </c>
      <c r="S7281">
        <v>1</v>
      </c>
      <c r="T7281">
        <v>0</v>
      </c>
      <c r="U7281" t="str">
        <f t="shared" si="113"/>
        <v>58</v>
      </c>
      <c r="V7281" s="6">
        <v>2</v>
      </c>
    </row>
    <row r="7282" spans="1:22" hidden="1" x14ac:dyDescent="0.25">
      <c r="A7282">
        <v>5655</v>
      </c>
      <c r="B7282">
        <v>652</v>
      </c>
      <c r="C7282">
        <v>0</v>
      </c>
      <c r="E7282">
        <v>2</v>
      </c>
      <c r="F7282">
        <v>0</v>
      </c>
      <c r="G7282">
        <v>0</v>
      </c>
      <c r="H7282">
        <v>65</v>
      </c>
      <c r="I7282">
        <v>0</v>
      </c>
      <c r="J7282">
        <v>9999</v>
      </c>
      <c r="K7282">
        <v>9999</v>
      </c>
      <c r="L7282">
        <v>9999</v>
      </c>
      <c r="M7282">
        <v>9999</v>
      </c>
      <c r="N7282">
        <v>9999</v>
      </c>
      <c r="O7282">
        <v>9999</v>
      </c>
      <c r="P7282">
        <v>9999</v>
      </c>
      <c r="Q7282">
        <v>9999</v>
      </c>
      <c r="R7282">
        <v>0</v>
      </c>
      <c r="S7282">
        <v>1</v>
      </c>
      <c r="T7282">
        <v>0</v>
      </c>
      <c r="U7282" t="str">
        <f t="shared" si="113"/>
        <v>65</v>
      </c>
      <c r="V7282" s="6">
        <v>2</v>
      </c>
    </row>
    <row r="7283" spans="1:22" hidden="1" x14ac:dyDescent="0.25">
      <c r="A7283">
        <v>5656</v>
      </c>
      <c r="B7283">
        <v>582</v>
      </c>
      <c r="C7283">
        <v>0</v>
      </c>
      <c r="D7283" s="4">
        <v>45810</v>
      </c>
      <c r="E7283">
        <v>2</v>
      </c>
      <c r="F7283">
        <v>0</v>
      </c>
      <c r="G7283">
        <v>0</v>
      </c>
      <c r="H7283">
        <v>58</v>
      </c>
      <c r="I7283">
        <v>0</v>
      </c>
      <c r="J7283">
        <v>9999</v>
      </c>
      <c r="K7283">
        <v>9999</v>
      </c>
      <c r="L7283">
        <v>9999</v>
      </c>
      <c r="M7283">
        <v>9999</v>
      </c>
      <c r="N7283">
        <v>9999</v>
      </c>
      <c r="O7283">
        <v>9999</v>
      </c>
      <c r="P7283">
        <v>9999</v>
      </c>
      <c r="Q7283">
        <v>9999</v>
      </c>
      <c r="R7283">
        <v>0</v>
      </c>
      <c r="S7283">
        <v>1</v>
      </c>
      <c r="T7283">
        <v>0</v>
      </c>
      <c r="U7283" t="str">
        <f t="shared" si="113"/>
        <v>58</v>
      </c>
      <c r="V7283" s="6">
        <v>2</v>
      </c>
    </row>
    <row r="7284" spans="1:22" hidden="1" x14ac:dyDescent="0.25">
      <c r="A7284">
        <v>5657</v>
      </c>
      <c r="B7284">
        <v>623</v>
      </c>
      <c r="C7284">
        <v>0</v>
      </c>
      <c r="D7284" s="4">
        <v>45810</v>
      </c>
      <c r="E7284">
        <v>2</v>
      </c>
      <c r="F7284">
        <v>0</v>
      </c>
      <c r="G7284">
        <v>0</v>
      </c>
      <c r="H7284">
        <v>0</v>
      </c>
      <c r="I7284">
        <v>62</v>
      </c>
      <c r="J7284">
        <v>9999</v>
      </c>
      <c r="K7284">
        <v>9999</v>
      </c>
      <c r="L7284">
        <v>9999</v>
      </c>
      <c r="M7284">
        <v>9999</v>
      </c>
      <c r="N7284">
        <v>9999</v>
      </c>
      <c r="O7284">
        <v>9999</v>
      </c>
      <c r="P7284">
        <v>9999</v>
      </c>
      <c r="Q7284">
        <v>9999</v>
      </c>
      <c r="R7284">
        <v>0</v>
      </c>
      <c r="S7284">
        <v>1</v>
      </c>
      <c r="T7284">
        <v>0</v>
      </c>
      <c r="U7284" t="str">
        <f t="shared" si="113"/>
        <v>62</v>
      </c>
      <c r="V7284" s="6">
        <v>3</v>
      </c>
    </row>
    <row r="7285" spans="1:22" hidden="1" x14ac:dyDescent="0.25">
      <c r="A7285">
        <v>5658</v>
      </c>
      <c r="B7285">
        <v>582</v>
      </c>
      <c r="C7285">
        <v>0</v>
      </c>
      <c r="D7285" s="4">
        <v>45810</v>
      </c>
      <c r="E7285">
        <v>2</v>
      </c>
      <c r="F7285">
        <v>0</v>
      </c>
      <c r="G7285">
        <v>0</v>
      </c>
      <c r="H7285">
        <v>58</v>
      </c>
      <c r="I7285">
        <v>0</v>
      </c>
      <c r="J7285">
        <v>9999</v>
      </c>
      <c r="K7285">
        <v>9999</v>
      </c>
      <c r="L7285">
        <v>9999</v>
      </c>
      <c r="M7285">
        <v>9999</v>
      </c>
      <c r="N7285">
        <v>9999</v>
      </c>
      <c r="O7285">
        <v>9999</v>
      </c>
      <c r="P7285">
        <v>9999</v>
      </c>
      <c r="Q7285">
        <v>9999</v>
      </c>
      <c r="R7285">
        <v>0</v>
      </c>
      <c r="S7285">
        <v>1</v>
      </c>
      <c r="T7285">
        <v>0</v>
      </c>
      <c r="U7285" t="str">
        <f t="shared" si="113"/>
        <v>58</v>
      </c>
      <c r="V7285" s="6">
        <v>2</v>
      </c>
    </row>
    <row r="7286" spans="1:22" hidden="1" x14ac:dyDescent="0.25">
      <c r="A7286">
        <v>5658</v>
      </c>
      <c r="B7286">
        <v>652</v>
      </c>
      <c r="C7286">
        <v>0</v>
      </c>
      <c r="E7286">
        <v>2</v>
      </c>
      <c r="F7286">
        <v>0</v>
      </c>
      <c r="G7286">
        <v>0</v>
      </c>
      <c r="H7286">
        <v>65</v>
      </c>
      <c r="I7286">
        <v>0</v>
      </c>
      <c r="J7286">
        <v>9999</v>
      </c>
      <c r="K7286">
        <v>9999</v>
      </c>
      <c r="L7286">
        <v>9999</v>
      </c>
      <c r="M7286">
        <v>9999</v>
      </c>
      <c r="N7286">
        <v>9999</v>
      </c>
      <c r="O7286">
        <v>9999</v>
      </c>
      <c r="P7286">
        <v>9999</v>
      </c>
      <c r="Q7286">
        <v>9999</v>
      </c>
      <c r="R7286">
        <v>0</v>
      </c>
      <c r="S7286">
        <v>1</v>
      </c>
      <c r="T7286">
        <v>0</v>
      </c>
      <c r="U7286" t="str">
        <f t="shared" si="113"/>
        <v>65</v>
      </c>
      <c r="V7286" s="6">
        <v>2</v>
      </c>
    </row>
    <row r="7287" spans="1:22" hidden="1" x14ac:dyDescent="0.25">
      <c r="A7287">
        <v>5659</v>
      </c>
      <c r="B7287">
        <v>582</v>
      </c>
      <c r="C7287">
        <v>0</v>
      </c>
      <c r="D7287" s="4">
        <v>45810</v>
      </c>
      <c r="E7287">
        <v>2</v>
      </c>
      <c r="F7287">
        <v>0</v>
      </c>
      <c r="G7287">
        <v>0</v>
      </c>
      <c r="H7287">
        <v>58</v>
      </c>
      <c r="I7287">
        <v>0</v>
      </c>
      <c r="J7287">
        <v>9999</v>
      </c>
      <c r="K7287">
        <v>9999</v>
      </c>
      <c r="L7287">
        <v>9999</v>
      </c>
      <c r="M7287">
        <v>9999</v>
      </c>
      <c r="N7287">
        <v>9999</v>
      </c>
      <c r="O7287">
        <v>9999</v>
      </c>
      <c r="P7287">
        <v>9999</v>
      </c>
      <c r="Q7287">
        <v>9999</v>
      </c>
      <c r="R7287">
        <v>0</v>
      </c>
      <c r="S7287">
        <v>1</v>
      </c>
      <c r="T7287">
        <v>0</v>
      </c>
      <c r="U7287" t="str">
        <f t="shared" si="113"/>
        <v>58</v>
      </c>
      <c r="V7287" s="6">
        <v>2</v>
      </c>
    </row>
    <row r="7288" spans="1:22" hidden="1" x14ac:dyDescent="0.25">
      <c r="A7288">
        <v>5660</v>
      </c>
      <c r="B7288">
        <v>582</v>
      </c>
      <c r="C7288">
        <v>0</v>
      </c>
      <c r="D7288" s="4">
        <v>45810</v>
      </c>
      <c r="E7288">
        <v>2</v>
      </c>
      <c r="F7288">
        <v>0</v>
      </c>
      <c r="G7288">
        <v>0</v>
      </c>
      <c r="H7288">
        <v>58</v>
      </c>
      <c r="I7288">
        <v>0</v>
      </c>
      <c r="J7288">
        <v>9999</v>
      </c>
      <c r="K7288">
        <v>9999</v>
      </c>
      <c r="L7288">
        <v>9999</v>
      </c>
      <c r="M7288">
        <v>9999</v>
      </c>
      <c r="N7288">
        <v>9999</v>
      </c>
      <c r="O7288">
        <v>9999</v>
      </c>
      <c r="P7288">
        <v>9999</v>
      </c>
      <c r="Q7288">
        <v>9999</v>
      </c>
      <c r="R7288">
        <v>0</v>
      </c>
      <c r="S7288">
        <v>1</v>
      </c>
      <c r="T7288">
        <v>0</v>
      </c>
      <c r="U7288" t="str">
        <f t="shared" si="113"/>
        <v>58</v>
      </c>
      <c r="V7288" s="6">
        <v>2</v>
      </c>
    </row>
    <row r="7289" spans="1:22" hidden="1" x14ac:dyDescent="0.25">
      <c r="A7289">
        <v>5661</v>
      </c>
      <c r="B7289">
        <v>582</v>
      </c>
      <c r="C7289">
        <v>0</v>
      </c>
      <c r="D7289" s="4">
        <v>45810</v>
      </c>
      <c r="E7289">
        <v>2</v>
      </c>
      <c r="F7289">
        <v>0</v>
      </c>
      <c r="G7289">
        <v>0</v>
      </c>
      <c r="H7289">
        <v>58</v>
      </c>
      <c r="I7289">
        <v>0</v>
      </c>
      <c r="J7289">
        <v>9999</v>
      </c>
      <c r="K7289">
        <v>9999</v>
      </c>
      <c r="L7289">
        <v>9999</v>
      </c>
      <c r="M7289">
        <v>9999</v>
      </c>
      <c r="N7289">
        <v>9999</v>
      </c>
      <c r="O7289">
        <v>9999</v>
      </c>
      <c r="P7289">
        <v>9999</v>
      </c>
      <c r="Q7289">
        <v>9999</v>
      </c>
      <c r="R7289">
        <v>0</v>
      </c>
      <c r="S7289">
        <v>1</v>
      </c>
      <c r="T7289">
        <v>0</v>
      </c>
      <c r="U7289" t="str">
        <f t="shared" si="113"/>
        <v>58</v>
      </c>
      <c r="V7289" s="6">
        <v>2</v>
      </c>
    </row>
    <row r="7290" spans="1:22" hidden="1" x14ac:dyDescent="0.25">
      <c r="A7290">
        <v>5661</v>
      </c>
      <c r="B7290">
        <v>652</v>
      </c>
      <c r="C7290">
        <v>0</v>
      </c>
      <c r="E7290">
        <v>2</v>
      </c>
      <c r="F7290">
        <v>0</v>
      </c>
      <c r="G7290">
        <v>0</v>
      </c>
      <c r="H7290">
        <v>65</v>
      </c>
      <c r="I7290">
        <v>0</v>
      </c>
      <c r="J7290">
        <v>9999</v>
      </c>
      <c r="K7290">
        <v>9999</v>
      </c>
      <c r="L7290">
        <v>9999</v>
      </c>
      <c r="M7290">
        <v>9999</v>
      </c>
      <c r="N7290">
        <v>9999</v>
      </c>
      <c r="O7290">
        <v>9999</v>
      </c>
      <c r="P7290">
        <v>9999</v>
      </c>
      <c r="Q7290">
        <v>9999</v>
      </c>
      <c r="R7290">
        <v>0</v>
      </c>
      <c r="S7290">
        <v>1</v>
      </c>
      <c r="T7290">
        <v>0</v>
      </c>
      <c r="U7290" t="str">
        <f t="shared" si="113"/>
        <v>65</v>
      </c>
      <c r="V7290" s="6">
        <v>2</v>
      </c>
    </row>
    <row r="7291" spans="1:22" hidden="1" x14ac:dyDescent="0.25">
      <c r="A7291">
        <v>5662</v>
      </c>
      <c r="B7291">
        <v>582</v>
      </c>
      <c r="C7291">
        <v>0</v>
      </c>
      <c r="D7291" s="4">
        <v>45810</v>
      </c>
      <c r="E7291">
        <v>2</v>
      </c>
      <c r="F7291">
        <v>0</v>
      </c>
      <c r="G7291">
        <v>0</v>
      </c>
      <c r="H7291">
        <v>58</v>
      </c>
      <c r="I7291">
        <v>0</v>
      </c>
      <c r="J7291">
        <v>9999</v>
      </c>
      <c r="K7291">
        <v>9999</v>
      </c>
      <c r="L7291">
        <v>9999</v>
      </c>
      <c r="M7291">
        <v>9999</v>
      </c>
      <c r="N7291">
        <v>9999</v>
      </c>
      <c r="O7291">
        <v>9999</v>
      </c>
      <c r="P7291">
        <v>9999</v>
      </c>
      <c r="Q7291">
        <v>9999</v>
      </c>
      <c r="R7291">
        <v>0</v>
      </c>
      <c r="S7291">
        <v>1</v>
      </c>
      <c r="T7291">
        <v>0</v>
      </c>
      <c r="U7291" t="str">
        <f t="shared" si="113"/>
        <v>58</v>
      </c>
      <c r="V7291" s="6">
        <v>2</v>
      </c>
    </row>
    <row r="7292" spans="1:22" hidden="1" x14ac:dyDescent="0.25">
      <c r="A7292">
        <v>5663</v>
      </c>
      <c r="B7292">
        <v>582</v>
      </c>
      <c r="C7292">
        <v>0</v>
      </c>
      <c r="D7292" s="4">
        <v>45810</v>
      </c>
      <c r="E7292">
        <v>2</v>
      </c>
      <c r="F7292">
        <v>0</v>
      </c>
      <c r="G7292">
        <v>0</v>
      </c>
      <c r="H7292">
        <v>58</v>
      </c>
      <c r="I7292">
        <v>0</v>
      </c>
      <c r="J7292">
        <v>9999</v>
      </c>
      <c r="K7292">
        <v>9999</v>
      </c>
      <c r="L7292">
        <v>9999</v>
      </c>
      <c r="M7292">
        <v>9999</v>
      </c>
      <c r="N7292">
        <v>9999</v>
      </c>
      <c r="O7292">
        <v>9999</v>
      </c>
      <c r="P7292">
        <v>9999</v>
      </c>
      <c r="Q7292">
        <v>9999</v>
      </c>
      <c r="R7292">
        <v>0</v>
      </c>
      <c r="S7292">
        <v>1</v>
      </c>
      <c r="T7292">
        <v>0</v>
      </c>
      <c r="U7292" t="str">
        <f t="shared" si="113"/>
        <v>58</v>
      </c>
      <c r="V7292" s="6">
        <v>2</v>
      </c>
    </row>
    <row r="7293" spans="1:22" hidden="1" x14ac:dyDescent="0.25">
      <c r="A7293">
        <v>5664</v>
      </c>
      <c r="B7293">
        <v>582</v>
      </c>
      <c r="C7293">
        <v>0</v>
      </c>
      <c r="D7293" s="4">
        <v>45810</v>
      </c>
      <c r="E7293">
        <v>2</v>
      </c>
      <c r="F7293">
        <v>0</v>
      </c>
      <c r="G7293">
        <v>0</v>
      </c>
      <c r="H7293">
        <v>58</v>
      </c>
      <c r="I7293">
        <v>0</v>
      </c>
      <c r="J7293">
        <v>9999</v>
      </c>
      <c r="K7293">
        <v>9999</v>
      </c>
      <c r="L7293">
        <v>9999</v>
      </c>
      <c r="M7293">
        <v>9999</v>
      </c>
      <c r="N7293">
        <v>9999</v>
      </c>
      <c r="O7293">
        <v>9999</v>
      </c>
      <c r="P7293">
        <v>9999</v>
      </c>
      <c r="Q7293">
        <v>9999</v>
      </c>
      <c r="R7293">
        <v>0</v>
      </c>
      <c r="S7293">
        <v>1</v>
      </c>
      <c r="T7293">
        <v>0</v>
      </c>
      <c r="U7293" t="str">
        <f t="shared" si="113"/>
        <v>58</v>
      </c>
      <c r="V7293" s="6">
        <v>2</v>
      </c>
    </row>
    <row r="7294" spans="1:22" hidden="1" x14ac:dyDescent="0.25">
      <c r="A7294">
        <v>5665</v>
      </c>
      <c r="B7294">
        <v>651</v>
      </c>
      <c r="C7294">
        <v>0</v>
      </c>
      <c r="D7294" s="4">
        <v>45810</v>
      </c>
      <c r="E7294">
        <v>2</v>
      </c>
      <c r="F7294">
        <v>0</v>
      </c>
      <c r="G7294">
        <v>65</v>
      </c>
      <c r="H7294">
        <v>0</v>
      </c>
      <c r="I7294">
        <v>0</v>
      </c>
      <c r="J7294">
        <v>9999</v>
      </c>
      <c r="K7294">
        <v>9999</v>
      </c>
      <c r="L7294">
        <v>9999</v>
      </c>
      <c r="M7294">
        <v>9999</v>
      </c>
      <c r="N7294">
        <v>9999</v>
      </c>
      <c r="O7294">
        <v>9999</v>
      </c>
      <c r="P7294">
        <v>9999</v>
      </c>
      <c r="Q7294">
        <v>9999</v>
      </c>
      <c r="R7294">
        <v>0</v>
      </c>
      <c r="S7294">
        <v>2</v>
      </c>
      <c r="T7294">
        <v>0</v>
      </c>
      <c r="U7294" t="str">
        <f t="shared" si="113"/>
        <v>65</v>
      </c>
      <c r="V7294" s="6" t="s">
        <v>23</v>
      </c>
    </row>
    <row r="7295" spans="1:22" hidden="1" x14ac:dyDescent="0.25">
      <c r="A7295">
        <v>5666</v>
      </c>
      <c r="B7295">
        <v>582</v>
      </c>
      <c r="C7295">
        <v>0</v>
      </c>
      <c r="D7295" s="4">
        <v>45810</v>
      </c>
      <c r="E7295">
        <v>2</v>
      </c>
      <c r="F7295">
        <v>0</v>
      </c>
      <c r="G7295">
        <v>0</v>
      </c>
      <c r="H7295">
        <v>58</v>
      </c>
      <c r="I7295">
        <v>0</v>
      </c>
      <c r="J7295">
        <v>9999</v>
      </c>
      <c r="K7295">
        <v>9999</v>
      </c>
      <c r="L7295">
        <v>9999</v>
      </c>
      <c r="M7295">
        <v>9999</v>
      </c>
      <c r="N7295">
        <v>9999</v>
      </c>
      <c r="O7295">
        <v>9999</v>
      </c>
      <c r="P7295">
        <v>9999</v>
      </c>
      <c r="Q7295">
        <v>9999</v>
      </c>
      <c r="R7295">
        <v>0</v>
      </c>
      <c r="S7295">
        <v>1</v>
      </c>
      <c r="T7295">
        <v>0</v>
      </c>
      <c r="U7295" t="str">
        <f t="shared" si="113"/>
        <v>58</v>
      </c>
      <c r="V7295" s="6">
        <v>2</v>
      </c>
    </row>
    <row r="7296" spans="1:22" hidden="1" x14ac:dyDescent="0.25">
      <c r="A7296">
        <v>5667</v>
      </c>
      <c r="B7296">
        <v>582</v>
      </c>
      <c r="C7296">
        <v>0</v>
      </c>
      <c r="D7296" s="4">
        <v>45810</v>
      </c>
      <c r="E7296">
        <v>2</v>
      </c>
      <c r="F7296">
        <v>0</v>
      </c>
      <c r="G7296">
        <v>0</v>
      </c>
      <c r="H7296">
        <v>58</v>
      </c>
      <c r="I7296">
        <v>0</v>
      </c>
      <c r="J7296">
        <v>9999</v>
      </c>
      <c r="K7296">
        <v>9999</v>
      </c>
      <c r="L7296">
        <v>9999</v>
      </c>
      <c r="M7296">
        <v>9999</v>
      </c>
      <c r="N7296">
        <v>9999</v>
      </c>
      <c r="O7296">
        <v>9999</v>
      </c>
      <c r="P7296">
        <v>9999</v>
      </c>
      <c r="Q7296">
        <v>9999</v>
      </c>
      <c r="R7296">
        <v>0</v>
      </c>
      <c r="S7296">
        <v>1</v>
      </c>
      <c r="T7296">
        <v>0</v>
      </c>
      <c r="U7296" t="str">
        <f t="shared" si="113"/>
        <v>58</v>
      </c>
      <c r="V7296" s="6">
        <v>2</v>
      </c>
    </row>
    <row r="7297" spans="1:22" hidden="1" x14ac:dyDescent="0.25">
      <c r="A7297">
        <v>5668</v>
      </c>
      <c r="B7297">
        <v>582</v>
      </c>
      <c r="C7297">
        <v>0</v>
      </c>
      <c r="D7297" s="4">
        <v>45810</v>
      </c>
      <c r="E7297">
        <v>2</v>
      </c>
      <c r="F7297">
        <v>0</v>
      </c>
      <c r="G7297">
        <v>0</v>
      </c>
      <c r="H7297">
        <v>58</v>
      </c>
      <c r="I7297">
        <v>0</v>
      </c>
      <c r="J7297">
        <v>9999</v>
      </c>
      <c r="K7297">
        <v>9999</v>
      </c>
      <c r="L7297">
        <v>9999</v>
      </c>
      <c r="M7297">
        <v>9999</v>
      </c>
      <c r="N7297">
        <v>9999</v>
      </c>
      <c r="O7297">
        <v>9999</v>
      </c>
      <c r="P7297">
        <v>9999</v>
      </c>
      <c r="Q7297">
        <v>9999</v>
      </c>
      <c r="R7297">
        <v>0</v>
      </c>
      <c r="S7297">
        <v>1</v>
      </c>
      <c r="T7297">
        <v>0</v>
      </c>
      <c r="U7297" t="str">
        <f t="shared" si="113"/>
        <v>58</v>
      </c>
      <c r="V7297" s="6">
        <v>2</v>
      </c>
    </row>
    <row r="7298" spans="1:22" hidden="1" x14ac:dyDescent="0.25">
      <c r="A7298">
        <v>5669</v>
      </c>
      <c r="B7298">
        <v>582</v>
      </c>
      <c r="C7298">
        <v>0</v>
      </c>
      <c r="D7298" s="4">
        <v>45810</v>
      </c>
      <c r="E7298">
        <v>2</v>
      </c>
      <c r="F7298">
        <v>0</v>
      </c>
      <c r="G7298">
        <v>0</v>
      </c>
      <c r="H7298">
        <v>58</v>
      </c>
      <c r="I7298">
        <v>0</v>
      </c>
      <c r="J7298">
        <v>9999</v>
      </c>
      <c r="K7298">
        <v>9999</v>
      </c>
      <c r="L7298">
        <v>9999</v>
      </c>
      <c r="M7298">
        <v>9999</v>
      </c>
      <c r="N7298">
        <v>9999</v>
      </c>
      <c r="O7298">
        <v>9999</v>
      </c>
      <c r="P7298">
        <v>9999</v>
      </c>
      <c r="Q7298">
        <v>9999</v>
      </c>
      <c r="R7298">
        <v>0</v>
      </c>
      <c r="S7298">
        <v>2</v>
      </c>
      <c r="T7298">
        <v>0</v>
      </c>
      <c r="U7298" t="str">
        <f t="shared" si="113"/>
        <v>58</v>
      </c>
      <c r="V7298" s="6">
        <v>2</v>
      </c>
    </row>
    <row r="7299" spans="1:22" hidden="1" x14ac:dyDescent="0.25">
      <c r="A7299">
        <v>5670</v>
      </c>
      <c r="B7299">
        <v>582</v>
      </c>
      <c r="C7299">
        <v>0</v>
      </c>
      <c r="D7299" s="4">
        <v>45810</v>
      </c>
      <c r="E7299">
        <v>2</v>
      </c>
      <c r="F7299">
        <v>0</v>
      </c>
      <c r="G7299">
        <v>0</v>
      </c>
      <c r="H7299">
        <v>58</v>
      </c>
      <c r="I7299">
        <v>0</v>
      </c>
      <c r="J7299">
        <v>9999</v>
      </c>
      <c r="K7299">
        <v>9999</v>
      </c>
      <c r="L7299">
        <v>9999</v>
      </c>
      <c r="M7299">
        <v>9999</v>
      </c>
      <c r="N7299">
        <v>9999</v>
      </c>
      <c r="O7299">
        <v>9999</v>
      </c>
      <c r="P7299">
        <v>9999</v>
      </c>
      <c r="Q7299">
        <v>9999</v>
      </c>
      <c r="R7299">
        <v>0</v>
      </c>
      <c r="S7299">
        <v>1</v>
      </c>
      <c r="T7299">
        <v>0</v>
      </c>
      <c r="U7299" t="str">
        <f t="shared" ref="U7299:U7362" si="114">+LEFT(B7299,2)</f>
        <v>58</v>
      </c>
      <c r="V7299" s="6">
        <v>2</v>
      </c>
    </row>
    <row r="7300" spans="1:22" hidden="1" x14ac:dyDescent="0.25">
      <c r="A7300">
        <v>5671</v>
      </c>
      <c r="B7300">
        <v>582</v>
      </c>
      <c r="C7300">
        <v>0</v>
      </c>
      <c r="D7300" s="4">
        <v>45810</v>
      </c>
      <c r="E7300">
        <v>2</v>
      </c>
      <c r="F7300">
        <v>0</v>
      </c>
      <c r="G7300">
        <v>0</v>
      </c>
      <c r="H7300">
        <v>58</v>
      </c>
      <c r="I7300">
        <v>0</v>
      </c>
      <c r="J7300">
        <v>9999</v>
      </c>
      <c r="K7300">
        <v>9999</v>
      </c>
      <c r="L7300">
        <v>9999</v>
      </c>
      <c r="M7300">
        <v>9999</v>
      </c>
      <c r="N7300">
        <v>9999</v>
      </c>
      <c r="O7300">
        <v>9999</v>
      </c>
      <c r="P7300">
        <v>9999</v>
      </c>
      <c r="Q7300">
        <v>9999</v>
      </c>
      <c r="R7300">
        <v>0</v>
      </c>
      <c r="S7300">
        <v>2</v>
      </c>
      <c r="T7300">
        <v>0</v>
      </c>
      <c r="U7300" t="str">
        <f t="shared" si="114"/>
        <v>58</v>
      </c>
      <c r="V7300" s="6">
        <v>2</v>
      </c>
    </row>
    <row r="7301" spans="1:22" hidden="1" x14ac:dyDescent="0.25">
      <c r="A7301">
        <v>5672</v>
      </c>
      <c r="B7301">
        <v>582</v>
      </c>
      <c r="C7301">
        <v>0</v>
      </c>
      <c r="D7301" s="4">
        <v>45810</v>
      </c>
      <c r="E7301">
        <v>2</v>
      </c>
      <c r="F7301">
        <v>0</v>
      </c>
      <c r="G7301">
        <v>0</v>
      </c>
      <c r="H7301">
        <v>58</v>
      </c>
      <c r="I7301">
        <v>0</v>
      </c>
      <c r="J7301">
        <v>9999</v>
      </c>
      <c r="K7301">
        <v>9999</v>
      </c>
      <c r="L7301">
        <v>9999</v>
      </c>
      <c r="M7301">
        <v>9999</v>
      </c>
      <c r="N7301">
        <v>9999</v>
      </c>
      <c r="O7301">
        <v>9999</v>
      </c>
      <c r="P7301">
        <v>9999</v>
      </c>
      <c r="Q7301">
        <v>9999</v>
      </c>
      <c r="R7301">
        <v>0</v>
      </c>
      <c r="S7301">
        <v>1</v>
      </c>
      <c r="T7301">
        <v>0</v>
      </c>
      <c r="U7301" t="str">
        <f t="shared" si="114"/>
        <v>58</v>
      </c>
      <c r="V7301" s="6">
        <v>2</v>
      </c>
    </row>
    <row r="7302" spans="1:22" hidden="1" x14ac:dyDescent="0.25">
      <c r="A7302">
        <v>5673</v>
      </c>
      <c r="B7302">
        <v>582</v>
      </c>
      <c r="C7302">
        <v>0</v>
      </c>
      <c r="D7302" s="4">
        <v>45810</v>
      </c>
      <c r="E7302">
        <v>2</v>
      </c>
      <c r="F7302">
        <v>0</v>
      </c>
      <c r="G7302">
        <v>0</v>
      </c>
      <c r="H7302">
        <v>58</v>
      </c>
      <c r="I7302">
        <v>0</v>
      </c>
      <c r="J7302">
        <v>9999</v>
      </c>
      <c r="K7302">
        <v>9999</v>
      </c>
      <c r="L7302">
        <v>9999</v>
      </c>
      <c r="M7302">
        <v>9999</v>
      </c>
      <c r="N7302">
        <v>9999</v>
      </c>
      <c r="O7302">
        <v>9999</v>
      </c>
      <c r="P7302">
        <v>9999</v>
      </c>
      <c r="Q7302">
        <v>9999</v>
      </c>
      <c r="R7302">
        <v>0</v>
      </c>
      <c r="S7302">
        <v>1</v>
      </c>
      <c r="T7302">
        <v>0</v>
      </c>
      <c r="U7302" t="str">
        <f t="shared" si="114"/>
        <v>58</v>
      </c>
      <c r="V7302" s="6">
        <v>2</v>
      </c>
    </row>
    <row r="7303" spans="1:22" hidden="1" x14ac:dyDescent="0.25">
      <c r="A7303">
        <v>5674</v>
      </c>
      <c r="B7303">
        <v>582</v>
      </c>
      <c r="C7303">
        <v>0</v>
      </c>
      <c r="D7303" s="4">
        <v>45810</v>
      </c>
      <c r="E7303">
        <v>2</v>
      </c>
      <c r="F7303">
        <v>0</v>
      </c>
      <c r="G7303">
        <v>0</v>
      </c>
      <c r="H7303">
        <v>58</v>
      </c>
      <c r="I7303">
        <v>0</v>
      </c>
      <c r="J7303">
        <v>9999</v>
      </c>
      <c r="K7303">
        <v>9999</v>
      </c>
      <c r="L7303">
        <v>9999</v>
      </c>
      <c r="M7303">
        <v>9999</v>
      </c>
      <c r="N7303">
        <v>9999</v>
      </c>
      <c r="O7303">
        <v>9999</v>
      </c>
      <c r="P7303">
        <v>9999</v>
      </c>
      <c r="Q7303">
        <v>9999</v>
      </c>
      <c r="R7303">
        <v>0</v>
      </c>
      <c r="S7303">
        <v>1</v>
      </c>
      <c r="T7303">
        <v>0</v>
      </c>
      <c r="U7303" t="str">
        <f t="shared" si="114"/>
        <v>58</v>
      </c>
      <c r="V7303" s="6">
        <v>2</v>
      </c>
    </row>
    <row r="7304" spans="1:22" hidden="1" x14ac:dyDescent="0.25">
      <c r="A7304">
        <v>5675</v>
      </c>
      <c r="B7304">
        <v>582</v>
      </c>
      <c r="C7304">
        <v>0</v>
      </c>
      <c r="D7304" s="4">
        <v>45658</v>
      </c>
      <c r="E7304">
        <v>1</v>
      </c>
      <c r="F7304">
        <v>0</v>
      </c>
      <c r="G7304">
        <v>0</v>
      </c>
      <c r="H7304">
        <v>58</v>
      </c>
      <c r="I7304">
        <v>0</v>
      </c>
      <c r="J7304">
        <v>9999</v>
      </c>
      <c r="K7304">
        <v>9999</v>
      </c>
      <c r="L7304">
        <v>9999</v>
      </c>
      <c r="M7304">
        <v>9999</v>
      </c>
      <c r="N7304">
        <v>9999</v>
      </c>
      <c r="O7304">
        <v>9999</v>
      </c>
      <c r="P7304">
        <v>9999</v>
      </c>
      <c r="Q7304">
        <v>9999</v>
      </c>
      <c r="R7304">
        <v>0</v>
      </c>
      <c r="S7304">
        <v>0</v>
      </c>
      <c r="T7304">
        <v>0</v>
      </c>
      <c r="U7304" t="str">
        <f t="shared" si="114"/>
        <v>58</v>
      </c>
      <c r="V7304" s="6">
        <v>2</v>
      </c>
    </row>
    <row r="7305" spans="1:22" hidden="1" x14ac:dyDescent="0.25">
      <c r="A7305">
        <v>5676</v>
      </c>
      <c r="B7305">
        <v>582</v>
      </c>
      <c r="C7305">
        <v>0</v>
      </c>
      <c r="D7305" s="4">
        <v>45810</v>
      </c>
      <c r="E7305">
        <v>2</v>
      </c>
      <c r="F7305">
        <v>0</v>
      </c>
      <c r="G7305">
        <v>0</v>
      </c>
      <c r="H7305">
        <v>58</v>
      </c>
      <c r="I7305">
        <v>0</v>
      </c>
      <c r="J7305">
        <v>9999</v>
      </c>
      <c r="K7305">
        <v>9999</v>
      </c>
      <c r="L7305">
        <v>9999</v>
      </c>
      <c r="M7305">
        <v>9999</v>
      </c>
      <c r="N7305">
        <v>9999</v>
      </c>
      <c r="O7305">
        <v>9999</v>
      </c>
      <c r="P7305">
        <v>9999</v>
      </c>
      <c r="Q7305">
        <v>9999</v>
      </c>
      <c r="R7305">
        <v>0</v>
      </c>
      <c r="S7305">
        <v>1</v>
      </c>
      <c r="T7305">
        <v>0</v>
      </c>
      <c r="U7305" t="str">
        <f t="shared" si="114"/>
        <v>58</v>
      </c>
      <c r="V7305" s="6">
        <v>2</v>
      </c>
    </row>
    <row r="7306" spans="1:22" hidden="1" x14ac:dyDescent="0.25">
      <c r="A7306">
        <v>5677</v>
      </c>
      <c r="B7306">
        <v>582</v>
      </c>
      <c r="C7306">
        <v>0</v>
      </c>
      <c r="D7306" s="4">
        <v>45810</v>
      </c>
      <c r="E7306">
        <v>2</v>
      </c>
      <c r="F7306">
        <v>0</v>
      </c>
      <c r="G7306">
        <v>0</v>
      </c>
      <c r="H7306">
        <v>58</v>
      </c>
      <c r="I7306">
        <v>0</v>
      </c>
      <c r="J7306">
        <v>9999</v>
      </c>
      <c r="K7306">
        <v>9999</v>
      </c>
      <c r="L7306">
        <v>9999</v>
      </c>
      <c r="M7306">
        <v>9999</v>
      </c>
      <c r="N7306">
        <v>9999</v>
      </c>
      <c r="O7306">
        <v>9999</v>
      </c>
      <c r="P7306">
        <v>9999</v>
      </c>
      <c r="Q7306">
        <v>9999</v>
      </c>
      <c r="R7306">
        <v>0</v>
      </c>
      <c r="S7306">
        <v>1</v>
      </c>
      <c r="T7306">
        <v>0</v>
      </c>
      <c r="U7306" t="str">
        <f t="shared" si="114"/>
        <v>58</v>
      </c>
      <c r="V7306" s="6">
        <v>2</v>
      </c>
    </row>
    <row r="7307" spans="1:22" hidden="1" x14ac:dyDescent="0.25">
      <c r="A7307">
        <v>5678</v>
      </c>
      <c r="B7307">
        <v>582</v>
      </c>
      <c r="C7307">
        <v>0</v>
      </c>
      <c r="D7307" s="4">
        <v>45810</v>
      </c>
      <c r="E7307">
        <v>2</v>
      </c>
      <c r="F7307">
        <v>0</v>
      </c>
      <c r="G7307">
        <v>0</v>
      </c>
      <c r="H7307">
        <v>58</v>
      </c>
      <c r="I7307">
        <v>0</v>
      </c>
      <c r="J7307">
        <v>9999</v>
      </c>
      <c r="K7307">
        <v>9999</v>
      </c>
      <c r="L7307">
        <v>9999</v>
      </c>
      <c r="M7307">
        <v>9999</v>
      </c>
      <c r="N7307">
        <v>9999</v>
      </c>
      <c r="O7307">
        <v>9999</v>
      </c>
      <c r="P7307">
        <v>9999</v>
      </c>
      <c r="Q7307">
        <v>9999</v>
      </c>
      <c r="R7307">
        <v>0</v>
      </c>
      <c r="S7307">
        <v>1</v>
      </c>
      <c r="T7307">
        <v>0</v>
      </c>
      <c r="U7307" t="str">
        <f t="shared" si="114"/>
        <v>58</v>
      </c>
      <c r="V7307" s="6">
        <v>2</v>
      </c>
    </row>
    <row r="7308" spans="1:22" hidden="1" x14ac:dyDescent="0.25">
      <c r="A7308">
        <v>5679</v>
      </c>
      <c r="B7308">
        <v>582</v>
      </c>
      <c r="C7308">
        <v>0</v>
      </c>
      <c r="D7308" s="4">
        <v>45810</v>
      </c>
      <c r="E7308">
        <v>2</v>
      </c>
      <c r="F7308">
        <v>0</v>
      </c>
      <c r="G7308">
        <v>0</v>
      </c>
      <c r="H7308">
        <v>58</v>
      </c>
      <c r="I7308">
        <v>0</v>
      </c>
      <c r="J7308">
        <v>9999</v>
      </c>
      <c r="K7308">
        <v>9999</v>
      </c>
      <c r="L7308">
        <v>9999</v>
      </c>
      <c r="M7308">
        <v>9999</v>
      </c>
      <c r="N7308">
        <v>9999</v>
      </c>
      <c r="O7308">
        <v>9999</v>
      </c>
      <c r="P7308">
        <v>9999</v>
      </c>
      <c r="Q7308">
        <v>9999</v>
      </c>
      <c r="R7308">
        <v>0</v>
      </c>
      <c r="S7308">
        <v>2</v>
      </c>
      <c r="T7308">
        <v>0</v>
      </c>
      <c r="U7308" t="str">
        <f t="shared" si="114"/>
        <v>58</v>
      </c>
      <c r="V7308" s="6">
        <v>2</v>
      </c>
    </row>
    <row r="7309" spans="1:22" hidden="1" x14ac:dyDescent="0.25">
      <c r="A7309">
        <v>5680</v>
      </c>
      <c r="B7309">
        <v>583</v>
      </c>
      <c r="C7309">
        <v>0</v>
      </c>
      <c r="D7309" s="4">
        <v>2</v>
      </c>
      <c r="E7309">
        <v>1</v>
      </c>
      <c r="F7309">
        <v>0</v>
      </c>
      <c r="G7309">
        <v>0</v>
      </c>
      <c r="H7309">
        <v>0</v>
      </c>
      <c r="I7309">
        <v>58</v>
      </c>
      <c r="J7309">
        <v>9999</v>
      </c>
      <c r="K7309">
        <v>9999</v>
      </c>
      <c r="L7309">
        <v>9999</v>
      </c>
      <c r="M7309">
        <v>9999</v>
      </c>
      <c r="N7309">
        <v>9999</v>
      </c>
      <c r="O7309">
        <v>9999</v>
      </c>
      <c r="P7309">
        <v>9999</v>
      </c>
      <c r="Q7309">
        <v>9999</v>
      </c>
      <c r="R7309">
        <v>0</v>
      </c>
      <c r="S7309">
        <v>1</v>
      </c>
      <c r="T7309">
        <v>0</v>
      </c>
      <c r="U7309" t="str">
        <f t="shared" si="114"/>
        <v>58</v>
      </c>
      <c r="V7309" s="6">
        <v>3</v>
      </c>
    </row>
    <row r="7310" spans="1:22" hidden="1" x14ac:dyDescent="0.25">
      <c r="A7310">
        <v>5680</v>
      </c>
      <c r="B7310">
        <v>652</v>
      </c>
      <c r="C7310">
        <v>0</v>
      </c>
      <c r="D7310" s="4">
        <v>2</v>
      </c>
      <c r="E7310">
        <v>2</v>
      </c>
      <c r="F7310">
        <v>0</v>
      </c>
      <c r="G7310">
        <v>0</v>
      </c>
      <c r="H7310">
        <v>65</v>
      </c>
      <c r="I7310">
        <v>0</v>
      </c>
      <c r="J7310">
        <v>9999</v>
      </c>
      <c r="K7310">
        <v>9999</v>
      </c>
      <c r="L7310">
        <v>9999</v>
      </c>
      <c r="M7310">
        <v>9999</v>
      </c>
      <c r="N7310">
        <v>9999</v>
      </c>
      <c r="O7310">
        <v>9999</v>
      </c>
      <c r="P7310">
        <v>9999</v>
      </c>
      <c r="Q7310">
        <v>9999</v>
      </c>
      <c r="R7310">
        <v>0</v>
      </c>
      <c r="S7310">
        <v>1</v>
      </c>
      <c r="T7310">
        <v>0</v>
      </c>
      <c r="U7310" t="str">
        <f t="shared" si="114"/>
        <v>65</v>
      </c>
      <c r="V7310" s="6">
        <v>2</v>
      </c>
    </row>
    <row r="7311" spans="1:22" hidden="1" x14ac:dyDescent="0.25">
      <c r="A7311">
        <v>5681</v>
      </c>
      <c r="B7311">
        <v>652</v>
      </c>
      <c r="C7311">
        <v>0</v>
      </c>
      <c r="D7311" s="4">
        <v>2</v>
      </c>
      <c r="E7311">
        <v>2</v>
      </c>
      <c r="F7311">
        <v>0</v>
      </c>
      <c r="G7311">
        <v>0</v>
      </c>
      <c r="H7311">
        <v>65</v>
      </c>
      <c r="I7311">
        <v>0</v>
      </c>
      <c r="J7311">
        <v>9999</v>
      </c>
      <c r="K7311">
        <v>9999</v>
      </c>
      <c r="L7311">
        <v>9999</v>
      </c>
      <c r="M7311">
        <v>9999</v>
      </c>
      <c r="N7311">
        <v>9999</v>
      </c>
      <c r="O7311">
        <v>9999</v>
      </c>
      <c r="P7311">
        <v>9999</v>
      </c>
      <c r="Q7311">
        <v>9999</v>
      </c>
      <c r="R7311">
        <v>0</v>
      </c>
      <c r="S7311">
        <v>1</v>
      </c>
      <c r="T7311">
        <v>0</v>
      </c>
      <c r="U7311" t="str">
        <f t="shared" si="114"/>
        <v>65</v>
      </c>
      <c r="V7311" s="6">
        <v>2</v>
      </c>
    </row>
    <row r="7312" spans="1:22" hidden="1" x14ac:dyDescent="0.25">
      <c r="A7312">
        <v>5682</v>
      </c>
      <c r="B7312">
        <v>582</v>
      </c>
      <c r="C7312">
        <v>0</v>
      </c>
      <c r="D7312" s="4">
        <v>45810</v>
      </c>
      <c r="E7312">
        <v>2</v>
      </c>
      <c r="F7312">
        <v>0</v>
      </c>
      <c r="G7312">
        <v>0</v>
      </c>
      <c r="H7312">
        <v>58</v>
      </c>
      <c r="I7312">
        <v>0</v>
      </c>
      <c r="J7312">
        <v>9999</v>
      </c>
      <c r="K7312">
        <v>9999</v>
      </c>
      <c r="L7312">
        <v>9999</v>
      </c>
      <c r="M7312">
        <v>9999</v>
      </c>
      <c r="N7312">
        <v>9999</v>
      </c>
      <c r="O7312">
        <v>9999</v>
      </c>
      <c r="P7312">
        <v>9999</v>
      </c>
      <c r="Q7312">
        <v>9999</v>
      </c>
      <c r="R7312">
        <v>0</v>
      </c>
      <c r="S7312">
        <v>1</v>
      </c>
      <c r="T7312">
        <v>0</v>
      </c>
      <c r="U7312" t="str">
        <f t="shared" si="114"/>
        <v>58</v>
      </c>
      <c r="V7312" s="6">
        <v>2</v>
      </c>
    </row>
    <row r="7313" spans="1:22" hidden="1" x14ac:dyDescent="0.25">
      <c r="A7313">
        <v>5683</v>
      </c>
      <c r="B7313">
        <v>582</v>
      </c>
      <c r="C7313">
        <v>0</v>
      </c>
      <c r="D7313" s="4">
        <v>45810</v>
      </c>
      <c r="E7313">
        <v>2</v>
      </c>
      <c r="F7313">
        <v>0</v>
      </c>
      <c r="G7313">
        <v>0</v>
      </c>
      <c r="H7313">
        <v>58</v>
      </c>
      <c r="I7313">
        <v>0</v>
      </c>
      <c r="J7313">
        <v>9999</v>
      </c>
      <c r="K7313">
        <v>9999</v>
      </c>
      <c r="L7313">
        <v>9999</v>
      </c>
      <c r="M7313">
        <v>9999</v>
      </c>
      <c r="N7313">
        <v>9999</v>
      </c>
      <c r="O7313">
        <v>9999</v>
      </c>
      <c r="P7313">
        <v>9999</v>
      </c>
      <c r="Q7313">
        <v>9999</v>
      </c>
      <c r="R7313">
        <v>0</v>
      </c>
      <c r="S7313">
        <v>1</v>
      </c>
      <c r="T7313">
        <v>0</v>
      </c>
      <c r="U7313" t="str">
        <f t="shared" si="114"/>
        <v>58</v>
      </c>
      <c r="V7313" s="6">
        <v>2</v>
      </c>
    </row>
    <row r="7314" spans="1:22" hidden="1" x14ac:dyDescent="0.25">
      <c r="A7314">
        <v>5684</v>
      </c>
      <c r="B7314">
        <v>582</v>
      </c>
      <c r="C7314">
        <v>0</v>
      </c>
      <c r="D7314" s="4">
        <v>45810</v>
      </c>
      <c r="E7314">
        <v>2</v>
      </c>
      <c r="F7314">
        <v>0</v>
      </c>
      <c r="G7314">
        <v>0</v>
      </c>
      <c r="H7314">
        <v>58</v>
      </c>
      <c r="I7314">
        <v>0</v>
      </c>
      <c r="J7314">
        <v>9999</v>
      </c>
      <c r="K7314">
        <v>9999</v>
      </c>
      <c r="L7314">
        <v>9999</v>
      </c>
      <c r="M7314">
        <v>9999</v>
      </c>
      <c r="N7314">
        <v>9999</v>
      </c>
      <c r="O7314">
        <v>9999</v>
      </c>
      <c r="P7314">
        <v>9999</v>
      </c>
      <c r="Q7314">
        <v>9999</v>
      </c>
      <c r="R7314">
        <v>0</v>
      </c>
      <c r="S7314">
        <v>1</v>
      </c>
      <c r="T7314">
        <v>0</v>
      </c>
      <c r="U7314" t="str">
        <f t="shared" si="114"/>
        <v>58</v>
      </c>
      <c r="V7314" s="6">
        <v>2</v>
      </c>
    </row>
    <row r="7315" spans="1:22" hidden="1" x14ac:dyDescent="0.25">
      <c r="A7315">
        <v>5685</v>
      </c>
      <c r="B7315">
        <v>582</v>
      </c>
      <c r="C7315">
        <v>0</v>
      </c>
      <c r="D7315" s="4">
        <v>45810</v>
      </c>
      <c r="E7315">
        <v>2</v>
      </c>
      <c r="F7315">
        <v>0</v>
      </c>
      <c r="G7315">
        <v>0</v>
      </c>
      <c r="H7315">
        <v>58</v>
      </c>
      <c r="I7315">
        <v>0</v>
      </c>
      <c r="J7315">
        <v>9999</v>
      </c>
      <c r="K7315">
        <v>9999</v>
      </c>
      <c r="L7315">
        <v>9999</v>
      </c>
      <c r="M7315">
        <v>9999</v>
      </c>
      <c r="N7315">
        <v>9999</v>
      </c>
      <c r="O7315">
        <v>9999</v>
      </c>
      <c r="P7315">
        <v>9999</v>
      </c>
      <c r="Q7315">
        <v>9999</v>
      </c>
      <c r="R7315">
        <v>0</v>
      </c>
      <c r="S7315">
        <v>2</v>
      </c>
      <c r="T7315">
        <v>0</v>
      </c>
      <c r="U7315" t="str">
        <f t="shared" si="114"/>
        <v>58</v>
      </c>
      <c r="V7315" s="6">
        <v>2</v>
      </c>
    </row>
    <row r="7316" spans="1:22" hidden="1" x14ac:dyDescent="0.25">
      <c r="A7316">
        <v>5686</v>
      </c>
      <c r="B7316">
        <v>582</v>
      </c>
      <c r="C7316">
        <v>0</v>
      </c>
      <c r="D7316" s="4">
        <v>45810</v>
      </c>
      <c r="E7316">
        <v>2</v>
      </c>
      <c r="F7316">
        <v>0</v>
      </c>
      <c r="G7316">
        <v>0</v>
      </c>
      <c r="H7316">
        <v>58</v>
      </c>
      <c r="I7316">
        <v>0</v>
      </c>
      <c r="J7316">
        <v>9999</v>
      </c>
      <c r="K7316">
        <v>9999</v>
      </c>
      <c r="L7316">
        <v>9999</v>
      </c>
      <c r="M7316">
        <v>9999</v>
      </c>
      <c r="N7316">
        <v>9999</v>
      </c>
      <c r="O7316">
        <v>9999</v>
      </c>
      <c r="P7316">
        <v>9999</v>
      </c>
      <c r="Q7316">
        <v>9999</v>
      </c>
      <c r="R7316">
        <v>0</v>
      </c>
      <c r="S7316">
        <v>2</v>
      </c>
      <c r="T7316">
        <v>0</v>
      </c>
      <c r="U7316" t="str">
        <f t="shared" si="114"/>
        <v>58</v>
      </c>
      <c r="V7316" s="6">
        <v>2</v>
      </c>
    </row>
    <row r="7317" spans="1:22" hidden="1" x14ac:dyDescent="0.25">
      <c r="A7317">
        <v>5687</v>
      </c>
      <c r="B7317">
        <v>582</v>
      </c>
      <c r="C7317">
        <v>0</v>
      </c>
      <c r="D7317" s="4">
        <v>45810</v>
      </c>
      <c r="E7317">
        <v>2</v>
      </c>
      <c r="F7317">
        <v>0</v>
      </c>
      <c r="G7317">
        <v>0</v>
      </c>
      <c r="H7317">
        <v>58</v>
      </c>
      <c r="I7317">
        <v>0</v>
      </c>
      <c r="J7317">
        <v>9999</v>
      </c>
      <c r="K7317">
        <v>9999</v>
      </c>
      <c r="L7317">
        <v>9999</v>
      </c>
      <c r="M7317">
        <v>9999</v>
      </c>
      <c r="N7317">
        <v>9999</v>
      </c>
      <c r="O7317">
        <v>9999</v>
      </c>
      <c r="P7317">
        <v>9999</v>
      </c>
      <c r="Q7317">
        <v>9999</v>
      </c>
      <c r="R7317">
        <v>0</v>
      </c>
      <c r="S7317">
        <v>1</v>
      </c>
      <c r="T7317">
        <v>0</v>
      </c>
      <c r="U7317" t="str">
        <f t="shared" si="114"/>
        <v>58</v>
      </c>
      <c r="V7317" s="6">
        <v>2</v>
      </c>
    </row>
    <row r="7318" spans="1:22" hidden="1" x14ac:dyDescent="0.25">
      <c r="A7318">
        <v>5688</v>
      </c>
      <c r="B7318">
        <v>585</v>
      </c>
      <c r="C7318">
        <v>0</v>
      </c>
      <c r="D7318" s="4">
        <v>2</v>
      </c>
      <c r="E7318">
        <v>1</v>
      </c>
      <c r="F7318">
        <v>0</v>
      </c>
      <c r="G7318">
        <v>0</v>
      </c>
      <c r="H7318">
        <v>0</v>
      </c>
      <c r="I7318">
        <v>0</v>
      </c>
      <c r="J7318">
        <v>9999</v>
      </c>
      <c r="K7318">
        <v>9999</v>
      </c>
      <c r="L7318">
        <v>9999</v>
      </c>
      <c r="M7318">
        <v>9999</v>
      </c>
      <c r="N7318">
        <v>9999</v>
      </c>
      <c r="O7318">
        <v>9999</v>
      </c>
      <c r="P7318">
        <v>9999</v>
      </c>
      <c r="Q7318">
        <v>9999</v>
      </c>
      <c r="R7318">
        <v>0</v>
      </c>
      <c r="S7318">
        <v>1</v>
      </c>
      <c r="T7318">
        <v>58</v>
      </c>
      <c r="U7318" t="str">
        <f t="shared" si="114"/>
        <v>58</v>
      </c>
      <c r="V7318" s="6">
        <v>5</v>
      </c>
    </row>
    <row r="7319" spans="1:22" hidden="1" x14ac:dyDescent="0.25">
      <c r="A7319">
        <v>5689</v>
      </c>
      <c r="B7319">
        <v>582</v>
      </c>
      <c r="C7319">
        <v>0</v>
      </c>
      <c r="D7319" s="4">
        <v>45810</v>
      </c>
      <c r="E7319">
        <v>2</v>
      </c>
      <c r="F7319">
        <v>0</v>
      </c>
      <c r="G7319">
        <v>0</v>
      </c>
      <c r="H7319">
        <v>58</v>
      </c>
      <c r="I7319">
        <v>0</v>
      </c>
      <c r="J7319">
        <v>9999</v>
      </c>
      <c r="K7319">
        <v>9999</v>
      </c>
      <c r="L7319">
        <v>9999</v>
      </c>
      <c r="M7319">
        <v>9999</v>
      </c>
      <c r="N7319">
        <v>9999</v>
      </c>
      <c r="O7319">
        <v>9999</v>
      </c>
      <c r="P7319">
        <v>9999</v>
      </c>
      <c r="Q7319">
        <v>9999</v>
      </c>
      <c r="R7319">
        <v>0</v>
      </c>
      <c r="S7319">
        <v>1</v>
      </c>
      <c r="T7319">
        <v>0</v>
      </c>
      <c r="U7319" t="str">
        <f t="shared" si="114"/>
        <v>58</v>
      </c>
      <c r="V7319" s="6">
        <v>2</v>
      </c>
    </row>
    <row r="7320" spans="1:22" hidden="1" x14ac:dyDescent="0.25">
      <c r="A7320">
        <v>5689</v>
      </c>
      <c r="B7320">
        <v>652</v>
      </c>
      <c r="C7320">
        <v>0</v>
      </c>
      <c r="E7320">
        <v>2</v>
      </c>
      <c r="F7320">
        <v>0</v>
      </c>
      <c r="G7320">
        <v>0</v>
      </c>
      <c r="H7320">
        <v>65</v>
      </c>
      <c r="I7320">
        <v>0</v>
      </c>
      <c r="J7320">
        <v>9999</v>
      </c>
      <c r="K7320">
        <v>9999</v>
      </c>
      <c r="L7320">
        <v>9999</v>
      </c>
      <c r="M7320">
        <v>9999</v>
      </c>
      <c r="N7320">
        <v>9999</v>
      </c>
      <c r="O7320">
        <v>9999</v>
      </c>
      <c r="P7320">
        <v>9999</v>
      </c>
      <c r="Q7320">
        <v>9999</v>
      </c>
      <c r="R7320">
        <v>0</v>
      </c>
      <c r="S7320">
        <v>1</v>
      </c>
      <c r="T7320">
        <v>0</v>
      </c>
      <c r="U7320" t="str">
        <f t="shared" si="114"/>
        <v>65</v>
      </c>
      <c r="V7320" s="6">
        <v>2</v>
      </c>
    </row>
    <row r="7321" spans="1:22" hidden="1" x14ac:dyDescent="0.25">
      <c r="A7321">
        <v>5690</v>
      </c>
      <c r="B7321">
        <v>582</v>
      </c>
      <c r="C7321">
        <v>0</v>
      </c>
      <c r="D7321" s="4">
        <v>45810</v>
      </c>
      <c r="E7321">
        <v>2</v>
      </c>
      <c r="F7321">
        <v>0</v>
      </c>
      <c r="G7321">
        <v>0</v>
      </c>
      <c r="H7321">
        <v>58</v>
      </c>
      <c r="I7321">
        <v>0</v>
      </c>
      <c r="J7321">
        <v>9999</v>
      </c>
      <c r="K7321">
        <v>9999</v>
      </c>
      <c r="L7321">
        <v>9999</v>
      </c>
      <c r="M7321">
        <v>9999</v>
      </c>
      <c r="N7321">
        <v>9999</v>
      </c>
      <c r="O7321">
        <v>9999</v>
      </c>
      <c r="P7321">
        <v>9999</v>
      </c>
      <c r="Q7321">
        <v>9999</v>
      </c>
      <c r="R7321">
        <v>0</v>
      </c>
      <c r="S7321">
        <v>2</v>
      </c>
      <c r="T7321">
        <v>0</v>
      </c>
      <c r="U7321" t="str">
        <f t="shared" si="114"/>
        <v>58</v>
      </c>
      <c r="V7321" s="6">
        <v>2</v>
      </c>
    </row>
    <row r="7322" spans="1:22" hidden="1" x14ac:dyDescent="0.25">
      <c r="A7322">
        <v>5691</v>
      </c>
      <c r="B7322">
        <v>582</v>
      </c>
      <c r="C7322">
        <v>0</v>
      </c>
      <c r="D7322" s="4">
        <v>45810</v>
      </c>
      <c r="E7322">
        <v>2</v>
      </c>
      <c r="F7322">
        <v>0</v>
      </c>
      <c r="G7322">
        <v>0</v>
      </c>
      <c r="H7322">
        <v>58</v>
      </c>
      <c r="I7322">
        <v>0</v>
      </c>
      <c r="J7322">
        <v>9999</v>
      </c>
      <c r="K7322">
        <v>9999</v>
      </c>
      <c r="L7322">
        <v>9999</v>
      </c>
      <c r="M7322">
        <v>9999</v>
      </c>
      <c r="N7322">
        <v>9999</v>
      </c>
      <c r="O7322">
        <v>9999</v>
      </c>
      <c r="P7322">
        <v>9999</v>
      </c>
      <c r="Q7322">
        <v>9999</v>
      </c>
      <c r="R7322">
        <v>0</v>
      </c>
      <c r="S7322">
        <v>2</v>
      </c>
      <c r="T7322">
        <v>0</v>
      </c>
      <c r="U7322" t="str">
        <f t="shared" si="114"/>
        <v>58</v>
      </c>
      <c r="V7322" s="6">
        <v>2</v>
      </c>
    </row>
    <row r="7323" spans="1:22" hidden="1" x14ac:dyDescent="0.25">
      <c r="A7323">
        <v>5692</v>
      </c>
      <c r="B7323">
        <v>582</v>
      </c>
      <c r="C7323">
        <v>0</v>
      </c>
      <c r="D7323" s="4">
        <v>45810</v>
      </c>
      <c r="E7323">
        <v>2</v>
      </c>
      <c r="F7323">
        <v>0</v>
      </c>
      <c r="G7323">
        <v>0</v>
      </c>
      <c r="H7323">
        <v>58</v>
      </c>
      <c r="I7323">
        <v>0</v>
      </c>
      <c r="J7323">
        <v>9999</v>
      </c>
      <c r="K7323">
        <v>9999</v>
      </c>
      <c r="L7323">
        <v>9999</v>
      </c>
      <c r="M7323">
        <v>9999</v>
      </c>
      <c r="N7323">
        <v>9999</v>
      </c>
      <c r="O7323">
        <v>9999</v>
      </c>
      <c r="P7323">
        <v>9999</v>
      </c>
      <c r="Q7323">
        <v>9999</v>
      </c>
      <c r="R7323">
        <v>0</v>
      </c>
      <c r="S7323">
        <v>2</v>
      </c>
      <c r="T7323">
        <v>0</v>
      </c>
      <c r="U7323" t="str">
        <f t="shared" si="114"/>
        <v>58</v>
      </c>
      <c r="V7323" s="6">
        <v>2</v>
      </c>
    </row>
    <row r="7324" spans="1:22" hidden="1" x14ac:dyDescent="0.25">
      <c r="A7324">
        <v>5693</v>
      </c>
      <c r="B7324">
        <v>582</v>
      </c>
      <c r="C7324">
        <v>0</v>
      </c>
      <c r="D7324" s="4">
        <v>45810</v>
      </c>
      <c r="E7324">
        <v>2</v>
      </c>
      <c r="F7324">
        <v>0</v>
      </c>
      <c r="G7324">
        <v>0</v>
      </c>
      <c r="H7324">
        <v>58</v>
      </c>
      <c r="I7324">
        <v>0</v>
      </c>
      <c r="J7324">
        <v>9999</v>
      </c>
      <c r="K7324">
        <v>9999</v>
      </c>
      <c r="L7324">
        <v>9999</v>
      </c>
      <c r="M7324">
        <v>9999</v>
      </c>
      <c r="N7324">
        <v>9999</v>
      </c>
      <c r="O7324">
        <v>9999</v>
      </c>
      <c r="P7324">
        <v>9999</v>
      </c>
      <c r="Q7324">
        <v>9999</v>
      </c>
      <c r="R7324">
        <v>0</v>
      </c>
      <c r="S7324">
        <v>1</v>
      </c>
      <c r="T7324">
        <v>0</v>
      </c>
      <c r="U7324" t="str">
        <f t="shared" si="114"/>
        <v>58</v>
      </c>
      <c r="V7324" s="6">
        <v>2</v>
      </c>
    </row>
    <row r="7325" spans="1:22" hidden="1" x14ac:dyDescent="0.25">
      <c r="A7325">
        <v>5694</v>
      </c>
      <c r="B7325">
        <v>582</v>
      </c>
      <c r="C7325">
        <v>0</v>
      </c>
      <c r="D7325" s="4">
        <v>45810</v>
      </c>
      <c r="E7325">
        <v>2</v>
      </c>
      <c r="F7325">
        <v>0</v>
      </c>
      <c r="G7325">
        <v>0</v>
      </c>
      <c r="H7325">
        <v>58</v>
      </c>
      <c r="I7325">
        <v>0</v>
      </c>
      <c r="J7325">
        <v>9999</v>
      </c>
      <c r="K7325">
        <v>9999</v>
      </c>
      <c r="L7325">
        <v>9999</v>
      </c>
      <c r="M7325">
        <v>9999</v>
      </c>
      <c r="N7325">
        <v>9999</v>
      </c>
      <c r="O7325">
        <v>9999</v>
      </c>
      <c r="P7325">
        <v>9999</v>
      </c>
      <c r="Q7325">
        <v>9999</v>
      </c>
      <c r="R7325">
        <v>0</v>
      </c>
      <c r="S7325">
        <v>2</v>
      </c>
      <c r="T7325">
        <v>0</v>
      </c>
      <c r="U7325" t="str">
        <f t="shared" si="114"/>
        <v>58</v>
      </c>
      <c r="V7325" s="6">
        <v>2</v>
      </c>
    </row>
    <row r="7326" spans="1:22" hidden="1" x14ac:dyDescent="0.25">
      <c r="A7326">
        <v>5694</v>
      </c>
      <c r="B7326">
        <v>652</v>
      </c>
      <c r="C7326">
        <v>0</v>
      </c>
      <c r="E7326">
        <v>2</v>
      </c>
      <c r="F7326">
        <v>0</v>
      </c>
      <c r="G7326">
        <v>0</v>
      </c>
      <c r="H7326">
        <v>65</v>
      </c>
      <c r="I7326">
        <v>0</v>
      </c>
      <c r="J7326">
        <v>9999</v>
      </c>
      <c r="K7326">
        <v>9999</v>
      </c>
      <c r="L7326">
        <v>9999</v>
      </c>
      <c r="M7326">
        <v>9999</v>
      </c>
      <c r="N7326">
        <v>9999</v>
      </c>
      <c r="O7326">
        <v>9999</v>
      </c>
      <c r="P7326">
        <v>9999</v>
      </c>
      <c r="Q7326">
        <v>9999</v>
      </c>
      <c r="R7326">
        <v>0</v>
      </c>
      <c r="S7326">
        <v>1</v>
      </c>
      <c r="T7326">
        <v>0</v>
      </c>
      <c r="U7326" t="str">
        <f t="shared" si="114"/>
        <v>65</v>
      </c>
      <c r="V7326" s="6">
        <v>2</v>
      </c>
    </row>
    <row r="7327" spans="1:22" hidden="1" x14ac:dyDescent="0.25">
      <c r="A7327">
        <v>5695</v>
      </c>
      <c r="B7327">
        <v>582</v>
      </c>
      <c r="C7327">
        <v>0</v>
      </c>
      <c r="D7327" s="4">
        <v>45810</v>
      </c>
      <c r="E7327">
        <v>2</v>
      </c>
      <c r="F7327">
        <v>0</v>
      </c>
      <c r="G7327">
        <v>0</v>
      </c>
      <c r="H7327">
        <v>58</v>
      </c>
      <c r="I7327">
        <v>0</v>
      </c>
      <c r="J7327">
        <v>9999</v>
      </c>
      <c r="K7327">
        <v>9999</v>
      </c>
      <c r="L7327">
        <v>9999</v>
      </c>
      <c r="M7327">
        <v>9999</v>
      </c>
      <c r="N7327">
        <v>9999</v>
      </c>
      <c r="O7327">
        <v>9999</v>
      </c>
      <c r="P7327">
        <v>9999</v>
      </c>
      <c r="Q7327">
        <v>9999</v>
      </c>
      <c r="R7327">
        <v>0</v>
      </c>
      <c r="S7327">
        <v>2</v>
      </c>
      <c r="T7327">
        <v>0</v>
      </c>
      <c r="U7327" t="str">
        <f t="shared" si="114"/>
        <v>58</v>
      </c>
      <c r="V7327" s="6">
        <v>2</v>
      </c>
    </row>
    <row r="7328" spans="1:22" hidden="1" x14ac:dyDescent="0.25">
      <c r="A7328">
        <v>5696</v>
      </c>
      <c r="B7328">
        <v>582</v>
      </c>
      <c r="C7328">
        <v>0</v>
      </c>
      <c r="D7328" s="4">
        <v>45810</v>
      </c>
      <c r="E7328">
        <v>2</v>
      </c>
      <c r="F7328">
        <v>0</v>
      </c>
      <c r="G7328">
        <v>0</v>
      </c>
      <c r="H7328">
        <v>58</v>
      </c>
      <c r="I7328">
        <v>0</v>
      </c>
      <c r="J7328">
        <v>9999</v>
      </c>
      <c r="K7328">
        <v>9999</v>
      </c>
      <c r="L7328">
        <v>9999</v>
      </c>
      <c r="M7328">
        <v>9999</v>
      </c>
      <c r="N7328">
        <v>9999</v>
      </c>
      <c r="O7328">
        <v>9999</v>
      </c>
      <c r="P7328">
        <v>9999</v>
      </c>
      <c r="Q7328">
        <v>9999</v>
      </c>
      <c r="R7328">
        <v>0</v>
      </c>
      <c r="S7328">
        <v>2</v>
      </c>
      <c r="T7328">
        <v>0</v>
      </c>
      <c r="U7328" t="str">
        <f t="shared" si="114"/>
        <v>58</v>
      </c>
      <c r="V7328" s="6">
        <v>2</v>
      </c>
    </row>
    <row r="7329" spans="1:22" hidden="1" x14ac:dyDescent="0.25">
      <c r="A7329">
        <v>5697</v>
      </c>
      <c r="B7329">
        <v>582</v>
      </c>
      <c r="C7329">
        <v>0</v>
      </c>
      <c r="D7329" s="4">
        <v>45810</v>
      </c>
      <c r="E7329">
        <v>2</v>
      </c>
      <c r="F7329">
        <v>0</v>
      </c>
      <c r="G7329">
        <v>0</v>
      </c>
      <c r="H7329">
        <v>58</v>
      </c>
      <c r="I7329">
        <v>0</v>
      </c>
      <c r="J7329">
        <v>9999</v>
      </c>
      <c r="K7329">
        <v>9999</v>
      </c>
      <c r="L7329">
        <v>9999</v>
      </c>
      <c r="M7329">
        <v>9999</v>
      </c>
      <c r="N7329">
        <v>9999</v>
      </c>
      <c r="O7329">
        <v>9999</v>
      </c>
      <c r="P7329">
        <v>9999</v>
      </c>
      <c r="Q7329">
        <v>9999</v>
      </c>
      <c r="R7329">
        <v>0</v>
      </c>
      <c r="S7329">
        <v>2</v>
      </c>
      <c r="T7329">
        <v>0</v>
      </c>
      <c r="U7329" t="str">
        <f t="shared" si="114"/>
        <v>58</v>
      </c>
      <c r="V7329" s="6">
        <v>2</v>
      </c>
    </row>
    <row r="7330" spans="1:22" hidden="1" x14ac:dyDescent="0.25">
      <c r="A7330">
        <v>5698</v>
      </c>
      <c r="B7330">
        <v>582</v>
      </c>
      <c r="C7330">
        <v>0</v>
      </c>
      <c r="D7330" s="4">
        <v>45658</v>
      </c>
      <c r="E7330">
        <v>1</v>
      </c>
      <c r="F7330">
        <v>0</v>
      </c>
      <c r="G7330">
        <v>0</v>
      </c>
      <c r="H7330">
        <v>58</v>
      </c>
      <c r="I7330">
        <v>0</v>
      </c>
      <c r="J7330">
        <v>9999</v>
      </c>
      <c r="K7330">
        <v>9999</v>
      </c>
      <c r="L7330">
        <v>9999</v>
      </c>
      <c r="M7330">
        <v>9999</v>
      </c>
      <c r="N7330">
        <v>9999</v>
      </c>
      <c r="O7330">
        <v>9999</v>
      </c>
      <c r="P7330">
        <v>9999</v>
      </c>
      <c r="Q7330">
        <v>9999</v>
      </c>
      <c r="R7330">
        <v>0</v>
      </c>
      <c r="S7330">
        <v>0</v>
      </c>
      <c r="T7330">
        <v>0</v>
      </c>
      <c r="U7330" t="str">
        <f t="shared" si="114"/>
        <v>58</v>
      </c>
      <c r="V7330" s="6">
        <v>2</v>
      </c>
    </row>
    <row r="7331" spans="1:22" hidden="1" x14ac:dyDescent="0.25">
      <c r="A7331">
        <v>5699</v>
      </c>
      <c r="B7331">
        <v>582</v>
      </c>
      <c r="C7331">
        <v>0</v>
      </c>
      <c r="D7331" s="4">
        <v>45810</v>
      </c>
      <c r="E7331">
        <v>2</v>
      </c>
      <c r="F7331">
        <v>0</v>
      </c>
      <c r="G7331">
        <v>0</v>
      </c>
      <c r="H7331">
        <v>58</v>
      </c>
      <c r="I7331">
        <v>0</v>
      </c>
      <c r="J7331">
        <v>9999</v>
      </c>
      <c r="K7331">
        <v>9999</v>
      </c>
      <c r="L7331">
        <v>9999</v>
      </c>
      <c r="M7331">
        <v>9999</v>
      </c>
      <c r="N7331">
        <v>9999</v>
      </c>
      <c r="O7331">
        <v>9999</v>
      </c>
      <c r="P7331">
        <v>9999</v>
      </c>
      <c r="Q7331">
        <v>9999</v>
      </c>
      <c r="R7331">
        <v>0</v>
      </c>
      <c r="S7331">
        <v>2</v>
      </c>
      <c r="T7331">
        <v>0</v>
      </c>
      <c r="U7331" t="str">
        <f t="shared" si="114"/>
        <v>58</v>
      </c>
      <c r="V7331" s="6">
        <v>2</v>
      </c>
    </row>
    <row r="7332" spans="1:22" hidden="1" x14ac:dyDescent="0.25">
      <c r="A7332">
        <v>5699</v>
      </c>
      <c r="B7332">
        <v>652</v>
      </c>
      <c r="C7332">
        <v>0</v>
      </c>
      <c r="E7332">
        <v>2</v>
      </c>
      <c r="F7332">
        <v>0</v>
      </c>
      <c r="G7332">
        <v>0</v>
      </c>
      <c r="H7332">
        <v>65</v>
      </c>
      <c r="I7332">
        <v>0</v>
      </c>
      <c r="J7332">
        <v>9999</v>
      </c>
      <c r="K7332">
        <v>9999</v>
      </c>
      <c r="L7332">
        <v>9999</v>
      </c>
      <c r="M7332">
        <v>9999</v>
      </c>
      <c r="N7332">
        <v>9999</v>
      </c>
      <c r="O7332">
        <v>9999</v>
      </c>
      <c r="P7332">
        <v>9999</v>
      </c>
      <c r="Q7332">
        <v>9999</v>
      </c>
      <c r="R7332">
        <v>0</v>
      </c>
      <c r="S7332">
        <v>1</v>
      </c>
      <c r="T7332">
        <v>0</v>
      </c>
      <c r="U7332" t="str">
        <f t="shared" si="114"/>
        <v>65</v>
      </c>
      <c r="V7332" s="6">
        <v>2</v>
      </c>
    </row>
    <row r="7333" spans="1:22" hidden="1" x14ac:dyDescent="0.25">
      <c r="A7333">
        <v>5700</v>
      </c>
      <c r="B7333">
        <v>582</v>
      </c>
      <c r="C7333">
        <v>0</v>
      </c>
      <c r="D7333" s="4">
        <v>45810</v>
      </c>
      <c r="E7333">
        <v>2</v>
      </c>
      <c r="F7333">
        <v>0</v>
      </c>
      <c r="G7333">
        <v>0</v>
      </c>
      <c r="H7333">
        <v>58</v>
      </c>
      <c r="I7333">
        <v>0</v>
      </c>
      <c r="J7333">
        <v>9999</v>
      </c>
      <c r="K7333">
        <v>9999</v>
      </c>
      <c r="L7333">
        <v>9999</v>
      </c>
      <c r="M7333">
        <v>9999</v>
      </c>
      <c r="N7333">
        <v>9999</v>
      </c>
      <c r="O7333">
        <v>9999</v>
      </c>
      <c r="P7333">
        <v>9999</v>
      </c>
      <c r="Q7333">
        <v>9999</v>
      </c>
      <c r="R7333">
        <v>0</v>
      </c>
      <c r="S7333">
        <v>2</v>
      </c>
      <c r="T7333">
        <v>0</v>
      </c>
      <c r="U7333" t="str">
        <f t="shared" si="114"/>
        <v>58</v>
      </c>
      <c r="V7333" s="6">
        <v>2</v>
      </c>
    </row>
    <row r="7334" spans="1:22" hidden="1" x14ac:dyDescent="0.25">
      <c r="A7334">
        <v>5700</v>
      </c>
      <c r="B7334">
        <v>652</v>
      </c>
      <c r="C7334">
        <v>0</v>
      </c>
      <c r="E7334">
        <v>2</v>
      </c>
      <c r="F7334">
        <v>0</v>
      </c>
      <c r="G7334">
        <v>0</v>
      </c>
      <c r="H7334">
        <v>65</v>
      </c>
      <c r="I7334">
        <v>0</v>
      </c>
      <c r="J7334">
        <v>9999</v>
      </c>
      <c r="K7334">
        <v>9999</v>
      </c>
      <c r="L7334">
        <v>9999</v>
      </c>
      <c r="M7334">
        <v>9999</v>
      </c>
      <c r="N7334">
        <v>9999</v>
      </c>
      <c r="O7334">
        <v>9999</v>
      </c>
      <c r="P7334">
        <v>9999</v>
      </c>
      <c r="Q7334">
        <v>9999</v>
      </c>
      <c r="R7334">
        <v>0</v>
      </c>
      <c r="S7334">
        <v>1</v>
      </c>
      <c r="T7334">
        <v>0</v>
      </c>
      <c r="U7334" t="str">
        <f t="shared" si="114"/>
        <v>65</v>
      </c>
      <c r="V7334" s="6">
        <v>2</v>
      </c>
    </row>
    <row r="7335" spans="1:22" hidden="1" x14ac:dyDescent="0.25">
      <c r="A7335">
        <v>5701</v>
      </c>
      <c r="B7335">
        <v>582</v>
      </c>
      <c r="C7335">
        <v>0</v>
      </c>
      <c r="D7335" s="4">
        <v>45810</v>
      </c>
      <c r="E7335">
        <v>2</v>
      </c>
      <c r="F7335">
        <v>0</v>
      </c>
      <c r="G7335">
        <v>0</v>
      </c>
      <c r="H7335">
        <v>58</v>
      </c>
      <c r="I7335">
        <v>0</v>
      </c>
      <c r="J7335">
        <v>9999</v>
      </c>
      <c r="K7335">
        <v>9999</v>
      </c>
      <c r="L7335">
        <v>9999</v>
      </c>
      <c r="M7335">
        <v>9999</v>
      </c>
      <c r="N7335">
        <v>9999</v>
      </c>
      <c r="O7335">
        <v>9999</v>
      </c>
      <c r="P7335">
        <v>9999</v>
      </c>
      <c r="Q7335">
        <v>9999</v>
      </c>
      <c r="R7335">
        <v>0</v>
      </c>
      <c r="S7335">
        <v>1</v>
      </c>
      <c r="T7335">
        <v>0</v>
      </c>
      <c r="U7335" t="str">
        <f t="shared" si="114"/>
        <v>58</v>
      </c>
      <c r="V7335" s="6">
        <v>2</v>
      </c>
    </row>
    <row r="7336" spans="1:22" hidden="1" x14ac:dyDescent="0.25">
      <c r="A7336">
        <v>5702</v>
      </c>
      <c r="B7336">
        <v>582</v>
      </c>
      <c r="C7336">
        <v>0</v>
      </c>
      <c r="D7336" s="4">
        <v>45810</v>
      </c>
      <c r="E7336">
        <v>2</v>
      </c>
      <c r="F7336">
        <v>0</v>
      </c>
      <c r="G7336">
        <v>0</v>
      </c>
      <c r="H7336">
        <v>58</v>
      </c>
      <c r="I7336">
        <v>0</v>
      </c>
      <c r="J7336">
        <v>9999</v>
      </c>
      <c r="K7336">
        <v>9999</v>
      </c>
      <c r="L7336">
        <v>9999</v>
      </c>
      <c r="M7336">
        <v>9999</v>
      </c>
      <c r="N7336">
        <v>9999</v>
      </c>
      <c r="O7336">
        <v>9999</v>
      </c>
      <c r="P7336">
        <v>9999</v>
      </c>
      <c r="Q7336">
        <v>9999</v>
      </c>
      <c r="R7336">
        <v>0</v>
      </c>
      <c r="S7336">
        <v>2</v>
      </c>
      <c r="T7336">
        <v>0</v>
      </c>
      <c r="U7336" t="str">
        <f t="shared" si="114"/>
        <v>58</v>
      </c>
      <c r="V7336" s="6">
        <v>2</v>
      </c>
    </row>
    <row r="7337" spans="1:22" hidden="1" x14ac:dyDescent="0.25">
      <c r="A7337">
        <v>5703</v>
      </c>
      <c r="B7337">
        <v>582</v>
      </c>
      <c r="C7337">
        <v>0</v>
      </c>
      <c r="D7337" s="4">
        <v>45810</v>
      </c>
      <c r="E7337">
        <v>2</v>
      </c>
      <c r="F7337">
        <v>0</v>
      </c>
      <c r="G7337">
        <v>0</v>
      </c>
      <c r="H7337">
        <v>58</v>
      </c>
      <c r="I7337">
        <v>0</v>
      </c>
      <c r="J7337">
        <v>9999</v>
      </c>
      <c r="K7337">
        <v>9999</v>
      </c>
      <c r="L7337">
        <v>9999</v>
      </c>
      <c r="M7337">
        <v>9999</v>
      </c>
      <c r="N7337">
        <v>9999</v>
      </c>
      <c r="O7337">
        <v>9999</v>
      </c>
      <c r="P7337">
        <v>9999</v>
      </c>
      <c r="Q7337">
        <v>9999</v>
      </c>
      <c r="R7337">
        <v>0</v>
      </c>
      <c r="S7337">
        <v>2</v>
      </c>
      <c r="T7337">
        <v>0</v>
      </c>
      <c r="U7337" t="str">
        <f t="shared" si="114"/>
        <v>58</v>
      </c>
      <c r="V7337" s="6">
        <v>2</v>
      </c>
    </row>
    <row r="7338" spans="1:22" hidden="1" x14ac:dyDescent="0.25">
      <c r="A7338">
        <v>5704</v>
      </c>
      <c r="B7338">
        <v>582</v>
      </c>
      <c r="C7338">
        <v>0</v>
      </c>
      <c r="D7338" s="4">
        <v>45810</v>
      </c>
      <c r="E7338">
        <v>2</v>
      </c>
      <c r="F7338">
        <v>0</v>
      </c>
      <c r="G7338">
        <v>0</v>
      </c>
      <c r="H7338">
        <v>58</v>
      </c>
      <c r="I7338">
        <v>0</v>
      </c>
      <c r="J7338">
        <v>9999</v>
      </c>
      <c r="K7338">
        <v>9999</v>
      </c>
      <c r="L7338">
        <v>9999</v>
      </c>
      <c r="M7338">
        <v>9999</v>
      </c>
      <c r="N7338">
        <v>9999</v>
      </c>
      <c r="O7338">
        <v>9999</v>
      </c>
      <c r="P7338">
        <v>9999</v>
      </c>
      <c r="Q7338">
        <v>9999</v>
      </c>
      <c r="R7338">
        <v>0</v>
      </c>
      <c r="S7338">
        <v>1</v>
      </c>
      <c r="T7338">
        <v>0</v>
      </c>
      <c r="U7338" t="str">
        <f t="shared" si="114"/>
        <v>58</v>
      </c>
      <c r="V7338" s="6">
        <v>2</v>
      </c>
    </row>
    <row r="7339" spans="1:22" hidden="1" x14ac:dyDescent="0.25">
      <c r="A7339">
        <v>5704</v>
      </c>
      <c r="B7339">
        <v>652</v>
      </c>
      <c r="C7339">
        <v>0</v>
      </c>
      <c r="E7339">
        <v>2</v>
      </c>
      <c r="F7339">
        <v>0</v>
      </c>
      <c r="G7339">
        <v>0</v>
      </c>
      <c r="H7339">
        <v>65</v>
      </c>
      <c r="I7339">
        <v>0</v>
      </c>
      <c r="J7339">
        <v>9999</v>
      </c>
      <c r="K7339">
        <v>9999</v>
      </c>
      <c r="L7339">
        <v>9999</v>
      </c>
      <c r="M7339">
        <v>9999</v>
      </c>
      <c r="N7339">
        <v>9999</v>
      </c>
      <c r="O7339">
        <v>9999</v>
      </c>
      <c r="P7339">
        <v>9999</v>
      </c>
      <c r="Q7339">
        <v>9999</v>
      </c>
      <c r="R7339">
        <v>0</v>
      </c>
      <c r="S7339">
        <v>1</v>
      </c>
      <c r="T7339">
        <v>0</v>
      </c>
      <c r="U7339" t="str">
        <f t="shared" si="114"/>
        <v>65</v>
      </c>
      <c r="V7339" s="6">
        <v>2</v>
      </c>
    </row>
    <row r="7340" spans="1:22" hidden="1" x14ac:dyDescent="0.25">
      <c r="A7340">
        <v>5705</v>
      </c>
      <c r="B7340">
        <v>582</v>
      </c>
      <c r="C7340">
        <v>0</v>
      </c>
      <c r="D7340" s="4">
        <v>45810</v>
      </c>
      <c r="E7340">
        <v>2</v>
      </c>
      <c r="F7340">
        <v>0</v>
      </c>
      <c r="G7340">
        <v>0</v>
      </c>
      <c r="H7340">
        <v>58</v>
      </c>
      <c r="I7340">
        <v>0</v>
      </c>
      <c r="J7340">
        <v>9999</v>
      </c>
      <c r="K7340">
        <v>9999</v>
      </c>
      <c r="L7340">
        <v>9999</v>
      </c>
      <c r="M7340">
        <v>9999</v>
      </c>
      <c r="N7340">
        <v>9999</v>
      </c>
      <c r="O7340">
        <v>9999</v>
      </c>
      <c r="P7340">
        <v>9999</v>
      </c>
      <c r="Q7340">
        <v>9999</v>
      </c>
      <c r="R7340">
        <v>0</v>
      </c>
      <c r="S7340">
        <v>1</v>
      </c>
      <c r="T7340">
        <v>0</v>
      </c>
      <c r="U7340" t="str">
        <f t="shared" si="114"/>
        <v>58</v>
      </c>
      <c r="V7340" s="6">
        <v>2</v>
      </c>
    </row>
    <row r="7341" spans="1:22" hidden="1" x14ac:dyDescent="0.25">
      <c r="A7341">
        <v>5706</v>
      </c>
      <c r="B7341">
        <v>582</v>
      </c>
      <c r="C7341">
        <v>0</v>
      </c>
      <c r="D7341" s="4">
        <v>45810</v>
      </c>
      <c r="E7341">
        <v>2</v>
      </c>
      <c r="F7341">
        <v>0</v>
      </c>
      <c r="G7341">
        <v>0</v>
      </c>
      <c r="H7341">
        <v>58</v>
      </c>
      <c r="I7341">
        <v>0</v>
      </c>
      <c r="J7341">
        <v>9999</v>
      </c>
      <c r="K7341">
        <v>9999</v>
      </c>
      <c r="L7341">
        <v>9999</v>
      </c>
      <c r="M7341">
        <v>9999</v>
      </c>
      <c r="N7341">
        <v>9999</v>
      </c>
      <c r="O7341">
        <v>9999</v>
      </c>
      <c r="P7341">
        <v>9999</v>
      </c>
      <c r="Q7341">
        <v>9999</v>
      </c>
      <c r="R7341">
        <v>0</v>
      </c>
      <c r="S7341">
        <v>1</v>
      </c>
      <c r="T7341">
        <v>0</v>
      </c>
      <c r="U7341" t="str">
        <f t="shared" si="114"/>
        <v>58</v>
      </c>
      <c r="V7341" s="6">
        <v>2</v>
      </c>
    </row>
    <row r="7342" spans="1:22" hidden="1" x14ac:dyDescent="0.25">
      <c r="A7342">
        <v>5707</v>
      </c>
      <c r="B7342">
        <v>582</v>
      </c>
      <c r="C7342">
        <v>0</v>
      </c>
      <c r="D7342" s="4">
        <v>45810</v>
      </c>
      <c r="E7342">
        <v>2</v>
      </c>
      <c r="F7342">
        <v>0</v>
      </c>
      <c r="G7342">
        <v>0</v>
      </c>
      <c r="H7342">
        <v>58</v>
      </c>
      <c r="I7342">
        <v>0</v>
      </c>
      <c r="J7342">
        <v>9999</v>
      </c>
      <c r="K7342">
        <v>9999</v>
      </c>
      <c r="L7342">
        <v>9999</v>
      </c>
      <c r="M7342">
        <v>9999</v>
      </c>
      <c r="N7342">
        <v>9999</v>
      </c>
      <c r="O7342">
        <v>9999</v>
      </c>
      <c r="P7342">
        <v>9999</v>
      </c>
      <c r="Q7342">
        <v>9999</v>
      </c>
      <c r="R7342">
        <v>0</v>
      </c>
      <c r="S7342">
        <v>2</v>
      </c>
      <c r="T7342">
        <v>0</v>
      </c>
      <c r="U7342" t="str">
        <f t="shared" si="114"/>
        <v>58</v>
      </c>
      <c r="V7342" s="6">
        <v>2</v>
      </c>
    </row>
    <row r="7343" spans="1:22" hidden="1" x14ac:dyDescent="0.25">
      <c r="A7343">
        <v>5708</v>
      </c>
      <c r="B7343">
        <v>582</v>
      </c>
      <c r="C7343">
        <v>0</v>
      </c>
      <c r="D7343" s="4">
        <v>45810</v>
      </c>
      <c r="E7343">
        <v>2</v>
      </c>
      <c r="F7343">
        <v>0</v>
      </c>
      <c r="G7343">
        <v>0</v>
      </c>
      <c r="H7343">
        <v>58</v>
      </c>
      <c r="I7343">
        <v>0</v>
      </c>
      <c r="J7343">
        <v>9999</v>
      </c>
      <c r="K7343">
        <v>9999</v>
      </c>
      <c r="L7343">
        <v>9999</v>
      </c>
      <c r="M7343">
        <v>9999</v>
      </c>
      <c r="N7343">
        <v>9999</v>
      </c>
      <c r="O7343">
        <v>9999</v>
      </c>
      <c r="P7343">
        <v>9999</v>
      </c>
      <c r="Q7343">
        <v>9999</v>
      </c>
      <c r="R7343">
        <v>0</v>
      </c>
      <c r="S7343">
        <v>1</v>
      </c>
      <c r="T7343">
        <v>0</v>
      </c>
      <c r="U7343" t="str">
        <f t="shared" si="114"/>
        <v>58</v>
      </c>
      <c r="V7343" s="6">
        <v>2</v>
      </c>
    </row>
    <row r="7344" spans="1:22" hidden="1" x14ac:dyDescent="0.25">
      <c r="A7344">
        <v>5709</v>
      </c>
      <c r="B7344">
        <v>582</v>
      </c>
      <c r="C7344">
        <v>0</v>
      </c>
      <c r="D7344" s="4">
        <v>45810</v>
      </c>
      <c r="E7344">
        <v>2</v>
      </c>
      <c r="F7344">
        <v>0</v>
      </c>
      <c r="G7344">
        <v>0</v>
      </c>
      <c r="H7344">
        <v>58</v>
      </c>
      <c r="I7344">
        <v>0</v>
      </c>
      <c r="J7344">
        <v>9999</v>
      </c>
      <c r="K7344">
        <v>9999</v>
      </c>
      <c r="L7344">
        <v>9999</v>
      </c>
      <c r="M7344">
        <v>9999</v>
      </c>
      <c r="N7344">
        <v>9999</v>
      </c>
      <c r="O7344">
        <v>9999</v>
      </c>
      <c r="P7344">
        <v>9999</v>
      </c>
      <c r="Q7344">
        <v>9999</v>
      </c>
      <c r="R7344">
        <v>0</v>
      </c>
      <c r="S7344">
        <v>1</v>
      </c>
      <c r="T7344">
        <v>0</v>
      </c>
      <c r="U7344" t="str">
        <f t="shared" si="114"/>
        <v>58</v>
      </c>
      <c r="V7344" s="6">
        <v>2</v>
      </c>
    </row>
    <row r="7345" spans="1:22" hidden="1" x14ac:dyDescent="0.25">
      <c r="A7345">
        <v>5709</v>
      </c>
      <c r="B7345">
        <v>652</v>
      </c>
      <c r="C7345">
        <v>0</v>
      </c>
      <c r="E7345">
        <v>2</v>
      </c>
      <c r="F7345">
        <v>0</v>
      </c>
      <c r="G7345">
        <v>0</v>
      </c>
      <c r="H7345">
        <v>65</v>
      </c>
      <c r="I7345">
        <v>0</v>
      </c>
      <c r="J7345">
        <v>9999</v>
      </c>
      <c r="K7345">
        <v>9999</v>
      </c>
      <c r="L7345">
        <v>9999</v>
      </c>
      <c r="M7345">
        <v>9999</v>
      </c>
      <c r="N7345">
        <v>9999</v>
      </c>
      <c r="O7345">
        <v>9999</v>
      </c>
      <c r="P7345">
        <v>9999</v>
      </c>
      <c r="Q7345">
        <v>9999</v>
      </c>
      <c r="R7345">
        <v>0</v>
      </c>
      <c r="S7345">
        <v>1</v>
      </c>
      <c r="T7345">
        <v>0</v>
      </c>
      <c r="U7345" t="str">
        <f t="shared" si="114"/>
        <v>65</v>
      </c>
      <c r="V7345" s="6">
        <v>2</v>
      </c>
    </row>
    <row r="7346" spans="1:22" hidden="1" x14ac:dyDescent="0.25">
      <c r="A7346">
        <v>5710</v>
      </c>
      <c r="B7346">
        <v>582</v>
      </c>
      <c r="C7346">
        <v>0</v>
      </c>
      <c r="D7346" s="4">
        <v>45810</v>
      </c>
      <c r="E7346">
        <v>2</v>
      </c>
      <c r="F7346">
        <v>0</v>
      </c>
      <c r="G7346">
        <v>0</v>
      </c>
      <c r="H7346">
        <v>58</v>
      </c>
      <c r="I7346">
        <v>0</v>
      </c>
      <c r="J7346">
        <v>9999</v>
      </c>
      <c r="K7346">
        <v>9999</v>
      </c>
      <c r="L7346">
        <v>9999</v>
      </c>
      <c r="M7346">
        <v>9999</v>
      </c>
      <c r="N7346">
        <v>9999</v>
      </c>
      <c r="O7346">
        <v>9999</v>
      </c>
      <c r="P7346">
        <v>9999</v>
      </c>
      <c r="Q7346">
        <v>9999</v>
      </c>
      <c r="R7346">
        <v>0</v>
      </c>
      <c r="S7346">
        <v>1</v>
      </c>
      <c r="T7346">
        <v>0</v>
      </c>
      <c r="U7346" t="str">
        <f t="shared" si="114"/>
        <v>58</v>
      </c>
      <c r="V7346" s="6">
        <v>2</v>
      </c>
    </row>
    <row r="7347" spans="1:22" hidden="1" x14ac:dyDescent="0.25">
      <c r="A7347">
        <v>5710</v>
      </c>
      <c r="B7347">
        <v>652</v>
      </c>
      <c r="C7347">
        <v>0</v>
      </c>
      <c r="E7347">
        <v>2</v>
      </c>
      <c r="F7347">
        <v>0</v>
      </c>
      <c r="G7347">
        <v>0</v>
      </c>
      <c r="H7347">
        <v>65</v>
      </c>
      <c r="I7347">
        <v>0</v>
      </c>
      <c r="J7347">
        <v>9999</v>
      </c>
      <c r="K7347">
        <v>9999</v>
      </c>
      <c r="L7347">
        <v>9999</v>
      </c>
      <c r="M7347">
        <v>9999</v>
      </c>
      <c r="N7347">
        <v>9999</v>
      </c>
      <c r="O7347">
        <v>9999</v>
      </c>
      <c r="P7347">
        <v>9999</v>
      </c>
      <c r="Q7347">
        <v>9999</v>
      </c>
      <c r="R7347">
        <v>0</v>
      </c>
      <c r="S7347">
        <v>1</v>
      </c>
      <c r="T7347">
        <v>0</v>
      </c>
      <c r="U7347" t="str">
        <f t="shared" si="114"/>
        <v>65</v>
      </c>
      <c r="V7347" s="6">
        <v>2</v>
      </c>
    </row>
    <row r="7348" spans="1:22" hidden="1" x14ac:dyDescent="0.25">
      <c r="A7348">
        <v>5711</v>
      </c>
      <c r="B7348">
        <v>582</v>
      </c>
      <c r="C7348">
        <v>0</v>
      </c>
      <c r="D7348" s="4">
        <v>45810</v>
      </c>
      <c r="E7348">
        <v>2</v>
      </c>
      <c r="F7348">
        <v>0</v>
      </c>
      <c r="G7348">
        <v>0</v>
      </c>
      <c r="H7348">
        <v>58</v>
      </c>
      <c r="I7348">
        <v>0</v>
      </c>
      <c r="J7348">
        <v>9999</v>
      </c>
      <c r="K7348">
        <v>9999</v>
      </c>
      <c r="L7348">
        <v>9999</v>
      </c>
      <c r="M7348">
        <v>9999</v>
      </c>
      <c r="N7348">
        <v>9999</v>
      </c>
      <c r="O7348">
        <v>9999</v>
      </c>
      <c r="P7348">
        <v>9999</v>
      </c>
      <c r="Q7348">
        <v>9999</v>
      </c>
      <c r="R7348">
        <v>0</v>
      </c>
      <c r="S7348">
        <v>2</v>
      </c>
      <c r="T7348">
        <v>0</v>
      </c>
      <c r="U7348" t="str">
        <f t="shared" si="114"/>
        <v>58</v>
      </c>
      <c r="V7348" s="6">
        <v>2</v>
      </c>
    </row>
    <row r="7349" spans="1:22" hidden="1" x14ac:dyDescent="0.25">
      <c r="A7349">
        <v>5712</v>
      </c>
      <c r="B7349">
        <v>582</v>
      </c>
      <c r="C7349">
        <v>0</v>
      </c>
      <c r="D7349" s="4">
        <v>45810</v>
      </c>
      <c r="E7349">
        <v>2</v>
      </c>
      <c r="F7349">
        <v>0</v>
      </c>
      <c r="G7349">
        <v>0</v>
      </c>
      <c r="H7349">
        <v>58</v>
      </c>
      <c r="I7349">
        <v>0</v>
      </c>
      <c r="J7349">
        <v>9999</v>
      </c>
      <c r="K7349">
        <v>9999</v>
      </c>
      <c r="L7349">
        <v>9999</v>
      </c>
      <c r="M7349">
        <v>9999</v>
      </c>
      <c r="N7349">
        <v>9999</v>
      </c>
      <c r="O7349">
        <v>9999</v>
      </c>
      <c r="P7349">
        <v>9999</v>
      </c>
      <c r="Q7349">
        <v>9999</v>
      </c>
      <c r="R7349">
        <v>0</v>
      </c>
      <c r="S7349">
        <v>2</v>
      </c>
      <c r="T7349">
        <v>0</v>
      </c>
      <c r="U7349" t="str">
        <f t="shared" si="114"/>
        <v>58</v>
      </c>
      <c r="V7349" s="6">
        <v>2</v>
      </c>
    </row>
    <row r="7350" spans="1:22" hidden="1" x14ac:dyDescent="0.25">
      <c r="A7350">
        <v>5713</v>
      </c>
      <c r="B7350">
        <v>582</v>
      </c>
      <c r="C7350">
        <v>0</v>
      </c>
      <c r="D7350" s="4">
        <v>45810</v>
      </c>
      <c r="E7350">
        <v>2</v>
      </c>
      <c r="F7350">
        <v>0</v>
      </c>
      <c r="G7350">
        <v>0</v>
      </c>
      <c r="H7350">
        <v>58</v>
      </c>
      <c r="I7350">
        <v>0</v>
      </c>
      <c r="J7350">
        <v>9999</v>
      </c>
      <c r="K7350">
        <v>9999</v>
      </c>
      <c r="L7350">
        <v>9999</v>
      </c>
      <c r="M7350">
        <v>9999</v>
      </c>
      <c r="N7350">
        <v>9999</v>
      </c>
      <c r="O7350">
        <v>9999</v>
      </c>
      <c r="P7350">
        <v>9999</v>
      </c>
      <c r="Q7350">
        <v>9999</v>
      </c>
      <c r="R7350">
        <v>0</v>
      </c>
      <c r="S7350">
        <v>2</v>
      </c>
      <c r="T7350">
        <v>0</v>
      </c>
      <c r="U7350" t="str">
        <f t="shared" si="114"/>
        <v>58</v>
      </c>
      <c r="V7350" s="6">
        <v>2</v>
      </c>
    </row>
    <row r="7351" spans="1:22" hidden="1" x14ac:dyDescent="0.25">
      <c r="A7351">
        <v>5714</v>
      </c>
      <c r="B7351">
        <v>582</v>
      </c>
      <c r="C7351">
        <v>0</v>
      </c>
      <c r="D7351" s="4">
        <v>45810</v>
      </c>
      <c r="E7351">
        <v>2</v>
      </c>
      <c r="F7351">
        <v>0</v>
      </c>
      <c r="G7351">
        <v>0</v>
      </c>
      <c r="H7351">
        <v>58</v>
      </c>
      <c r="I7351">
        <v>0</v>
      </c>
      <c r="J7351">
        <v>9999</v>
      </c>
      <c r="K7351">
        <v>9999</v>
      </c>
      <c r="L7351">
        <v>9999</v>
      </c>
      <c r="M7351">
        <v>9999</v>
      </c>
      <c r="N7351">
        <v>9999</v>
      </c>
      <c r="O7351">
        <v>9999</v>
      </c>
      <c r="P7351">
        <v>9999</v>
      </c>
      <c r="Q7351">
        <v>9999</v>
      </c>
      <c r="R7351">
        <v>0</v>
      </c>
      <c r="S7351">
        <v>2</v>
      </c>
      <c r="T7351">
        <v>0</v>
      </c>
      <c r="U7351" t="str">
        <f t="shared" si="114"/>
        <v>58</v>
      </c>
      <c r="V7351" s="6">
        <v>2</v>
      </c>
    </row>
    <row r="7352" spans="1:22" hidden="1" x14ac:dyDescent="0.25">
      <c r="A7352">
        <v>5715</v>
      </c>
      <c r="B7352">
        <v>651</v>
      </c>
      <c r="C7352">
        <v>0</v>
      </c>
      <c r="D7352" s="4">
        <v>45810</v>
      </c>
      <c r="E7352">
        <v>2</v>
      </c>
      <c r="F7352">
        <v>0</v>
      </c>
      <c r="G7352">
        <v>65</v>
      </c>
      <c r="H7352">
        <v>0</v>
      </c>
      <c r="I7352">
        <v>0</v>
      </c>
      <c r="J7352">
        <v>9999</v>
      </c>
      <c r="K7352">
        <v>9999</v>
      </c>
      <c r="L7352">
        <v>9999</v>
      </c>
      <c r="M7352">
        <v>9999</v>
      </c>
      <c r="N7352">
        <v>9999</v>
      </c>
      <c r="O7352">
        <v>9999</v>
      </c>
      <c r="P7352">
        <v>9999</v>
      </c>
      <c r="Q7352">
        <v>9999</v>
      </c>
      <c r="R7352">
        <v>0</v>
      </c>
      <c r="S7352">
        <v>1</v>
      </c>
      <c r="T7352">
        <v>0</v>
      </c>
      <c r="U7352" t="str">
        <f t="shared" si="114"/>
        <v>65</v>
      </c>
      <c r="V7352" s="6" t="s">
        <v>23</v>
      </c>
    </row>
    <row r="7353" spans="1:22" hidden="1" x14ac:dyDescent="0.25">
      <c r="A7353">
        <v>5716</v>
      </c>
      <c r="B7353">
        <v>582</v>
      </c>
      <c r="C7353">
        <v>0</v>
      </c>
      <c r="D7353" s="4">
        <v>45810</v>
      </c>
      <c r="E7353">
        <v>2</v>
      </c>
      <c r="F7353">
        <v>0</v>
      </c>
      <c r="G7353">
        <v>0</v>
      </c>
      <c r="H7353">
        <v>58</v>
      </c>
      <c r="I7353">
        <v>0</v>
      </c>
      <c r="J7353">
        <v>9999</v>
      </c>
      <c r="K7353">
        <v>9999</v>
      </c>
      <c r="L7353">
        <v>9999</v>
      </c>
      <c r="M7353">
        <v>9999</v>
      </c>
      <c r="N7353">
        <v>9999</v>
      </c>
      <c r="O7353">
        <v>9999</v>
      </c>
      <c r="P7353">
        <v>9999</v>
      </c>
      <c r="Q7353">
        <v>9999</v>
      </c>
      <c r="R7353">
        <v>0</v>
      </c>
      <c r="S7353">
        <v>1</v>
      </c>
      <c r="T7353">
        <v>0</v>
      </c>
      <c r="U7353" t="str">
        <f t="shared" si="114"/>
        <v>58</v>
      </c>
      <c r="V7353" s="6">
        <v>2</v>
      </c>
    </row>
    <row r="7354" spans="1:22" hidden="1" x14ac:dyDescent="0.25">
      <c r="A7354">
        <v>5717</v>
      </c>
      <c r="B7354">
        <v>582</v>
      </c>
      <c r="C7354">
        <v>0</v>
      </c>
      <c r="D7354" s="4">
        <v>45810</v>
      </c>
      <c r="E7354">
        <v>2</v>
      </c>
      <c r="F7354">
        <v>0</v>
      </c>
      <c r="G7354">
        <v>0</v>
      </c>
      <c r="H7354">
        <v>58</v>
      </c>
      <c r="I7354">
        <v>0</v>
      </c>
      <c r="J7354">
        <v>9999</v>
      </c>
      <c r="K7354">
        <v>9999</v>
      </c>
      <c r="L7354">
        <v>9999</v>
      </c>
      <c r="M7354">
        <v>9999</v>
      </c>
      <c r="N7354">
        <v>9999</v>
      </c>
      <c r="O7354">
        <v>9999</v>
      </c>
      <c r="P7354">
        <v>9999</v>
      </c>
      <c r="Q7354">
        <v>9999</v>
      </c>
      <c r="R7354">
        <v>0</v>
      </c>
      <c r="S7354">
        <v>2</v>
      </c>
      <c r="T7354">
        <v>0</v>
      </c>
      <c r="U7354" t="str">
        <f t="shared" si="114"/>
        <v>58</v>
      </c>
      <c r="V7354" s="6">
        <v>2</v>
      </c>
    </row>
    <row r="7355" spans="1:22" hidden="1" x14ac:dyDescent="0.25">
      <c r="A7355">
        <v>5717</v>
      </c>
      <c r="B7355">
        <v>652</v>
      </c>
      <c r="C7355">
        <v>0</v>
      </c>
      <c r="E7355">
        <v>2</v>
      </c>
      <c r="F7355">
        <v>0</v>
      </c>
      <c r="G7355">
        <v>0</v>
      </c>
      <c r="H7355">
        <v>65</v>
      </c>
      <c r="I7355">
        <v>0</v>
      </c>
      <c r="J7355">
        <v>9999</v>
      </c>
      <c r="K7355">
        <v>9999</v>
      </c>
      <c r="L7355">
        <v>9999</v>
      </c>
      <c r="M7355">
        <v>9999</v>
      </c>
      <c r="N7355">
        <v>9999</v>
      </c>
      <c r="O7355">
        <v>9999</v>
      </c>
      <c r="P7355">
        <v>9999</v>
      </c>
      <c r="Q7355">
        <v>9999</v>
      </c>
      <c r="R7355">
        <v>0</v>
      </c>
      <c r="S7355">
        <v>1</v>
      </c>
      <c r="T7355">
        <v>0</v>
      </c>
      <c r="U7355" t="str">
        <f t="shared" si="114"/>
        <v>65</v>
      </c>
      <c r="V7355" s="6">
        <v>2</v>
      </c>
    </row>
    <row r="7356" spans="1:22" hidden="1" x14ac:dyDescent="0.25">
      <c r="A7356">
        <v>5718</v>
      </c>
      <c r="B7356">
        <v>583</v>
      </c>
      <c r="C7356">
        <v>0</v>
      </c>
      <c r="D7356" s="4">
        <v>45810</v>
      </c>
      <c r="E7356">
        <v>2</v>
      </c>
      <c r="F7356">
        <v>0</v>
      </c>
      <c r="G7356">
        <v>0</v>
      </c>
      <c r="H7356">
        <v>0</v>
      </c>
      <c r="I7356">
        <v>58</v>
      </c>
      <c r="J7356">
        <v>9999</v>
      </c>
      <c r="K7356">
        <v>9999</v>
      </c>
      <c r="L7356">
        <v>9999</v>
      </c>
      <c r="M7356">
        <v>9999</v>
      </c>
      <c r="N7356">
        <v>9999</v>
      </c>
      <c r="O7356">
        <v>9999</v>
      </c>
      <c r="P7356">
        <v>9999</v>
      </c>
      <c r="Q7356">
        <v>9999</v>
      </c>
      <c r="R7356">
        <v>0</v>
      </c>
      <c r="S7356">
        <v>1</v>
      </c>
      <c r="T7356">
        <v>0</v>
      </c>
      <c r="U7356" t="str">
        <f t="shared" si="114"/>
        <v>58</v>
      </c>
      <c r="V7356" s="6">
        <v>3</v>
      </c>
    </row>
    <row r="7357" spans="1:22" hidden="1" x14ac:dyDescent="0.25">
      <c r="A7357">
        <v>5718</v>
      </c>
      <c r="B7357">
        <v>633</v>
      </c>
      <c r="C7357">
        <v>0</v>
      </c>
      <c r="D7357" s="4">
        <v>46017</v>
      </c>
      <c r="E7357">
        <v>2</v>
      </c>
      <c r="F7357">
        <v>0</v>
      </c>
      <c r="G7357">
        <v>0</v>
      </c>
      <c r="H7357">
        <v>0</v>
      </c>
      <c r="I7357">
        <v>63</v>
      </c>
      <c r="J7357">
        <v>9999</v>
      </c>
      <c r="K7357">
        <v>9999</v>
      </c>
      <c r="L7357">
        <v>9999</v>
      </c>
      <c r="M7357">
        <v>9999</v>
      </c>
      <c r="N7357">
        <v>9999</v>
      </c>
      <c r="O7357">
        <v>9999</v>
      </c>
      <c r="P7357">
        <v>9999</v>
      </c>
      <c r="Q7357">
        <v>9999</v>
      </c>
      <c r="R7357">
        <v>0</v>
      </c>
      <c r="S7357">
        <v>2</v>
      </c>
      <c r="T7357">
        <v>0</v>
      </c>
      <c r="U7357" t="str">
        <f t="shared" si="114"/>
        <v>63</v>
      </c>
      <c r="V7357" s="6">
        <v>3</v>
      </c>
    </row>
    <row r="7358" spans="1:22" hidden="1" x14ac:dyDescent="0.25">
      <c r="A7358">
        <v>5719</v>
      </c>
      <c r="B7358">
        <v>583</v>
      </c>
      <c r="C7358">
        <v>0</v>
      </c>
      <c r="D7358" s="4">
        <v>45658</v>
      </c>
      <c r="E7358">
        <v>1</v>
      </c>
      <c r="F7358">
        <v>0</v>
      </c>
      <c r="G7358">
        <v>0</v>
      </c>
      <c r="H7358">
        <v>0</v>
      </c>
      <c r="I7358">
        <v>58</v>
      </c>
      <c r="J7358">
        <v>9999</v>
      </c>
      <c r="K7358">
        <v>9999</v>
      </c>
      <c r="L7358">
        <v>9999</v>
      </c>
      <c r="M7358">
        <v>9999</v>
      </c>
      <c r="N7358">
        <v>9999</v>
      </c>
      <c r="O7358">
        <v>9999</v>
      </c>
      <c r="P7358">
        <v>9999</v>
      </c>
      <c r="Q7358">
        <v>9999</v>
      </c>
      <c r="R7358">
        <v>0</v>
      </c>
      <c r="S7358">
        <v>0</v>
      </c>
      <c r="T7358">
        <v>0</v>
      </c>
      <c r="U7358" t="str">
        <f t="shared" si="114"/>
        <v>58</v>
      </c>
      <c r="V7358" s="6">
        <v>3</v>
      </c>
    </row>
    <row r="7359" spans="1:22" hidden="1" x14ac:dyDescent="0.25">
      <c r="A7359">
        <v>5720</v>
      </c>
      <c r="B7359">
        <v>583</v>
      </c>
      <c r="C7359">
        <v>0</v>
      </c>
      <c r="D7359" s="4">
        <v>45810</v>
      </c>
      <c r="E7359">
        <v>2</v>
      </c>
      <c r="F7359">
        <v>0</v>
      </c>
      <c r="G7359">
        <v>0</v>
      </c>
      <c r="H7359">
        <v>0</v>
      </c>
      <c r="I7359">
        <v>58</v>
      </c>
      <c r="J7359">
        <v>9999</v>
      </c>
      <c r="K7359">
        <v>9999</v>
      </c>
      <c r="L7359">
        <v>9999</v>
      </c>
      <c r="M7359">
        <v>9999</v>
      </c>
      <c r="N7359">
        <v>9999</v>
      </c>
      <c r="O7359">
        <v>9999</v>
      </c>
      <c r="P7359">
        <v>9999</v>
      </c>
      <c r="Q7359">
        <v>9999</v>
      </c>
      <c r="R7359">
        <v>0</v>
      </c>
      <c r="S7359">
        <v>2</v>
      </c>
      <c r="T7359">
        <v>0</v>
      </c>
      <c r="U7359" t="str">
        <f t="shared" si="114"/>
        <v>58</v>
      </c>
      <c r="V7359" s="6">
        <v>3</v>
      </c>
    </row>
    <row r="7360" spans="1:22" hidden="1" x14ac:dyDescent="0.25">
      <c r="A7360">
        <v>5720</v>
      </c>
      <c r="B7360">
        <v>633</v>
      </c>
      <c r="C7360">
        <v>0</v>
      </c>
      <c r="D7360" s="4">
        <v>46017</v>
      </c>
      <c r="E7360">
        <v>2</v>
      </c>
      <c r="F7360">
        <v>0</v>
      </c>
      <c r="G7360">
        <v>0</v>
      </c>
      <c r="H7360">
        <v>0</v>
      </c>
      <c r="I7360">
        <v>63</v>
      </c>
      <c r="J7360">
        <v>9999</v>
      </c>
      <c r="K7360">
        <v>9999</v>
      </c>
      <c r="L7360">
        <v>9999</v>
      </c>
      <c r="M7360">
        <v>9999</v>
      </c>
      <c r="N7360">
        <v>9999</v>
      </c>
      <c r="O7360">
        <v>9999</v>
      </c>
      <c r="P7360">
        <v>9999</v>
      </c>
      <c r="Q7360">
        <v>9999</v>
      </c>
      <c r="R7360">
        <v>0</v>
      </c>
      <c r="S7360">
        <v>2</v>
      </c>
      <c r="T7360">
        <v>0</v>
      </c>
      <c r="U7360" t="str">
        <f t="shared" si="114"/>
        <v>63</v>
      </c>
      <c r="V7360" s="6">
        <v>3</v>
      </c>
    </row>
    <row r="7361" spans="1:22" hidden="1" x14ac:dyDescent="0.25">
      <c r="A7361">
        <v>5721</v>
      </c>
      <c r="B7361">
        <v>583</v>
      </c>
      <c r="C7361">
        <v>0</v>
      </c>
      <c r="D7361" s="4">
        <v>45810</v>
      </c>
      <c r="E7361">
        <v>2</v>
      </c>
      <c r="F7361">
        <v>0</v>
      </c>
      <c r="G7361">
        <v>0</v>
      </c>
      <c r="H7361">
        <v>0</v>
      </c>
      <c r="I7361">
        <v>58</v>
      </c>
      <c r="J7361">
        <v>9999</v>
      </c>
      <c r="K7361">
        <v>9999</v>
      </c>
      <c r="L7361">
        <v>9999</v>
      </c>
      <c r="M7361">
        <v>9999</v>
      </c>
      <c r="N7361">
        <v>9999</v>
      </c>
      <c r="O7361">
        <v>9999</v>
      </c>
      <c r="P7361">
        <v>9999</v>
      </c>
      <c r="Q7361">
        <v>9999</v>
      </c>
      <c r="R7361">
        <v>0</v>
      </c>
      <c r="S7361">
        <v>1</v>
      </c>
      <c r="T7361">
        <v>0</v>
      </c>
      <c r="U7361" t="str">
        <f t="shared" si="114"/>
        <v>58</v>
      </c>
      <c r="V7361" s="6">
        <v>3</v>
      </c>
    </row>
    <row r="7362" spans="1:22" hidden="1" x14ac:dyDescent="0.25">
      <c r="A7362">
        <v>5721</v>
      </c>
      <c r="B7362">
        <v>633</v>
      </c>
      <c r="C7362">
        <v>0</v>
      </c>
      <c r="D7362" s="4">
        <v>46017</v>
      </c>
      <c r="E7362">
        <v>2</v>
      </c>
      <c r="F7362">
        <v>0</v>
      </c>
      <c r="G7362">
        <v>0</v>
      </c>
      <c r="H7362">
        <v>0</v>
      </c>
      <c r="I7362">
        <v>63</v>
      </c>
      <c r="J7362">
        <v>9999</v>
      </c>
      <c r="K7362">
        <v>9999</v>
      </c>
      <c r="L7362">
        <v>9999</v>
      </c>
      <c r="M7362">
        <v>9999</v>
      </c>
      <c r="N7362">
        <v>9999</v>
      </c>
      <c r="O7362">
        <v>9999</v>
      </c>
      <c r="P7362">
        <v>9999</v>
      </c>
      <c r="Q7362">
        <v>9999</v>
      </c>
      <c r="R7362">
        <v>0</v>
      </c>
      <c r="S7362">
        <v>2</v>
      </c>
      <c r="T7362">
        <v>0</v>
      </c>
      <c r="U7362" t="str">
        <f t="shared" si="114"/>
        <v>63</v>
      </c>
      <c r="V7362" s="6">
        <v>3</v>
      </c>
    </row>
    <row r="7363" spans="1:22" hidden="1" x14ac:dyDescent="0.25">
      <c r="A7363">
        <v>5722</v>
      </c>
      <c r="B7363">
        <v>583</v>
      </c>
      <c r="C7363">
        <v>0</v>
      </c>
      <c r="D7363" s="4">
        <v>45810</v>
      </c>
      <c r="E7363">
        <v>2</v>
      </c>
      <c r="F7363">
        <v>0</v>
      </c>
      <c r="G7363">
        <v>0</v>
      </c>
      <c r="H7363">
        <v>0</v>
      </c>
      <c r="I7363">
        <v>58</v>
      </c>
      <c r="J7363">
        <v>9999</v>
      </c>
      <c r="K7363">
        <v>9999</v>
      </c>
      <c r="L7363">
        <v>9999</v>
      </c>
      <c r="M7363">
        <v>9999</v>
      </c>
      <c r="N7363">
        <v>9999</v>
      </c>
      <c r="O7363">
        <v>9999</v>
      </c>
      <c r="P7363">
        <v>9999</v>
      </c>
      <c r="Q7363">
        <v>9999</v>
      </c>
      <c r="R7363">
        <v>0</v>
      </c>
      <c r="S7363">
        <v>1</v>
      </c>
      <c r="T7363">
        <v>0</v>
      </c>
      <c r="U7363" t="str">
        <f t="shared" ref="U7363:U7426" si="115">+LEFT(B7363,2)</f>
        <v>58</v>
      </c>
      <c r="V7363" s="6">
        <v>3</v>
      </c>
    </row>
    <row r="7364" spans="1:22" hidden="1" x14ac:dyDescent="0.25">
      <c r="A7364">
        <v>5722</v>
      </c>
      <c r="B7364">
        <v>633</v>
      </c>
      <c r="C7364">
        <v>0</v>
      </c>
      <c r="D7364" s="4">
        <v>46017</v>
      </c>
      <c r="E7364">
        <v>2</v>
      </c>
      <c r="F7364">
        <v>0</v>
      </c>
      <c r="G7364">
        <v>0</v>
      </c>
      <c r="H7364">
        <v>0</v>
      </c>
      <c r="I7364">
        <v>63</v>
      </c>
      <c r="J7364">
        <v>9999</v>
      </c>
      <c r="K7364">
        <v>9999</v>
      </c>
      <c r="L7364">
        <v>9999</v>
      </c>
      <c r="M7364">
        <v>9999</v>
      </c>
      <c r="N7364">
        <v>9999</v>
      </c>
      <c r="O7364">
        <v>9999</v>
      </c>
      <c r="P7364">
        <v>9999</v>
      </c>
      <c r="Q7364">
        <v>9999</v>
      </c>
      <c r="R7364">
        <v>0</v>
      </c>
      <c r="S7364">
        <v>2</v>
      </c>
      <c r="T7364">
        <v>0</v>
      </c>
      <c r="U7364" t="str">
        <f t="shared" si="115"/>
        <v>63</v>
      </c>
      <c r="V7364" s="6">
        <v>3</v>
      </c>
    </row>
    <row r="7365" spans="1:22" hidden="1" x14ac:dyDescent="0.25">
      <c r="A7365">
        <v>5723</v>
      </c>
      <c r="B7365">
        <v>583</v>
      </c>
      <c r="C7365">
        <v>0</v>
      </c>
      <c r="D7365" s="4">
        <v>45810</v>
      </c>
      <c r="E7365">
        <v>2</v>
      </c>
      <c r="F7365">
        <v>0</v>
      </c>
      <c r="G7365">
        <v>0</v>
      </c>
      <c r="H7365">
        <v>0</v>
      </c>
      <c r="I7365">
        <v>58</v>
      </c>
      <c r="J7365">
        <v>9999</v>
      </c>
      <c r="K7365">
        <v>9999</v>
      </c>
      <c r="L7365">
        <v>9999</v>
      </c>
      <c r="M7365">
        <v>9999</v>
      </c>
      <c r="N7365">
        <v>9999</v>
      </c>
      <c r="O7365">
        <v>9999</v>
      </c>
      <c r="P7365">
        <v>9999</v>
      </c>
      <c r="Q7365">
        <v>9999</v>
      </c>
      <c r="R7365">
        <v>0</v>
      </c>
      <c r="S7365">
        <v>2</v>
      </c>
      <c r="T7365">
        <v>0</v>
      </c>
      <c r="U7365" t="str">
        <f t="shared" si="115"/>
        <v>58</v>
      </c>
      <c r="V7365" s="6">
        <v>3</v>
      </c>
    </row>
    <row r="7366" spans="1:22" hidden="1" x14ac:dyDescent="0.25">
      <c r="A7366">
        <v>5724</v>
      </c>
      <c r="B7366">
        <v>583</v>
      </c>
      <c r="C7366">
        <v>0</v>
      </c>
      <c r="D7366" s="4">
        <v>45810</v>
      </c>
      <c r="E7366">
        <v>2</v>
      </c>
      <c r="F7366">
        <v>0</v>
      </c>
      <c r="G7366">
        <v>0</v>
      </c>
      <c r="H7366">
        <v>0</v>
      </c>
      <c r="I7366">
        <v>58</v>
      </c>
      <c r="J7366">
        <v>9999</v>
      </c>
      <c r="K7366">
        <v>9999</v>
      </c>
      <c r="L7366">
        <v>9999</v>
      </c>
      <c r="M7366">
        <v>9999</v>
      </c>
      <c r="N7366">
        <v>9999</v>
      </c>
      <c r="O7366">
        <v>9999</v>
      </c>
      <c r="P7366">
        <v>9999</v>
      </c>
      <c r="Q7366">
        <v>9999</v>
      </c>
      <c r="R7366">
        <v>0</v>
      </c>
      <c r="S7366">
        <v>1</v>
      </c>
      <c r="T7366">
        <v>0</v>
      </c>
      <c r="U7366" t="str">
        <f t="shared" si="115"/>
        <v>58</v>
      </c>
      <c r="V7366" s="6">
        <v>3</v>
      </c>
    </row>
    <row r="7367" spans="1:22" hidden="1" x14ac:dyDescent="0.25">
      <c r="A7367">
        <v>5724</v>
      </c>
      <c r="B7367">
        <v>633</v>
      </c>
      <c r="C7367">
        <v>0</v>
      </c>
      <c r="D7367" s="4">
        <v>46017</v>
      </c>
      <c r="E7367">
        <v>2</v>
      </c>
      <c r="F7367">
        <v>0</v>
      </c>
      <c r="G7367">
        <v>0</v>
      </c>
      <c r="H7367">
        <v>0</v>
      </c>
      <c r="I7367">
        <v>63</v>
      </c>
      <c r="J7367">
        <v>9999</v>
      </c>
      <c r="K7367">
        <v>9999</v>
      </c>
      <c r="L7367">
        <v>9999</v>
      </c>
      <c r="M7367">
        <v>9999</v>
      </c>
      <c r="N7367">
        <v>9999</v>
      </c>
      <c r="O7367">
        <v>9999</v>
      </c>
      <c r="P7367">
        <v>9999</v>
      </c>
      <c r="Q7367">
        <v>9999</v>
      </c>
      <c r="R7367">
        <v>0</v>
      </c>
      <c r="S7367">
        <v>2</v>
      </c>
      <c r="T7367">
        <v>0</v>
      </c>
      <c r="U7367" t="str">
        <f t="shared" si="115"/>
        <v>63</v>
      </c>
      <c r="V7367" s="6">
        <v>3</v>
      </c>
    </row>
    <row r="7368" spans="1:22" hidden="1" x14ac:dyDescent="0.25">
      <c r="A7368">
        <v>5725</v>
      </c>
      <c r="B7368">
        <v>625</v>
      </c>
      <c r="C7368">
        <v>0</v>
      </c>
      <c r="D7368" s="4">
        <v>45810</v>
      </c>
      <c r="E7368">
        <v>2</v>
      </c>
      <c r="F7368">
        <v>0</v>
      </c>
      <c r="G7368">
        <v>0</v>
      </c>
      <c r="H7368">
        <v>0</v>
      </c>
      <c r="I7368">
        <v>0</v>
      </c>
      <c r="J7368">
        <v>9999</v>
      </c>
      <c r="K7368">
        <v>9999</v>
      </c>
      <c r="L7368">
        <v>9999</v>
      </c>
      <c r="M7368">
        <v>9999</v>
      </c>
      <c r="N7368">
        <v>9999</v>
      </c>
      <c r="O7368">
        <v>9999</v>
      </c>
      <c r="P7368">
        <v>9999</v>
      </c>
      <c r="Q7368">
        <v>9999</v>
      </c>
      <c r="R7368">
        <v>0</v>
      </c>
      <c r="S7368">
        <v>2</v>
      </c>
      <c r="T7368">
        <v>62</v>
      </c>
      <c r="U7368" t="str">
        <f t="shared" si="115"/>
        <v>62</v>
      </c>
      <c r="V7368" s="6">
        <v>5</v>
      </c>
    </row>
    <row r="7369" spans="1:22" hidden="1" x14ac:dyDescent="0.25">
      <c r="A7369">
        <v>5726</v>
      </c>
      <c r="B7369">
        <v>583</v>
      </c>
      <c r="C7369">
        <v>0</v>
      </c>
      <c r="D7369" s="4">
        <v>45810</v>
      </c>
      <c r="E7369">
        <v>2</v>
      </c>
      <c r="F7369">
        <v>0</v>
      </c>
      <c r="G7369">
        <v>0</v>
      </c>
      <c r="H7369">
        <v>0</v>
      </c>
      <c r="I7369">
        <v>58</v>
      </c>
      <c r="J7369">
        <v>9999</v>
      </c>
      <c r="K7369">
        <v>9999</v>
      </c>
      <c r="L7369">
        <v>9999</v>
      </c>
      <c r="M7369">
        <v>9999</v>
      </c>
      <c r="N7369">
        <v>9999</v>
      </c>
      <c r="O7369">
        <v>9999</v>
      </c>
      <c r="P7369">
        <v>9999</v>
      </c>
      <c r="Q7369">
        <v>9999</v>
      </c>
      <c r="R7369">
        <v>0</v>
      </c>
      <c r="S7369">
        <v>2</v>
      </c>
      <c r="T7369">
        <v>0</v>
      </c>
      <c r="U7369" t="str">
        <f t="shared" si="115"/>
        <v>58</v>
      </c>
      <c r="V7369" s="6">
        <v>3</v>
      </c>
    </row>
    <row r="7370" spans="1:22" hidden="1" x14ac:dyDescent="0.25">
      <c r="A7370">
        <v>5727</v>
      </c>
      <c r="B7370">
        <v>583</v>
      </c>
      <c r="C7370">
        <v>0</v>
      </c>
      <c r="D7370" s="4">
        <v>45810</v>
      </c>
      <c r="E7370">
        <v>2</v>
      </c>
      <c r="F7370">
        <v>0</v>
      </c>
      <c r="G7370">
        <v>0</v>
      </c>
      <c r="H7370">
        <v>0</v>
      </c>
      <c r="I7370">
        <v>58</v>
      </c>
      <c r="J7370">
        <v>9999</v>
      </c>
      <c r="K7370">
        <v>9999</v>
      </c>
      <c r="L7370">
        <v>9999</v>
      </c>
      <c r="M7370">
        <v>9999</v>
      </c>
      <c r="N7370">
        <v>9999</v>
      </c>
      <c r="O7370">
        <v>9999</v>
      </c>
      <c r="P7370">
        <v>9999</v>
      </c>
      <c r="Q7370">
        <v>9999</v>
      </c>
      <c r="R7370">
        <v>0</v>
      </c>
      <c r="S7370">
        <v>2</v>
      </c>
      <c r="T7370">
        <v>0</v>
      </c>
      <c r="U7370" t="str">
        <f t="shared" si="115"/>
        <v>58</v>
      </c>
      <c r="V7370" s="6">
        <v>3</v>
      </c>
    </row>
    <row r="7371" spans="1:22" hidden="1" x14ac:dyDescent="0.25">
      <c r="A7371">
        <v>5727</v>
      </c>
      <c r="B7371">
        <v>623</v>
      </c>
      <c r="C7371">
        <v>0</v>
      </c>
      <c r="D7371" s="4">
        <v>46017</v>
      </c>
      <c r="E7371">
        <v>2</v>
      </c>
      <c r="F7371">
        <v>0</v>
      </c>
      <c r="G7371">
        <v>0</v>
      </c>
      <c r="H7371">
        <v>0</v>
      </c>
      <c r="I7371">
        <v>62</v>
      </c>
      <c r="J7371">
        <v>9999</v>
      </c>
      <c r="K7371">
        <v>9999</v>
      </c>
      <c r="L7371">
        <v>9999</v>
      </c>
      <c r="M7371">
        <v>9999</v>
      </c>
      <c r="N7371">
        <v>9999</v>
      </c>
      <c r="O7371">
        <v>9999</v>
      </c>
      <c r="P7371">
        <v>9999</v>
      </c>
      <c r="Q7371">
        <v>9999</v>
      </c>
      <c r="R7371">
        <v>0</v>
      </c>
      <c r="S7371">
        <v>2</v>
      </c>
      <c r="T7371">
        <v>0</v>
      </c>
      <c r="U7371" t="str">
        <f t="shared" si="115"/>
        <v>62</v>
      </c>
      <c r="V7371" s="6">
        <v>3</v>
      </c>
    </row>
    <row r="7372" spans="1:22" hidden="1" x14ac:dyDescent="0.25">
      <c r="A7372">
        <v>5728</v>
      </c>
      <c r="B7372">
        <v>583</v>
      </c>
      <c r="C7372">
        <v>0</v>
      </c>
      <c r="D7372" s="4">
        <v>45658</v>
      </c>
      <c r="E7372">
        <v>1</v>
      </c>
      <c r="F7372">
        <v>0</v>
      </c>
      <c r="G7372">
        <v>0</v>
      </c>
      <c r="H7372">
        <v>0</v>
      </c>
      <c r="I7372">
        <v>58</v>
      </c>
      <c r="J7372">
        <v>9999</v>
      </c>
      <c r="K7372">
        <v>9999</v>
      </c>
      <c r="L7372">
        <v>9999</v>
      </c>
      <c r="M7372">
        <v>9999</v>
      </c>
      <c r="N7372">
        <v>9999</v>
      </c>
      <c r="O7372">
        <v>9999</v>
      </c>
      <c r="P7372">
        <v>9999</v>
      </c>
      <c r="Q7372">
        <v>9999</v>
      </c>
      <c r="R7372">
        <v>0</v>
      </c>
      <c r="S7372">
        <v>0</v>
      </c>
      <c r="T7372">
        <v>0</v>
      </c>
      <c r="U7372" t="str">
        <f t="shared" si="115"/>
        <v>58</v>
      </c>
      <c r="V7372" s="6">
        <v>3</v>
      </c>
    </row>
    <row r="7373" spans="1:22" hidden="1" x14ac:dyDescent="0.25">
      <c r="A7373">
        <v>5729</v>
      </c>
      <c r="B7373">
        <v>583</v>
      </c>
      <c r="C7373">
        <v>0</v>
      </c>
      <c r="D7373" s="4">
        <v>45810</v>
      </c>
      <c r="E7373">
        <v>2</v>
      </c>
      <c r="F7373">
        <v>0</v>
      </c>
      <c r="G7373">
        <v>0</v>
      </c>
      <c r="H7373">
        <v>0</v>
      </c>
      <c r="I7373">
        <v>58</v>
      </c>
      <c r="J7373">
        <v>9999</v>
      </c>
      <c r="K7373">
        <v>9999</v>
      </c>
      <c r="L7373">
        <v>9999</v>
      </c>
      <c r="M7373">
        <v>9999</v>
      </c>
      <c r="N7373">
        <v>9999</v>
      </c>
      <c r="O7373">
        <v>9999</v>
      </c>
      <c r="P7373">
        <v>9999</v>
      </c>
      <c r="Q7373">
        <v>9999</v>
      </c>
      <c r="R7373">
        <v>0</v>
      </c>
      <c r="S7373">
        <v>1</v>
      </c>
      <c r="T7373">
        <v>0</v>
      </c>
      <c r="U7373" t="str">
        <f t="shared" si="115"/>
        <v>58</v>
      </c>
      <c r="V7373" s="6">
        <v>3</v>
      </c>
    </row>
    <row r="7374" spans="1:22" hidden="1" x14ac:dyDescent="0.25">
      <c r="A7374">
        <v>5730</v>
      </c>
      <c r="B7374">
        <v>583</v>
      </c>
      <c r="C7374">
        <v>0</v>
      </c>
      <c r="D7374" s="4">
        <v>45810</v>
      </c>
      <c r="E7374">
        <v>2</v>
      </c>
      <c r="F7374">
        <v>0</v>
      </c>
      <c r="G7374">
        <v>0</v>
      </c>
      <c r="H7374">
        <v>0</v>
      </c>
      <c r="I7374">
        <v>58</v>
      </c>
      <c r="J7374">
        <v>9999</v>
      </c>
      <c r="K7374">
        <v>9999</v>
      </c>
      <c r="L7374">
        <v>9999</v>
      </c>
      <c r="M7374">
        <v>9999</v>
      </c>
      <c r="N7374">
        <v>9999</v>
      </c>
      <c r="O7374">
        <v>9999</v>
      </c>
      <c r="P7374">
        <v>9999</v>
      </c>
      <c r="Q7374">
        <v>9999</v>
      </c>
      <c r="R7374">
        <v>0</v>
      </c>
      <c r="S7374">
        <v>1</v>
      </c>
      <c r="T7374">
        <v>0</v>
      </c>
      <c r="U7374" t="str">
        <f t="shared" si="115"/>
        <v>58</v>
      </c>
      <c r="V7374" s="6">
        <v>3</v>
      </c>
    </row>
    <row r="7375" spans="1:22" hidden="1" x14ac:dyDescent="0.25">
      <c r="A7375">
        <v>5730</v>
      </c>
      <c r="B7375">
        <v>633</v>
      </c>
      <c r="C7375">
        <v>0</v>
      </c>
      <c r="D7375" s="4">
        <v>46017</v>
      </c>
      <c r="E7375">
        <v>2</v>
      </c>
      <c r="F7375">
        <v>0</v>
      </c>
      <c r="G7375">
        <v>0</v>
      </c>
      <c r="H7375">
        <v>0</v>
      </c>
      <c r="I7375">
        <v>63</v>
      </c>
      <c r="J7375">
        <v>9999</v>
      </c>
      <c r="K7375">
        <v>9999</v>
      </c>
      <c r="L7375">
        <v>9999</v>
      </c>
      <c r="M7375">
        <v>9999</v>
      </c>
      <c r="N7375">
        <v>9999</v>
      </c>
      <c r="O7375">
        <v>9999</v>
      </c>
      <c r="P7375">
        <v>9999</v>
      </c>
      <c r="Q7375">
        <v>9999</v>
      </c>
      <c r="R7375">
        <v>0</v>
      </c>
      <c r="S7375">
        <v>2</v>
      </c>
      <c r="T7375">
        <v>0</v>
      </c>
      <c r="U7375" t="str">
        <f t="shared" si="115"/>
        <v>63</v>
      </c>
      <c r="V7375" s="6">
        <v>3</v>
      </c>
    </row>
    <row r="7376" spans="1:22" hidden="1" x14ac:dyDescent="0.25">
      <c r="A7376">
        <v>5731</v>
      </c>
      <c r="B7376">
        <v>583</v>
      </c>
      <c r="C7376">
        <v>0</v>
      </c>
      <c r="D7376" s="4">
        <v>45810</v>
      </c>
      <c r="E7376">
        <v>2</v>
      </c>
      <c r="F7376">
        <v>0</v>
      </c>
      <c r="G7376">
        <v>0</v>
      </c>
      <c r="H7376">
        <v>0</v>
      </c>
      <c r="I7376">
        <v>58</v>
      </c>
      <c r="J7376">
        <v>9999</v>
      </c>
      <c r="K7376">
        <v>9999</v>
      </c>
      <c r="L7376">
        <v>9999</v>
      </c>
      <c r="M7376">
        <v>9999</v>
      </c>
      <c r="N7376">
        <v>9999</v>
      </c>
      <c r="O7376">
        <v>9999</v>
      </c>
      <c r="P7376">
        <v>9999</v>
      </c>
      <c r="Q7376">
        <v>9999</v>
      </c>
      <c r="R7376">
        <v>0</v>
      </c>
      <c r="S7376">
        <v>2</v>
      </c>
      <c r="T7376">
        <v>0</v>
      </c>
      <c r="U7376" t="str">
        <f t="shared" si="115"/>
        <v>58</v>
      </c>
      <c r="V7376" s="6">
        <v>3</v>
      </c>
    </row>
    <row r="7377" spans="1:22" hidden="1" x14ac:dyDescent="0.25">
      <c r="A7377">
        <v>5731</v>
      </c>
      <c r="B7377">
        <v>633</v>
      </c>
      <c r="C7377">
        <v>0</v>
      </c>
      <c r="D7377" s="4">
        <v>46017</v>
      </c>
      <c r="E7377">
        <v>2</v>
      </c>
      <c r="F7377">
        <v>0</v>
      </c>
      <c r="G7377">
        <v>0</v>
      </c>
      <c r="H7377">
        <v>0</v>
      </c>
      <c r="I7377">
        <v>63</v>
      </c>
      <c r="J7377">
        <v>9999</v>
      </c>
      <c r="K7377">
        <v>9999</v>
      </c>
      <c r="L7377">
        <v>9999</v>
      </c>
      <c r="M7377">
        <v>9999</v>
      </c>
      <c r="N7377">
        <v>9999</v>
      </c>
      <c r="O7377">
        <v>9999</v>
      </c>
      <c r="P7377">
        <v>9999</v>
      </c>
      <c r="Q7377">
        <v>9999</v>
      </c>
      <c r="R7377">
        <v>0</v>
      </c>
      <c r="S7377">
        <v>2</v>
      </c>
      <c r="T7377">
        <v>0</v>
      </c>
      <c r="U7377" t="str">
        <f t="shared" si="115"/>
        <v>63</v>
      </c>
      <c r="V7377" s="6">
        <v>3</v>
      </c>
    </row>
    <row r="7378" spans="1:22" hidden="1" x14ac:dyDescent="0.25">
      <c r="A7378">
        <v>5732</v>
      </c>
      <c r="B7378">
        <v>583</v>
      </c>
      <c r="C7378">
        <v>0</v>
      </c>
      <c r="D7378" s="4">
        <v>45810</v>
      </c>
      <c r="E7378">
        <v>2</v>
      </c>
      <c r="F7378">
        <v>0</v>
      </c>
      <c r="G7378">
        <v>0</v>
      </c>
      <c r="H7378">
        <v>0</v>
      </c>
      <c r="I7378">
        <v>58</v>
      </c>
      <c r="J7378">
        <v>9999</v>
      </c>
      <c r="K7378">
        <v>9999</v>
      </c>
      <c r="L7378">
        <v>9999</v>
      </c>
      <c r="M7378">
        <v>9999</v>
      </c>
      <c r="N7378">
        <v>9999</v>
      </c>
      <c r="O7378">
        <v>9999</v>
      </c>
      <c r="P7378">
        <v>9999</v>
      </c>
      <c r="Q7378">
        <v>9999</v>
      </c>
      <c r="R7378">
        <v>0</v>
      </c>
      <c r="S7378">
        <v>2</v>
      </c>
      <c r="T7378">
        <v>0</v>
      </c>
      <c r="U7378" t="str">
        <f t="shared" si="115"/>
        <v>58</v>
      </c>
      <c r="V7378" s="6">
        <v>3</v>
      </c>
    </row>
    <row r="7379" spans="1:22" hidden="1" x14ac:dyDescent="0.25">
      <c r="A7379">
        <v>5733</v>
      </c>
      <c r="B7379">
        <v>583</v>
      </c>
      <c r="C7379">
        <v>0</v>
      </c>
      <c r="D7379" s="4">
        <v>45658</v>
      </c>
      <c r="E7379">
        <v>1</v>
      </c>
      <c r="F7379">
        <v>0</v>
      </c>
      <c r="G7379">
        <v>0</v>
      </c>
      <c r="H7379">
        <v>0</v>
      </c>
      <c r="I7379">
        <v>58</v>
      </c>
      <c r="J7379">
        <v>9999</v>
      </c>
      <c r="K7379">
        <v>9999</v>
      </c>
      <c r="L7379">
        <v>9999</v>
      </c>
      <c r="M7379">
        <v>9999</v>
      </c>
      <c r="N7379">
        <v>9999</v>
      </c>
      <c r="O7379">
        <v>9999</v>
      </c>
      <c r="P7379">
        <v>9999</v>
      </c>
      <c r="Q7379">
        <v>9999</v>
      </c>
      <c r="R7379">
        <v>0</v>
      </c>
      <c r="S7379">
        <v>0</v>
      </c>
      <c r="T7379">
        <v>0</v>
      </c>
      <c r="U7379" t="str">
        <f t="shared" si="115"/>
        <v>58</v>
      </c>
      <c r="V7379" s="6">
        <v>3</v>
      </c>
    </row>
    <row r="7380" spans="1:22" hidden="1" x14ac:dyDescent="0.25">
      <c r="A7380">
        <v>5734</v>
      </c>
      <c r="B7380">
        <v>583</v>
      </c>
      <c r="C7380">
        <v>0</v>
      </c>
      <c r="D7380" s="4">
        <v>45658</v>
      </c>
      <c r="E7380">
        <v>1</v>
      </c>
      <c r="F7380">
        <v>0</v>
      </c>
      <c r="G7380">
        <v>0</v>
      </c>
      <c r="H7380">
        <v>0</v>
      </c>
      <c r="I7380">
        <v>58</v>
      </c>
      <c r="J7380">
        <v>9999</v>
      </c>
      <c r="K7380">
        <v>9999</v>
      </c>
      <c r="L7380">
        <v>9999</v>
      </c>
      <c r="M7380">
        <v>9999</v>
      </c>
      <c r="N7380">
        <v>9999</v>
      </c>
      <c r="O7380">
        <v>9999</v>
      </c>
      <c r="P7380">
        <v>9999</v>
      </c>
      <c r="Q7380">
        <v>9999</v>
      </c>
      <c r="R7380">
        <v>0</v>
      </c>
      <c r="S7380">
        <v>0</v>
      </c>
      <c r="T7380">
        <v>0</v>
      </c>
      <c r="U7380" t="str">
        <f t="shared" si="115"/>
        <v>58</v>
      </c>
      <c r="V7380" s="6">
        <v>3</v>
      </c>
    </row>
    <row r="7381" spans="1:22" hidden="1" x14ac:dyDescent="0.25">
      <c r="A7381">
        <v>5735</v>
      </c>
      <c r="B7381">
        <v>583</v>
      </c>
      <c r="C7381">
        <v>0</v>
      </c>
      <c r="D7381" s="4">
        <v>45658</v>
      </c>
      <c r="E7381">
        <v>1</v>
      </c>
      <c r="F7381">
        <v>0</v>
      </c>
      <c r="G7381">
        <v>0</v>
      </c>
      <c r="H7381">
        <v>0</v>
      </c>
      <c r="I7381">
        <v>58</v>
      </c>
      <c r="J7381">
        <v>9999</v>
      </c>
      <c r="K7381">
        <v>9999</v>
      </c>
      <c r="L7381">
        <v>9999</v>
      </c>
      <c r="M7381">
        <v>9999</v>
      </c>
      <c r="N7381">
        <v>9999</v>
      </c>
      <c r="O7381">
        <v>9999</v>
      </c>
      <c r="P7381">
        <v>9999</v>
      </c>
      <c r="Q7381">
        <v>9999</v>
      </c>
      <c r="R7381">
        <v>0</v>
      </c>
      <c r="S7381">
        <v>0</v>
      </c>
      <c r="T7381">
        <v>0</v>
      </c>
      <c r="U7381" t="str">
        <f t="shared" si="115"/>
        <v>58</v>
      </c>
      <c r="V7381" s="6">
        <v>3</v>
      </c>
    </row>
    <row r="7382" spans="1:22" hidden="1" x14ac:dyDescent="0.25">
      <c r="A7382">
        <v>5736</v>
      </c>
      <c r="B7382">
        <v>583</v>
      </c>
      <c r="C7382">
        <v>0</v>
      </c>
      <c r="D7382" s="4">
        <v>45810</v>
      </c>
      <c r="E7382">
        <v>2</v>
      </c>
      <c r="F7382">
        <v>0</v>
      </c>
      <c r="G7382">
        <v>0</v>
      </c>
      <c r="H7382">
        <v>0</v>
      </c>
      <c r="I7382">
        <v>58</v>
      </c>
      <c r="J7382">
        <v>9999</v>
      </c>
      <c r="K7382">
        <v>9999</v>
      </c>
      <c r="L7382">
        <v>9999</v>
      </c>
      <c r="M7382">
        <v>9999</v>
      </c>
      <c r="N7382">
        <v>9999</v>
      </c>
      <c r="O7382">
        <v>9999</v>
      </c>
      <c r="P7382">
        <v>9999</v>
      </c>
      <c r="Q7382">
        <v>9999</v>
      </c>
      <c r="R7382">
        <v>0</v>
      </c>
      <c r="S7382">
        <v>2</v>
      </c>
      <c r="T7382">
        <v>0</v>
      </c>
      <c r="U7382" t="str">
        <f t="shared" si="115"/>
        <v>58</v>
      </c>
      <c r="V7382" s="6">
        <v>3</v>
      </c>
    </row>
    <row r="7383" spans="1:22" hidden="1" x14ac:dyDescent="0.25">
      <c r="A7383">
        <v>5736</v>
      </c>
      <c r="B7383">
        <v>633</v>
      </c>
      <c r="C7383">
        <v>0</v>
      </c>
      <c r="D7383" s="4">
        <v>46017</v>
      </c>
      <c r="E7383">
        <v>2</v>
      </c>
      <c r="F7383">
        <v>0</v>
      </c>
      <c r="G7383">
        <v>0</v>
      </c>
      <c r="H7383">
        <v>0</v>
      </c>
      <c r="I7383">
        <v>63</v>
      </c>
      <c r="J7383">
        <v>9999</v>
      </c>
      <c r="K7383">
        <v>9999</v>
      </c>
      <c r="L7383">
        <v>9999</v>
      </c>
      <c r="M7383">
        <v>9999</v>
      </c>
      <c r="N7383">
        <v>9999</v>
      </c>
      <c r="O7383">
        <v>9999</v>
      </c>
      <c r="P7383">
        <v>9999</v>
      </c>
      <c r="Q7383">
        <v>9999</v>
      </c>
      <c r="R7383">
        <v>0</v>
      </c>
      <c r="S7383">
        <v>2</v>
      </c>
      <c r="T7383">
        <v>0</v>
      </c>
      <c r="U7383" t="str">
        <f t="shared" si="115"/>
        <v>63</v>
      </c>
      <c r="V7383" s="6">
        <v>3</v>
      </c>
    </row>
    <row r="7384" spans="1:22" hidden="1" x14ac:dyDescent="0.25">
      <c r="A7384">
        <v>5737</v>
      </c>
      <c r="B7384">
        <v>583</v>
      </c>
      <c r="C7384">
        <v>0</v>
      </c>
      <c r="D7384" s="4">
        <v>45658</v>
      </c>
      <c r="E7384">
        <v>1</v>
      </c>
      <c r="F7384">
        <v>0</v>
      </c>
      <c r="G7384">
        <v>0</v>
      </c>
      <c r="H7384">
        <v>0</v>
      </c>
      <c r="I7384">
        <v>58</v>
      </c>
      <c r="J7384">
        <v>9999</v>
      </c>
      <c r="K7384">
        <v>9999</v>
      </c>
      <c r="L7384">
        <v>9999</v>
      </c>
      <c r="M7384">
        <v>9999</v>
      </c>
      <c r="N7384">
        <v>9999</v>
      </c>
      <c r="O7384">
        <v>9999</v>
      </c>
      <c r="P7384">
        <v>9999</v>
      </c>
      <c r="Q7384">
        <v>9999</v>
      </c>
      <c r="R7384">
        <v>0</v>
      </c>
      <c r="S7384">
        <v>0</v>
      </c>
      <c r="T7384">
        <v>0</v>
      </c>
      <c r="U7384" t="str">
        <f t="shared" si="115"/>
        <v>58</v>
      </c>
      <c r="V7384" s="6">
        <v>3</v>
      </c>
    </row>
    <row r="7385" spans="1:22" hidden="1" x14ac:dyDescent="0.25">
      <c r="A7385">
        <v>5737</v>
      </c>
      <c r="B7385">
        <v>633</v>
      </c>
      <c r="C7385">
        <v>0</v>
      </c>
      <c r="D7385" s="4">
        <v>46017</v>
      </c>
      <c r="E7385">
        <v>2</v>
      </c>
      <c r="F7385">
        <v>0</v>
      </c>
      <c r="G7385">
        <v>0</v>
      </c>
      <c r="H7385">
        <v>0</v>
      </c>
      <c r="I7385">
        <v>63</v>
      </c>
      <c r="J7385">
        <v>9999</v>
      </c>
      <c r="K7385">
        <v>9999</v>
      </c>
      <c r="L7385">
        <v>9999</v>
      </c>
      <c r="M7385">
        <v>9999</v>
      </c>
      <c r="N7385">
        <v>9999</v>
      </c>
      <c r="O7385">
        <v>9999</v>
      </c>
      <c r="P7385">
        <v>9999</v>
      </c>
      <c r="Q7385">
        <v>9999</v>
      </c>
      <c r="R7385">
        <v>0</v>
      </c>
      <c r="S7385">
        <v>2</v>
      </c>
      <c r="T7385">
        <v>0</v>
      </c>
      <c r="U7385" t="str">
        <f t="shared" si="115"/>
        <v>63</v>
      </c>
      <c r="V7385" s="6">
        <v>3</v>
      </c>
    </row>
    <row r="7386" spans="1:22" hidden="1" x14ac:dyDescent="0.25">
      <c r="A7386">
        <v>5738</v>
      </c>
      <c r="B7386">
        <v>583</v>
      </c>
      <c r="C7386">
        <v>0</v>
      </c>
      <c r="D7386" s="4">
        <v>45810</v>
      </c>
      <c r="E7386">
        <v>2</v>
      </c>
      <c r="F7386">
        <v>0</v>
      </c>
      <c r="G7386">
        <v>0</v>
      </c>
      <c r="H7386">
        <v>0</v>
      </c>
      <c r="I7386">
        <v>58</v>
      </c>
      <c r="J7386">
        <v>9999</v>
      </c>
      <c r="K7386">
        <v>9999</v>
      </c>
      <c r="L7386">
        <v>9999</v>
      </c>
      <c r="M7386">
        <v>9999</v>
      </c>
      <c r="N7386">
        <v>9999</v>
      </c>
      <c r="O7386">
        <v>9999</v>
      </c>
      <c r="P7386">
        <v>9999</v>
      </c>
      <c r="Q7386">
        <v>9999</v>
      </c>
      <c r="R7386">
        <v>0</v>
      </c>
      <c r="S7386">
        <v>2</v>
      </c>
      <c r="T7386">
        <v>0</v>
      </c>
      <c r="U7386" t="str">
        <f t="shared" si="115"/>
        <v>58</v>
      </c>
      <c r="V7386" s="6">
        <v>3</v>
      </c>
    </row>
    <row r="7387" spans="1:22" hidden="1" x14ac:dyDescent="0.25">
      <c r="A7387">
        <v>5738</v>
      </c>
      <c r="B7387">
        <v>633</v>
      </c>
      <c r="C7387">
        <v>0</v>
      </c>
      <c r="D7387" s="4">
        <v>46017</v>
      </c>
      <c r="E7387">
        <v>2</v>
      </c>
      <c r="F7387">
        <v>0</v>
      </c>
      <c r="G7387">
        <v>0</v>
      </c>
      <c r="H7387">
        <v>0</v>
      </c>
      <c r="I7387">
        <v>63</v>
      </c>
      <c r="J7387">
        <v>9999</v>
      </c>
      <c r="K7387">
        <v>9999</v>
      </c>
      <c r="L7387">
        <v>9999</v>
      </c>
      <c r="M7387">
        <v>9999</v>
      </c>
      <c r="N7387">
        <v>9999</v>
      </c>
      <c r="O7387">
        <v>9999</v>
      </c>
      <c r="P7387">
        <v>9999</v>
      </c>
      <c r="Q7387">
        <v>9999</v>
      </c>
      <c r="R7387">
        <v>0</v>
      </c>
      <c r="S7387">
        <v>2</v>
      </c>
      <c r="T7387">
        <v>0</v>
      </c>
      <c r="U7387" t="str">
        <f t="shared" si="115"/>
        <v>63</v>
      </c>
      <c r="V7387" s="6">
        <v>3</v>
      </c>
    </row>
    <row r="7388" spans="1:22" hidden="1" x14ac:dyDescent="0.25">
      <c r="A7388">
        <v>5739</v>
      </c>
      <c r="B7388">
        <v>583</v>
      </c>
      <c r="C7388">
        <v>0</v>
      </c>
      <c r="D7388" s="4">
        <v>45810</v>
      </c>
      <c r="E7388">
        <v>2</v>
      </c>
      <c r="F7388">
        <v>0</v>
      </c>
      <c r="G7388">
        <v>0</v>
      </c>
      <c r="H7388">
        <v>0</v>
      </c>
      <c r="I7388">
        <v>58</v>
      </c>
      <c r="J7388">
        <v>9999</v>
      </c>
      <c r="K7388">
        <v>9999</v>
      </c>
      <c r="L7388">
        <v>9999</v>
      </c>
      <c r="M7388">
        <v>9999</v>
      </c>
      <c r="N7388">
        <v>9999</v>
      </c>
      <c r="O7388">
        <v>9999</v>
      </c>
      <c r="P7388">
        <v>9999</v>
      </c>
      <c r="Q7388">
        <v>9999</v>
      </c>
      <c r="R7388">
        <v>0</v>
      </c>
      <c r="S7388">
        <v>2</v>
      </c>
      <c r="T7388">
        <v>0</v>
      </c>
      <c r="U7388" t="str">
        <f t="shared" si="115"/>
        <v>58</v>
      </c>
      <c r="V7388" s="6">
        <v>3</v>
      </c>
    </row>
    <row r="7389" spans="1:22" hidden="1" x14ac:dyDescent="0.25">
      <c r="A7389">
        <v>5739</v>
      </c>
      <c r="B7389">
        <v>633</v>
      </c>
      <c r="C7389">
        <v>0</v>
      </c>
      <c r="D7389" s="4">
        <v>46017</v>
      </c>
      <c r="E7389">
        <v>2</v>
      </c>
      <c r="F7389">
        <v>0</v>
      </c>
      <c r="G7389">
        <v>0</v>
      </c>
      <c r="H7389">
        <v>0</v>
      </c>
      <c r="I7389">
        <v>63</v>
      </c>
      <c r="J7389">
        <v>9999</v>
      </c>
      <c r="K7389">
        <v>9999</v>
      </c>
      <c r="L7389">
        <v>9999</v>
      </c>
      <c r="M7389">
        <v>9999</v>
      </c>
      <c r="N7389">
        <v>9999</v>
      </c>
      <c r="O7389">
        <v>9999</v>
      </c>
      <c r="P7389">
        <v>9999</v>
      </c>
      <c r="Q7389">
        <v>9999</v>
      </c>
      <c r="R7389">
        <v>0</v>
      </c>
      <c r="S7389">
        <v>2</v>
      </c>
      <c r="T7389">
        <v>0</v>
      </c>
      <c r="U7389" t="str">
        <f t="shared" si="115"/>
        <v>63</v>
      </c>
      <c r="V7389" s="6">
        <v>3</v>
      </c>
    </row>
    <row r="7390" spans="1:22" hidden="1" x14ac:dyDescent="0.25">
      <c r="A7390">
        <v>5740</v>
      </c>
      <c r="B7390">
        <v>583</v>
      </c>
      <c r="C7390">
        <v>0</v>
      </c>
      <c r="D7390" s="4">
        <v>45810</v>
      </c>
      <c r="E7390">
        <v>2</v>
      </c>
      <c r="F7390">
        <v>0</v>
      </c>
      <c r="G7390">
        <v>0</v>
      </c>
      <c r="H7390">
        <v>0</v>
      </c>
      <c r="I7390">
        <v>58</v>
      </c>
      <c r="J7390">
        <v>9999</v>
      </c>
      <c r="K7390">
        <v>9999</v>
      </c>
      <c r="L7390">
        <v>9999</v>
      </c>
      <c r="M7390">
        <v>9999</v>
      </c>
      <c r="N7390">
        <v>9999</v>
      </c>
      <c r="O7390">
        <v>9999</v>
      </c>
      <c r="P7390">
        <v>9999</v>
      </c>
      <c r="Q7390">
        <v>9999</v>
      </c>
      <c r="R7390">
        <v>0</v>
      </c>
      <c r="S7390">
        <v>1</v>
      </c>
      <c r="T7390">
        <v>0</v>
      </c>
      <c r="U7390" t="str">
        <f t="shared" si="115"/>
        <v>58</v>
      </c>
      <c r="V7390" s="6">
        <v>3</v>
      </c>
    </row>
    <row r="7391" spans="1:22" hidden="1" x14ac:dyDescent="0.25">
      <c r="A7391">
        <v>5741</v>
      </c>
      <c r="B7391">
        <v>583</v>
      </c>
      <c r="C7391">
        <v>0</v>
      </c>
      <c r="D7391" s="4">
        <v>45810</v>
      </c>
      <c r="E7391">
        <v>2</v>
      </c>
      <c r="F7391">
        <v>0</v>
      </c>
      <c r="G7391">
        <v>0</v>
      </c>
      <c r="H7391">
        <v>0</v>
      </c>
      <c r="I7391">
        <v>58</v>
      </c>
      <c r="J7391">
        <v>9999</v>
      </c>
      <c r="K7391">
        <v>9999</v>
      </c>
      <c r="L7391">
        <v>9999</v>
      </c>
      <c r="M7391">
        <v>9999</v>
      </c>
      <c r="N7391">
        <v>9999</v>
      </c>
      <c r="O7391">
        <v>9999</v>
      </c>
      <c r="P7391">
        <v>9999</v>
      </c>
      <c r="Q7391">
        <v>9999</v>
      </c>
      <c r="R7391">
        <v>0</v>
      </c>
      <c r="S7391">
        <v>1</v>
      </c>
      <c r="T7391">
        <v>0</v>
      </c>
      <c r="U7391" t="str">
        <f t="shared" si="115"/>
        <v>58</v>
      </c>
      <c r="V7391" s="6">
        <v>3</v>
      </c>
    </row>
    <row r="7392" spans="1:22" hidden="1" x14ac:dyDescent="0.25">
      <c r="A7392">
        <v>5741</v>
      </c>
      <c r="B7392">
        <v>633</v>
      </c>
      <c r="C7392">
        <v>0</v>
      </c>
      <c r="D7392" s="4">
        <v>46017</v>
      </c>
      <c r="E7392">
        <v>2</v>
      </c>
      <c r="F7392">
        <v>0</v>
      </c>
      <c r="G7392">
        <v>0</v>
      </c>
      <c r="H7392">
        <v>0</v>
      </c>
      <c r="I7392">
        <v>63</v>
      </c>
      <c r="J7392">
        <v>9999</v>
      </c>
      <c r="K7392">
        <v>9999</v>
      </c>
      <c r="L7392">
        <v>9999</v>
      </c>
      <c r="M7392">
        <v>9999</v>
      </c>
      <c r="N7392">
        <v>9999</v>
      </c>
      <c r="O7392">
        <v>9999</v>
      </c>
      <c r="P7392">
        <v>9999</v>
      </c>
      <c r="Q7392">
        <v>9999</v>
      </c>
      <c r="R7392">
        <v>0</v>
      </c>
      <c r="S7392">
        <v>2</v>
      </c>
      <c r="T7392">
        <v>0</v>
      </c>
      <c r="U7392" t="str">
        <f t="shared" si="115"/>
        <v>63</v>
      </c>
      <c r="V7392" s="6">
        <v>3</v>
      </c>
    </row>
    <row r="7393" spans="1:22" hidden="1" x14ac:dyDescent="0.25">
      <c r="A7393">
        <v>5742</v>
      </c>
      <c r="B7393">
        <v>583</v>
      </c>
      <c r="C7393">
        <v>0</v>
      </c>
      <c r="D7393" s="4">
        <v>45810</v>
      </c>
      <c r="E7393">
        <v>2</v>
      </c>
      <c r="F7393">
        <v>0</v>
      </c>
      <c r="G7393">
        <v>0</v>
      </c>
      <c r="H7393">
        <v>0</v>
      </c>
      <c r="I7393">
        <v>58</v>
      </c>
      <c r="J7393">
        <v>9999</v>
      </c>
      <c r="K7393">
        <v>9999</v>
      </c>
      <c r="L7393">
        <v>9999</v>
      </c>
      <c r="M7393">
        <v>9999</v>
      </c>
      <c r="N7393">
        <v>9999</v>
      </c>
      <c r="O7393">
        <v>9999</v>
      </c>
      <c r="P7393">
        <v>9999</v>
      </c>
      <c r="Q7393">
        <v>9999</v>
      </c>
      <c r="R7393">
        <v>0</v>
      </c>
      <c r="S7393">
        <v>1</v>
      </c>
      <c r="T7393">
        <v>0</v>
      </c>
      <c r="U7393" t="str">
        <f t="shared" si="115"/>
        <v>58</v>
      </c>
      <c r="V7393" s="6">
        <v>3</v>
      </c>
    </row>
    <row r="7394" spans="1:22" hidden="1" x14ac:dyDescent="0.25">
      <c r="A7394">
        <v>5742</v>
      </c>
      <c r="B7394">
        <v>633</v>
      </c>
      <c r="C7394">
        <v>0</v>
      </c>
      <c r="D7394" s="4">
        <v>46017</v>
      </c>
      <c r="E7394">
        <v>2</v>
      </c>
      <c r="F7394">
        <v>0</v>
      </c>
      <c r="G7394">
        <v>0</v>
      </c>
      <c r="H7394">
        <v>0</v>
      </c>
      <c r="I7394">
        <v>63</v>
      </c>
      <c r="J7394">
        <v>9999</v>
      </c>
      <c r="K7394">
        <v>9999</v>
      </c>
      <c r="L7394">
        <v>9999</v>
      </c>
      <c r="M7394">
        <v>9999</v>
      </c>
      <c r="N7394">
        <v>9999</v>
      </c>
      <c r="O7394">
        <v>9999</v>
      </c>
      <c r="P7394">
        <v>9999</v>
      </c>
      <c r="Q7394">
        <v>9999</v>
      </c>
      <c r="R7394">
        <v>0</v>
      </c>
      <c r="S7394">
        <v>2</v>
      </c>
      <c r="T7394">
        <v>0</v>
      </c>
      <c r="U7394" t="str">
        <f t="shared" si="115"/>
        <v>63</v>
      </c>
      <c r="V7394" s="6">
        <v>3</v>
      </c>
    </row>
    <row r="7395" spans="1:22" hidden="1" x14ac:dyDescent="0.25">
      <c r="A7395">
        <v>5743</v>
      </c>
      <c r="B7395">
        <v>583</v>
      </c>
      <c r="C7395">
        <v>0</v>
      </c>
      <c r="D7395" s="4">
        <v>45810</v>
      </c>
      <c r="E7395">
        <v>2</v>
      </c>
      <c r="F7395">
        <v>0</v>
      </c>
      <c r="G7395">
        <v>0</v>
      </c>
      <c r="H7395">
        <v>0</v>
      </c>
      <c r="I7395">
        <v>58</v>
      </c>
      <c r="J7395">
        <v>9999</v>
      </c>
      <c r="K7395">
        <v>9999</v>
      </c>
      <c r="L7395">
        <v>9999</v>
      </c>
      <c r="M7395">
        <v>9999</v>
      </c>
      <c r="N7395">
        <v>9999</v>
      </c>
      <c r="O7395">
        <v>9999</v>
      </c>
      <c r="P7395">
        <v>9999</v>
      </c>
      <c r="Q7395">
        <v>9999</v>
      </c>
      <c r="R7395">
        <v>0</v>
      </c>
      <c r="S7395">
        <v>1</v>
      </c>
      <c r="T7395">
        <v>0</v>
      </c>
      <c r="U7395" t="str">
        <f t="shared" si="115"/>
        <v>58</v>
      </c>
      <c r="V7395" s="6">
        <v>3</v>
      </c>
    </row>
    <row r="7396" spans="1:22" hidden="1" x14ac:dyDescent="0.25">
      <c r="A7396">
        <v>5744</v>
      </c>
      <c r="B7396">
        <v>583</v>
      </c>
      <c r="C7396">
        <v>0</v>
      </c>
      <c r="D7396" s="4">
        <v>45810</v>
      </c>
      <c r="E7396">
        <v>2</v>
      </c>
      <c r="F7396">
        <v>0</v>
      </c>
      <c r="G7396">
        <v>0</v>
      </c>
      <c r="H7396">
        <v>0</v>
      </c>
      <c r="I7396">
        <v>58</v>
      </c>
      <c r="J7396">
        <v>9999</v>
      </c>
      <c r="K7396">
        <v>9999</v>
      </c>
      <c r="L7396">
        <v>9999</v>
      </c>
      <c r="M7396">
        <v>9999</v>
      </c>
      <c r="N7396">
        <v>9999</v>
      </c>
      <c r="O7396">
        <v>9999</v>
      </c>
      <c r="P7396">
        <v>9999</v>
      </c>
      <c r="Q7396">
        <v>9999</v>
      </c>
      <c r="R7396">
        <v>0</v>
      </c>
      <c r="S7396">
        <v>1</v>
      </c>
      <c r="T7396">
        <v>0</v>
      </c>
      <c r="U7396" t="str">
        <f t="shared" si="115"/>
        <v>58</v>
      </c>
      <c r="V7396" s="6">
        <v>3</v>
      </c>
    </row>
    <row r="7397" spans="1:22" hidden="1" x14ac:dyDescent="0.25">
      <c r="A7397">
        <v>5744</v>
      </c>
      <c r="B7397">
        <v>633</v>
      </c>
      <c r="C7397">
        <v>0</v>
      </c>
      <c r="D7397" s="4">
        <v>46017</v>
      </c>
      <c r="E7397">
        <v>2</v>
      </c>
      <c r="F7397">
        <v>0</v>
      </c>
      <c r="G7397">
        <v>0</v>
      </c>
      <c r="H7397">
        <v>0</v>
      </c>
      <c r="I7397">
        <v>63</v>
      </c>
      <c r="J7397">
        <v>9999</v>
      </c>
      <c r="K7397">
        <v>9999</v>
      </c>
      <c r="L7397">
        <v>9999</v>
      </c>
      <c r="M7397">
        <v>9999</v>
      </c>
      <c r="N7397">
        <v>9999</v>
      </c>
      <c r="O7397">
        <v>9999</v>
      </c>
      <c r="P7397">
        <v>9999</v>
      </c>
      <c r="Q7397">
        <v>9999</v>
      </c>
      <c r="R7397">
        <v>0</v>
      </c>
      <c r="S7397">
        <v>2</v>
      </c>
      <c r="T7397">
        <v>0</v>
      </c>
      <c r="U7397" t="str">
        <f t="shared" si="115"/>
        <v>63</v>
      </c>
      <c r="V7397" s="6">
        <v>3</v>
      </c>
    </row>
    <row r="7398" spans="1:22" hidden="1" x14ac:dyDescent="0.25">
      <c r="A7398">
        <v>5745</v>
      </c>
      <c r="B7398">
        <v>583</v>
      </c>
      <c r="C7398">
        <v>0</v>
      </c>
      <c r="D7398" s="4">
        <v>45810</v>
      </c>
      <c r="E7398">
        <v>2</v>
      </c>
      <c r="F7398">
        <v>0</v>
      </c>
      <c r="G7398">
        <v>0</v>
      </c>
      <c r="H7398">
        <v>0</v>
      </c>
      <c r="I7398">
        <v>58</v>
      </c>
      <c r="J7398">
        <v>9999</v>
      </c>
      <c r="K7398">
        <v>9999</v>
      </c>
      <c r="L7398">
        <v>9999</v>
      </c>
      <c r="M7398">
        <v>9999</v>
      </c>
      <c r="N7398">
        <v>9999</v>
      </c>
      <c r="O7398">
        <v>9999</v>
      </c>
      <c r="P7398">
        <v>9999</v>
      </c>
      <c r="Q7398">
        <v>9999</v>
      </c>
      <c r="R7398">
        <v>0</v>
      </c>
      <c r="S7398">
        <v>1</v>
      </c>
      <c r="T7398">
        <v>0</v>
      </c>
      <c r="U7398" t="str">
        <f t="shared" si="115"/>
        <v>58</v>
      </c>
      <c r="V7398" s="6">
        <v>3</v>
      </c>
    </row>
    <row r="7399" spans="1:22" hidden="1" x14ac:dyDescent="0.25">
      <c r="A7399">
        <v>5745</v>
      </c>
      <c r="B7399">
        <v>633</v>
      </c>
      <c r="C7399">
        <v>0</v>
      </c>
      <c r="D7399" s="4">
        <v>46017</v>
      </c>
      <c r="E7399">
        <v>2</v>
      </c>
      <c r="F7399">
        <v>0</v>
      </c>
      <c r="G7399">
        <v>0</v>
      </c>
      <c r="H7399">
        <v>0</v>
      </c>
      <c r="I7399">
        <v>63</v>
      </c>
      <c r="J7399">
        <v>9999</v>
      </c>
      <c r="K7399">
        <v>9999</v>
      </c>
      <c r="L7399">
        <v>9999</v>
      </c>
      <c r="M7399">
        <v>9999</v>
      </c>
      <c r="N7399">
        <v>9999</v>
      </c>
      <c r="O7399">
        <v>9999</v>
      </c>
      <c r="P7399">
        <v>9999</v>
      </c>
      <c r="Q7399">
        <v>9999</v>
      </c>
      <c r="R7399">
        <v>0</v>
      </c>
      <c r="S7399">
        <v>2</v>
      </c>
      <c r="T7399">
        <v>0</v>
      </c>
      <c r="U7399" t="str">
        <f t="shared" si="115"/>
        <v>63</v>
      </c>
      <c r="V7399" s="6">
        <v>3</v>
      </c>
    </row>
    <row r="7400" spans="1:22" hidden="1" x14ac:dyDescent="0.25">
      <c r="A7400">
        <v>5746</v>
      </c>
      <c r="B7400">
        <v>583</v>
      </c>
      <c r="C7400">
        <v>0</v>
      </c>
      <c r="D7400" s="4">
        <v>45810</v>
      </c>
      <c r="E7400">
        <v>2</v>
      </c>
      <c r="F7400">
        <v>0</v>
      </c>
      <c r="G7400">
        <v>0</v>
      </c>
      <c r="H7400">
        <v>0</v>
      </c>
      <c r="I7400">
        <v>58</v>
      </c>
      <c r="J7400">
        <v>9999</v>
      </c>
      <c r="K7400">
        <v>9999</v>
      </c>
      <c r="L7400">
        <v>9999</v>
      </c>
      <c r="M7400">
        <v>9999</v>
      </c>
      <c r="N7400">
        <v>9999</v>
      </c>
      <c r="O7400">
        <v>9999</v>
      </c>
      <c r="P7400">
        <v>9999</v>
      </c>
      <c r="Q7400">
        <v>9999</v>
      </c>
      <c r="R7400">
        <v>0</v>
      </c>
      <c r="S7400">
        <v>2</v>
      </c>
      <c r="T7400">
        <v>0</v>
      </c>
      <c r="U7400" t="str">
        <f t="shared" si="115"/>
        <v>58</v>
      </c>
      <c r="V7400" s="6">
        <v>3</v>
      </c>
    </row>
    <row r="7401" spans="1:22" hidden="1" x14ac:dyDescent="0.25">
      <c r="A7401">
        <v>5746</v>
      </c>
      <c r="B7401">
        <v>623</v>
      </c>
      <c r="C7401">
        <v>0</v>
      </c>
      <c r="D7401" s="4">
        <v>46017</v>
      </c>
      <c r="E7401">
        <v>2</v>
      </c>
      <c r="F7401">
        <v>0</v>
      </c>
      <c r="G7401">
        <v>0</v>
      </c>
      <c r="H7401">
        <v>0</v>
      </c>
      <c r="I7401">
        <v>62</v>
      </c>
      <c r="J7401">
        <v>9999</v>
      </c>
      <c r="K7401">
        <v>9999</v>
      </c>
      <c r="L7401">
        <v>9999</v>
      </c>
      <c r="M7401">
        <v>9999</v>
      </c>
      <c r="N7401">
        <v>9999</v>
      </c>
      <c r="O7401">
        <v>9999</v>
      </c>
      <c r="P7401">
        <v>9999</v>
      </c>
      <c r="Q7401">
        <v>9999</v>
      </c>
      <c r="R7401">
        <v>0</v>
      </c>
      <c r="S7401">
        <v>1</v>
      </c>
      <c r="T7401">
        <v>0</v>
      </c>
      <c r="U7401" t="str">
        <f t="shared" si="115"/>
        <v>62</v>
      </c>
      <c r="V7401" s="6">
        <v>3</v>
      </c>
    </row>
    <row r="7402" spans="1:22" hidden="1" x14ac:dyDescent="0.25">
      <c r="A7402">
        <v>5747</v>
      </c>
      <c r="B7402">
        <v>583</v>
      </c>
      <c r="C7402">
        <v>0</v>
      </c>
      <c r="D7402" s="4">
        <v>45810</v>
      </c>
      <c r="E7402">
        <v>2</v>
      </c>
      <c r="F7402">
        <v>0</v>
      </c>
      <c r="G7402">
        <v>0</v>
      </c>
      <c r="H7402">
        <v>0</v>
      </c>
      <c r="I7402">
        <v>58</v>
      </c>
      <c r="J7402">
        <v>9999</v>
      </c>
      <c r="K7402">
        <v>9999</v>
      </c>
      <c r="L7402">
        <v>9999</v>
      </c>
      <c r="M7402">
        <v>9999</v>
      </c>
      <c r="N7402">
        <v>9999</v>
      </c>
      <c r="O7402">
        <v>9999</v>
      </c>
      <c r="P7402">
        <v>9999</v>
      </c>
      <c r="Q7402">
        <v>9999</v>
      </c>
      <c r="R7402">
        <v>0</v>
      </c>
      <c r="S7402">
        <v>1</v>
      </c>
      <c r="T7402">
        <v>0</v>
      </c>
      <c r="U7402" t="str">
        <f t="shared" si="115"/>
        <v>58</v>
      </c>
      <c r="V7402" s="6">
        <v>3</v>
      </c>
    </row>
    <row r="7403" spans="1:22" hidden="1" x14ac:dyDescent="0.25">
      <c r="A7403">
        <v>5747</v>
      </c>
      <c r="B7403">
        <v>633</v>
      </c>
      <c r="C7403">
        <v>0</v>
      </c>
      <c r="D7403" s="4">
        <v>46017</v>
      </c>
      <c r="E7403">
        <v>2</v>
      </c>
      <c r="F7403">
        <v>0</v>
      </c>
      <c r="G7403">
        <v>0</v>
      </c>
      <c r="H7403">
        <v>0</v>
      </c>
      <c r="I7403">
        <v>63</v>
      </c>
      <c r="J7403">
        <v>9999</v>
      </c>
      <c r="K7403">
        <v>9999</v>
      </c>
      <c r="L7403">
        <v>9999</v>
      </c>
      <c r="M7403">
        <v>9999</v>
      </c>
      <c r="N7403">
        <v>9999</v>
      </c>
      <c r="O7403">
        <v>9999</v>
      </c>
      <c r="P7403">
        <v>9999</v>
      </c>
      <c r="Q7403">
        <v>9999</v>
      </c>
      <c r="R7403">
        <v>0</v>
      </c>
      <c r="S7403">
        <v>2</v>
      </c>
      <c r="T7403">
        <v>0</v>
      </c>
      <c r="U7403" t="str">
        <f t="shared" si="115"/>
        <v>63</v>
      </c>
      <c r="V7403" s="6">
        <v>3</v>
      </c>
    </row>
    <row r="7404" spans="1:22" hidden="1" x14ac:dyDescent="0.25">
      <c r="A7404">
        <v>5748</v>
      </c>
      <c r="B7404">
        <v>443</v>
      </c>
      <c r="C7404">
        <v>0</v>
      </c>
      <c r="D7404" s="4">
        <v>45658</v>
      </c>
      <c r="E7404">
        <v>1</v>
      </c>
      <c r="F7404">
        <v>0</v>
      </c>
      <c r="G7404">
        <v>0</v>
      </c>
      <c r="H7404">
        <v>0</v>
      </c>
      <c r="I7404">
        <v>44</v>
      </c>
      <c r="J7404">
        <v>9999</v>
      </c>
      <c r="K7404">
        <v>9999</v>
      </c>
      <c r="L7404">
        <v>9999</v>
      </c>
      <c r="M7404">
        <v>9999</v>
      </c>
      <c r="N7404">
        <v>9999</v>
      </c>
      <c r="O7404">
        <v>9999</v>
      </c>
      <c r="P7404">
        <v>9999</v>
      </c>
      <c r="Q7404">
        <v>9999</v>
      </c>
      <c r="R7404">
        <v>0</v>
      </c>
      <c r="S7404">
        <v>0</v>
      </c>
      <c r="T7404">
        <v>0</v>
      </c>
      <c r="U7404" t="str">
        <f t="shared" si="115"/>
        <v>44</v>
      </c>
      <c r="V7404" s="6">
        <v>3</v>
      </c>
    </row>
    <row r="7405" spans="1:22" hidden="1" x14ac:dyDescent="0.25">
      <c r="A7405">
        <v>5748</v>
      </c>
      <c r="B7405">
        <v>623</v>
      </c>
      <c r="C7405">
        <v>0</v>
      </c>
      <c r="D7405" s="4">
        <v>46017</v>
      </c>
      <c r="E7405">
        <v>2</v>
      </c>
      <c r="F7405">
        <v>0</v>
      </c>
      <c r="G7405">
        <v>0</v>
      </c>
      <c r="H7405">
        <v>0</v>
      </c>
      <c r="I7405">
        <v>62</v>
      </c>
      <c r="J7405">
        <v>9999</v>
      </c>
      <c r="K7405">
        <v>9999</v>
      </c>
      <c r="L7405">
        <v>9999</v>
      </c>
      <c r="M7405">
        <v>9999</v>
      </c>
      <c r="N7405">
        <v>9999</v>
      </c>
      <c r="O7405">
        <v>9999</v>
      </c>
      <c r="P7405">
        <v>9999</v>
      </c>
      <c r="Q7405">
        <v>9999</v>
      </c>
      <c r="R7405">
        <v>0</v>
      </c>
      <c r="S7405">
        <v>1</v>
      </c>
      <c r="T7405">
        <v>0</v>
      </c>
      <c r="U7405" t="str">
        <f t="shared" si="115"/>
        <v>62</v>
      </c>
      <c r="V7405" s="6">
        <v>3</v>
      </c>
    </row>
    <row r="7406" spans="1:22" hidden="1" x14ac:dyDescent="0.25">
      <c r="A7406">
        <v>5749</v>
      </c>
      <c r="B7406">
        <v>583</v>
      </c>
      <c r="C7406">
        <v>0</v>
      </c>
      <c r="D7406" s="4">
        <v>45810</v>
      </c>
      <c r="E7406">
        <v>2</v>
      </c>
      <c r="F7406">
        <v>0</v>
      </c>
      <c r="G7406">
        <v>0</v>
      </c>
      <c r="H7406">
        <v>0</v>
      </c>
      <c r="I7406">
        <v>58</v>
      </c>
      <c r="J7406">
        <v>9999</v>
      </c>
      <c r="K7406">
        <v>9999</v>
      </c>
      <c r="L7406">
        <v>9999</v>
      </c>
      <c r="M7406">
        <v>9999</v>
      </c>
      <c r="N7406">
        <v>9999</v>
      </c>
      <c r="O7406">
        <v>9999</v>
      </c>
      <c r="P7406">
        <v>9999</v>
      </c>
      <c r="Q7406">
        <v>9999</v>
      </c>
      <c r="R7406">
        <v>0</v>
      </c>
      <c r="S7406">
        <v>2</v>
      </c>
      <c r="T7406">
        <v>0</v>
      </c>
      <c r="U7406" t="str">
        <f t="shared" si="115"/>
        <v>58</v>
      </c>
      <c r="V7406" s="6">
        <v>3</v>
      </c>
    </row>
    <row r="7407" spans="1:22" hidden="1" x14ac:dyDescent="0.25">
      <c r="A7407">
        <v>5749</v>
      </c>
      <c r="B7407">
        <v>623</v>
      </c>
      <c r="C7407">
        <v>0</v>
      </c>
      <c r="D7407" s="4">
        <v>46017</v>
      </c>
      <c r="E7407">
        <v>2</v>
      </c>
      <c r="F7407">
        <v>0</v>
      </c>
      <c r="G7407">
        <v>0</v>
      </c>
      <c r="H7407">
        <v>0</v>
      </c>
      <c r="I7407">
        <v>62</v>
      </c>
      <c r="J7407">
        <v>9999</v>
      </c>
      <c r="K7407">
        <v>9999</v>
      </c>
      <c r="L7407">
        <v>9999</v>
      </c>
      <c r="M7407">
        <v>9999</v>
      </c>
      <c r="N7407">
        <v>9999</v>
      </c>
      <c r="O7407">
        <v>9999</v>
      </c>
      <c r="P7407">
        <v>9999</v>
      </c>
      <c r="Q7407">
        <v>9999</v>
      </c>
      <c r="R7407">
        <v>0</v>
      </c>
      <c r="S7407">
        <v>1</v>
      </c>
      <c r="T7407">
        <v>0</v>
      </c>
      <c r="U7407" t="str">
        <f t="shared" si="115"/>
        <v>62</v>
      </c>
      <c r="V7407" s="6">
        <v>3</v>
      </c>
    </row>
    <row r="7408" spans="1:22" hidden="1" x14ac:dyDescent="0.25">
      <c r="A7408">
        <v>5750</v>
      </c>
      <c r="B7408">
        <v>583</v>
      </c>
      <c r="C7408">
        <v>0</v>
      </c>
      <c r="D7408" s="4">
        <v>45810</v>
      </c>
      <c r="E7408">
        <v>2</v>
      </c>
      <c r="F7408">
        <v>0</v>
      </c>
      <c r="G7408">
        <v>0</v>
      </c>
      <c r="H7408">
        <v>0</v>
      </c>
      <c r="I7408">
        <v>58</v>
      </c>
      <c r="J7408">
        <v>9999</v>
      </c>
      <c r="K7408">
        <v>9999</v>
      </c>
      <c r="L7408">
        <v>9999</v>
      </c>
      <c r="M7408">
        <v>9999</v>
      </c>
      <c r="N7408">
        <v>9999</v>
      </c>
      <c r="O7408">
        <v>9999</v>
      </c>
      <c r="P7408">
        <v>9999</v>
      </c>
      <c r="Q7408">
        <v>9999</v>
      </c>
      <c r="R7408">
        <v>0</v>
      </c>
      <c r="S7408">
        <v>1</v>
      </c>
      <c r="T7408">
        <v>0</v>
      </c>
      <c r="U7408" t="str">
        <f t="shared" si="115"/>
        <v>58</v>
      </c>
      <c r="V7408" s="6">
        <v>3</v>
      </c>
    </row>
    <row r="7409" spans="1:22" hidden="1" x14ac:dyDescent="0.25">
      <c r="A7409">
        <v>5750</v>
      </c>
      <c r="B7409">
        <v>633</v>
      </c>
      <c r="C7409">
        <v>0</v>
      </c>
      <c r="D7409" s="4">
        <v>46017</v>
      </c>
      <c r="E7409">
        <v>2</v>
      </c>
      <c r="F7409">
        <v>0</v>
      </c>
      <c r="G7409">
        <v>0</v>
      </c>
      <c r="H7409">
        <v>0</v>
      </c>
      <c r="I7409">
        <v>63</v>
      </c>
      <c r="J7409">
        <v>9999</v>
      </c>
      <c r="K7409">
        <v>9999</v>
      </c>
      <c r="L7409">
        <v>9999</v>
      </c>
      <c r="M7409">
        <v>9999</v>
      </c>
      <c r="N7409">
        <v>9999</v>
      </c>
      <c r="O7409">
        <v>9999</v>
      </c>
      <c r="P7409">
        <v>9999</v>
      </c>
      <c r="Q7409">
        <v>9999</v>
      </c>
      <c r="R7409">
        <v>0</v>
      </c>
      <c r="S7409">
        <v>2</v>
      </c>
      <c r="T7409">
        <v>0</v>
      </c>
      <c r="U7409" t="str">
        <f t="shared" si="115"/>
        <v>63</v>
      </c>
      <c r="V7409" s="6">
        <v>3</v>
      </c>
    </row>
    <row r="7410" spans="1:22" hidden="1" x14ac:dyDescent="0.25">
      <c r="A7410">
        <v>5751</v>
      </c>
      <c r="B7410">
        <v>583</v>
      </c>
      <c r="C7410">
        <v>0</v>
      </c>
      <c r="D7410" s="4">
        <v>45658</v>
      </c>
      <c r="E7410">
        <v>1</v>
      </c>
      <c r="F7410">
        <v>0</v>
      </c>
      <c r="G7410">
        <v>0</v>
      </c>
      <c r="H7410">
        <v>0</v>
      </c>
      <c r="I7410">
        <v>58</v>
      </c>
      <c r="J7410">
        <v>9999</v>
      </c>
      <c r="K7410">
        <v>9999</v>
      </c>
      <c r="L7410">
        <v>9999</v>
      </c>
      <c r="M7410">
        <v>9999</v>
      </c>
      <c r="N7410">
        <v>9999</v>
      </c>
      <c r="O7410">
        <v>9999</v>
      </c>
      <c r="P7410">
        <v>9999</v>
      </c>
      <c r="Q7410">
        <v>9999</v>
      </c>
      <c r="R7410">
        <v>0</v>
      </c>
      <c r="S7410">
        <v>0</v>
      </c>
      <c r="T7410">
        <v>0</v>
      </c>
      <c r="U7410" t="str">
        <f t="shared" si="115"/>
        <v>58</v>
      </c>
      <c r="V7410" s="6">
        <v>3</v>
      </c>
    </row>
    <row r="7411" spans="1:22" hidden="1" x14ac:dyDescent="0.25">
      <c r="A7411">
        <v>5751</v>
      </c>
      <c r="B7411">
        <v>633</v>
      </c>
      <c r="C7411">
        <v>0</v>
      </c>
      <c r="D7411" s="4">
        <v>46017</v>
      </c>
      <c r="E7411">
        <v>2</v>
      </c>
      <c r="F7411">
        <v>0</v>
      </c>
      <c r="G7411">
        <v>0</v>
      </c>
      <c r="H7411">
        <v>0</v>
      </c>
      <c r="I7411">
        <v>63</v>
      </c>
      <c r="J7411">
        <v>9999</v>
      </c>
      <c r="K7411">
        <v>9999</v>
      </c>
      <c r="L7411">
        <v>9999</v>
      </c>
      <c r="M7411">
        <v>9999</v>
      </c>
      <c r="N7411">
        <v>9999</v>
      </c>
      <c r="O7411">
        <v>9999</v>
      </c>
      <c r="P7411">
        <v>9999</v>
      </c>
      <c r="Q7411">
        <v>9999</v>
      </c>
      <c r="R7411">
        <v>0</v>
      </c>
      <c r="S7411">
        <v>2</v>
      </c>
      <c r="T7411">
        <v>0</v>
      </c>
      <c r="U7411" t="str">
        <f t="shared" si="115"/>
        <v>63</v>
      </c>
      <c r="V7411" s="6">
        <v>3</v>
      </c>
    </row>
    <row r="7412" spans="1:22" hidden="1" x14ac:dyDescent="0.25">
      <c r="A7412">
        <v>5752</v>
      </c>
      <c r="B7412">
        <v>583</v>
      </c>
      <c r="C7412">
        <v>0</v>
      </c>
      <c r="D7412" s="4">
        <v>45810</v>
      </c>
      <c r="E7412">
        <v>2</v>
      </c>
      <c r="F7412">
        <v>0</v>
      </c>
      <c r="G7412">
        <v>0</v>
      </c>
      <c r="H7412">
        <v>0</v>
      </c>
      <c r="I7412">
        <v>58</v>
      </c>
      <c r="J7412">
        <v>9999</v>
      </c>
      <c r="K7412">
        <v>9999</v>
      </c>
      <c r="L7412">
        <v>9999</v>
      </c>
      <c r="M7412">
        <v>9999</v>
      </c>
      <c r="N7412">
        <v>9999</v>
      </c>
      <c r="O7412">
        <v>9999</v>
      </c>
      <c r="P7412">
        <v>9999</v>
      </c>
      <c r="Q7412">
        <v>9999</v>
      </c>
      <c r="R7412">
        <v>0</v>
      </c>
      <c r="S7412">
        <v>2</v>
      </c>
      <c r="T7412">
        <v>0</v>
      </c>
      <c r="U7412" t="str">
        <f t="shared" si="115"/>
        <v>58</v>
      </c>
      <c r="V7412" s="6">
        <v>3</v>
      </c>
    </row>
    <row r="7413" spans="1:22" hidden="1" x14ac:dyDescent="0.25">
      <c r="A7413">
        <v>5753</v>
      </c>
      <c r="B7413">
        <v>583</v>
      </c>
      <c r="C7413">
        <v>0</v>
      </c>
      <c r="D7413" s="4">
        <v>45810</v>
      </c>
      <c r="E7413">
        <v>2</v>
      </c>
      <c r="F7413">
        <v>0</v>
      </c>
      <c r="G7413">
        <v>0</v>
      </c>
      <c r="H7413">
        <v>0</v>
      </c>
      <c r="I7413">
        <v>58</v>
      </c>
      <c r="J7413">
        <v>9999</v>
      </c>
      <c r="K7413">
        <v>9999</v>
      </c>
      <c r="L7413">
        <v>9999</v>
      </c>
      <c r="M7413">
        <v>9999</v>
      </c>
      <c r="N7413">
        <v>9999</v>
      </c>
      <c r="O7413">
        <v>9999</v>
      </c>
      <c r="P7413">
        <v>9999</v>
      </c>
      <c r="Q7413">
        <v>9999</v>
      </c>
      <c r="R7413">
        <v>0</v>
      </c>
      <c r="S7413">
        <v>1</v>
      </c>
      <c r="T7413">
        <v>0</v>
      </c>
      <c r="U7413" t="str">
        <f t="shared" si="115"/>
        <v>58</v>
      </c>
      <c r="V7413" s="6">
        <v>3</v>
      </c>
    </row>
    <row r="7414" spans="1:22" hidden="1" x14ac:dyDescent="0.25">
      <c r="A7414">
        <v>5753</v>
      </c>
      <c r="B7414">
        <v>633</v>
      </c>
      <c r="C7414">
        <v>0</v>
      </c>
      <c r="D7414" s="4">
        <v>46017</v>
      </c>
      <c r="E7414">
        <v>2</v>
      </c>
      <c r="F7414">
        <v>0</v>
      </c>
      <c r="G7414">
        <v>0</v>
      </c>
      <c r="H7414">
        <v>0</v>
      </c>
      <c r="I7414">
        <v>63</v>
      </c>
      <c r="J7414">
        <v>9999</v>
      </c>
      <c r="K7414">
        <v>9999</v>
      </c>
      <c r="L7414">
        <v>9999</v>
      </c>
      <c r="M7414">
        <v>9999</v>
      </c>
      <c r="N7414">
        <v>9999</v>
      </c>
      <c r="O7414">
        <v>9999</v>
      </c>
      <c r="P7414">
        <v>9999</v>
      </c>
      <c r="Q7414">
        <v>9999</v>
      </c>
      <c r="R7414">
        <v>0</v>
      </c>
      <c r="S7414">
        <v>2</v>
      </c>
      <c r="T7414">
        <v>0</v>
      </c>
      <c r="U7414" t="str">
        <f t="shared" si="115"/>
        <v>63</v>
      </c>
      <c r="V7414" s="6">
        <v>3</v>
      </c>
    </row>
    <row r="7415" spans="1:22" hidden="1" x14ac:dyDescent="0.25">
      <c r="A7415">
        <v>5754</v>
      </c>
      <c r="B7415">
        <v>583</v>
      </c>
      <c r="C7415">
        <v>0</v>
      </c>
      <c r="D7415" s="4">
        <v>45810</v>
      </c>
      <c r="E7415">
        <v>2</v>
      </c>
      <c r="F7415">
        <v>0</v>
      </c>
      <c r="G7415">
        <v>0</v>
      </c>
      <c r="H7415">
        <v>0</v>
      </c>
      <c r="I7415">
        <v>58</v>
      </c>
      <c r="J7415">
        <v>9999</v>
      </c>
      <c r="K7415">
        <v>9999</v>
      </c>
      <c r="L7415">
        <v>9999</v>
      </c>
      <c r="M7415">
        <v>9999</v>
      </c>
      <c r="N7415">
        <v>9999</v>
      </c>
      <c r="O7415">
        <v>9999</v>
      </c>
      <c r="P7415">
        <v>9999</v>
      </c>
      <c r="Q7415">
        <v>9999</v>
      </c>
      <c r="R7415">
        <v>0</v>
      </c>
      <c r="S7415">
        <v>2</v>
      </c>
      <c r="T7415">
        <v>0</v>
      </c>
      <c r="U7415" t="str">
        <f t="shared" si="115"/>
        <v>58</v>
      </c>
      <c r="V7415" s="6">
        <v>3</v>
      </c>
    </row>
    <row r="7416" spans="1:22" hidden="1" x14ac:dyDescent="0.25">
      <c r="A7416">
        <v>5754</v>
      </c>
      <c r="B7416">
        <v>633</v>
      </c>
      <c r="C7416">
        <v>0</v>
      </c>
      <c r="D7416" s="4">
        <v>46017</v>
      </c>
      <c r="E7416">
        <v>2</v>
      </c>
      <c r="F7416">
        <v>0</v>
      </c>
      <c r="G7416">
        <v>0</v>
      </c>
      <c r="H7416">
        <v>0</v>
      </c>
      <c r="I7416">
        <v>63</v>
      </c>
      <c r="J7416">
        <v>9999</v>
      </c>
      <c r="K7416">
        <v>9999</v>
      </c>
      <c r="L7416">
        <v>9999</v>
      </c>
      <c r="M7416">
        <v>9999</v>
      </c>
      <c r="N7416">
        <v>9999</v>
      </c>
      <c r="O7416">
        <v>9999</v>
      </c>
      <c r="P7416">
        <v>9999</v>
      </c>
      <c r="Q7416">
        <v>9999</v>
      </c>
      <c r="R7416">
        <v>0</v>
      </c>
      <c r="S7416">
        <v>2</v>
      </c>
      <c r="T7416">
        <v>0</v>
      </c>
      <c r="U7416" t="str">
        <f t="shared" si="115"/>
        <v>63</v>
      </c>
      <c r="V7416" s="6">
        <v>3</v>
      </c>
    </row>
    <row r="7417" spans="1:22" hidden="1" x14ac:dyDescent="0.25">
      <c r="A7417">
        <v>5755</v>
      </c>
      <c r="B7417">
        <v>583</v>
      </c>
      <c r="C7417">
        <v>0</v>
      </c>
      <c r="D7417" s="4">
        <v>45810</v>
      </c>
      <c r="E7417">
        <v>2</v>
      </c>
      <c r="F7417">
        <v>0</v>
      </c>
      <c r="G7417">
        <v>0</v>
      </c>
      <c r="H7417">
        <v>0</v>
      </c>
      <c r="I7417">
        <v>58</v>
      </c>
      <c r="J7417">
        <v>9999</v>
      </c>
      <c r="K7417">
        <v>9999</v>
      </c>
      <c r="L7417">
        <v>9999</v>
      </c>
      <c r="M7417">
        <v>9999</v>
      </c>
      <c r="N7417">
        <v>9999</v>
      </c>
      <c r="O7417">
        <v>9999</v>
      </c>
      <c r="P7417">
        <v>9999</v>
      </c>
      <c r="Q7417">
        <v>9999</v>
      </c>
      <c r="R7417">
        <v>0</v>
      </c>
      <c r="S7417">
        <v>2</v>
      </c>
      <c r="T7417">
        <v>0</v>
      </c>
      <c r="U7417" t="str">
        <f t="shared" si="115"/>
        <v>58</v>
      </c>
      <c r="V7417" s="6">
        <v>3</v>
      </c>
    </row>
    <row r="7418" spans="1:22" hidden="1" x14ac:dyDescent="0.25">
      <c r="A7418">
        <v>5755</v>
      </c>
      <c r="B7418">
        <v>633</v>
      </c>
      <c r="C7418">
        <v>0</v>
      </c>
      <c r="D7418" s="4">
        <v>46017</v>
      </c>
      <c r="E7418">
        <v>2</v>
      </c>
      <c r="F7418">
        <v>0</v>
      </c>
      <c r="G7418">
        <v>0</v>
      </c>
      <c r="H7418">
        <v>0</v>
      </c>
      <c r="I7418">
        <v>63</v>
      </c>
      <c r="J7418">
        <v>9999</v>
      </c>
      <c r="K7418">
        <v>9999</v>
      </c>
      <c r="L7418">
        <v>9999</v>
      </c>
      <c r="M7418">
        <v>9999</v>
      </c>
      <c r="N7418">
        <v>9999</v>
      </c>
      <c r="O7418">
        <v>9999</v>
      </c>
      <c r="P7418">
        <v>9999</v>
      </c>
      <c r="Q7418">
        <v>9999</v>
      </c>
      <c r="R7418">
        <v>0</v>
      </c>
      <c r="S7418">
        <v>2</v>
      </c>
      <c r="T7418">
        <v>0</v>
      </c>
      <c r="U7418" t="str">
        <f t="shared" si="115"/>
        <v>63</v>
      </c>
      <c r="V7418" s="6">
        <v>3</v>
      </c>
    </row>
    <row r="7419" spans="1:22" hidden="1" x14ac:dyDescent="0.25">
      <c r="A7419">
        <v>5756</v>
      </c>
      <c r="B7419">
        <v>583</v>
      </c>
      <c r="C7419">
        <v>0</v>
      </c>
      <c r="D7419" s="4">
        <v>45810</v>
      </c>
      <c r="E7419">
        <v>2</v>
      </c>
      <c r="F7419">
        <v>0</v>
      </c>
      <c r="G7419">
        <v>0</v>
      </c>
      <c r="H7419">
        <v>0</v>
      </c>
      <c r="I7419">
        <v>58</v>
      </c>
      <c r="J7419">
        <v>9999</v>
      </c>
      <c r="K7419">
        <v>9999</v>
      </c>
      <c r="L7419">
        <v>9999</v>
      </c>
      <c r="M7419">
        <v>9999</v>
      </c>
      <c r="N7419">
        <v>9999</v>
      </c>
      <c r="O7419">
        <v>9999</v>
      </c>
      <c r="P7419">
        <v>9999</v>
      </c>
      <c r="Q7419">
        <v>9999</v>
      </c>
      <c r="R7419">
        <v>0</v>
      </c>
      <c r="S7419">
        <v>1</v>
      </c>
      <c r="T7419">
        <v>0</v>
      </c>
      <c r="U7419" t="str">
        <f t="shared" si="115"/>
        <v>58</v>
      </c>
      <c r="V7419" s="6">
        <v>3</v>
      </c>
    </row>
    <row r="7420" spans="1:22" hidden="1" x14ac:dyDescent="0.25">
      <c r="A7420">
        <v>5756</v>
      </c>
      <c r="B7420">
        <v>633</v>
      </c>
      <c r="C7420">
        <v>0</v>
      </c>
      <c r="D7420" s="4">
        <v>46017</v>
      </c>
      <c r="E7420">
        <v>2</v>
      </c>
      <c r="F7420">
        <v>0</v>
      </c>
      <c r="G7420">
        <v>0</v>
      </c>
      <c r="H7420">
        <v>0</v>
      </c>
      <c r="I7420">
        <v>63</v>
      </c>
      <c r="J7420">
        <v>9999</v>
      </c>
      <c r="K7420">
        <v>9999</v>
      </c>
      <c r="L7420">
        <v>9999</v>
      </c>
      <c r="M7420">
        <v>9999</v>
      </c>
      <c r="N7420">
        <v>9999</v>
      </c>
      <c r="O7420">
        <v>9999</v>
      </c>
      <c r="P7420">
        <v>9999</v>
      </c>
      <c r="Q7420">
        <v>9999</v>
      </c>
      <c r="R7420">
        <v>0</v>
      </c>
      <c r="S7420">
        <v>2</v>
      </c>
      <c r="T7420">
        <v>0</v>
      </c>
      <c r="U7420" t="str">
        <f t="shared" si="115"/>
        <v>63</v>
      </c>
      <c r="V7420" s="6">
        <v>3</v>
      </c>
    </row>
    <row r="7421" spans="1:22" hidden="1" x14ac:dyDescent="0.25">
      <c r="A7421">
        <v>5757</v>
      </c>
      <c r="B7421">
        <v>583</v>
      </c>
      <c r="C7421">
        <v>0</v>
      </c>
      <c r="D7421" s="4">
        <v>45810</v>
      </c>
      <c r="E7421">
        <v>2</v>
      </c>
      <c r="F7421">
        <v>0</v>
      </c>
      <c r="G7421">
        <v>0</v>
      </c>
      <c r="H7421">
        <v>0</v>
      </c>
      <c r="I7421">
        <v>58</v>
      </c>
      <c r="J7421">
        <v>9999</v>
      </c>
      <c r="K7421">
        <v>9999</v>
      </c>
      <c r="L7421">
        <v>9999</v>
      </c>
      <c r="M7421">
        <v>9999</v>
      </c>
      <c r="N7421">
        <v>9999</v>
      </c>
      <c r="O7421">
        <v>9999</v>
      </c>
      <c r="P7421">
        <v>9999</v>
      </c>
      <c r="Q7421">
        <v>9999</v>
      </c>
      <c r="R7421">
        <v>0</v>
      </c>
      <c r="S7421">
        <v>1</v>
      </c>
      <c r="T7421">
        <v>0</v>
      </c>
      <c r="U7421" t="str">
        <f t="shared" si="115"/>
        <v>58</v>
      </c>
      <c r="V7421" s="6">
        <v>3</v>
      </c>
    </row>
    <row r="7422" spans="1:22" hidden="1" x14ac:dyDescent="0.25">
      <c r="A7422">
        <v>5757</v>
      </c>
      <c r="B7422">
        <v>633</v>
      </c>
      <c r="C7422">
        <v>0</v>
      </c>
      <c r="D7422" s="4">
        <v>46017</v>
      </c>
      <c r="E7422">
        <v>2</v>
      </c>
      <c r="F7422">
        <v>0</v>
      </c>
      <c r="G7422">
        <v>0</v>
      </c>
      <c r="H7422">
        <v>0</v>
      </c>
      <c r="I7422">
        <v>63</v>
      </c>
      <c r="J7422">
        <v>9999</v>
      </c>
      <c r="K7422">
        <v>9999</v>
      </c>
      <c r="L7422">
        <v>9999</v>
      </c>
      <c r="M7422">
        <v>9999</v>
      </c>
      <c r="N7422">
        <v>9999</v>
      </c>
      <c r="O7422">
        <v>9999</v>
      </c>
      <c r="P7422">
        <v>9999</v>
      </c>
      <c r="Q7422">
        <v>9999</v>
      </c>
      <c r="R7422">
        <v>0</v>
      </c>
      <c r="S7422">
        <v>2</v>
      </c>
      <c r="T7422">
        <v>0</v>
      </c>
      <c r="U7422" t="str">
        <f t="shared" si="115"/>
        <v>63</v>
      </c>
      <c r="V7422" s="6">
        <v>3</v>
      </c>
    </row>
    <row r="7423" spans="1:22" hidden="1" x14ac:dyDescent="0.25">
      <c r="A7423">
        <v>5758</v>
      </c>
      <c r="B7423">
        <v>583</v>
      </c>
      <c r="C7423">
        <v>0</v>
      </c>
      <c r="D7423" s="4">
        <v>45810</v>
      </c>
      <c r="E7423">
        <v>2</v>
      </c>
      <c r="F7423">
        <v>0</v>
      </c>
      <c r="G7423">
        <v>0</v>
      </c>
      <c r="H7423">
        <v>0</v>
      </c>
      <c r="I7423">
        <v>58</v>
      </c>
      <c r="J7423">
        <v>9999</v>
      </c>
      <c r="K7423">
        <v>9999</v>
      </c>
      <c r="L7423">
        <v>9999</v>
      </c>
      <c r="M7423">
        <v>9999</v>
      </c>
      <c r="N7423">
        <v>9999</v>
      </c>
      <c r="O7423">
        <v>9999</v>
      </c>
      <c r="P7423">
        <v>9999</v>
      </c>
      <c r="Q7423">
        <v>9999</v>
      </c>
      <c r="R7423">
        <v>0</v>
      </c>
      <c r="S7423">
        <v>1</v>
      </c>
      <c r="T7423">
        <v>0</v>
      </c>
      <c r="U7423" t="str">
        <f t="shared" si="115"/>
        <v>58</v>
      </c>
      <c r="V7423" s="6">
        <v>3</v>
      </c>
    </row>
    <row r="7424" spans="1:22" hidden="1" x14ac:dyDescent="0.25">
      <c r="A7424">
        <v>5759</v>
      </c>
      <c r="B7424">
        <v>583</v>
      </c>
      <c r="C7424">
        <v>0</v>
      </c>
      <c r="D7424" s="4">
        <v>45810</v>
      </c>
      <c r="E7424">
        <v>2</v>
      </c>
      <c r="F7424">
        <v>0</v>
      </c>
      <c r="G7424">
        <v>0</v>
      </c>
      <c r="H7424">
        <v>0</v>
      </c>
      <c r="I7424">
        <v>58</v>
      </c>
      <c r="J7424">
        <v>9999</v>
      </c>
      <c r="K7424">
        <v>9999</v>
      </c>
      <c r="L7424">
        <v>9999</v>
      </c>
      <c r="M7424">
        <v>9999</v>
      </c>
      <c r="N7424">
        <v>9999</v>
      </c>
      <c r="O7424">
        <v>9999</v>
      </c>
      <c r="P7424">
        <v>9999</v>
      </c>
      <c r="Q7424">
        <v>9999</v>
      </c>
      <c r="R7424">
        <v>0</v>
      </c>
      <c r="S7424">
        <v>1</v>
      </c>
      <c r="T7424">
        <v>0</v>
      </c>
      <c r="U7424" t="str">
        <f t="shared" si="115"/>
        <v>58</v>
      </c>
      <c r="V7424" s="6">
        <v>3</v>
      </c>
    </row>
    <row r="7425" spans="1:22" hidden="1" x14ac:dyDescent="0.25">
      <c r="A7425">
        <v>5759</v>
      </c>
      <c r="B7425">
        <v>633</v>
      </c>
      <c r="C7425">
        <v>0</v>
      </c>
      <c r="D7425" s="4">
        <v>46017</v>
      </c>
      <c r="E7425">
        <v>2</v>
      </c>
      <c r="F7425">
        <v>0</v>
      </c>
      <c r="G7425">
        <v>0</v>
      </c>
      <c r="H7425">
        <v>0</v>
      </c>
      <c r="I7425">
        <v>63</v>
      </c>
      <c r="J7425">
        <v>9999</v>
      </c>
      <c r="K7425">
        <v>9999</v>
      </c>
      <c r="L7425">
        <v>9999</v>
      </c>
      <c r="M7425">
        <v>9999</v>
      </c>
      <c r="N7425">
        <v>9999</v>
      </c>
      <c r="O7425">
        <v>9999</v>
      </c>
      <c r="P7425">
        <v>9999</v>
      </c>
      <c r="Q7425">
        <v>9999</v>
      </c>
      <c r="R7425">
        <v>0</v>
      </c>
      <c r="S7425">
        <v>2</v>
      </c>
      <c r="T7425">
        <v>0</v>
      </c>
      <c r="U7425" t="str">
        <f t="shared" si="115"/>
        <v>63</v>
      </c>
      <c r="V7425" s="6">
        <v>3</v>
      </c>
    </row>
    <row r="7426" spans="1:22" hidden="1" x14ac:dyDescent="0.25">
      <c r="A7426">
        <v>5760</v>
      </c>
      <c r="B7426">
        <v>583</v>
      </c>
      <c r="C7426">
        <v>0</v>
      </c>
      <c r="D7426" s="4">
        <v>45810</v>
      </c>
      <c r="E7426">
        <v>2</v>
      </c>
      <c r="F7426">
        <v>0</v>
      </c>
      <c r="G7426">
        <v>0</v>
      </c>
      <c r="H7426">
        <v>0</v>
      </c>
      <c r="I7426">
        <v>58</v>
      </c>
      <c r="J7426">
        <v>9999</v>
      </c>
      <c r="K7426">
        <v>9999</v>
      </c>
      <c r="L7426">
        <v>9999</v>
      </c>
      <c r="M7426">
        <v>9999</v>
      </c>
      <c r="N7426">
        <v>9999</v>
      </c>
      <c r="O7426">
        <v>9999</v>
      </c>
      <c r="P7426">
        <v>9999</v>
      </c>
      <c r="Q7426">
        <v>9999</v>
      </c>
      <c r="R7426">
        <v>0</v>
      </c>
      <c r="S7426">
        <v>1</v>
      </c>
      <c r="T7426">
        <v>0</v>
      </c>
      <c r="U7426" t="str">
        <f t="shared" si="115"/>
        <v>58</v>
      </c>
      <c r="V7426" s="6">
        <v>3</v>
      </c>
    </row>
    <row r="7427" spans="1:22" hidden="1" x14ac:dyDescent="0.25">
      <c r="A7427">
        <v>5761</v>
      </c>
      <c r="B7427">
        <v>583</v>
      </c>
      <c r="C7427">
        <v>0</v>
      </c>
      <c r="D7427" s="4">
        <v>45810</v>
      </c>
      <c r="E7427">
        <v>2</v>
      </c>
      <c r="F7427">
        <v>0</v>
      </c>
      <c r="G7427">
        <v>0</v>
      </c>
      <c r="H7427">
        <v>0</v>
      </c>
      <c r="I7427">
        <v>58</v>
      </c>
      <c r="J7427">
        <v>9999</v>
      </c>
      <c r="K7427">
        <v>9999</v>
      </c>
      <c r="L7427">
        <v>9999</v>
      </c>
      <c r="M7427">
        <v>9999</v>
      </c>
      <c r="N7427">
        <v>9999</v>
      </c>
      <c r="O7427">
        <v>9999</v>
      </c>
      <c r="P7427">
        <v>9999</v>
      </c>
      <c r="Q7427">
        <v>9999</v>
      </c>
      <c r="R7427">
        <v>0</v>
      </c>
      <c r="S7427">
        <v>1</v>
      </c>
      <c r="T7427">
        <v>0</v>
      </c>
      <c r="U7427" t="str">
        <f t="shared" ref="U7427:U7490" si="116">+LEFT(B7427,2)</f>
        <v>58</v>
      </c>
      <c r="V7427" s="6">
        <v>3</v>
      </c>
    </row>
    <row r="7428" spans="1:22" hidden="1" x14ac:dyDescent="0.25">
      <c r="A7428">
        <v>5762</v>
      </c>
      <c r="B7428">
        <v>583</v>
      </c>
      <c r="C7428">
        <v>0</v>
      </c>
      <c r="D7428" s="4">
        <v>45810</v>
      </c>
      <c r="E7428">
        <v>2</v>
      </c>
      <c r="F7428">
        <v>0</v>
      </c>
      <c r="G7428">
        <v>0</v>
      </c>
      <c r="H7428">
        <v>0</v>
      </c>
      <c r="I7428">
        <v>58</v>
      </c>
      <c r="J7428">
        <v>9999</v>
      </c>
      <c r="K7428">
        <v>9999</v>
      </c>
      <c r="L7428">
        <v>9999</v>
      </c>
      <c r="M7428">
        <v>9999</v>
      </c>
      <c r="N7428">
        <v>9999</v>
      </c>
      <c r="O7428">
        <v>9999</v>
      </c>
      <c r="P7428">
        <v>9999</v>
      </c>
      <c r="Q7428">
        <v>9999</v>
      </c>
      <c r="R7428">
        <v>0</v>
      </c>
      <c r="S7428">
        <v>1</v>
      </c>
      <c r="T7428">
        <v>0</v>
      </c>
      <c r="U7428" t="str">
        <f t="shared" si="116"/>
        <v>58</v>
      </c>
      <c r="V7428" s="6">
        <v>3</v>
      </c>
    </row>
    <row r="7429" spans="1:22" hidden="1" x14ac:dyDescent="0.25">
      <c r="A7429">
        <v>5763</v>
      </c>
      <c r="B7429">
        <v>583</v>
      </c>
      <c r="C7429">
        <v>0</v>
      </c>
      <c r="D7429" s="4">
        <v>45658</v>
      </c>
      <c r="E7429">
        <v>1</v>
      </c>
      <c r="F7429">
        <v>0</v>
      </c>
      <c r="G7429">
        <v>0</v>
      </c>
      <c r="H7429">
        <v>0</v>
      </c>
      <c r="I7429">
        <v>58</v>
      </c>
      <c r="J7429">
        <v>9999</v>
      </c>
      <c r="K7429">
        <v>9999</v>
      </c>
      <c r="L7429">
        <v>9999</v>
      </c>
      <c r="M7429">
        <v>9999</v>
      </c>
      <c r="N7429">
        <v>9999</v>
      </c>
      <c r="O7429">
        <v>9999</v>
      </c>
      <c r="P7429">
        <v>9999</v>
      </c>
      <c r="Q7429">
        <v>9999</v>
      </c>
      <c r="R7429">
        <v>0</v>
      </c>
      <c r="S7429">
        <v>0</v>
      </c>
      <c r="T7429">
        <v>0</v>
      </c>
      <c r="U7429" t="str">
        <f t="shared" si="116"/>
        <v>58</v>
      </c>
      <c r="V7429" s="6">
        <v>3</v>
      </c>
    </row>
    <row r="7430" spans="1:22" hidden="1" x14ac:dyDescent="0.25">
      <c r="A7430">
        <v>5764</v>
      </c>
      <c r="B7430">
        <v>583</v>
      </c>
      <c r="C7430">
        <v>0</v>
      </c>
      <c r="D7430" s="4">
        <v>45810</v>
      </c>
      <c r="E7430">
        <v>2</v>
      </c>
      <c r="F7430">
        <v>0</v>
      </c>
      <c r="G7430">
        <v>0</v>
      </c>
      <c r="H7430">
        <v>0</v>
      </c>
      <c r="I7430">
        <v>58</v>
      </c>
      <c r="J7430">
        <v>9999</v>
      </c>
      <c r="K7430">
        <v>9999</v>
      </c>
      <c r="L7430">
        <v>9999</v>
      </c>
      <c r="M7430">
        <v>9999</v>
      </c>
      <c r="N7430">
        <v>9999</v>
      </c>
      <c r="O7430">
        <v>9999</v>
      </c>
      <c r="P7430">
        <v>9999</v>
      </c>
      <c r="Q7430">
        <v>9999</v>
      </c>
      <c r="R7430">
        <v>0</v>
      </c>
      <c r="S7430">
        <v>1</v>
      </c>
      <c r="T7430">
        <v>0</v>
      </c>
      <c r="U7430" t="str">
        <f t="shared" si="116"/>
        <v>58</v>
      </c>
      <c r="V7430" s="6">
        <v>3</v>
      </c>
    </row>
    <row r="7431" spans="1:22" hidden="1" x14ac:dyDescent="0.25">
      <c r="A7431">
        <v>5764</v>
      </c>
      <c r="B7431">
        <v>633</v>
      </c>
      <c r="C7431">
        <v>0</v>
      </c>
      <c r="D7431" s="4">
        <v>46017</v>
      </c>
      <c r="E7431">
        <v>2</v>
      </c>
      <c r="F7431">
        <v>0</v>
      </c>
      <c r="G7431">
        <v>0</v>
      </c>
      <c r="H7431">
        <v>0</v>
      </c>
      <c r="I7431">
        <v>63</v>
      </c>
      <c r="J7431">
        <v>9999</v>
      </c>
      <c r="K7431">
        <v>9999</v>
      </c>
      <c r="L7431">
        <v>9999</v>
      </c>
      <c r="M7431">
        <v>9999</v>
      </c>
      <c r="N7431">
        <v>9999</v>
      </c>
      <c r="O7431">
        <v>9999</v>
      </c>
      <c r="P7431">
        <v>9999</v>
      </c>
      <c r="Q7431">
        <v>9999</v>
      </c>
      <c r="R7431">
        <v>0</v>
      </c>
      <c r="S7431">
        <v>2</v>
      </c>
      <c r="T7431">
        <v>0</v>
      </c>
      <c r="U7431" t="str">
        <f t="shared" si="116"/>
        <v>63</v>
      </c>
      <c r="V7431" s="6">
        <v>3</v>
      </c>
    </row>
    <row r="7432" spans="1:22" hidden="1" x14ac:dyDescent="0.25">
      <c r="A7432">
        <v>5765</v>
      </c>
      <c r="B7432">
        <v>583</v>
      </c>
      <c r="C7432">
        <v>0</v>
      </c>
      <c r="D7432" s="4">
        <v>45810</v>
      </c>
      <c r="E7432">
        <v>2</v>
      </c>
      <c r="F7432">
        <v>0</v>
      </c>
      <c r="G7432">
        <v>0</v>
      </c>
      <c r="H7432">
        <v>0</v>
      </c>
      <c r="I7432">
        <v>58</v>
      </c>
      <c r="J7432">
        <v>9999</v>
      </c>
      <c r="K7432">
        <v>9999</v>
      </c>
      <c r="L7432">
        <v>9999</v>
      </c>
      <c r="M7432">
        <v>9999</v>
      </c>
      <c r="N7432">
        <v>9999</v>
      </c>
      <c r="O7432">
        <v>9999</v>
      </c>
      <c r="P7432">
        <v>9999</v>
      </c>
      <c r="Q7432">
        <v>9999</v>
      </c>
      <c r="R7432">
        <v>0</v>
      </c>
      <c r="S7432">
        <v>1</v>
      </c>
      <c r="T7432">
        <v>0</v>
      </c>
      <c r="U7432" t="str">
        <f t="shared" si="116"/>
        <v>58</v>
      </c>
      <c r="V7432" s="6">
        <v>3</v>
      </c>
    </row>
    <row r="7433" spans="1:22" hidden="1" x14ac:dyDescent="0.25">
      <c r="A7433">
        <v>5766</v>
      </c>
      <c r="B7433">
        <v>583</v>
      </c>
      <c r="C7433">
        <v>0</v>
      </c>
      <c r="D7433" s="4">
        <v>45810</v>
      </c>
      <c r="E7433">
        <v>2</v>
      </c>
      <c r="F7433">
        <v>0</v>
      </c>
      <c r="G7433">
        <v>0</v>
      </c>
      <c r="H7433">
        <v>0</v>
      </c>
      <c r="I7433">
        <v>58</v>
      </c>
      <c r="J7433">
        <v>9999</v>
      </c>
      <c r="K7433">
        <v>9999</v>
      </c>
      <c r="L7433">
        <v>9999</v>
      </c>
      <c r="M7433">
        <v>9999</v>
      </c>
      <c r="N7433">
        <v>9999</v>
      </c>
      <c r="O7433">
        <v>9999</v>
      </c>
      <c r="P7433">
        <v>9999</v>
      </c>
      <c r="Q7433">
        <v>9999</v>
      </c>
      <c r="R7433">
        <v>0</v>
      </c>
      <c r="S7433">
        <v>1</v>
      </c>
      <c r="T7433">
        <v>0</v>
      </c>
      <c r="U7433" t="str">
        <f t="shared" si="116"/>
        <v>58</v>
      </c>
      <c r="V7433" s="6">
        <v>3</v>
      </c>
    </row>
    <row r="7434" spans="1:22" hidden="1" x14ac:dyDescent="0.25">
      <c r="A7434">
        <v>5767</v>
      </c>
      <c r="B7434">
        <v>583</v>
      </c>
      <c r="C7434">
        <v>0</v>
      </c>
      <c r="D7434" s="4">
        <v>45810</v>
      </c>
      <c r="E7434">
        <v>2</v>
      </c>
      <c r="F7434">
        <v>0</v>
      </c>
      <c r="G7434">
        <v>0</v>
      </c>
      <c r="H7434">
        <v>0</v>
      </c>
      <c r="I7434">
        <v>58</v>
      </c>
      <c r="J7434">
        <v>9999</v>
      </c>
      <c r="K7434">
        <v>9999</v>
      </c>
      <c r="L7434">
        <v>9999</v>
      </c>
      <c r="M7434">
        <v>9999</v>
      </c>
      <c r="N7434">
        <v>9999</v>
      </c>
      <c r="O7434">
        <v>9999</v>
      </c>
      <c r="P7434">
        <v>9999</v>
      </c>
      <c r="Q7434">
        <v>9999</v>
      </c>
      <c r="R7434">
        <v>0</v>
      </c>
      <c r="S7434">
        <v>1</v>
      </c>
      <c r="T7434">
        <v>0</v>
      </c>
      <c r="U7434" t="str">
        <f t="shared" si="116"/>
        <v>58</v>
      </c>
      <c r="V7434" s="6">
        <v>3</v>
      </c>
    </row>
    <row r="7435" spans="1:22" hidden="1" x14ac:dyDescent="0.25">
      <c r="A7435">
        <v>5767</v>
      </c>
      <c r="B7435">
        <v>633</v>
      </c>
      <c r="C7435">
        <v>0</v>
      </c>
      <c r="D7435" s="4">
        <v>46017</v>
      </c>
      <c r="E7435">
        <v>2</v>
      </c>
      <c r="F7435">
        <v>0</v>
      </c>
      <c r="G7435">
        <v>0</v>
      </c>
      <c r="H7435">
        <v>0</v>
      </c>
      <c r="I7435">
        <v>63</v>
      </c>
      <c r="J7435">
        <v>9999</v>
      </c>
      <c r="K7435">
        <v>9999</v>
      </c>
      <c r="L7435">
        <v>9999</v>
      </c>
      <c r="M7435">
        <v>9999</v>
      </c>
      <c r="N7435">
        <v>9999</v>
      </c>
      <c r="O7435">
        <v>9999</v>
      </c>
      <c r="P7435">
        <v>9999</v>
      </c>
      <c r="Q7435">
        <v>9999</v>
      </c>
      <c r="R7435">
        <v>0</v>
      </c>
      <c r="S7435">
        <v>2</v>
      </c>
      <c r="T7435">
        <v>0</v>
      </c>
      <c r="U7435" t="str">
        <f t="shared" si="116"/>
        <v>63</v>
      </c>
      <c r="V7435" s="6">
        <v>3</v>
      </c>
    </row>
    <row r="7436" spans="1:22" hidden="1" x14ac:dyDescent="0.25">
      <c r="A7436">
        <v>5768</v>
      </c>
      <c r="B7436">
        <v>583</v>
      </c>
      <c r="C7436">
        <v>0</v>
      </c>
      <c r="D7436" s="4">
        <v>45810</v>
      </c>
      <c r="E7436">
        <v>2</v>
      </c>
      <c r="F7436">
        <v>0</v>
      </c>
      <c r="G7436">
        <v>0</v>
      </c>
      <c r="H7436">
        <v>0</v>
      </c>
      <c r="I7436">
        <v>58</v>
      </c>
      <c r="J7436">
        <v>9999</v>
      </c>
      <c r="K7436">
        <v>9999</v>
      </c>
      <c r="L7436">
        <v>9999</v>
      </c>
      <c r="M7436">
        <v>9999</v>
      </c>
      <c r="N7436">
        <v>9999</v>
      </c>
      <c r="O7436">
        <v>9999</v>
      </c>
      <c r="P7436">
        <v>9999</v>
      </c>
      <c r="Q7436">
        <v>9999</v>
      </c>
      <c r="R7436">
        <v>0</v>
      </c>
      <c r="S7436">
        <v>1</v>
      </c>
      <c r="T7436">
        <v>0</v>
      </c>
      <c r="U7436" t="str">
        <f t="shared" si="116"/>
        <v>58</v>
      </c>
      <c r="V7436" s="6">
        <v>3</v>
      </c>
    </row>
    <row r="7437" spans="1:22" hidden="1" x14ac:dyDescent="0.25">
      <c r="A7437">
        <v>5768</v>
      </c>
      <c r="B7437">
        <v>633</v>
      </c>
      <c r="C7437">
        <v>0</v>
      </c>
      <c r="D7437" s="4">
        <v>46017</v>
      </c>
      <c r="E7437">
        <v>2</v>
      </c>
      <c r="F7437">
        <v>0</v>
      </c>
      <c r="G7437">
        <v>0</v>
      </c>
      <c r="H7437">
        <v>0</v>
      </c>
      <c r="I7437">
        <v>63</v>
      </c>
      <c r="J7437">
        <v>9999</v>
      </c>
      <c r="K7437">
        <v>9999</v>
      </c>
      <c r="L7437">
        <v>9999</v>
      </c>
      <c r="M7437">
        <v>9999</v>
      </c>
      <c r="N7437">
        <v>9999</v>
      </c>
      <c r="O7437">
        <v>9999</v>
      </c>
      <c r="P7437">
        <v>9999</v>
      </c>
      <c r="Q7437">
        <v>9999</v>
      </c>
      <c r="R7437">
        <v>0</v>
      </c>
      <c r="S7437">
        <v>2</v>
      </c>
      <c r="T7437">
        <v>0</v>
      </c>
      <c r="U7437" t="str">
        <f t="shared" si="116"/>
        <v>63</v>
      </c>
      <c r="V7437" s="6">
        <v>3</v>
      </c>
    </row>
    <row r="7438" spans="1:22" hidden="1" x14ac:dyDescent="0.25">
      <c r="A7438">
        <v>5769</v>
      </c>
      <c r="B7438">
        <v>583</v>
      </c>
      <c r="C7438">
        <v>0</v>
      </c>
      <c r="D7438" s="4">
        <v>45810</v>
      </c>
      <c r="E7438">
        <v>2</v>
      </c>
      <c r="F7438">
        <v>0</v>
      </c>
      <c r="G7438">
        <v>0</v>
      </c>
      <c r="H7438">
        <v>0</v>
      </c>
      <c r="I7438">
        <v>58</v>
      </c>
      <c r="J7438">
        <v>9999</v>
      </c>
      <c r="K7438">
        <v>9999</v>
      </c>
      <c r="L7438">
        <v>9999</v>
      </c>
      <c r="M7438">
        <v>9999</v>
      </c>
      <c r="N7438">
        <v>9999</v>
      </c>
      <c r="O7438">
        <v>9999</v>
      </c>
      <c r="P7438">
        <v>9999</v>
      </c>
      <c r="Q7438">
        <v>9999</v>
      </c>
      <c r="R7438">
        <v>0</v>
      </c>
      <c r="S7438">
        <v>2</v>
      </c>
      <c r="T7438">
        <v>0</v>
      </c>
      <c r="U7438" t="str">
        <f t="shared" si="116"/>
        <v>58</v>
      </c>
      <c r="V7438" s="6">
        <v>3</v>
      </c>
    </row>
    <row r="7439" spans="1:22" hidden="1" x14ac:dyDescent="0.25">
      <c r="A7439">
        <v>5770</v>
      </c>
      <c r="B7439">
        <v>583</v>
      </c>
      <c r="C7439">
        <v>0</v>
      </c>
      <c r="D7439" s="4">
        <v>45810</v>
      </c>
      <c r="E7439">
        <v>2</v>
      </c>
      <c r="F7439">
        <v>0</v>
      </c>
      <c r="G7439">
        <v>0</v>
      </c>
      <c r="H7439">
        <v>0</v>
      </c>
      <c r="I7439">
        <v>58</v>
      </c>
      <c r="J7439">
        <v>9999</v>
      </c>
      <c r="K7439">
        <v>9999</v>
      </c>
      <c r="L7439">
        <v>9999</v>
      </c>
      <c r="M7439">
        <v>9999</v>
      </c>
      <c r="N7439">
        <v>9999</v>
      </c>
      <c r="O7439">
        <v>9999</v>
      </c>
      <c r="P7439">
        <v>9999</v>
      </c>
      <c r="Q7439">
        <v>9999</v>
      </c>
      <c r="R7439">
        <v>0</v>
      </c>
      <c r="S7439">
        <v>2</v>
      </c>
      <c r="T7439">
        <v>0</v>
      </c>
      <c r="U7439" t="str">
        <f t="shared" si="116"/>
        <v>58</v>
      </c>
      <c r="V7439" s="6">
        <v>3</v>
      </c>
    </row>
    <row r="7440" spans="1:22" hidden="1" x14ac:dyDescent="0.25">
      <c r="A7440">
        <v>5770</v>
      </c>
      <c r="B7440">
        <v>633</v>
      </c>
      <c r="C7440">
        <v>0</v>
      </c>
      <c r="D7440" s="4">
        <v>46017</v>
      </c>
      <c r="E7440">
        <v>2</v>
      </c>
      <c r="F7440">
        <v>0</v>
      </c>
      <c r="G7440">
        <v>0</v>
      </c>
      <c r="H7440">
        <v>0</v>
      </c>
      <c r="I7440">
        <v>63</v>
      </c>
      <c r="J7440">
        <v>9999</v>
      </c>
      <c r="K7440">
        <v>9999</v>
      </c>
      <c r="L7440">
        <v>9999</v>
      </c>
      <c r="M7440">
        <v>9999</v>
      </c>
      <c r="N7440">
        <v>9999</v>
      </c>
      <c r="O7440">
        <v>9999</v>
      </c>
      <c r="P7440">
        <v>9999</v>
      </c>
      <c r="Q7440">
        <v>9999</v>
      </c>
      <c r="R7440">
        <v>0</v>
      </c>
      <c r="S7440">
        <v>2</v>
      </c>
      <c r="T7440">
        <v>0</v>
      </c>
      <c r="U7440" t="str">
        <f t="shared" si="116"/>
        <v>63</v>
      </c>
      <c r="V7440" s="6">
        <v>3</v>
      </c>
    </row>
    <row r="7441" spans="1:22" hidden="1" x14ac:dyDescent="0.25">
      <c r="A7441">
        <v>5771</v>
      </c>
      <c r="B7441">
        <v>583</v>
      </c>
      <c r="C7441">
        <v>0</v>
      </c>
      <c r="D7441" s="4">
        <v>45810</v>
      </c>
      <c r="E7441">
        <v>2</v>
      </c>
      <c r="F7441">
        <v>0</v>
      </c>
      <c r="G7441">
        <v>0</v>
      </c>
      <c r="H7441">
        <v>0</v>
      </c>
      <c r="I7441">
        <v>58</v>
      </c>
      <c r="J7441">
        <v>9999</v>
      </c>
      <c r="K7441">
        <v>9999</v>
      </c>
      <c r="L7441">
        <v>9999</v>
      </c>
      <c r="M7441">
        <v>9999</v>
      </c>
      <c r="N7441">
        <v>9999</v>
      </c>
      <c r="O7441">
        <v>9999</v>
      </c>
      <c r="P7441">
        <v>9999</v>
      </c>
      <c r="Q7441">
        <v>9999</v>
      </c>
      <c r="R7441">
        <v>0</v>
      </c>
      <c r="S7441">
        <v>2</v>
      </c>
      <c r="T7441">
        <v>0</v>
      </c>
      <c r="U7441" t="str">
        <f t="shared" si="116"/>
        <v>58</v>
      </c>
      <c r="V7441" s="6">
        <v>3</v>
      </c>
    </row>
    <row r="7442" spans="1:22" hidden="1" x14ac:dyDescent="0.25">
      <c r="A7442">
        <v>5771</v>
      </c>
      <c r="B7442">
        <v>633</v>
      </c>
      <c r="C7442">
        <v>0</v>
      </c>
      <c r="D7442" s="4">
        <v>46017</v>
      </c>
      <c r="E7442">
        <v>2</v>
      </c>
      <c r="F7442">
        <v>0</v>
      </c>
      <c r="G7442">
        <v>0</v>
      </c>
      <c r="H7442">
        <v>0</v>
      </c>
      <c r="I7442">
        <v>63</v>
      </c>
      <c r="J7442">
        <v>9999</v>
      </c>
      <c r="K7442">
        <v>9999</v>
      </c>
      <c r="L7442">
        <v>9999</v>
      </c>
      <c r="M7442">
        <v>9999</v>
      </c>
      <c r="N7442">
        <v>9999</v>
      </c>
      <c r="O7442">
        <v>9999</v>
      </c>
      <c r="P7442">
        <v>9999</v>
      </c>
      <c r="Q7442">
        <v>9999</v>
      </c>
      <c r="R7442">
        <v>0</v>
      </c>
      <c r="S7442">
        <v>2</v>
      </c>
      <c r="T7442">
        <v>0</v>
      </c>
      <c r="U7442" t="str">
        <f t="shared" si="116"/>
        <v>63</v>
      </c>
      <c r="V7442" s="6">
        <v>3</v>
      </c>
    </row>
    <row r="7443" spans="1:22" hidden="1" x14ac:dyDescent="0.25">
      <c r="A7443">
        <v>5772</v>
      </c>
      <c r="B7443">
        <v>583</v>
      </c>
      <c r="C7443">
        <v>0</v>
      </c>
      <c r="D7443" s="4">
        <v>45810</v>
      </c>
      <c r="E7443">
        <v>2</v>
      </c>
      <c r="F7443">
        <v>0</v>
      </c>
      <c r="G7443">
        <v>0</v>
      </c>
      <c r="H7443">
        <v>0</v>
      </c>
      <c r="I7443">
        <v>58</v>
      </c>
      <c r="J7443">
        <v>9999</v>
      </c>
      <c r="K7443">
        <v>9999</v>
      </c>
      <c r="L7443">
        <v>9999</v>
      </c>
      <c r="M7443">
        <v>9999</v>
      </c>
      <c r="N7443">
        <v>9999</v>
      </c>
      <c r="O7443">
        <v>9999</v>
      </c>
      <c r="P7443">
        <v>9999</v>
      </c>
      <c r="Q7443">
        <v>9999</v>
      </c>
      <c r="R7443">
        <v>0</v>
      </c>
      <c r="S7443">
        <v>1</v>
      </c>
      <c r="T7443">
        <v>0</v>
      </c>
      <c r="U7443" t="str">
        <f t="shared" si="116"/>
        <v>58</v>
      </c>
      <c r="V7443" s="6">
        <v>3</v>
      </c>
    </row>
    <row r="7444" spans="1:22" hidden="1" x14ac:dyDescent="0.25">
      <c r="A7444">
        <v>5772</v>
      </c>
      <c r="B7444">
        <v>633</v>
      </c>
      <c r="C7444">
        <v>0</v>
      </c>
      <c r="D7444" s="4">
        <v>46017</v>
      </c>
      <c r="E7444">
        <v>2</v>
      </c>
      <c r="F7444">
        <v>0</v>
      </c>
      <c r="G7444">
        <v>0</v>
      </c>
      <c r="H7444">
        <v>0</v>
      </c>
      <c r="I7444">
        <v>63</v>
      </c>
      <c r="J7444">
        <v>9999</v>
      </c>
      <c r="K7444">
        <v>9999</v>
      </c>
      <c r="L7444">
        <v>9999</v>
      </c>
      <c r="M7444">
        <v>9999</v>
      </c>
      <c r="N7444">
        <v>9999</v>
      </c>
      <c r="O7444">
        <v>9999</v>
      </c>
      <c r="P7444">
        <v>9999</v>
      </c>
      <c r="Q7444">
        <v>9999</v>
      </c>
      <c r="R7444">
        <v>0</v>
      </c>
      <c r="S7444">
        <v>2</v>
      </c>
      <c r="T7444">
        <v>0</v>
      </c>
      <c r="U7444" t="str">
        <f t="shared" si="116"/>
        <v>63</v>
      </c>
      <c r="V7444" s="6">
        <v>3</v>
      </c>
    </row>
    <row r="7445" spans="1:22" hidden="1" x14ac:dyDescent="0.25">
      <c r="A7445">
        <v>5773</v>
      </c>
      <c r="B7445">
        <v>583</v>
      </c>
      <c r="C7445">
        <v>0</v>
      </c>
      <c r="D7445" s="4">
        <v>45810</v>
      </c>
      <c r="E7445">
        <v>2</v>
      </c>
      <c r="F7445">
        <v>0</v>
      </c>
      <c r="G7445">
        <v>0</v>
      </c>
      <c r="H7445">
        <v>0</v>
      </c>
      <c r="I7445">
        <v>58</v>
      </c>
      <c r="J7445">
        <v>9999</v>
      </c>
      <c r="K7445">
        <v>9999</v>
      </c>
      <c r="L7445">
        <v>9999</v>
      </c>
      <c r="M7445">
        <v>9999</v>
      </c>
      <c r="N7445">
        <v>9999</v>
      </c>
      <c r="O7445">
        <v>9999</v>
      </c>
      <c r="P7445">
        <v>9999</v>
      </c>
      <c r="Q7445">
        <v>9999</v>
      </c>
      <c r="R7445">
        <v>0</v>
      </c>
      <c r="S7445">
        <v>1</v>
      </c>
      <c r="T7445">
        <v>0</v>
      </c>
      <c r="U7445" t="str">
        <f t="shared" si="116"/>
        <v>58</v>
      </c>
      <c r="V7445" s="6">
        <v>3</v>
      </c>
    </row>
    <row r="7446" spans="1:22" hidden="1" x14ac:dyDescent="0.25">
      <c r="A7446">
        <v>5773</v>
      </c>
      <c r="B7446">
        <v>633</v>
      </c>
      <c r="C7446">
        <v>0</v>
      </c>
      <c r="D7446" s="4">
        <v>46017</v>
      </c>
      <c r="E7446">
        <v>2</v>
      </c>
      <c r="F7446">
        <v>0</v>
      </c>
      <c r="G7446">
        <v>0</v>
      </c>
      <c r="H7446">
        <v>0</v>
      </c>
      <c r="I7446">
        <v>63</v>
      </c>
      <c r="J7446">
        <v>9999</v>
      </c>
      <c r="K7446">
        <v>9999</v>
      </c>
      <c r="L7446">
        <v>9999</v>
      </c>
      <c r="M7446">
        <v>9999</v>
      </c>
      <c r="N7446">
        <v>9999</v>
      </c>
      <c r="O7446">
        <v>9999</v>
      </c>
      <c r="P7446">
        <v>9999</v>
      </c>
      <c r="Q7446">
        <v>9999</v>
      </c>
      <c r="R7446">
        <v>0</v>
      </c>
      <c r="S7446">
        <v>2</v>
      </c>
      <c r="T7446">
        <v>0</v>
      </c>
      <c r="U7446" t="str">
        <f t="shared" si="116"/>
        <v>63</v>
      </c>
      <c r="V7446" s="6">
        <v>3</v>
      </c>
    </row>
    <row r="7447" spans="1:22" hidden="1" x14ac:dyDescent="0.25">
      <c r="A7447">
        <v>5774</v>
      </c>
      <c r="B7447">
        <v>583</v>
      </c>
      <c r="C7447">
        <v>0</v>
      </c>
      <c r="D7447" s="4">
        <v>45810</v>
      </c>
      <c r="E7447">
        <v>2</v>
      </c>
      <c r="F7447">
        <v>0</v>
      </c>
      <c r="G7447">
        <v>0</v>
      </c>
      <c r="H7447">
        <v>0</v>
      </c>
      <c r="I7447">
        <v>58</v>
      </c>
      <c r="J7447">
        <v>9999</v>
      </c>
      <c r="K7447">
        <v>9999</v>
      </c>
      <c r="L7447">
        <v>9999</v>
      </c>
      <c r="M7447">
        <v>9999</v>
      </c>
      <c r="N7447">
        <v>9999</v>
      </c>
      <c r="O7447">
        <v>9999</v>
      </c>
      <c r="P7447">
        <v>9999</v>
      </c>
      <c r="Q7447">
        <v>9999</v>
      </c>
      <c r="R7447">
        <v>0</v>
      </c>
      <c r="S7447">
        <v>1</v>
      </c>
      <c r="T7447">
        <v>0</v>
      </c>
      <c r="U7447" t="str">
        <f t="shared" si="116"/>
        <v>58</v>
      </c>
      <c r="V7447" s="6">
        <v>3</v>
      </c>
    </row>
    <row r="7448" spans="1:22" hidden="1" x14ac:dyDescent="0.25">
      <c r="A7448">
        <v>5774</v>
      </c>
      <c r="B7448">
        <v>653</v>
      </c>
      <c r="C7448">
        <v>0</v>
      </c>
      <c r="D7448" s="4">
        <v>46017</v>
      </c>
      <c r="E7448">
        <v>2</v>
      </c>
      <c r="F7448">
        <v>0</v>
      </c>
      <c r="G7448">
        <v>0</v>
      </c>
      <c r="H7448">
        <v>0</v>
      </c>
      <c r="I7448">
        <v>65</v>
      </c>
      <c r="J7448">
        <v>9999</v>
      </c>
      <c r="K7448">
        <v>9999</v>
      </c>
      <c r="L7448">
        <v>9999</v>
      </c>
      <c r="M7448">
        <v>9999</v>
      </c>
      <c r="N7448">
        <v>9999</v>
      </c>
      <c r="O7448">
        <v>9999</v>
      </c>
      <c r="P7448">
        <v>9999</v>
      </c>
      <c r="Q7448">
        <v>9999</v>
      </c>
      <c r="R7448">
        <v>0</v>
      </c>
      <c r="S7448">
        <v>2</v>
      </c>
      <c r="T7448">
        <v>0</v>
      </c>
      <c r="U7448" t="str">
        <f t="shared" si="116"/>
        <v>65</v>
      </c>
      <c r="V7448" s="6">
        <v>3</v>
      </c>
    </row>
    <row r="7449" spans="1:22" hidden="1" x14ac:dyDescent="0.25">
      <c r="A7449">
        <v>5775</v>
      </c>
      <c r="B7449">
        <v>583</v>
      </c>
      <c r="C7449">
        <v>0</v>
      </c>
      <c r="D7449" s="4">
        <v>45810</v>
      </c>
      <c r="E7449">
        <v>2</v>
      </c>
      <c r="F7449">
        <v>0</v>
      </c>
      <c r="G7449">
        <v>0</v>
      </c>
      <c r="H7449">
        <v>0</v>
      </c>
      <c r="I7449">
        <v>58</v>
      </c>
      <c r="J7449">
        <v>9999</v>
      </c>
      <c r="K7449">
        <v>9999</v>
      </c>
      <c r="L7449">
        <v>9999</v>
      </c>
      <c r="M7449">
        <v>9999</v>
      </c>
      <c r="N7449">
        <v>9999</v>
      </c>
      <c r="O7449">
        <v>9999</v>
      </c>
      <c r="P7449">
        <v>9999</v>
      </c>
      <c r="Q7449">
        <v>9999</v>
      </c>
      <c r="R7449">
        <v>0</v>
      </c>
      <c r="S7449">
        <v>2</v>
      </c>
      <c r="T7449">
        <v>0</v>
      </c>
      <c r="U7449" t="str">
        <f t="shared" si="116"/>
        <v>58</v>
      </c>
      <c r="V7449" s="6">
        <v>3</v>
      </c>
    </row>
    <row r="7450" spans="1:22" hidden="1" x14ac:dyDescent="0.25">
      <c r="A7450">
        <v>5775</v>
      </c>
      <c r="B7450">
        <v>623</v>
      </c>
      <c r="C7450">
        <v>0</v>
      </c>
      <c r="D7450" s="4">
        <v>46017</v>
      </c>
      <c r="E7450">
        <v>2</v>
      </c>
      <c r="F7450">
        <v>0</v>
      </c>
      <c r="G7450">
        <v>0</v>
      </c>
      <c r="H7450">
        <v>0</v>
      </c>
      <c r="I7450">
        <v>62</v>
      </c>
      <c r="J7450">
        <v>9999</v>
      </c>
      <c r="K7450">
        <v>9999</v>
      </c>
      <c r="L7450">
        <v>9999</v>
      </c>
      <c r="M7450">
        <v>9999</v>
      </c>
      <c r="N7450">
        <v>9999</v>
      </c>
      <c r="O7450">
        <v>9999</v>
      </c>
      <c r="P7450">
        <v>9999</v>
      </c>
      <c r="Q7450">
        <v>9999</v>
      </c>
      <c r="R7450">
        <v>0</v>
      </c>
      <c r="S7450">
        <v>1</v>
      </c>
      <c r="T7450">
        <v>0</v>
      </c>
      <c r="U7450" t="str">
        <f t="shared" si="116"/>
        <v>62</v>
      </c>
      <c r="V7450" s="6">
        <v>3</v>
      </c>
    </row>
    <row r="7451" spans="1:22" hidden="1" x14ac:dyDescent="0.25">
      <c r="A7451">
        <v>5776</v>
      </c>
      <c r="B7451">
        <v>583</v>
      </c>
      <c r="C7451">
        <v>0</v>
      </c>
      <c r="D7451" s="4">
        <v>45658</v>
      </c>
      <c r="E7451">
        <v>1</v>
      </c>
      <c r="F7451">
        <v>0</v>
      </c>
      <c r="G7451">
        <v>0</v>
      </c>
      <c r="H7451">
        <v>0</v>
      </c>
      <c r="I7451">
        <v>58</v>
      </c>
      <c r="J7451">
        <v>9999</v>
      </c>
      <c r="K7451">
        <v>9999</v>
      </c>
      <c r="L7451">
        <v>9999</v>
      </c>
      <c r="M7451">
        <v>9999</v>
      </c>
      <c r="N7451">
        <v>9999</v>
      </c>
      <c r="O7451">
        <v>9999</v>
      </c>
      <c r="P7451">
        <v>9999</v>
      </c>
      <c r="Q7451">
        <v>9999</v>
      </c>
      <c r="R7451">
        <v>0</v>
      </c>
      <c r="S7451">
        <v>0</v>
      </c>
      <c r="T7451">
        <v>0</v>
      </c>
      <c r="U7451" t="str">
        <f t="shared" si="116"/>
        <v>58</v>
      </c>
      <c r="V7451" s="6">
        <v>3</v>
      </c>
    </row>
    <row r="7452" spans="1:22" hidden="1" x14ac:dyDescent="0.25">
      <c r="A7452">
        <v>5777</v>
      </c>
      <c r="B7452">
        <v>583</v>
      </c>
      <c r="C7452">
        <v>0</v>
      </c>
      <c r="D7452" s="4">
        <v>45658</v>
      </c>
      <c r="E7452">
        <v>1</v>
      </c>
      <c r="F7452">
        <v>0</v>
      </c>
      <c r="G7452">
        <v>0</v>
      </c>
      <c r="H7452">
        <v>0</v>
      </c>
      <c r="I7452">
        <v>58</v>
      </c>
      <c r="J7452">
        <v>9999</v>
      </c>
      <c r="K7452">
        <v>9999</v>
      </c>
      <c r="L7452">
        <v>9999</v>
      </c>
      <c r="M7452">
        <v>9999</v>
      </c>
      <c r="N7452">
        <v>9999</v>
      </c>
      <c r="O7452">
        <v>9999</v>
      </c>
      <c r="P7452">
        <v>9999</v>
      </c>
      <c r="Q7452">
        <v>9999</v>
      </c>
      <c r="R7452">
        <v>0</v>
      </c>
      <c r="S7452">
        <v>0</v>
      </c>
      <c r="T7452">
        <v>0</v>
      </c>
      <c r="U7452" t="str">
        <f t="shared" si="116"/>
        <v>58</v>
      </c>
      <c r="V7452" s="6">
        <v>3</v>
      </c>
    </row>
    <row r="7453" spans="1:22" hidden="1" x14ac:dyDescent="0.25">
      <c r="A7453">
        <v>5778</v>
      </c>
      <c r="B7453">
        <v>583</v>
      </c>
      <c r="C7453">
        <v>0</v>
      </c>
      <c r="D7453" s="4">
        <v>45810</v>
      </c>
      <c r="E7453">
        <v>2</v>
      </c>
      <c r="F7453">
        <v>0</v>
      </c>
      <c r="G7453">
        <v>0</v>
      </c>
      <c r="H7453">
        <v>0</v>
      </c>
      <c r="I7453">
        <v>58</v>
      </c>
      <c r="J7453">
        <v>9999</v>
      </c>
      <c r="K7453">
        <v>9999</v>
      </c>
      <c r="L7453">
        <v>9999</v>
      </c>
      <c r="M7453">
        <v>9999</v>
      </c>
      <c r="N7453">
        <v>9999</v>
      </c>
      <c r="O7453">
        <v>9999</v>
      </c>
      <c r="P7453">
        <v>9999</v>
      </c>
      <c r="Q7453">
        <v>9999</v>
      </c>
      <c r="R7453">
        <v>0</v>
      </c>
      <c r="S7453">
        <v>2</v>
      </c>
      <c r="T7453">
        <v>0</v>
      </c>
      <c r="U7453" t="str">
        <f t="shared" si="116"/>
        <v>58</v>
      </c>
      <c r="V7453" s="6">
        <v>3</v>
      </c>
    </row>
    <row r="7454" spans="1:22" hidden="1" x14ac:dyDescent="0.25">
      <c r="A7454">
        <v>5779</v>
      </c>
      <c r="B7454">
        <v>583</v>
      </c>
      <c r="C7454">
        <v>0</v>
      </c>
      <c r="D7454" s="4">
        <v>45810</v>
      </c>
      <c r="E7454">
        <v>2</v>
      </c>
      <c r="F7454">
        <v>0</v>
      </c>
      <c r="G7454">
        <v>0</v>
      </c>
      <c r="H7454">
        <v>0</v>
      </c>
      <c r="I7454">
        <v>58</v>
      </c>
      <c r="J7454">
        <v>9999</v>
      </c>
      <c r="K7454">
        <v>9999</v>
      </c>
      <c r="L7454">
        <v>9999</v>
      </c>
      <c r="M7454">
        <v>9999</v>
      </c>
      <c r="N7454">
        <v>9999</v>
      </c>
      <c r="O7454">
        <v>9999</v>
      </c>
      <c r="P7454">
        <v>9999</v>
      </c>
      <c r="Q7454">
        <v>9999</v>
      </c>
      <c r="R7454">
        <v>0</v>
      </c>
      <c r="S7454">
        <v>1</v>
      </c>
      <c r="T7454">
        <v>0</v>
      </c>
      <c r="U7454" t="str">
        <f t="shared" si="116"/>
        <v>58</v>
      </c>
      <c r="V7454" s="6">
        <v>3</v>
      </c>
    </row>
    <row r="7455" spans="1:22" hidden="1" x14ac:dyDescent="0.25">
      <c r="A7455">
        <v>5779</v>
      </c>
      <c r="B7455">
        <v>633</v>
      </c>
      <c r="C7455">
        <v>0</v>
      </c>
      <c r="D7455" s="4">
        <v>46017</v>
      </c>
      <c r="E7455">
        <v>2</v>
      </c>
      <c r="F7455">
        <v>0</v>
      </c>
      <c r="G7455">
        <v>0</v>
      </c>
      <c r="H7455">
        <v>0</v>
      </c>
      <c r="I7455">
        <v>63</v>
      </c>
      <c r="J7455">
        <v>9999</v>
      </c>
      <c r="K7455">
        <v>9999</v>
      </c>
      <c r="L7455">
        <v>9999</v>
      </c>
      <c r="M7455">
        <v>9999</v>
      </c>
      <c r="N7455">
        <v>9999</v>
      </c>
      <c r="O7455">
        <v>9999</v>
      </c>
      <c r="P7455">
        <v>9999</v>
      </c>
      <c r="Q7455">
        <v>9999</v>
      </c>
      <c r="R7455">
        <v>0</v>
      </c>
      <c r="S7455">
        <v>2</v>
      </c>
      <c r="T7455">
        <v>0</v>
      </c>
      <c r="U7455" t="str">
        <f t="shared" si="116"/>
        <v>63</v>
      </c>
      <c r="V7455" s="6">
        <v>3</v>
      </c>
    </row>
    <row r="7456" spans="1:22" hidden="1" x14ac:dyDescent="0.25">
      <c r="A7456">
        <v>5780</v>
      </c>
      <c r="B7456">
        <v>583</v>
      </c>
      <c r="C7456">
        <v>0</v>
      </c>
      <c r="D7456" s="4">
        <v>45810</v>
      </c>
      <c r="E7456">
        <v>2</v>
      </c>
      <c r="F7456">
        <v>0</v>
      </c>
      <c r="G7456">
        <v>0</v>
      </c>
      <c r="H7456">
        <v>0</v>
      </c>
      <c r="I7456">
        <v>58</v>
      </c>
      <c r="J7456">
        <v>9999</v>
      </c>
      <c r="K7456">
        <v>9999</v>
      </c>
      <c r="L7456">
        <v>9999</v>
      </c>
      <c r="M7456">
        <v>9999</v>
      </c>
      <c r="N7456">
        <v>9999</v>
      </c>
      <c r="O7456">
        <v>9999</v>
      </c>
      <c r="P7456">
        <v>9999</v>
      </c>
      <c r="Q7456">
        <v>9999</v>
      </c>
      <c r="R7456">
        <v>0</v>
      </c>
      <c r="S7456">
        <v>2</v>
      </c>
      <c r="T7456">
        <v>0</v>
      </c>
      <c r="U7456" t="str">
        <f t="shared" si="116"/>
        <v>58</v>
      </c>
      <c r="V7456" s="6">
        <v>3</v>
      </c>
    </row>
    <row r="7457" spans="1:22" hidden="1" x14ac:dyDescent="0.25">
      <c r="A7457">
        <v>5780</v>
      </c>
      <c r="B7457">
        <v>633</v>
      </c>
      <c r="C7457">
        <v>0</v>
      </c>
      <c r="D7457" s="4">
        <v>46017</v>
      </c>
      <c r="E7457">
        <v>2</v>
      </c>
      <c r="F7457">
        <v>0</v>
      </c>
      <c r="G7457">
        <v>0</v>
      </c>
      <c r="H7457">
        <v>0</v>
      </c>
      <c r="I7457">
        <v>63</v>
      </c>
      <c r="J7457">
        <v>9999</v>
      </c>
      <c r="K7457">
        <v>9999</v>
      </c>
      <c r="L7457">
        <v>9999</v>
      </c>
      <c r="M7457">
        <v>9999</v>
      </c>
      <c r="N7457">
        <v>9999</v>
      </c>
      <c r="O7457">
        <v>9999</v>
      </c>
      <c r="P7457">
        <v>9999</v>
      </c>
      <c r="Q7457">
        <v>9999</v>
      </c>
      <c r="R7457">
        <v>0</v>
      </c>
      <c r="S7457">
        <v>2</v>
      </c>
      <c r="T7457">
        <v>0</v>
      </c>
      <c r="U7457" t="str">
        <f t="shared" si="116"/>
        <v>63</v>
      </c>
      <c r="V7457" s="6">
        <v>3</v>
      </c>
    </row>
    <row r="7458" spans="1:22" hidden="1" x14ac:dyDescent="0.25">
      <c r="A7458">
        <v>5781</v>
      </c>
      <c r="B7458">
        <v>583</v>
      </c>
      <c r="C7458">
        <v>0</v>
      </c>
      <c r="D7458" s="4">
        <v>45658</v>
      </c>
      <c r="E7458">
        <v>1</v>
      </c>
      <c r="F7458">
        <v>0</v>
      </c>
      <c r="G7458">
        <v>0</v>
      </c>
      <c r="H7458">
        <v>0</v>
      </c>
      <c r="I7458">
        <v>58</v>
      </c>
      <c r="J7458">
        <v>9999</v>
      </c>
      <c r="K7458">
        <v>9999</v>
      </c>
      <c r="L7458">
        <v>9999</v>
      </c>
      <c r="M7458">
        <v>9999</v>
      </c>
      <c r="N7458">
        <v>9999</v>
      </c>
      <c r="O7458">
        <v>9999</v>
      </c>
      <c r="P7458">
        <v>9999</v>
      </c>
      <c r="Q7458">
        <v>9999</v>
      </c>
      <c r="R7458">
        <v>0</v>
      </c>
      <c r="S7458">
        <v>0</v>
      </c>
      <c r="T7458">
        <v>0</v>
      </c>
      <c r="U7458" t="str">
        <f t="shared" si="116"/>
        <v>58</v>
      </c>
      <c r="V7458" s="6">
        <v>3</v>
      </c>
    </row>
    <row r="7459" spans="1:22" hidden="1" x14ac:dyDescent="0.25">
      <c r="A7459">
        <v>5781</v>
      </c>
      <c r="B7459">
        <v>633</v>
      </c>
      <c r="C7459">
        <v>0</v>
      </c>
      <c r="D7459" s="4">
        <v>46017</v>
      </c>
      <c r="E7459">
        <v>2</v>
      </c>
      <c r="F7459">
        <v>0</v>
      </c>
      <c r="G7459">
        <v>0</v>
      </c>
      <c r="H7459">
        <v>0</v>
      </c>
      <c r="I7459">
        <v>63</v>
      </c>
      <c r="J7459">
        <v>9999</v>
      </c>
      <c r="K7459">
        <v>9999</v>
      </c>
      <c r="L7459">
        <v>9999</v>
      </c>
      <c r="M7459">
        <v>9999</v>
      </c>
      <c r="N7459">
        <v>9999</v>
      </c>
      <c r="O7459">
        <v>9999</v>
      </c>
      <c r="P7459">
        <v>9999</v>
      </c>
      <c r="Q7459">
        <v>9999</v>
      </c>
      <c r="R7459">
        <v>0</v>
      </c>
      <c r="S7459">
        <v>2</v>
      </c>
      <c r="T7459">
        <v>0</v>
      </c>
      <c r="U7459" t="str">
        <f t="shared" si="116"/>
        <v>63</v>
      </c>
      <c r="V7459" s="6">
        <v>3</v>
      </c>
    </row>
    <row r="7460" spans="1:22" hidden="1" x14ac:dyDescent="0.25">
      <c r="A7460">
        <v>5782</v>
      </c>
      <c r="B7460">
        <v>583</v>
      </c>
      <c r="C7460">
        <v>0</v>
      </c>
      <c r="D7460" s="4">
        <v>45810</v>
      </c>
      <c r="E7460">
        <v>2</v>
      </c>
      <c r="F7460">
        <v>0</v>
      </c>
      <c r="G7460">
        <v>0</v>
      </c>
      <c r="H7460">
        <v>0</v>
      </c>
      <c r="I7460">
        <v>58</v>
      </c>
      <c r="J7460">
        <v>9999</v>
      </c>
      <c r="K7460">
        <v>9999</v>
      </c>
      <c r="L7460">
        <v>9999</v>
      </c>
      <c r="M7460">
        <v>9999</v>
      </c>
      <c r="N7460">
        <v>9999</v>
      </c>
      <c r="O7460">
        <v>9999</v>
      </c>
      <c r="P7460">
        <v>9999</v>
      </c>
      <c r="Q7460">
        <v>9999</v>
      </c>
      <c r="R7460">
        <v>0</v>
      </c>
      <c r="S7460">
        <v>1</v>
      </c>
      <c r="T7460">
        <v>0</v>
      </c>
      <c r="U7460" t="str">
        <f t="shared" si="116"/>
        <v>58</v>
      </c>
      <c r="V7460" s="6">
        <v>3</v>
      </c>
    </row>
    <row r="7461" spans="1:22" hidden="1" x14ac:dyDescent="0.25">
      <c r="A7461">
        <v>5782</v>
      </c>
      <c r="B7461">
        <v>633</v>
      </c>
      <c r="C7461">
        <v>0</v>
      </c>
      <c r="D7461" s="4">
        <v>46017</v>
      </c>
      <c r="E7461">
        <v>2</v>
      </c>
      <c r="F7461">
        <v>0</v>
      </c>
      <c r="G7461">
        <v>0</v>
      </c>
      <c r="H7461">
        <v>0</v>
      </c>
      <c r="I7461">
        <v>63</v>
      </c>
      <c r="J7461">
        <v>9999</v>
      </c>
      <c r="K7461">
        <v>9999</v>
      </c>
      <c r="L7461">
        <v>9999</v>
      </c>
      <c r="M7461">
        <v>9999</v>
      </c>
      <c r="N7461">
        <v>9999</v>
      </c>
      <c r="O7461">
        <v>9999</v>
      </c>
      <c r="P7461">
        <v>9999</v>
      </c>
      <c r="Q7461">
        <v>9999</v>
      </c>
      <c r="R7461">
        <v>0</v>
      </c>
      <c r="S7461">
        <v>2</v>
      </c>
      <c r="T7461">
        <v>0</v>
      </c>
      <c r="U7461" t="str">
        <f t="shared" si="116"/>
        <v>63</v>
      </c>
      <c r="V7461" s="6">
        <v>3</v>
      </c>
    </row>
    <row r="7462" spans="1:22" hidden="1" x14ac:dyDescent="0.25">
      <c r="A7462">
        <v>5783</v>
      </c>
      <c r="B7462">
        <v>583</v>
      </c>
      <c r="C7462">
        <v>0</v>
      </c>
      <c r="D7462" s="4">
        <v>45810</v>
      </c>
      <c r="E7462">
        <v>2</v>
      </c>
      <c r="F7462">
        <v>0</v>
      </c>
      <c r="G7462">
        <v>0</v>
      </c>
      <c r="H7462">
        <v>0</v>
      </c>
      <c r="I7462">
        <v>58</v>
      </c>
      <c r="J7462">
        <v>9999</v>
      </c>
      <c r="K7462">
        <v>9999</v>
      </c>
      <c r="L7462">
        <v>9999</v>
      </c>
      <c r="M7462">
        <v>9999</v>
      </c>
      <c r="N7462">
        <v>9999</v>
      </c>
      <c r="O7462">
        <v>9999</v>
      </c>
      <c r="P7462">
        <v>9999</v>
      </c>
      <c r="Q7462">
        <v>9999</v>
      </c>
      <c r="R7462">
        <v>0</v>
      </c>
      <c r="S7462">
        <v>2</v>
      </c>
      <c r="T7462">
        <v>0</v>
      </c>
      <c r="U7462" t="str">
        <f t="shared" si="116"/>
        <v>58</v>
      </c>
      <c r="V7462" s="6">
        <v>3</v>
      </c>
    </row>
    <row r="7463" spans="1:22" hidden="1" x14ac:dyDescent="0.25">
      <c r="A7463">
        <v>5784</v>
      </c>
      <c r="B7463">
        <v>583</v>
      </c>
      <c r="C7463">
        <v>0</v>
      </c>
      <c r="D7463" s="4">
        <v>45810</v>
      </c>
      <c r="E7463">
        <v>2</v>
      </c>
      <c r="F7463">
        <v>0</v>
      </c>
      <c r="G7463">
        <v>0</v>
      </c>
      <c r="H7463">
        <v>0</v>
      </c>
      <c r="I7463">
        <v>58</v>
      </c>
      <c r="J7463">
        <v>9999</v>
      </c>
      <c r="K7463">
        <v>9999</v>
      </c>
      <c r="L7463">
        <v>9999</v>
      </c>
      <c r="M7463">
        <v>9999</v>
      </c>
      <c r="N7463">
        <v>9999</v>
      </c>
      <c r="O7463">
        <v>9999</v>
      </c>
      <c r="P7463">
        <v>9999</v>
      </c>
      <c r="Q7463">
        <v>9999</v>
      </c>
      <c r="R7463">
        <v>0</v>
      </c>
      <c r="S7463">
        <v>1</v>
      </c>
      <c r="T7463">
        <v>0</v>
      </c>
      <c r="U7463" t="str">
        <f t="shared" si="116"/>
        <v>58</v>
      </c>
      <c r="V7463" s="6">
        <v>3</v>
      </c>
    </row>
    <row r="7464" spans="1:22" hidden="1" x14ac:dyDescent="0.25">
      <c r="A7464">
        <v>5784</v>
      </c>
      <c r="B7464">
        <v>633</v>
      </c>
      <c r="C7464">
        <v>0</v>
      </c>
      <c r="D7464" s="4">
        <v>46017</v>
      </c>
      <c r="E7464">
        <v>2</v>
      </c>
      <c r="F7464">
        <v>0</v>
      </c>
      <c r="G7464">
        <v>0</v>
      </c>
      <c r="H7464">
        <v>0</v>
      </c>
      <c r="I7464">
        <v>63</v>
      </c>
      <c r="J7464">
        <v>9999</v>
      </c>
      <c r="K7464">
        <v>9999</v>
      </c>
      <c r="L7464">
        <v>9999</v>
      </c>
      <c r="M7464">
        <v>9999</v>
      </c>
      <c r="N7464">
        <v>9999</v>
      </c>
      <c r="O7464">
        <v>9999</v>
      </c>
      <c r="P7464">
        <v>9999</v>
      </c>
      <c r="Q7464">
        <v>9999</v>
      </c>
      <c r="R7464">
        <v>0</v>
      </c>
      <c r="S7464">
        <v>2</v>
      </c>
      <c r="T7464">
        <v>0</v>
      </c>
      <c r="U7464" t="str">
        <f t="shared" si="116"/>
        <v>63</v>
      </c>
      <c r="V7464" s="6">
        <v>3</v>
      </c>
    </row>
    <row r="7465" spans="1:22" hidden="1" x14ac:dyDescent="0.25">
      <c r="A7465">
        <v>5785</v>
      </c>
      <c r="B7465">
        <v>583</v>
      </c>
      <c r="C7465">
        <v>0</v>
      </c>
      <c r="D7465" s="4">
        <v>45810</v>
      </c>
      <c r="E7465">
        <v>2</v>
      </c>
      <c r="F7465">
        <v>0</v>
      </c>
      <c r="G7465">
        <v>0</v>
      </c>
      <c r="H7465">
        <v>0</v>
      </c>
      <c r="I7465">
        <v>58</v>
      </c>
      <c r="J7465">
        <v>9999</v>
      </c>
      <c r="K7465">
        <v>9999</v>
      </c>
      <c r="L7465">
        <v>9999</v>
      </c>
      <c r="M7465">
        <v>9999</v>
      </c>
      <c r="N7465">
        <v>9999</v>
      </c>
      <c r="O7465">
        <v>9999</v>
      </c>
      <c r="P7465">
        <v>9999</v>
      </c>
      <c r="Q7465">
        <v>9999</v>
      </c>
      <c r="R7465">
        <v>0</v>
      </c>
      <c r="S7465">
        <v>2</v>
      </c>
      <c r="T7465">
        <v>0</v>
      </c>
      <c r="U7465" t="str">
        <f t="shared" si="116"/>
        <v>58</v>
      </c>
      <c r="V7465" s="6">
        <v>3</v>
      </c>
    </row>
    <row r="7466" spans="1:22" hidden="1" x14ac:dyDescent="0.25">
      <c r="A7466">
        <v>5785</v>
      </c>
      <c r="B7466">
        <v>643</v>
      </c>
      <c r="C7466">
        <v>0</v>
      </c>
      <c r="D7466" s="4">
        <v>46017</v>
      </c>
      <c r="E7466">
        <v>2</v>
      </c>
      <c r="F7466">
        <v>0</v>
      </c>
      <c r="G7466">
        <v>0</v>
      </c>
      <c r="H7466">
        <v>0</v>
      </c>
      <c r="I7466">
        <v>64</v>
      </c>
      <c r="J7466">
        <v>9999</v>
      </c>
      <c r="K7466">
        <v>9999</v>
      </c>
      <c r="L7466">
        <v>9999</v>
      </c>
      <c r="M7466">
        <v>9999</v>
      </c>
      <c r="N7466">
        <v>9999</v>
      </c>
      <c r="O7466">
        <v>9999</v>
      </c>
      <c r="P7466">
        <v>9999</v>
      </c>
      <c r="Q7466">
        <v>9999</v>
      </c>
      <c r="R7466">
        <v>0</v>
      </c>
      <c r="S7466">
        <v>2</v>
      </c>
      <c r="T7466">
        <v>0</v>
      </c>
      <c r="U7466" t="str">
        <f t="shared" si="116"/>
        <v>64</v>
      </c>
      <c r="V7466" s="6">
        <v>3</v>
      </c>
    </row>
    <row r="7467" spans="1:22" hidden="1" x14ac:dyDescent="0.25">
      <c r="A7467">
        <v>5786</v>
      </c>
      <c r="B7467">
        <v>583</v>
      </c>
      <c r="C7467">
        <v>0</v>
      </c>
      <c r="D7467" s="4">
        <v>45810</v>
      </c>
      <c r="E7467">
        <v>2</v>
      </c>
      <c r="F7467">
        <v>0</v>
      </c>
      <c r="G7467">
        <v>0</v>
      </c>
      <c r="H7467">
        <v>0</v>
      </c>
      <c r="I7467">
        <v>58</v>
      </c>
      <c r="J7467">
        <v>9999</v>
      </c>
      <c r="K7467">
        <v>9999</v>
      </c>
      <c r="L7467">
        <v>9999</v>
      </c>
      <c r="M7467">
        <v>9999</v>
      </c>
      <c r="N7467">
        <v>9999</v>
      </c>
      <c r="O7467">
        <v>9999</v>
      </c>
      <c r="P7467">
        <v>9999</v>
      </c>
      <c r="Q7467">
        <v>9999</v>
      </c>
      <c r="R7467">
        <v>0</v>
      </c>
      <c r="S7467">
        <v>2</v>
      </c>
      <c r="T7467">
        <v>0</v>
      </c>
      <c r="U7467" t="str">
        <f t="shared" si="116"/>
        <v>58</v>
      </c>
      <c r="V7467" s="6">
        <v>3</v>
      </c>
    </row>
    <row r="7468" spans="1:22" hidden="1" x14ac:dyDescent="0.25">
      <c r="A7468">
        <v>5787</v>
      </c>
      <c r="B7468">
        <v>583</v>
      </c>
      <c r="C7468">
        <v>0</v>
      </c>
      <c r="D7468" s="4">
        <v>45810</v>
      </c>
      <c r="E7468">
        <v>2</v>
      </c>
      <c r="F7468">
        <v>0</v>
      </c>
      <c r="G7468">
        <v>0</v>
      </c>
      <c r="H7468">
        <v>0</v>
      </c>
      <c r="I7468">
        <v>58</v>
      </c>
      <c r="J7468">
        <v>9999</v>
      </c>
      <c r="K7468">
        <v>9999</v>
      </c>
      <c r="L7468">
        <v>9999</v>
      </c>
      <c r="M7468">
        <v>9999</v>
      </c>
      <c r="N7468">
        <v>9999</v>
      </c>
      <c r="O7468">
        <v>9999</v>
      </c>
      <c r="P7468">
        <v>9999</v>
      </c>
      <c r="Q7468">
        <v>9999</v>
      </c>
      <c r="R7468">
        <v>0</v>
      </c>
      <c r="S7468">
        <v>2</v>
      </c>
      <c r="T7468">
        <v>0</v>
      </c>
      <c r="U7468" t="str">
        <f t="shared" si="116"/>
        <v>58</v>
      </c>
      <c r="V7468" s="6">
        <v>3</v>
      </c>
    </row>
    <row r="7469" spans="1:22" hidden="1" x14ac:dyDescent="0.25">
      <c r="A7469">
        <v>5788</v>
      </c>
      <c r="B7469">
        <v>584</v>
      </c>
      <c r="C7469">
        <v>0</v>
      </c>
      <c r="D7469" s="4">
        <v>45658</v>
      </c>
      <c r="E7469">
        <v>1</v>
      </c>
      <c r="F7469">
        <v>58</v>
      </c>
      <c r="G7469">
        <v>0</v>
      </c>
      <c r="H7469">
        <v>0</v>
      </c>
      <c r="I7469">
        <v>0</v>
      </c>
      <c r="J7469">
        <v>9999</v>
      </c>
      <c r="K7469">
        <v>9999</v>
      </c>
      <c r="L7469">
        <v>9999</v>
      </c>
      <c r="M7469">
        <v>9999</v>
      </c>
      <c r="N7469">
        <v>9999</v>
      </c>
      <c r="O7469">
        <v>9999</v>
      </c>
      <c r="P7469">
        <v>9999</v>
      </c>
      <c r="Q7469">
        <v>9999</v>
      </c>
      <c r="R7469">
        <v>0</v>
      </c>
      <c r="S7469">
        <v>0</v>
      </c>
      <c r="T7469">
        <v>0</v>
      </c>
      <c r="U7469" t="str">
        <f t="shared" si="116"/>
        <v>58</v>
      </c>
      <c r="V7469" s="6">
        <v>4</v>
      </c>
    </row>
    <row r="7470" spans="1:22" hidden="1" x14ac:dyDescent="0.25">
      <c r="A7470">
        <v>5789</v>
      </c>
      <c r="B7470">
        <v>584</v>
      </c>
      <c r="C7470">
        <v>0</v>
      </c>
      <c r="D7470" s="4">
        <v>45658</v>
      </c>
      <c r="E7470">
        <v>1</v>
      </c>
      <c r="F7470">
        <v>58</v>
      </c>
      <c r="G7470">
        <v>0</v>
      </c>
      <c r="H7470">
        <v>0</v>
      </c>
      <c r="I7470">
        <v>0</v>
      </c>
      <c r="J7470">
        <v>9999</v>
      </c>
      <c r="K7470">
        <v>9999</v>
      </c>
      <c r="L7470">
        <v>9999</v>
      </c>
      <c r="M7470">
        <v>9999</v>
      </c>
      <c r="N7470">
        <v>9999</v>
      </c>
      <c r="O7470">
        <v>9999</v>
      </c>
      <c r="P7470">
        <v>9999</v>
      </c>
      <c r="Q7470">
        <v>9999</v>
      </c>
      <c r="R7470">
        <v>0</v>
      </c>
      <c r="S7470">
        <v>0</v>
      </c>
      <c r="T7470">
        <v>0</v>
      </c>
      <c r="U7470" t="str">
        <f t="shared" si="116"/>
        <v>58</v>
      </c>
      <c r="V7470" s="6">
        <v>4</v>
      </c>
    </row>
    <row r="7471" spans="1:22" hidden="1" x14ac:dyDescent="0.25">
      <c r="A7471">
        <v>5790</v>
      </c>
      <c r="B7471">
        <v>584</v>
      </c>
      <c r="C7471">
        <v>0</v>
      </c>
      <c r="D7471" s="4">
        <v>45658</v>
      </c>
      <c r="E7471">
        <v>1</v>
      </c>
      <c r="F7471">
        <v>58</v>
      </c>
      <c r="G7471">
        <v>0</v>
      </c>
      <c r="H7471">
        <v>0</v>
      </c>
      <c r="I7471">
        <v>0</v>
      </c>
      <c r="J7471">
        <v>9999</v>
      </c>
      <c r="K7471">
        <v>9999</v>
      </c>
      <c r="L7471">
        <v>9999</v>
      </c>
      <c r="M7471">
        <v>9999</v>
      </c>
      <c r="N7471">
        <v>9999</v>
      </c>
      <c r="O7471">
        <v>9999</v>
      </c>
      <c r="P7471">
        <v>9999</v>
      </c>
      <c r="Q7471">
        <v>9999</v>
      </c>
      <c r="R7471">
        <v>0</v>
      </c>
      <c r="S7471">
        <v>0</v>
      </c>
      <c r="T7471">
        <v>0</v>
      </c>
      <c r="U7471" t="str">
        <f t="shared" si="116"/>
        <v>58</v>
      </c>
      <c r="V7471" s="6">
        <v>4</v>
      </c>
    </row>
    <row r="7472" spans="1:22" hidden="1" x14ac:dyDescent="0.25">
      <c r="A7472">
        <v>5791</v>
      </c>
      <c r="B7472">
        <v>584</v>
      </c>
      <c r="C7472">
        <v>0</v>
      </c>
      <c r="D7472" s="4">
        <v>45658</v>
      </c>
      <c r="E7472">
        <v>1</v>
      </c>
      <c r="F7472">
        <v>58</v>
      </c>
      <c r="G7472">
        <v>0</v>
      </c>
      <c r="H7472">
        <v>0</v>
      </c>
      <c r="I7472">
        <v>0</v>
      </c>
      <c r="J7472">
        <v>9999</v>
      </c>
      <c r="K7472">
        <v>9999</v>
      </c>
      <c r="L7472">
        <v>9999</v>
      </c>
      <c r="M7472">
        <v>9999</v>
      </c>
      <c r="N7472">
        <v>9999</v>
      </c>
      <c r="O7472">
        <v>9999</v>
      </c>
      <c r="P7472">
        <v>9999</v>
      </c>
      <c r="Q7472">
        <v>9999</v>
      </c>
      <c r="R7472">
        <v>0</v>
      </c>
      <c r="S7472">
        <v>0</v>
      </c>
      <c r="T7472">
        <v>0</v>
      </c>
      <c r="U7472" t="str">
        <f t="shared" si="116"/>
        <v>58</v>
      </c>
      <c r="V7472" s="6">
        <v>4</v>
      </c>
    </row>
    <row r="7473" spans="1:22" hidden="1" x14ac:dyDescent="0.25">
      <c r="A7473">
        <v>5792</v>
      </c>
      <c r="B7473">
        <v>584</v>
      </c>
      <c r="C7473">
        <v>0</v>
      </c>
      <c r="D7473" s="4">
        <v>45658</v>
      </c>
      <c r="E7473">
        <v>1</v>
      </c>
      <c r="F7473">
        <v>58</v>
      </c>
      <c r="G7473">
        <v>0</v>
      </c>
      <c r="H7473">
        <v>0</v>
      </c>
      <c r="I7473">
        <v>0</v>
      </c>
      <c r="J7473">
        <v>9999</v>
      </c>
      <c r="K7473">
        <v>9999</v>
      </c>
      <c r="L7473">
        <v>9999</v>
      </c>
      <c r="M7473">
        <v>9999</v>
      </c>
      <c r="N7473">
        <v>9999</v>
      </c>
      <c r="O7473">
        <v>9999</v>
      </c>
      <c r="P7473">
        <v>9999</v>
      </c>
      <c r="Q7473">
        <v>9999</v>
      </c>
      <c r="R7473">
        <v>0</v>
      </c>
      <c r="S7473">
        <v>0</v>
      </c>
      <c r="T7473">
        <v>0</v>
      </c>
      <c r="U7473" t="str">
        <f t="shared" si="116"/>
        <v>58</v>
      </c>
      <c r="V7473" s="6">
        <v>4</v>
      </c>
    </row>
    <row r="7474" spans="1:22" hidden="1" x14ac:dyDescent="0.25">
      <c r="A7474">
        <v>5793</v>
      </c>
      <c r="B7474">
        <v>584</v>
      </c>
      <c r="C7474">
        <v>0</v>
      </c>
      <c r="D7474" s="4">
        <v>45658</v>
      </c>
      <c r="E7474">
        <v>1</v>
      </c>
      <c r="F7474">
        <v>58</v>
      </c>
      <c r="G7474">
        <v>0</v>
      </c>
      <c r="H7474">
        <v>0</v>
      </c>
      <c r="I7474">
        <v>0</v>
      </c>
      <c r="J7474">
        <v>9999</v>
      </c>
      <c r="K7474">
        <v>9999</v>
      </c>
      <c r="L7474">
        <v>9999</v>
      </c>
      <c r="M7474">
        <v>9999</v>
      </c>
      <c r="N7474">
        <v>9999</v>
      </c>
      <c r="O7474">
        <v>9999</v>
      </c>
      <c r="P7474">
        <v>9999</v>
      </c>
      <c r="Q7474">
        <v>9999</v>
      </c>
      <c r="R7474">
        <v>0</v>
      </c>
      <c r="S7474">
        <v>0</v>
      </c>
      <c r="T7474">
        <v>0</v>
      </c>
      <c r="U7474" t="str">
        <f t="shared" si="116"/>
        <v>58</v>
      </c>
      <c r="V7474" s="6">
        <v>4</v>
      </c>
    </row>
    <row r="7475" spans="1:22" hidden="1" x14ac:dyDescent="0.25">
      <c r="A7475">
        <v>5794</v>
      </c>
      <c r="B7475">
        <v>584</v>
      </c>
      <c r="C7475">
        <v>0</v>
      </c>
      <c r="D7475" s="4">
        <v>45658</v>
      </c>
      <c r="E7475">
        <v>1</v>
      </c>
      <c r="F7475">
        <v>58</v>
      </c>
      <c r="G7475">
        <v>0</v>
      </c>
      <c r="H7475">
        <v>0</v>
      </c>
      <c r="I7475">
        <v>0</v>
      </c>
      <c r="J7475">
        <v>9999</v>
      </c>
      <c r="K7475">
        <v>9999</v>
      </c>
      <c r="L7475">
        <v>9999</v>
      </c>
      <c r="M7475">
        <v>9999</v>
      </c>
      <c r="N7475">
        <v>9999</v>
      </c>
      <c r="O7475">
        <v>9999</v>
      </c>
      <c r="P7475">
        <v>9999</v>
      </c>
      <c r="Q7475">
        <v>9999</v>
      </c>
      <c r="R7475">
        <v>0</v>
      </c>
      <c r="S7475">
        <v>0</v>
      </c>
      <c r="T7475">
        <v>0</v>
      </c>
      <c r="U7475" t="str">
        <f t="shared" si="116"/>
        <v>58</v>
      </c>
      <c r="V7475" s="6">
        <v>4</v>
      </c>
    </row>
    <row r="7476" spans="1:22" hidden="1" x14ac:dyDescent="0.25">
      <c r="A7476">
        <v>5795</v>
      </c>
      <c r="B7476">
        <v>584</v>
      </c>
      <c r="C7476">
        <v>0</v>
      </c>
      <c r="D7476" s="4">
        <v>45658</v>
      </c>
      <c r="E7476">
        <v>1</v>
      </c>
      <c r="F7476">
        <v>58</v>
      </c>
      <c r="G7476">
        <v>0</v>
      </c>
      <c r="H7476">
        <v>0</v>
      </c>
      <c r="I7476">
        <v>0</v>
      </c>
      <c r="J7476">
        <v>9999</v>
      </c>
      <c r="K7476">
        <v>9999</v>
      </c>
      <c r="L7476">
        <v>9999</v>
      </c>
      <c r="M7476">
        <v>9999</v>
      </c>
      <c r="N7476">
        <v>9999</v>
      </c>
      <c r="O7476">
        <v>9999</v>
      </c>
      <c r="P7476">
        <v>9999</v>
      </c>
      <c r="Q7476">
        <v>9999</v>
      </c>
      <c r="R7476">
        <v>0</v>
      </c>
      <c r="S7476">
        <v>0</v>
      </c>
      <c r="T7476">
        <v>0</v>
      </c>
      <c r="U7476" t="str">
        <f t="shared" si="116"/>
        <v>58</v>
      </c>
      <c r="V7476" s="6">
        <v>4</v>
      </c>
    </row>
    <row r="7477" spans="1:22" hidden="1" x14ac:dyDescent="0.25">
      <c r="A7477">
        <v>5796</v>
      </c>
      <c r="B7477">
        <v>584</v>
      </c>
      <c r="C7477">
        <v>0</v>
      </c>
      <c r="D7477" s="4">
        <v>45658</v>
      </c>
      <c r="E7477">
        <v>1</v>
      </c>
      <c r="F7477">
        <v>58</v>
      </c>
      <c r="G7477">
        <v>0</v>
      </c>
      <c r="H7477">
        <v>0</v>
      </c>
      <c r="I7477">
        <v>0</v>
      </c>
      <c r="J7477">
        <v>9999</v>
      </c>
      <c r="K7477">
        <v>9999</v>
      </c>
      <c r="L7477">
        <v>9999</v>
      </c>
      <c r="M7477">
        <v>9999</v>
      </c>
      <c r="N7477">
        <v>9999</v>
      </c>
      <c r="O7477">
        <v>9999</v>
      </c>
      <c r="P7477">
        <v>9999</v>
      </c>
      <c r="Q7477">
        <v>9999</v>
      </c>
      <c r="R7477">
        <v>0</v>
      </c>
      <c r="S7477">
        <v>0</v>
      </c>
      <c r="T7477">
        <v>0</v>
      </c>
      <c r="U7477" t="str">
        <f t="shared" si="116"/>
        <v>58</v>
      </c>
      <c r="V7477" s="6">
        <v>4</v>
      </c>
    </row>
    <row r="7478" spans="1:22" hidden="1" x14ac:dyDescent="0.25">
      <c r="A7478">
        <v>5797</v>
      </c>
      <c r="B7478">
        <v>584</v>
      </c>
      <c r="C7478">
        <v>0</v>
      </c>
      <c r="D7478" s="4">
        <v>45658</v>
      </c>
      <c r="E7478">
        <v>1</v>
      </c>
      <c r="F7478">
        <v>58</v>
      </c>
      <c r="G7478">
        <v>0</v>
      </c>
      <c r="H7478">
        <v>0</v>
      </c>
      <c r="I7478">
        <v>0</v>
      </c>
      <c r="J7478">
        <v>9999</v>
      </c>
      <c r="K7478">
        <v>9999</v>
      </c>
      <c r="L7478">
        <v>9999</v>
      </c>
      <c r="M7478">
        <v>9999</v>
      </c>
      <c r="N7478">
        <v>9999</v>
      </c>
      <c r="O7478">
        <v>9999</v>
      </c>
      <c r="P7478">
        <v>9999</v>
      </c>
      <c r="Q7478">
        <v>9999</v>
      </c>
      <c r="R7478">
        <v>0</v>
      </c>
      <c r="S7478">
        <v>0</v>
      </c>
      <c r="T7478">
        <v>0</v>
      </c>
      <c r="U7478" t="str">
        <f t="shared" si="116"/>
        <v>58</v>
      </c>
      <c r="V7478" s="6">
        <v>4</v>
      </c>
    </row>
    <row r="7479" spans="1:22" hidden="1" x14ac:dyDescent="0.25">
      <c r="A7479">
        <v>5798</v>
      </c>
      <c r="B7479">
        <v>584</v>
      </c>
      <c r="C7479">
        <v>0</v>
      </c>
      <c r="D7479" s="4">
        <v>45658</v>
      </c>
      <c r="E7479">
        <v>1</v>
      </c>
      <c r="F7479">
        <v>58</v>
      </c>
      <c r="G7479">
        <v>0</v>
      </c>
      <c r="H7479">
        <v>0</v>
      </c>
      <c r="I7479">
        <v>0</v>
      </c>
      <c r="J7479">
        <v>9999</v>
      </c>
      <c r="K7479">
        <v>9999</v>
      </c>
      <c r="L7479">
        <v>9999</v>
      </c>
      <c r="M7479">
        <v>9999</v>
      </c>
      <c r="N7479">
        <v>9999</v>
      </c>
      <c r="O7479">
        <v>9999</v>
      </c>
      <c r="P7479">
        <v>9999</v>
      </c>
      <c r="Q7479">
        <v>9999</v>
      </c>
      <c r="R7479">
        <v>0</v>
      </c>
      <c r="S7479">
        <v>0</v>
      </c>
      <c r="T7479">
        <v>0</v>
      </c>
      <c r="U7479" t="str">
        <f t="shared" si="116"/>
        <v>58</v>
      </c>
      <c r="V7479" s="6">
        <v>4</v>
      </c>
    </row>
    <row r="7480" spans="1:22" hidden="1" x14ac:dyDescent="0.25">
      <c r="A7480">
        <v>5799</v>
      </c>
      <c r="B7480">
        <v>584</v>
      </c>
      <c r="C7480">
        <v>0</v>
      </c>
      <c r="D7480" s="4">
        <v>45658</v>
      </c>
      <c r="E7480">
        <v>1</v>
      </c>
      <c r="F7480">
        <v>58</v>
      </c>
      <c r="G7480">
        <v>0</v>
      </c>
      <c r="H7480">
        <v>0</v>
      </c>
      <c r="I7480">
        <v>0</v>
      </c>
      <c r="J7480">
        <v>9999</v>
      </c>
      <c r="K7480">
        <v>9999</v>
      </c>
      <c r="L7480">
        <v>9999</v>
      </c>
      <c r="M7480">
        <v>9999</v>
      </c>
      <c r="N7480">
        <v>9999</v>
      </c>
      <c r="O7480">
        <v>9999</v>
      </c>
      <c r="P7480">
        <v>9999</v>
      </c>
      <c r="Q7480">
        <v>9999</v>
      </c>
      <c r="R7480">
        <v>0</v>
      </c>
      <c r="S7480">
        <v>0</v>
      </c>
      <c r="T7480">
        <v>0</v>
      </c>
      <c r="U7480" t="str">
        <f t="shared" si="116"/>
        <v>58</v>
      </c>
      <c r="V7480" s="6">
        <v>4</v>
      </c>
    </row>
    <row r="7481" spans="1:22" hidden="1" x14ac:dyDescent="0.25">
      <c r="A7481">
        <v>5800</v>
      </c>
      <c r="B7481">
        <v>584</v>
      </c>
      <c r="C7481">
        <v>0</v>
      </c>
      <c r="D7481" s="4">
        <v>45658</v>
      </c>
      <c r="E7481">
        <v>1</v>
      </c>
      <c r="F7481">
        <v>58</v>
      </c>
      <c r="G7481">
        <v>0</v>
      </c>
      <c r="H7481">
        <v>0</v>
      </c>
      <c r="I7481">
        <v>0</v>
      </c>
      <c r="J7481">
        <v>9999</v>
      </c>
      <c r="K7481">
        <v>9999</v>
      </c>
      <c r="L7481">
        <v>9999</v>
      </c>
      <c r="M7481">
        <v>9999</v>
      </c>
      <c r="N7481">
        <v>9999</v>
      </c>
      <c r="O7481">
        <v>9999</v>
      </c>
      <c r="P7481">
        <v>9999</v>
      </c>
      <c r="Q7481">
        <v>9999</v>
      </c>
      <c r="R7481">
        <v>0</v>
      </c>
      <c r="S7481">
        <v>0</v>
      </c>
      <c r="T7481">
        <v>0</v>
      </c>
      <c r="U7481" t="str">
        <f t="shared" si="116"/>
        <v>58</v>
      </c>
      <c r="V7481" s="6">
        <v>4</v>
      </c>
    </row>
    <row r="7482" spans="1:22" hidden="1" x14ac:dyDescent="0.25">
      <c r="A7482">
        <v>5801</v>
      </c>
      <c r="B7482">
        <v>584</v>
      </c>
      <c r="C7482">
        <v>0</v>
      </c>
      <c r="D7482" s="4">
        <v>45658</v>
      </c>
      <c r="E7482">
        <v>1</v>
      </c>
      <c r="F7482">
        <v>58</v>
      </c>
      <c r="G7482">
        <v>0</v>
      </c>
      <c r="H7482">
        <v>0</v>
      </c>
      <c r="I7482">
        <v>0</v>
      </c>
      <c r="J7482">
        <v>9999</v>
      </c>
      <c r="K7482">
        <v>9999</v>
      </c>
      <c r="L7482">
        <v>9999</v>
      </c>
      <c r="M7482">
        <v>9999</v>
      </c>
      <c r="N7482">
        <v>9999</v>
      </c>
      <c r="O7482">
        <v>9999</v>
      </c>
      <c r="P7482">
        <v>9999</v>
      </c>
      <c r="Q7482">
        <v>9999</v>
      </c>
      <c r="R7482">
        <v>0</v>
      </c>
      <c r="S7482">
        <v>0</v>
      </c>
      <c r="T7482">
        <v>0</v>
      </c>
      <c r="U7482" t="str">
        <f t="shared" si="116"/>
        <v>58</v>
      </c>
      <c r="V7482" s="6">
        <v>4</v>
      </c>
    </row>
    <row r="7483" spans="1:22" hidden="1" x14ac:dyDescent="0.25">
      <c r="A7483">
        <v>5802</v>
      </c>
      <c r="B7483">
        <v>584</v>
      </c>
      <c r="C7483">
        <v>0</v>
      </c>
      <c r="D7483" s="4">
        <v>45658</v>
      </c>
      <c r="E7483">
        <v>1</v>
      </c>
      <c r="F7483">
        <v>58</v>
      </c>
      <c r="G7483">
        <v>0</v>
      </c>
      <c r="H7483">
        <v>0</v>
      </c>
      <c r="I7483">
        <v>0</v>
      </c>
      <c r="J7483">
        <v>9999</v>
      </c>
      <c r="K7483">
        <v>9999</v>
      </c>
      <c r="L7483">
        <v>9999</v>
      </c>
      <c r="M7483">
        <v>9999</v>
      </c>
      <c r="N7483">
        <v>9999</v>
      </c>
      <c r="O7483">
        <v>9999</v>
      </c>
      <c r="P7483">
        <v>9999</v>
      </c>
      <c r="Q7483">
        <v>9999</v>
      </c>
      <c r="R7483">
        <v>0</v>
      </c>
      <c r="S7483">
        <v>0</v>
      </c>
      <c r="T7483">
        <v>0</v>
      </c>
      <c r="U7483" t="str">
        <f t="shared" si="116"/>
        <v>58</v>
      </c>
      <c r="V7483" s="6">
        <v>4</v>
      </c>
    </row>
    <row r="7484" spans="1:22" hidden="1" x14ac:dyDescent="0.25">
      <c r="A7484">
        <v>5803</v>
      </c>
      <c r="B7484">
        <v>584</v>
      </c>
      <c r="C7484">
        <v>0</v>
      </c>
      <c r="D7484" s="4">
        <v>45658</v>
      </c>
      <c r="E7484">
        <v>1</v>
      </c>
      <c r="F7484">
        <v>58</v>
      </c>
      <c r="G7484">
        <v>0</v>
      </c>
      <c r="H7484">
        <v>0</v>
      </c>
      <c r="I7484">
        <v>0</v>
      </c>
      <c r="J7484">
        <v>9999</v>
      </c>
      <c r="K7484">
        <v>9999</v>
      </c>
      <c r="L7484">
        <v>9999</v>
      </c>
      <c r="M7484">
        <v>9999</v>
      </c>
      <c r="N7484">
        <v>9999</v>
      </c>
      <c r="O7484">
        <v>9999</v>
      </c>
      <c r="P7484">
        <v>9999</v>
      </c>
      <c r="Q7484">
        <v>9999</v>
      </c>
      <c r="R7484">
        <v>0</v>
      </c>
      <c r="S7484">
        <v>0</v>
      </c>
      <c r="T7484">
        <v>0</v>
      </c>
      <c r="U7484" t="str">
        <f t="shared" si="116"/>
        <v>58</v>
      </c>
      <c r="V7484" s="6">
        <v>4</v>
      </c>
    </row>
    <row r="7485" spans="1:22" hidden="1" x14ac:dyDescent="0.25">
      <c r="A7485">
        <v>5804</v>
      </c>
      <c r="B7485">
        <v>584</v>
      </c>
      <c r="C7485">
        <v>0</v>
      </c>
      <c r="D7485" s="4">
        <v>45658</v>
      </c>
      <c r="E7485">
        <v>1</v>
      </c>
      <c r="F7485">
        <v>58</v>
      </c>
      <c r="G7485">
        <v>0</v>
      </c>
      <c r="H7485">
        <v>0</v>
      </c>
      <c r="I7485">
        <v>0</v>
      </c>
      <c r="J7485">
        <v>9999</v>
      </c>
      <c r="K7485">
        <v>9999</v>
      </c>
      <c r="L7485">
        <v>9999</v>
      </c>
      <c r="M7485">
        <v>9999</v>
      </c>
      <c r="N7485">
        <v>9999</v>
      </c>
      <c r="O7485">
        <v>9999</v>
      </c>
      <c r="P7485">
        <v>9999</v>
      </c>
      <c r="Q7485">
        <v>9999</v>
      </c>
      <c r="R7485">
        <v>0</v>
      </c>
      <c r="S7485">
        <v>0</v>
      </c>
      <c r="T7485">
        <v>0</v>
      </c>
      <c r="U7485" t="str">
        <f t="shared" si="116"/>
        <v>58</v>
      </c>
      <c r="V7485" s="6">
        <v>4</v>
      </c>
    </row>
    <row r="7486" spans="1:22" hidden="1" x14ac:dyDescent="0.25">
      <c r="A7486">
        <v>5805</v>
      </c>
      <c r="B7486">
        <v>584</v>
      </c>
      <c r="C7486">
        <v>0</v>
      </c>
      <c r="D7486" s="4">
        <v>45658</v>
      </c>
      <c r="E7486">
        <v>1</v>
      </c>
      <c r="F7486">
        <v>58</v>
      </c>
      <c r="G7486">
        <v>0</v>
      </c>
      <c r="H7486">
        <v>0</v>
      </c>
      <c r="I7486">
        <v>0</v>
      </c>
      <c r="J7486">
        <v>9999</v>
      </c>
      <c r="K7486">
        <v>9999</v>
      </c>
      <c r="L7486">
        <v>9999</v>
      </c>
      <c r="M7486">
        <v>9999</v>
      </c>
      <c r="N7486">
        <v>9999</v>
      </c>
      <c r="O7486">
        <v>9999</v>
      </c>
      <c r="P7486">
        <v>9999</v>
      </c>
      <c r="Q7486">
        <v>9999</v>
      </c>
      <c r="R7486">
        <v>0</v>
      </c>
      <c r="S7486">
        <v>0</v>
      </c>
      <c r="T7486">
        <v>0</v>
      </c>
      <c r="U7486" t="str">
        <f t="shared" si="116"/>
        <v>58</v>
      </c>
      <c r="V7486" s="6">
        <v>4</v>
      </c>
    </row>
    <row r="7487" spans="1:22" hidden="1" x14ac:dyDescent="0.25">
      <c r="A7487">
        <v>5806</v>
      </c>
      <c r="B7487">
        <v>584</v>
      </c>
      <c r="C7487">
        <v>0</v>
      </c>
      <c r="D7487" s="4">
        <v>45658</v>
      </c>
      <c r="E7487">
        <v>1</v>
      </c>
      <c r="F7487">
        <v>58</v>
      </c>
      <c r="G7487">
        <v>0</v>
      </c>
      <c r="H7487">
        <v>0</v>
      </c>
      <c r="I7487">
        <v>0</v>
      </c>
      <c r="J7487">
        <v>9999</v>
      </c>
      <c r="K7487">
        <v>9999</v>
      </c>
      <c r="L7487">
        <v>9999</v>
      </c>
      <c r="M7487">
        <v>9999</v>
      </c>
      <c r="N7487">
        <v>9999</v>
      </c>
      <c r="O7487">
        <v>9999</v>
      </c>
      <c r="P7487">
        <v>9999</v>
      </c>
      <c r="Q7487">
        <v>9999</v>
      </c>
      <c r="R7487">
        <v>0</v>
      </c>
      <c r="S7487">
        <v>0</v>
      </c>
      <c r="T7487">
        <v>0</v>
      </c>
      <c r="U7487" t="str">
        <f t="shared" si="116"/>
        <v>58</v>
      </c>
      <c r="V7487" s="6">
        <v>4</v>
      </c>
    </row>
    <row r="7488" spans="1:22" hidden="1" x14ac:dyDescent="0.25">
      <c r="A7488">
        <v>5807</v>
      </c>
      <c r="B7488">
        <v>584</v>
      </c>
      <c r="C7488">
        <v>0</v>
      </c>
      <c r="D7488" s="4">
        <v>45658</v>
      </c>
      <c r="E7488">
        <v>1</v>
      </c>
      <c r="F7488">
        <v>58</v>
      </c>
      <c r="G7488">
        <v>0</v>
      </c>
      <c r="H7488">
        <v>0</v>
      </c>
      <c r="I7488">
        <v>0</v>
      </c>
      <c r="J7488">
        <v>9999</v>
      </c>
      <c r="K7488">
        <v>9999</v>
      </c>
      <c r="L7488">
        <v>9999</v>
      </c>
      <c r="M7488">
        <v>9999</v>
      </c>
      <c r="N7488">
        <v>9999</v>
      </c>
      <c r="O7488">
        <v>9999</v>
      </c>
      <c r="P7488">
        <v>9999</v>
      </c>
      <c r="Q7488">
        <v>9999</v>
      </c>
      <c r="R7488">
        <v>0</v>
      </c>
      <c r="S7488">
        <v>0</v>
      </c>
      <c r="T7488">
        <v>0</v>
      </c>
      <c r="U7488" t="str">
        <f t="shared" si="116"/>
        <v>58</v>
      </c>
      <c r="V7488" s="6">
        <v>4</v>
      </c>
    </row>
    <row r="7489" spans="1:22" hidden="1" x14ac:dyDescent="0.25">
      <c r="A7489">
        <v>5808</v>
      </c>
      <c r="B7489">
        <v>584</v>
      </c>
      <c r="C7489">
        <v>0</v>
      </c>
      <c r="D7489" s="4">
        <v>45658</v>
      </c>
      <c r="E7489">
        <v>1</v>
      </c>
      <c r="F7489">
        <v>58</v>
      </c>
      <c r="G7489">
        <v>0</v>
      </c>
      <c r="H7489">
        <v>0</v>
      </c>
      <c r="I7489">
        <v>0</v>
      </c>
      <c r="J7489">
        <v>9999</v>
      </c>
      <c r="K7489">
        <v>9999</v>
      </c>
      <c r="L7489">
        <v>9999</v>
      </c>
      <c r="M7489">
        <v>9999</v>
      </c>
      <c r="N7489">
        <v>9999</v>
      </c>
      <c r="O7489">
        <v>9999</v>
      </c>
      <c r="P7489">
        <v>9999</v>
      </c>
      <c r="Q7489">
        <v>9999</v>
      </c>
      <c r="R7489">
        <v>0</v>
      </c>
      <c r="S7489">
        <v>0</v>
      </c>
      <c r="T7489">
        <v>0</v>
      </c>
      <c r="U7489" t="str">
        <f t="shared" si="116"/>
        <v>58</v>
      </c>
      <c r="V7489" s="6">
        <v>4</v>
      </c>
    </row>
    <row r="7490" spans="1:22" hidden="1" x14ac:dyDescent="0.25">
      <c r="A7490">
        <v>5809</v>
      </c>
      <c r="B7490">
        <v>584</v>
      </c>
      <c r="C7490">
        <v>0</v>
      </c>
      <c r="D7490" s="4">
        <v>45658</v>
      </c>
      <c r="E7490">
        <v>1</v>
      </c>
      <c r="F7490">
        <v>58</v>
      </c>
      <c r="G7490">
        <v>0</v>
      </c>
      <c r="H7490">
        <v>0</v>
      </c>
      <c r="I7490">
        <v>0</v>
      </c>
      <c r="J7490">
        <v>9999</v>
      </c>
      <c r="K7490">
        <v>9999</v>
      </c>
      <c r="L7490">
        <v>9999</v>
      </c>
      <c r="M7490">
        <v>9999</v>
      </c>
      <c r="N7490">
        <v>9999</v>
      </c>
      <c r="O7490">
        <v>9999</v>
      </c>
      <c r="P7490">
        <v>9999</v>
      </c>
      <c r="Q7490">
        <v>9999</v>
      </c>
      <c r="R7490">
        <v>0</v>
      </c>
      <c r="S7490">
        <v>0</v>
      </c>
      <c r="T7490">
        <v>0</v>
      </c>
      <c r="U7490" t="str">
        <f t="shared" si="116"/>
        <v>58</v>
      </c>
      <c r="V7490" s="6">
        <v>4</v>
      </c>
    </row>
    <row r="7491" spans="1:22" hidden="1" x14ac:dyDescent="0.25">
      <c r="A7491">
        <v>5810</v>
      </c>
      <c r="B7491">
        <v>584</v>
      </c>
      <c r="C7491">
        <v>0</v>
      </c>
      <c r="D7491" s="4">
        <v>45658</v>
      </c>
      <c r="E7491">
        <v>1</v>
      </c>
      <c r="F7491">
        <v>58</v>
      </c>
      <c r="G7491">
        <v>0</v>
      </c>
      <c r="H7491">
        <v>0</v>
      </c>
      <c r="I7491">
        <v>0</v>
      </c>
      <c r="J7491">
        <v>9999</v>
      </c>
      <c r="K7491">
        <v>9999</v>
      </c>
      <c r="L7491">
        <v>9999</v>
      </c>
      <c r="M7491">
        <v>9999</v>
      </c>
      <c r="N7491">
        <v>9999</v>
      </c>
      <c r="O7491">
        <v>9999</v>
      </c>
      <c r="P7491">
        <v>9999</v>
      </c>
      <c r="Q7491">
        <v>9999</v>
      </c>
      <c r="R7491">
        <v>0</v>
      </c>
      <c r="S7491">
        <v>0</v>
      </c>
      <c r="T7491">
        <v>0</v>
      </c>
      <c r="U7491" t="str">
        <f t="shared" ref="U7491:U7554" si="117">+LEFT(B7491,2)</f>
        <v>58</v>
      </c>
      <c r="V7491" s="6">
        <v>4</v>
      </c>
    </row>
    <row r="7492" spans="1:22" hidden="1" x14ac:dyDescent="0.25">
      <c r="A7492">
        <v>5811</v>
      </c>
      <c r="B7492">
        <v>584</v>
      </c>
      <c r="C7492">
        <v>0</v>
      </c>
      <c r="D7492" s="4">
        <v>45658</v>
      </c>
      <c r="E7492">
        <v>1</v>
      </c>
      <c r="F7492">
        <v>58</v>
      </c>
      <c r="G7492">
        <v>0</v>
      </c>
      <c r="H7492">
        <v>0</v>
      </c>
      <c r="I7492">
        <v>0</v>
      </c>
      <c r="J7492">
        <v>9999</v>
      </c>
      <c r="K7492">
        <v>9999</v>
      </c>
      <c r="L7492">
        <v>9999</v>
      </c>
      <c r="M7492">
        <v>9999</v>
      </c>
      <c r="N7492">
        <v>9999</v>
      </c>
      <c r="O7492">
        <v>9999</v>
      </c>
      <c r="P7492">
        <v>9999</v>
      </c>
      <c r="Q7492">
        <v>9999</v>
      </c>
      <c r="R7492">
        <v>0</v>
      </c>
      <c r="S7492">
        <v>0</v>
      </c>
      <c r="T7492">
        <v>0</v>
      </c>
      <c r="U7492" t="str">
        <f t="shared" si="117"/>
        <v>58</v>
      </c>
      <c r="V7492" s="6">
        <v>4</v>
      </c>
    </row>
    <row r="7493" spans="1:22" hidden="1" x14ac:dyDescent="0.25">
      <c r="A7493">
        <v>5812</v>
      </c>
      <c r="B7493">
        <v>584</v>
      </c>
      <c r="C7493">
        <v>0</v>
      </c>
      <c r="D7493" s="4">
        <v>45658</v>
      </c>
      <c r="E7493">
        <v>1</v>
      </c>
      <c r="F7493">
        <v>58</v>
      </c>
      <c r="G7493">
        <v>0</v>
      </c>
      <c r="H7493">
        <v>0</v>
      </c>
      <c r="I7493">
        <v>0</v>
      </c>
      <c r="J7493">
        <v>9999</v>
      </c>
      <c r="K7493">
        <v>9999</v>
      </c>
      <c r="L7493">
        <v>9999</v>
      </c>
      <c r="M7493">
        <v>9999</v>
      </c>
      <c r="N7493">
        <v>9999</v>
      </c>
      <c r="O7493">
        <v>9999</v>
      </c>
      <c r="P7493">
        <v>9999</v>
      </c>
      <c r="Q7493">
        <v>9999</v>
      </c>
      <c r="R7493">
        <v>0</v>
      </c>
      <c r="S7493">
        <v>0</v>
      </c>
      <c r="T7493">
        <v>0</v>
      </c>
      <c r="U7493" t="str">
        <f t="shared" si="117"/>
        <v>58</v>
      </c>
      <c r="V7493" s="6">
        <v>4</v>
      </c>
    </row>
    <row r="7494" spans="1:22" hidden="1" x14ac:dyDescent="0.25">
      <c r="A7494">
        <v>5813</v>
      </c>
      <c r="B7494">
        <v>584</v>
      </c>
      <c r="C7494">
        <v>0</v>
      </c>
      <c r="D7494" s="4">
        <v>45658</v>
      </c>
      <c r="E7494">
        <v>1</v>
      </c>
      <c r="F7494">
        <v>58</v>
      </c>
      <c r="G7494">
        <v>0</v>
      </c>
      <c r="H7494">
        <v>0</v>
      </c>
      <c r="I7494">
        <v>0</v>
      </c>
      <c r="J7494">
        <v>9999</v>
      </c>
      <c r="K7494">
        <v>9999</v>
      </c>
      <c r="L7494">
        <v>9999</v>
      </c>
      <c r="M7494">
        <v>9999</v>
      </c>
      <c r="N7494">
        <v>9999</v>
      </c>
      <c r="O7494">
        <v>9999</v>
      </c>
      <c r="P7494">
        <v>9999</v>
      </c>
      <c r="Q7494">
        <v>9999</v>
      </c>
      <c r="R7494">
        <v>0</v>
      </c>
      <c r="S7494">
        <v>0</v>
      </c>
      <c r="T7494">
        <v>0</v>
      </c>
      <c r="U7494" t="str">
        <f t="shared" si="117"/>
        <v>58</v>
      </c>
      <c r="V7494" s="6">
        <v>4</v>
      </c>
    </row>
    <row r="7495" spans="1:22" hidden="1" x14ac:dyDescent="0.25">
      <c r="A7495">
        <v>5814</v>
      </c>
      <c r="B7495">
        <v>584</v>
      </c>
      <c r="C7495">
        <v>0</v>
      </c>
      <c r="D7495" s="4">
        <v>45658</v>
      </c>
      <c r="E7495">
        <v>1</v>
      </c>
      <c r="F7495">
        <v>58</v>
      </c>
      <c r="G7495">
        <v>0</v>
      </c>
      <c r="H7495">
        <v>0</v>
      </c>
      <c r="I7495">
        <v>0</v>
      </c>
      <c r="J7495">
        <v>9999</v>
      </c>
      <c r="K7495">
        <v>9999</v>
      </c>
      <c r="L7495">
        <v>9999</v>
      </c>
      <c r="M7495">
        <v>9999</v>
      </c>
      <c r="N7495">
        <v>9999</v>
      </c>
      <c r="O7495">
        <v>9999</v>
      </c>
      <c r="P7495">
        <v>9999</v>
      </c>
      <c r="Q7495">
        <v>9999</v>
      </c>
      <c r="R7495">
        <v>0</v>
      </c>
      <c r="S7495">
        <v>0</v>
      </c>
      <c r="T7495">
        <v>0</v>
      </c>
      <c r="U7495" t="str">
        <f t="shared" si="117"/>
        <v>58</v>
      </c>
      <c r="V7495" s="6">
        <v>4</v>
      </c>
    </row>
    <row r="7496" spans="1:22" hidden="1" x14ac:dyDescent="0.25">
      <c r="A7496">
        <v>5815</v>
      </c>
      <c r="B7496">
        <v>584</v>
      </c>
      <c r="C7496">
        <v>0</v>
      </c>
      <c r="D7496" s="4">
        <v>45658</v>
      </c>
      <c r="E7496">
        <v>1</v>
      </c>
      <c r="F7496">
        <v>58</v>
      </c>
      <c r="G7496">
        <v>0</v>
      </c>
      <c r="H7496">
        <v>0</v>
      </c>
      <c r="I7496">
        <v>0</v>
      </c>
      <c r="J7496">
        <v>9999</v>
      </c>
      <c r="K7496">
        <v>9999</v>
      </c>
      <c r="L7496">
        <v>9999</v>
      </c>
      <c r="M7496">
        <v>9999</v>
      </c>
      <c r="N7496">
        <v>9999</v>
      </c>
      <c r="O7496">
        <v>9999</v>
      </c>
      <c r="P7496">
        <v>9999</v>
      </c>
      <c r="Q7496">
        <v>9999</v>
      </c>
      <c r="R7496">
        <v>0</v>
      </c>
      <c r="S7496">
        <v>0</v>
      </c>
      <c r="T7496">
        <v>0</v>
      </c>
      <c r="U7496" t="str">
        <f t="shared" si="117"/>
        <v>58</v>
      </c>
      <c r="V7496" s="6">
        <v>4</v>
      </c>
    </row>
    <row r="7497" spans="1:22" hidden="1" x14ac:dyDescent="0.25">
      <c r="A7497">
        <v>5816</v>
      </c>
      <c r="B7497">
        <v>584</v>
      </c>
      <c r="C7497">
        <v>0</v>
      </c>
      <c r="D7497" s="4">
        <v>45658</v>
      </c>
      <c r="E7497">
        <v>1</v>
      </c>
      <c r="F7497">
        <v>58</v>
      </c>
      <c r="G7497">
        <v>0</v>
      </c>
      <c r="H7497">
        <v>0</v>
      </c>
      <c r="I7497">
        <v>0</v>
      </c>
      <c r="J7497">
        <v>9999</v>
      </c>
      <c r="K7497">
        <v>9999</v>
      </c>
      <c r="L7497">
        <v>9999</v>
      </c>
      <c r="M7497">
        <v>9999</v>
      </c>
      <c r="N7497">
        <v>9999</v>
      </c>
      <c r="O7497">
        <v>9999</v>
      </c>
      <c r="P7497">
        <v>9999</v>
      </c>
      <c r="Q7497">
        <v>9999</v>
      </c>
      <c r="R7497">
        <v>0</v>
      </c>
      <c r="S7497">
        <v>0</v>
      </c>
      <c r="T7497">
        <v>0</v>
      </c>
      <c r="U7497" t="str">
        <f t="shared" si="117"/>
        <v>58</v>
      </c>
      <c r="V7497" s="6">
        <v>4</v>
      </c>
    </row>
    <row r="7498" spans="1:22" hidden="1" x14ac:dyDescent="0.25">
      <c r="A7498">
        <v>5817</v>
      </c>
      <c r="B7498">
        <v>584</v>
      </c>
      <c r="C7498">
        <v>0</v>
      </c>
      <c r="D7498" s="4">
        <v>45658</v>
      </c>
      <c r="E7498">
        <v>1</v>
      </c>
      <c r="F7498">
        <v>58</v>
      </c>
      <c r="G7498">
        <v>0</v>
      </c>
      <c r="H7498">
        <v>0</v>
      </c>
      <c r="I7498">
        <v>0</v>
      </c>
      <c r="J7498">
        <v>9999</v>
      </c>
      <c r="K7498">
        <v>9999</v>
      </c>
      <c r="L7498">
        <v>9999</v>
      </c>
      <c r="M7498">
        <v>9999</v>
      </c>
      <c r="N7498">
        <v>9999</v>
      </c>
      <c r="O7498">
        <v>9999</v>
      </c>
      <c r="P7498">
        <v>9999</v>
      </c>
      <c r="Q7498">
        <v>9999</v>
      </c>
      <c r="R7498">
        <v>0</v>
      </c>
      <c r="S7498">
        <v>0</v>
      </c>
      <c r="T7498">
        <v>0</v>
      </c>
      <c r="U7498" t="str">
        <f t="shared" si="117"/>
        <v>58</v>
      </c>
      <c r="V7498" s="6">
        <v>4</v>
      </c>
    </row>
    <row r="7499" spans="1:22" hidden="1" x14ac:dyDescent="0.25">
      <c r="A7499">
        <v>5817</v>
      </c>
      <c r="B7499">
        <v>634</v>
      </c>
      <c r="C7499">
        <v>0</v>
      </c>
      <c r="E7499">
        <v>1</v>
      </c>
      <c r="F7499">
        <v>63</v>
      </c>
      <c r="G7499">
        <v>0</v>
      </c>
      <c r="H7499">
        <v>0</v>
      </c>
      <c r="I7499">
        <v>0</v>
      </c>
      <c r="J7499">
        <v>9999</v>
      </c>
      <c r="K7499">
        <v>9999</v>
      </c>
      <c r="L7499">
        <v>9999</v>
      </c>
      <c r="M7499">
        <v>9999</v>
      </c>
      <c r="N7499">
        <v>9999</v>
      </c>
      <c r="O7499">
        <v>9999</v>
      </c>
      <c r="P7499">
        <v>9999</v>
      </c>
      <c r="Q7499">
        <v>9999</v>
      </c>
      <c r="R7499">
        <v>0</v>
      </c>
      <c r="S7499">
        <v>1</v>
      </c>
      <c r="T7499">
        <v>0</v>
      </c>
      <c r="U7499" t="str">
        <f t="shared" si="117"/>
        <v>63</v>
      </c>
      <c r="V7499" s="6">
        <v>4</v>
      </c>
    </row>
    <row r="7500" spans="1:22" hidden="1" x14ac:dyDescent="0.25">
      <c r="A7500">
        <v>5818</v>
      </c>
      <c r="B7500">
        <v>584</v>
      </c>
      <c r="C7500">
        <v>0</v>
      </c>
      <c r="D7500" s="4">
        <v>45658</v>
      </c>
      <c r="E7500">
        <v>1</v>
      </c>
      <c r="F7500">
        <v>58</v>
      </c>
      <c r="G7500">
        <v>0</v>
      </c>
      <c r="H7500">
        <v>0</v>
      </c>
      <c r="I7500">
        <v>0</v>
      </c>
      <c r="J7500">
        <v>9999</v>
      </c>
      <c r="K7500">
        <v>9999</v>
      </c>
      <c r="L7500">
        <v>9999</v>
      </c>
      <c r="M7500">
        <v>9999</v>
      </c>
      <c r="N7500">
        <v>9999</v>
      </c>
      <c r="O7500">
        <v>9999</v>
      </c>
      <c r="P7500">
        <v>9999</v>
      </c>
      <c r="Q7500">
        <v>9999</v>
      </c>
      <c r="R7500">
        <v>0</v>
      </c>
      <c r="S7500">
        <v>0</v>
      </c>
      <c r="T7500">
        <v>0</v>
      </c>
      <c r="U7500" t="str">
        <f t="shared" si="117"/>
        <v>58</v>
      </c>
      <c r="V7500" s="6">
        <v>4</v>
      </c>
    </row>
    <row r="7501" spans="1:22" hidden="1" x14ac:dyDescent="0.25">
      <c r="A7501">
        <v>5819</v>
      </c>
      <c r="B7501">
        <v>584</v>
      </c>
      <c r="C7501">
        <v>0</v>
      </c>
      <c r="D7501" s="4">
        <v>45658</v>
      </c>
      <c r="E7501">
        <v>1</v>
      </c>
      <c r="F7501">
        <v>58</v>
      </c>
      <c r="G7501">
        <v>0</v>
      </c>
      <c r="H7501">
        <v>0</v>
      </c>
      <c r="I7501">
        <v>0</v>
      </c>
      <c r="J7501">
        <v>9999</v>
      </c>
      <c r="K7501">
        <v>9999</v>
      </c>
      <c r="L7501">
        <v>9999</v>
      </c>
      <c r="M7501">
        <v>9999</v>
      </c>
      <c r="N7501">
        <v>9999</v>
      </c>
      <c r="O7501">
        <v>9999</v>
      </c>
      <c r="P7501">
        <v>9999</v>
      </c>
      <c r="Q7501">
        <v>9999</v>
      </c>
      <c r="R7501">
        <v>0</v>
      </c>
      <c r="S7501">
        <v>0</v>
      </c>
      <c r="T7501">
        <v>0</v>
      </c>
      <c r="U7501" t="str">
        <f t="shared" si="117"/>
        <v>58</v>
      </c>
      <c r="V7501" s="6">
        <v>4</v>
      </c>
    </row>
    <row r="7502" spans="1:22" hidden="1" x14ac:dyDescent="0.25">
      <c r="A7502">
        <v>5820</v>
      </c>
      <c r="B7502">
        <v>584</v>
      </c>
      <c r="C7502">
        <v>0</v>
      </c>
      <c r="D7502" s="4">
        <v>45658</v>
      </c>
      <c r="E7502">
        <v>1</v>
      </c>
      <c r="F7502">
        <v>58</v>
      </c>
      <c r="G7502">
        <v>0</v>
      </c>
      <c r="H7502">
        <v>0</v>
      </c>
      <c r="I7502">
        <v>0</v>
      </c>
      <c r="J7502">
        <v>9999</v>
      </c>
      <c r="K7502">
        <v>9999</v>
      </c>
      <c r="L7502">
        <v>9999</v>
      </c>
      <c r="M7502">
        <v>9999</v>
      </c>
      <c r="N7502">
        <v>9999</v>
      </c>
      <c r="O7502">
        <v>9999</v>
      </c>
      <c r="P7502">
        <v>9999</v>
      </c>
      <c r="Q7502">
        <v>9999</v>
      </c>
      <c r="R7502">
        <v>0</v>
      </c>
      <c r="S7502">
        <v>0</v>
      </c>
      <c r="T7502">
        <v>0</v>
      </c>
      <c r="U7502" t="str">
        <f t="shared" si="117"/>
        <v>58</v>
      </c>
      <c r="V7502" s="6">
        <v>4</v>
      </c>
    </row>
    <row r="7503" spans="1:22" hidden="1" x14ac:dyDescent="0.25">
      <c r="A7503">
        <v>5821</v>
      </c>
      <c r="B7503">
        <v>584</v>
      </c>
      <c r="C7503">
        <v>0</v>
      </c>
      <c r="D7503" s="4">
        <v>45658</v>
      </c>
      <c r="E7503">
        <v>1</v>
      </c>
      <c r="F7503">
        <v>58</v>
      </c>
      <c r="G7503">
        <v>0</v>
      </c>
      <c r="H7503">
        <v>0</v>
      </c>
      <c r="I7503">
        <v>0</v>
      </c>
      <c r="J7503">
        <v>9999</v>
      </c>
      <c r="K7503">
        <v>9999</v>
      </c>
      <c r="L7503">
        <v>9999</v>
      </c>
      <c r="M7503">
        <v>9999</v>
      </c>
      <c r="N7503">
        <v>9999</v>
      </c>
      <c r="O7503">
        <v>9999</v>
      </c>
      <c r="P7503">
        <v>9999</v>
      </c>
      <c r="Q7503">
        <v>9999</v>
      </c>
      <c r="R7503">
        <v>0</v>
      </c>
      <c r="S7503">
        <v>0</v>
      </c>
      <c r="T7503">
        <v>0</v>
      </c>
      <c r="U7503" t="str">
        <f t="shared" si="117"/>
        <v>58</v>
      </c>
      <c r="V7503" s="6">
        <v>4</v>
      </c>
    </row>
    <row r="7504" spans="1:22" hidden="1" x14ac:dyDescent="0.25">
      <c r="A7504">
        <v>5822</v>
      </c>
      <c r="B7504">
        <v>584</v>
      </c>
      <c r="C7504">
        <v>0</v>
      </c>
      <c r="D7504" s="4">
        <v>45658</v>
      </c>
      <c r="E7504">
        <v>1</v>
      </c>
      <c r="F7504">
        <v>58</v>
      </c>
      <c r="G7504">
        <v>0</v>
      </c>
      <c r="H7504">
        <v>0</v>
      </c>
      <c r="I7504">
        <v>0</v>
      </c>
      <c r="J7504">
        <v>9999</v>
      </c>
      <c r="K7504">
        <v>9999</v>
      </c>
      <c r="L7504">
        <v>9999</v>
      </c>
      <c r="M7504">
        <v>9999</v>
      </c>
      <c r="N7504">
        <v>9999</v>
      </c>
      <c r="O7504">
        <v>9999</v>
      </c>
      <c r="P7504">
        <v>9999</v>
      </c>
      <c r="Q7504">
        <v>9999</v>
      </c>
      <c r="R7504">
        <v>0</v>
      </c>
      <c r="S7504">
        <v>0</v>
      </c>
      <c r="T7504">
        <v>0</v>
      </c>
      <c r="U7504" t="str">
        <f t="shared" si="117"/>
        <v>58</v>
      </c>
      <c r="V7504" s="6">
        <v>4</v>
      </c>
    </row>
    <row r="7505" spans="1:22" hidden="1" x14ac:dyDescent="0.25">
      <c r="A7505">
        <v>5823</v>
      </c>
      <c r="B7505">
        <v>584</v>
      </c>
      <c r="C7505">
        <v>0</v>
      </c>
      <c r="D7505" s="4">
        <v>45658</v>
      </c>
      <c r="E7505">
        <v>1</v>
      </c>
      <c r="F7505">
        <v>58</v>
      </c>
      <c r="G7505">
        <v>0</v>
      </c>
      <c r="H7505">
        <v>0</v>
      </c>
      <c r="I7505">
        <v>0</v>
      </c>
      <c r="J7505">
        <v>9999</v>
      </c>
      <c r="K7505">
        <v>9999</v>
      </c>
      <c r="L7505">
        <v>9999</v>
      </c>
      <c r="M7505">
        <v>9999</v>
      </c>
      <c r="N7505">
        <v>9999</v>
      </c>
      <c r="O7505">
        <v>9999</v>
      </c>
      <c r="P7505">
        <v>9999</v>
      </c>
      <c r="Q7505">
        <v>9999</v>
      </c>
      <c r="R7505">
        <v>0</v>
      </c>
      <c r="S7505">
        <v>0</v>
      </c>
      <c r="T7505">
        <v>0</v>
      </c>
      <c r="U7505" t="str">
        <f t="shared" si="117"/>
        <v>58</v>
      </c>
      <c r="V7505" s="6">
        <v>4</v>
      </c>
    </row>
    <row r="7506" spans="1:22" hidden="1" x14ac:dyDescent="0.25">
      <c r="A7506">
        <v>5823</v>
      </c>
      <c r="B7506">
        <v>635</v>
      </c>
      <c r="C7506">
        <v>0</v>
      </c>
      <c r="E7506">
        <v>1</v>
      </c>
      <c r="F7506">
        <v>0</v>
      </c>
      <c r="G7506">
        <v>0</v>
      </c>
      <c r="H7506">
        <v>0</v>
      </c>
      <c r="I7506">
        <v>0</v>
      </c>
      <c r="J7506">
        <v>9999</v>
      </c>
      <c r="K7506">
        <v>9999</v>
      </c>
      <c r="L7506">
        <v>9999</v>
      </c>
      <c r="M7506">
        <v>9999</v>
      </c>
      <c r="N7506">
        <v>9999</v>
      </c>
      <c r="O7506">
        <v>9999</v>
      </c>
      <c r="P7506">
        <v>9999</v>
      </c>
      <c r="Q7506">
        <v>9999</v>
      </c>
      <c r="R7506">
        <v>0</v>
      </c>
      <c r="S7506">
        <v>1</v>
      </c>
      <c r="T7506">
        <v>63</v>
      </c>
      <c r="U7506" t="str">
        <f t="shared" si="117"/>
        <v>63</v>
      </c>
      <c r="V7506" s="6">
        <v>5</v>
      </c>
    </row>
    <row r="7507" spans="1:22" hidden="1" x14ac:dyDescent="0.25">
      <c r="A7507">
        <v>5824</v>
      </c>
      <c r="B7507">
        <v>584</v>
      </c>
      <c r="C7507">
        <v>0</v>
      </c>
      <c r="D7507" s="4">
        <v>45658</v>
      </c>
      <c r="E7507">
        <v>1</v>
      </c>
      <c r="F7507">
        <v>58</v>
      </c>
      <c r="G7507">
        <v>0</v>
      </c>
      <c r="H7507">
        <v>0</v>
      </c>
      <c r="I7507">
        <v>0</v>
      </c>
      <c r="J7507">
        <v>9999</v>
      </c>
      <c r="K7507">
        <v>9999</v>
      </c>
      <c r="L7507">
        <v>9999</v>
      </c>
      <c r="M7507">
        <v>9999</v>
      </c>
      <c r="N7507">
        <v>9999</v>
      </c>
      <c r="O7507">
        <v>9999</v>
      </c>
      <c r="P7507">
        <v>9999</v>
      </c>
      <c r="Q7507">
        <v>9999</v>
      </c>
      <c r="R7507">
        <v>0</v>
      </c>
      <c r="S7507">
        <v>0</v>
      </c>
      <c r="T7507">
        <v>0</v>
      </c>
      <c r="U7507" t="str">
        <f t="shared" si="117"/>
        <v>58</v>
      </c>
      <c r="V7507" s="6">
        <v>4</v>
      </c>
    </row>
    <row r="7508" spans="1:22" hidden="1" x14ac:dyDescent="0.25">
      <c r="A7508">
        <v>5825</v>
      </c>
      <c r="B7508">
        <v>584</v>
      </c>
      <c r="C7508">
        <v>0</v>
      </c>
      <c r="D7508" s="4">
        <v>2</v>
      </c>
      <c r="E7508">
        <v>1</v>
      </c>
      <c r="F7508">
        <v>58</v>
      </c>
      <c r="G7508">
        <v>0</v>
      </c>
      <c r="H7508">
        <v>0</v>
      </c>
      <c r="I7508">
        <v>0</v>
      </c>
      <c r="J7508">
        <v>9999</v>
      </c>
      <c r="K7508">
        <v>9999</v>
      </c>
      <c r="L7508">
        <v>9999</v>
      </c>
      <c r="M7508">
        <v>9999</v>
      </c>
      <c r="N7508">
        <v>9999</v>
      </c>
      <c r="O7508">
        <v>9999</v>
      </c>
      <c r="P7508">
        <v>9999</v>
      </c>
      <c r="Q7508">
        <v>9999</v>
      </c>
      <c r="R7508">
        <v>0</v>
      </c>
      <c r="S7508">
        <v>1</v>
      </c>
      <c r="T7508">
        <v>0</v>
      </c>
      <c r="U7508" t="str">
        <f t="shared" si="117"/>
        <v>58</v>
      </c>
      <c r="V7508" s="6">
        <v>4</v>
      </c>
    </row>
    <row r="7509" spans="1:22" hidden="1" x14ac:dyDescent="0.25">
      <c r="A7509">
        <v>5825</v>
      </c>
      <c r="B7509">
        <v>634</v>
      </c>
      <c r="C7509">
        <v>0</v>
      </c>
      <c r="D7509" s="4">
        <v>2</v>
      </c>
      <c r="E7509">
        <v>1</v>
      </c>
      <c r="F7509">
        <v>63</v>
      </c>
      <c r="G7509">
        <v>0</v>
      </c>
      <c r="H7509">
        <v>0</v>
      </c>
      <c r="I7509">
        <v>0</v>
      </c>
      <c r="J7509">
        <v>9999</v>
      </c>
      <c r="K7509">
        <v>9999</v>
      </c>
      <c r="L7509">
        <v>9999</v>
      </c>
      <c r="M7509">
        <v>9999</v>
      </c>
      <c r="N7509">
        <v>9999</v>
      </c>
      <c r="O7509">
        <v>9999</v>
      </c>
      <c r="P7509">
        <v>9999</v>
      </c>
      <c r="Q7509">
        <v>9999</v>
      </c>
      <c r="R7509">
        <v>0</v>
      </c>
      <c r="S7509">
        <v>1</v>
      </c>
      <c r="T7509">
        <v>0</v>
      </c>
      <c r="U7509" t="str">
        <f t="shared" si="117"/>
        <v>63</v>
      </c>
      <c r="V7509" s="6">
        <v>4</v>
      </c>
    </row>
    <row r="7510" spans="1:22" hidden="1" x14ac:dyDescent="0.25">
      <c r="A7510">
        <v>5826</v>
      </c>
      <c r="B7510">
        <v>584</v>
      </c>
      <c r="C7510">
        <v>0</v>
      </c>
      <c r="D7510" s="4">
        <v>45658</v>
      </c>
      <c r="E7510">
        <v>1</v>
      </c>
      <c r="F7510">
        <v>58</v>
      </c>
      <c r="G7510">
        <v>0</v>
      </c>
      <c r="H7510">
        <v>0</v>
      </c>
      <c r="I7510">
        <v>0</v>
      </c>
      <c r="J7510">
        <v>9999</v>
      </c>
      <c r="K7510">
        <v>9999</v>
      </c>
      <c r="L7510">
        <v>9999</v>
      </c>
      <c r="M7510">
        <v>9999</v>
      </c>
      <c r="N7510">
        <v>9999</v>
      </c>
      <c r="O7510">
        <v>9999</v>
      </c>
      <c r="P7510">
        <v>9999</v>
      </c>
      <c r="Q7510">
        <v>9999</v>
      </c>
      <c r="R7510">
        <v>0</v>
      </c>
      <c r="S7510">
        <v>0</v>
      </c>
      <c r="T7510">
        <v>0</v>
      </c>
      <c r="U7510" t="str">
        <f t="shared" si="117"/>
        <v>58</v>
      </c>
      <c r="V7510" s="6">
        <v>4</v>
      </c>
    </row>
    <row r="7511" spans="1:22" hidden="1" x14ac:dyDescent="0.25">
      <c r="A7511">
        <v>5827</v>
      </c>
      <c r="B7511">
        <v>584</v>
      </c>
      <c r="C7511">
        <v>0</v>
      </c>
      <c r="D7511" s="4">
        <v>45658</v>
      </c>
      <c r="E7511">
        <v>1</v>
      </c>
      <c r="F7511">
        <v>58</v>
      </c>
      <c r="G7511">
        <v>0</v>
      </c>
      <c r="H7511">
        <v>0</v>
      </c>
      <c r="I7511">
        <v>0</v>
      </c>
      <c r="J7511">
        <v>9999</v>
      </c>
      <c r="K7511">
        <v>9999</v>
      </c>
      <c r="L7511">
        <v>9999</v>
      </c>
      <c r="M7511">
        <v>9999</v>
      </c>
      <c r="N7511">
        <v>9999</v>
      </c>
      <c r="O7511">
        <v>9999</v>
      </c>
      <c r="P7511">
        <v>9999</v>
      </c>
      <c r="Q7511">
        <v>9999</v>
      </c>
      <c r="R7511">
        <v>0</v>
      </c>
      <c r="S7511">
        <v>0</v>
      </c>
      <c r="T7511">
        <v>0</v>
      </c>
      <c r="U7511" t="str">
        <f t="shared" si="117"/>
        <v>58</v>
      </c>
      <c r="V7511" s="6">
        <v>4</v>
      </c>
    </row>
    <row r="7512" spans="1:22" hidden="1" x14ac:dyDescent="0.25">
      <c r="A7512">
        <v>5828</v>
      </c>
      <c r="B7512">
        <v>584</v>
      </c>
      <c r="C7512">
        <v>0</v>
      </c>
      <c r="D7512" s="4">
        <v>45658</v>
      </c>
      <c r="E7512">
        <v>1</v>
      </c>
      <c r="F7512">
        <v>58</v>
      </c>
      <c r="G7512">
        <v>0</v>
      </c>
      <c r="H7512">
        <v>0</v>
      </c>
      <c r="I7512">
        <v>0</v>
      </c>
      <c r="J7512">
        <v>9999</v>
      </c>
      <c r="K7512">
        <v>9999</v>
      </c>
      <c r="L7512">
        <v>9999</v>
      </c>
      <c r="M7512">
        <v>9999</v>
      </c>
      <c r="N7512">
        <v>9999</v>
      </c>
      <c r="O7512">
        <v>9999</v>
      </c>
      <c r="P7512">
        <v>9999</v>
      </c>
      <c r="Q7512">
        <v>9999</v>
      </c>
      <c r="R7512">
        <v>0</v>
      </c>
      <c r="S7512">
        <v>0</v>
      </c>
      <c r="T7512">
        <v>0</v>
      </c>
      <c r="U7512" t="str">
        <f t="shared" si="117"/>
        <v>58</v>
      </c>
      <c r="V7512" s="6">
        <v>4</v>
      </c>
    </row>
    <row r="7513" spans="1:22" hidden="1" x14ac:dyDescent="0.25">
      <c r="A7513">
        <v>5829</v>
      </c>
      <c r="B7513">
        <v>584</v>
      </c>
      <c r="C7513">
        <v>0</v>
      </c>
      <c r="D7513" s="4">
        <v>45658</v>
      </c>
      <c r="E7513">
        <v>1</v>
      </c>
      <c r="F7513">
        <v>58</v>
      </c>
      <c r="G7513">
        <v>0</v>
      </c>
      <c r="H7513">
        <v>0</v>
      </c>
      <c r="I7513">
        <v>0</v>
      </c>
      <c r="J7513">
        <v>9999</v>
      </c>
      <c r="K7513">
        <v>9999</v>
      </c>
      <c r="L7513">
        <v>9999</v>
      </c>
      <c r="M7513">
        <v>9999</v>
      </c>
      <c r="N7513">
        <v>9999</v>
      </c>
      <c r="O7513">
        <v>9999</v>
      </c>
      <c r="P7513">
        <v>9999</v>
      </c>
      <c r="Q7513">
        <v>9999</v>
      </c>
      <c r="R7513">
        <v>0</v>
      </c>
      <c r="S7513">
        <v>0</v>
      </c>
      <c r="T7513">
        <v>0</v>
      </c>
      <c r="U7513" t="str">
        <f t="shared" si="117"/>
        <v>58</v>
      </c>
      <c r="V7513" s="6">
        <v>4</v>
      </c>
    </row>
    <row r="7514" spans="1:22" hidden="1" x14ac:dyDescent="0.25">
      <c r="A7514">
        <v>5830</v>
      </c>
      <c r="B7514">
        <v>584</v>
      </c>
      <c r="C7514">
        <v>0</v>
      </c>
      <c r="D7514" s="4">
        <v>45658</v>
      </c>
      <c r="E7514">
        <v>1</v>
      </c>
      <c r="F7514">
        <v>58</v>
      </c>
      <c r="G7514">
        <v>0</v>
      </c>
      <c r="H7514">
        <v>0</v>
      </c>
      <c r="I7514">
        <v>0</v>
      </c>
      <c r="J7514">
        <v>9999</v>
      </c>
      <c r="K7514">
        <v>9999</v>
      </c>
      <c r="L7514">
        <v>9999</v>
      </c>
      <c r="M7514">
        <v>9999</v>
      </c>
      <c r="N7514">
        <v>9999</v>
      </c>
      <c r="O7514">
        <v>9999</v>
      </c>
      <c r="P7514">
        <v>9999</v>
      </c>
      <c r="Q7514">
        <v>9999</v>
      </c>
      <c r="R7514">
        <v>0</v>
      </c>
      <c r="S7514">
        <v>0</v>
      </c>
      <c r="T7514">
        <v>0</v>
      </c>
      <c r="U7514" t="str">
        <f t="shared" si="117"/>
        <v>58</v>
      </c>
      <c r="V7514" s="6">
        <v>4</v>
      </c>
    </row>
    <row r="7515" spans="1:22" hidden="1" x14ac:dyDescent="0.25">
      <c r="A7515">
        <v>5831</v>
      </c>
      <c r="B7515">
        <v>584</v>
      </c>
      <c r="C7515">
        <v>0</v>
      </c>
      <c r="D7515" s="4">
        <v>45658</v>
      </c>
      <c r="E7515">
        <v>1</v>
      </c>
      <c r="F7515">
        <v>58</v>
      </c>
      <c r="G7515">
        <v>0</v>
      </c>
      <c r="H7515">
        <v>0</v>
      </c>
      <c r="I7515">
        <v>0</v>
      </c>
      <c r="J7515">
        <v>9999</v>
      </c>
      <c r="K7515">
        <v>9999</v>
      </c>
      <c r="L7515">
        <v>9999</v>
      </c>
      <c r="M7515">
        <v>9999</v>
      </c>
      <c r="N7515">
        <v>9999</v>
      </c>
      <c r="O7515">
        <v>9999</v>
      </c>
      <c r="P7515">
        <v>9999</v>
      </c>
      <c r="Q7515">
        <v>9999</v>
      </c>
      <c r="R7515">
        <v>0</v>
      </c>
      <c r="S7515">
        <v>0</v>
      </c>
      <c r="T7515">
        <v>0</v>
      </c>
      <c r="U7515" t="str">
        <f t="shared" si="117"/>
        <v>58</v>
      </c>
      <c r="V7515" s="6">
        <v>4</v>
      </c>
    </row>
    <row r="7516" spans="1:22" hidden="1" x14ac:dyDescent="0.25">
      <c r="A7516">
        <v>5832</v>
      </c>
      <c r="B7516">
        <v>585</v>
      </c>
      <c r="C7516">
        <v>0</v>
      </c>
      <c r="D7516" s="4">
        <v>45658</v>
      </c>
      <c r="E7516">
        <v>1</v>
      </c>
      <c r="F7516">
        <v>0</v>
      </c>
      <c r="G7516">
        <v>0</v>
      </c>
      <c r="H7516">
        <v>0</v>
      </c>
      <c r="I7516">
        <v>0</v>
      </c>
      <c r="J7516">
        <v>9999</v>
      </c>
      <c r="K7516">
        <v>9999</v>
      </c>
      <c r="L7516">
        <v>9999</v>
      </c>
      <c r="M7516">
        <v>9999</v>
      </c>
      <c r="N7516">
        <v>9999</v>
      </c>
      <c r="O7516">
        <v>9999</v>
      </c>
      <c r="P7516">
        <v>9999</v>
      </c>
      <c r="Q7516">
        <v>9999</v>
      </c>
      <c r="R7516">
        <v>0</v>
      </c>
      <c r="S7516">
        <v>0</v>
      </c>
      <c r="T7516">
        <v>58</v>
      </c>
      <c r="U7516" t="str">
        <f t="shared" si="117"/>
        <v>58</v>
      </c>
      <c r="V7516" s="6">
        <v>5</v>
      </c>
    </row>
    <row r="7517" spans="1:22" hidden="1" x14ac:dyDescent="0.25">
      <c r="A7517">
        <v>5833</v>
      </c>
      <c r="B7517">
        <v>585</v>
      </c>
      <c r="C7517">
        <v>0</v>
      </c>
      <c r="D7517" s="4">
        <v>45810</v>
      </c>
      <c r="E7517">
        <v>2</v>
      </c>
      <c r="F7517">
        <v>0</v>
      </c>
      <c r="G7517">
        <v>0</v>
      </c>
      <c r="H7517">
        <v>0</v>
      </c>
      <c r="I7517">
        <v>0</v>
      </c>
      <c r="J7517">
        <v>9999</v>
      </c>
      <c r="K7517">
        <v>9999</v>
      </c>
      <c r="L7517">
        <v>9999</v>
      </c>
      <c r="M7517">
        <v>9999</v>
      </c>
      <c r="N7517">
        <v>9999</v>
      </c>
      <c r="O7517">
        <v>9999</v>
      </c>
      <c r="P7517">
        <v>9999</v>
      </c>
      <c r="Q7517">
        <v>9999</v>
      </c>
      <c r="R7517">
        <v>0</v>
      </c>
      <c r="S7517">
        <v>2</v>
      </c>
      <c r="T7517">
        <v>58</v>
      </c>
      <c r="U7517" t="str">
        <f t="shared" si="117"/>
        <v>58</v>
      </c>
      <c r="V7517" s="6">
        <v>5</v>
      </c>
    </row>
    <row r="7518" spans="1:22" hidden="1" x14ac:dyDescent="0.25">
      <c r="A7518">
        <v>5834</v>
      </c>
      <c r="B7518">
        <v>585</v>
      </c>
      <c r="C7518">
        <v>0</v>
      </c>
      <c r="D7518" s="4">
        <v>45810</v>
      </c>
      <c r="E7518">
        <v>2</v>
      </c>
      <c r="F7518">
        <v>0</v>
      </c>
      <c r="G7518">
        <v>0</v>
      </c>
      <c r="H7518">
        <v>0</v>
      </c>
      <c r="I7518">
        <v>0</v>
      </c>
      <c r="J7518">
        <v>9999</v>
      </c>
      <c r="K7518">
        <v>9999</v>
      </c>
      <c r="L7518">
        <v>9999</v>
      </c>
      <c r="M7518">
        <v>9999</v>
      </c>
      <c r="N7518">
        <v>9999</v>
      </c>
      <c r="O7518">
        <v>9999</v>
      </c>
      <c r="P7518">
        <v>9999</v>
      </c>
      <c r="Q7518">
        <v>9999</v>
      </c>
      <c r="R7518">
        <v>0</v>
      </c>
      <c r="S7518">
        <v>2</v>
      </c>
      <c r="T7518">
        <v>58</v>
      </c>
      <c r="U7518" t="str">
        <f t="shared" si="117"/>
        <v>58</v>
      </c>
      <c r="V7518" s="6">
        <v>5</v>
      </c>
    </row>
    <row r="7519" spans="1:22" hidden="1" x14ac:dyDescent="0.25">
      <c r="A7519">
        <v>5835</v>
      </c>
      <c r="B7519">
        <v>585</v>
      </c>
      <c r="C7519">
        <v>0</v>
      </c>
      <c r="D7519" s="4">
        <v>45810</v>
      </c>
      <c r="E7519">
        <v>2</v>
      </c>
      <c r="F7519">
        <v>0</v>
      </c>
      <c r="G7519">
        <v>0</v>
      </c>
      <c r="H7519">
        <v>0</v>
      </c>
      <c r="I7519">
        <v>0</v>
      </c>
      <c r="J7519">
        <v>9999</v>
      </c>
      <c r="K7519">
        <v>9999</v>
      </c>
      <c r="L7519">
        <v>9999</v>
      </c>
      <c r="M7519">
        <v>9999</v>
      </c>
      <c r="N7519">
        <v>9999</v>
      </c>
      <c r="O7519">
        <v>9999</v>
      </c>
      <c r="P7519">
        <v>9999</v>
      </c>
      <c r="Q7519">
        <v>9999</v>
      </c>
      <c r="R7519">
        <v>0</v>
      </c>
      <c r="S7519">
        <v>2</v>
      </c>
      <c r="T7519">
        <v>58</v>
      </c>
      <c r="U7519" t="str">
        <f t="shared" si="117"/>
        <v>58</v>
      </c>
      <c r="V7519" s="6">
        <v>5</v>
      </c>
    </row>
    <row r="7520" spans="1:22" hidden="1" x14ac:dyDescent="0.25">
      <c r="A7520">
        <v>5836</v>
      </c>
      <c r="B7520">
        <v>585</v>
      </c>
      <c r="C7520">
        <v>0</v>
      </c>
      <c r="D7520" s="4">
        <v>45810</v>
      </c>
      <c r="E7520">
        <v>2</v>
      </c>
      <c r="F7520">
        <v>0</v>
      </c>
      <c r="G7520">
        <v>0</v>
      </c>
      <c r="H7520">
        <v>0</v>
      </c>
      <c r="I7520">
        <v>0</v>
      </c>
      <c r="J7520">
        <v>9999</v>
      </c>
      <c r="K7520">
        <v>9999</v>
      </c>
      <c r="L7520">
        <v>9999</v>
      </c>
      <c r="M7520">
        <v>9999</v>
      </c>
      <c r="N7520">
        <v>9999</v>
      </c>
      <c r="O7520">
        <v>9999</v>
      </c>
      <c r="P7520">
        <v>9999</v>
      </c>
      <c r="Q7520">
        <v>9999</v>
      </c>
      <c r="R7520">
        <v>0</v>
      </c>
      <c r="S7520">
        <v>1</v>
      </c>
      <c r="T7520">
        <v>58</v>
      </c>
      <c r="U7520" t="str">
        <f t="shared" si="117"/>
        <v>58</v>
      </c>
      <c r="V7520" s="6">
        <v>5</v>
      </c>
    </row>
    <row r="7521" spans="1:22" hidden="1" x14ac:dyDescent="0.25">
      <c r="A7521">
        <v>5837</v>
      </c>
      <c r="B7521">
        <v>585</v>
      </c>
      <c r="C7521">
        <v>0</v>
      </c>
      <c r="D7521" s="4">
        <v>45658</v>
      </c>
      <c r="E7521">
        <v>1</v>
      </c>
      <c r="F7521">
        <v>0</v>
      </c>
      <c r="G7521">
        <v>0</v>
      </c>
      <c r="H7521">
        <v>0</v>
      </c>
      <c r="I7521">
        <v>0</v>
      </c>
      <c r="J7521">
        <v>9999</v>
      </c>
      <c r="K7521">
        <v>9999</v>
      </c>
      <c r="L7521">
        <v>9999</v>
      </c>
      <c r="M7521">
        <v>9999</v>
      </c>
      <c r="N7521">
        <v>9999</v>
      </c>
      <c r="O7521">
        <v>9999</v>
      </c>
      <c r="P7521">
        <v>9999</v>
      </c>
      <c r="Q7521">
        <v>9999</v>
      </c>
      <c r="R7521">
        <v>0</v>
      </c>
      <c r="S7521">
        <v>0</v>
      </c>
      <c r="T7521">
        <v>58</v>
      </c>
      <c r="U7521" t="str">
        <f t="shared" si="117"/>
        <v>58</v>
      </c>
      <c r="V7521" s="6">
        <v>5</v>
      </c>
    </row>
    <row r="7522" spans="1:22" hidden="1" x14ac:dyDescent="0.25">
      <c r="A7522">
        <v>5838</v>
      </c>
      <c r="B7522">
        <v>585</v>
      </c>
      <c r="C7522">
        <v>0</v>
      </c>
      <c r="D7522" s="4">
        <v>45810</v>
      </c>
      <c r="E7522">
        <v>2</v>
      </c>
      <c r="F7522">
        <v>0</v>
      </c>
      <c r="G7522">
        <v>0</v>
      </c>
      <c r="H7522">
        <v>0</v>
      </c>
      <c r="I7522">
        <v>0</v>
      </c>
      <c r="J7522">
        <v>9999</v>
      </c>
      <c r="K7522">
        <v>9999</v>
      </c>
      <c r="L7522">
        <v>9999</v>
      </c>
      <c r="M7522">
        <v>9999</v>
      </c>
      <c r="N7522">
        <v>9999</v>
      </c>
      <c r="O7522">
        <v>9999</v>
      </c>
      <c r="P7522">
        <v>9999</v>
      </c>
      <c r="Q7522">
        <v>9999</v>
      </c>
      <c r="R7522">
        <v>0</v>
      </c>
      <c r="S7522">
        <v>2</v>
      </c>
      <c r="T7522">
        <v>58</v>
      </c>
      <c r="U7522" t="str">
        <f t="shared" si="117"/>
        <v>58</v>
      </c>
      <c r="V7522" s="6">
        <v>5</v>
      </c>
    </row>
    <row r="7523" spans="1:22" hidden="1" x14ac:dyDescent="0.25">
      <c r="A7523">
        <v>5839</v>
      </c>
      <c r="B7523">
        <v>585</v>
      </c>
      <c r="C7523">
        <v>0</v>
      </c>
      <c r="D7523" s="4">
        <v>45810</v>
      </c>
      <c r="E7523">
        <v>2</v>
      </c>
      <c r="F7523">
        <v>0</v>
      </c>
      <c r="G7523">
        <v>0</v>
      </c>
      <c r="H7523">
        <v>0</v>
      </c>
      <c r="I7523">
        <v>0</v>
      </c>
      <c r="J7523">
        <v>9999</v>
      </c>
      <c r="K7523">
        <v>9999</v>
      </c>
      <c r="L7523">
        <v>9999</v>
      </c>
      <c r="M7523">
        <v>9999</v>
      </c>
      <c r="N7523">
        <v>9999</v>
      </c>
      <c r="O7523">
        <v>9999</v>
      </c>
      <c r="P7523">
        <v>9999</v>
      </c>
      <c r="Q7523">
        <v>9999</v>
      </c>
      <c r="R7523">
        <v>0</v>
      </c>
      <c r="S7523">
        <v>1</v>
      </c>
      <c r="T7523">
        <v>58</v>
      </c>
      <c r="U7523" t="str">
        <f t="shared" si="117"/>
        <v>58</v>
      </c>
      <c r="V7523" s="6">
        <v>5</v>
      </c>
    </row>
    <row r="7524" spans="1:22" hidden="1" x14ac:dyDescent="0.25">
      <c r="A7524">
        <v>5840</v>
      </c>
      <c r="B7524">
        <v>585</v>
      </c>
      <c r="C7524">
        <v>0</v>
      </c>
      <c r="D7524" s="4">
        <v>4</v>
      </c>
      <c r="E7524">
        <v>1</v>
      </c>
      <c r="F7524">
        <v>0</v>
      </c>
      <c r="G7524">
        <v>0</v>
      </c>
      <c r="H7524">
        <v>0</v>
      </c>
      <c r="I7524">
        <v>0</v>
      </c>
      <c r="J7524">
        <v>9999</v>
      </c>
      <c r="K7524">
        <v>9999</v>
      </c>
      <c r="L7524">
        <v>9999</v>
      </c>
      <c r="M7524">
        <v>9999</v>
      </c>
      <c r="N7524">
        <v>9999</v>
      </c>
      <c r="O7524">
        <v>9999</v>
      </c>
      <c r="P7524">
        <v>9999</v>
      </c>
      <c r="Q7524">
        <v>9999</v>
      </c>
      <c r="R7524">
        <v>0</v>
      </c>
      <c r="S7524">
        <v>1</v>
      </c>
      <c r="T7524">
        <v>58</v>
      </c>
      <c r="U7524" t="str">
        <f t="shared" si="117"/>
        <v>58</v>
      </c>
      <c r="V7524" s="6">
        <v>5</v>
      </c>
    </row>
    <row r="7525" spans="1:22" hidden="1" x14ac:dyDescent="0.25">
      <c r="A7525">
        <v>5841</v>
      </c>
      <c r="B7525">
        <v>585</v>
      </c>
      <c r="C7525">
        <v>0</v>
      </c>
      <c r="D7525" s="4">
        <v>45810</v>
      </c>
      <c r="E7525">
        <v>2</v>
      </c>
      <c r="F7525">
        <v>0</v>
      </c>
      <c r="G7525">
        <v>0</v>
      </c>
      <c r="H7525">
        <v>0</v>
      </c>
      <c r="I7525">
        <v>0</v>
      </c>
      <c r="J7525">
        <v>9999</v>
      </c>
      <c r="K7525">
        <v>9999</v>
      </c>
      <c r="L7525">
        <v>9999</v>
      </c>
      <c r="M7525">
        <v>9999</v>
      </c>
      <c r="N7525">
        <v>9999</v>
      </c>
      <c r="O7525">
        <v>9999</v>
      </c>
      <c r="P7525">
        <v>9999</v>
      </c>
      <c r="Q7525">
        <v>9999</v>
      </c>
      <c r="R7525">
        <v>0</v>
      </c>
      <c r="S7525">
        <v>1</v>
      </c>
      <c r="T7525">
        <v>58</v>
      </c>
      <c r="U7525" t="str">
        <f t="shared" si="117"/>
        <v>58</v>
      </c>
      <c r="V7525" s="6">
        <v>5</v>
      </c>
    </row>
    <row r="7526" spans="1:22" hidden="1" x14ac:dyDescent="0.25">
      <c r="A7526">
        <v>5842</v>
      </c>
      <c r="B7526">
        <v>585</v>
      </c>
      <c r="C7526">
        <v>0</v>
      </c>
      <c r="D7526" s="4">
        <v>45810</v>
      </c>
      <c r="E7526">
        <v>2</v>
      </c>
      <c r="F7526">
        <v>0</v>
      </c>
      <c r="G7526">
        <v>0</v>
      </c>
      <c r="H7526">
        <v>0</v>
      </c>
      <c r="I7526">
        <v>0</v>
      </c>
      <c r="J7526">
        <v>9999</v>
      </c>
      <c r="K7526">
        <v>9999</v>
      </c>
      <c r="L7526">
        <v>9999</v>
      </c>
      <c r="M7526">
        <v>9999</v>
      </c>
      <c r="N7526">
        <v>9999</v>
      </c>
      <c r="O7526">
        <v>9999</v>
      </c>
      <c r="P7526">
        <v>9999</v>
      </c>
      <c r="Q7526">
        <v>9999</v>
      </c>
      <c r="R7526">
        <v>0</v>
      </c>
      <c r="S7526">
        <v>1</v>
      </c>
      <c r="T7526">
        <v>58</v>
      </c>
      <c r="U7526" t="str">
        <f t="shared" si="117"/>
        <v>58</v>
      </c>
      <c r="V7526" s="6">
        <v>5</v>
      </c>
    </row>
    <row r="7527" spans="1:22" hidden="1" x14ac:dyDescent="0.25">
      <c r="A7527">
        <v>5843</v>
      </c>
      <c r="B7527">
        <v>585</v>
      </c>
      <c r="C7527">
        <v>0</v>
      </c>
      <c r="D7527" s="4">
        <v>45658</v>
      </c>
      <c r="E7527">
        <v>1</v>
      </c>
      <c r="F7527">
        <v>0</v>
      </c>
      <c r="G7527">
        <v>0</v>
      </c>
      <c r="H7527">
        <v>0</v>
      </c>
      <c r="I7527">
        <v>0</v>
      </c>
      <c r="J7527">
        <v>9999</v>
      </c>
      <c r="K7527">
        <v>9999</v>
      </c>
      <c r="L7527">
        <v>9999</v>
      </c>
      <c r="M7527">
        <v>9999</v>
      </c>
      <c r="N7527">
        <v>9999</v>
      </c>
      <c r="O7527">
        <v>9999</v>
      </c>
      <c r="P7527">
        <v>9999</v>
      </c>
      <c r="Q7527">
        <v>9999</v>
      </c>
      <c r="R7527">
        <v>0</v>
      </c>
      <c r="S7527">
        <v>0</v>
      </c>
      <c r="T7527">
        <v>58</v>
      </c>
      <c r="U7527" t="str">
        <f t="shared" si="117"/>
        <v>58</v>
      </c>
      <c r="V7527" s="6">
        <v>5</v>
      </c>
    </row>
    <row r="7528" spans="1:22" hidden="1" x14ac:dyDescent="0.25">
      <c r="A7528">
        <v>5844</v>
      </c>
      <c r="B7528">
        <v>585</v>
      </c>
      <c r="C7528">
        <v>0</v>
      </c>
      <c r="D7528" s="4">
        <v>45810</v>
      </c>
      <c r="E7528">
        <v>2</v>
      </c>
      <c r="F7528">
        <v>0</v>
      </c>
      <c r="G7528">
        <v>0</v>
      </c>
      <c r="H7528">
        <v>0</v>
      </c>
      <c r="I7528">
        <v>0</v>
      </c>
      <c r="J7528">
        <v>9999</v>
      </c>
      <c r="K7528">
        <v>9999</v>
      </c>
      <c r="L7528">
        <v>9999</v>
      </c>
      <c r="M7528">
        <v>9999</v>
      </c>
      <c r="N7528">
        <v>9999</v>
      </c>
      <c r="O7528">
        <v>9999</v>
      </c>
      <c r="P7528">
        <v>9999</v>
      </c>
      <c r="Q7528">
        <v>9999</v>
      </c>
      <c r="R7528">
        <v>0</v>
      </c>
      <c r="S7528">
        <v>2</v>
      </c>
      <c r="T7528">
        <v>58</v>
      </c>
      <c r="U7528" t="str">
        <f t="shared" si="117"/>
        <v>58</v>
      </c>
      <c r="V7528" s="6">
        <v>5</v>
      </c>
    </row>
    <row r="7529" spans="1:22" hidden="1" x14ac:dyDescent="0.25">
      <c r="A7529">
        <v>5845</v>
      </c>
      <c r="B7529">
        <v>585</v>
      </c>
      <c r="C7529">
        <v>0</v>
      </c>
      <c r="D7529" s="4">
        <v>45810</v>
      </c>
      <c r="E7529">
        <v>2</v>
      </c>
      <c r="F7529">
        <v>0</v>
      </c>
      <c r="G7529">
        <v>0</v>
      </c>
      <c r="H7529">
        <v>0</v>
      </c>
      <c r="I7529">
        <v>0</v>
      </c>
      <c r="J7529">
        <v>9999</v>
      </c>
      <c r="K7529">
        <v>9999</v>
      </c>
      <c r="L7529">
        <v>9999</v>
      </c>
      <c r="M7529">
        <v>9999</v>
      </c>
      <c r="N7529">
        <v>9999</v>
      </c>
      <c r="O7529">
        <v>9999</v>
      </c>
      <c r="P7529">
        <v>9999</v>
      </c>
      <c r="Q7529">
        <v>9999</v>
      </c>
      <c r="R7529">
        <v>0</v>
      </c>
      <c r="S7529">
        <v>2</v>
      </c>
      <c r="T7529">
        <v>58</v>
      </c>
      <c r="U7529" t="str">
        <f t="shared" si="117"/>
        <v>58</v>
      </c>
      <c r="V7529" s="6">
        <v>5</v>
      </c>
    </row>
    <row r="7530" spans="1:22" hidden="1" x14ac:dyDescent="0.25">
      <c r="A7530">
        <v>5846</v>
      </c>
      <c r="B7530">
        <v>585</v>
      </c>
      <c r="C7530">
        <v>0</v>
      </c>
      <c r="D7530" s="4">
        <v>45810</v>
      </c>
      <c r="E7530">
        <v>2</v>
      </c>
      <c r="F7530">
        <v>0</v>
      </c>
      <c r="G7530">
        <v>0</v>
      </c>
      <c r="H7530">
        <v>0</v>
      </c>
      <c r="I7530">
        <v>0</v>
      </c>
      <c r="J7530">
        <v>9999</v>
      </c>
      <c r="K7530">
        <v>9999</v>
      </c>
      <c r="L7530">
        <v>9999</v>
      </c>
      <c r="M7530">
        <v>9999</v>
      </c>
      <c r="N7530">
        <v>9999</v>
      </c>
      <c r="O7530">
        <v>9999</v>
      </c>
      <c r="P7530">
        <v>9999</v>
      </c>
      <c r="Q7530">
        <v>9999</v>
      </c>
      <c r="R7530">
        <v>0</v>
      </c>
      <c r="S7530">
        <v>1</v>
      </c>
      <c r="T7530">
        <v>58</v>
      </c>
      <c r="U7530" t="str">
        <f t="shared" si="117"/>
        <v>58</v>
      </c>
      <c r="V7530" s="6">
        <v>5</v>
      </c>
    </row>
    <row r="7531" spans="1:22" hidden="1" x14ac:dyDescent="0.25">
      <c r="A7531">
        <v>5847</v>
      </c>
      <c r="B7531">
        <v>585</v>
      </c>
      <c r="C7531">
        <v>0</v>
      </c>
      <c r="D7531" s="4">
        <v>45810</v>
      </c>
      <c r="E7531">
        <v>2</v>
      </c>
      <c r="F7531">
        <v>0</v>
      </c>
      <c r="G7531">
        <v>0</v>
      </c>
      <c r="H7531">
        <v>0</v>
      </c>
      <c r="I7531">
        <v>0</v>
      </c>
      <c r="J7531">
        <v>9999</v>
      </c>
      <c r="K7531">
        <v>9999</v>
      </c>
      <c r="L7531">
        <v>9999</v>
      </c>
      <c r="M7531">
        <v>9999</v>
      </c>
      <c r="N7531">
        <v>9999</v>
      </c>
      <c r="O7531">
        <v>9999</v>
      </c>
      <c r="P7531">
        <v>9999</v>
      </c>
      <c r="Q7531">
        <v>9999</v>
      </c>
      <c r="R7531">
        <v>0</v>
      </c>
      <c r="S7531">
        <v>1</v>
      </c>
      <c r="T7531">
        <v>58</v>
      </c>
      <c r="U7531" t="str">
        <f t="shared" si="117"/>
        <v>58</v>
      </c>
      <c r="V7531" s="6">
        <v>5</v>
      </c>
    </row>
    <row r="7532" spans="1:22" hidden="1" x14ac:dyDescent="0.25">
      <c r="A7532">
        <v>5848</v>
      </c>
      <c r="B7532">
        <v>585</v>
      </c>
      <c r="C7532">
        <v>0</v>
      </c>
      <c r="D7532" s="4">
        <v>45810</v>
      </c>
      <c r="E7532">
        <v>2</v>
      </c>
      <c r="F7532">
        <v>0</v>
      </c>
      <c r="G7532">
        <v>0</v>
      </c>
      <c r="H7532">
        <v>0</v>
      </c>
      <c r="I7532">
        <v>0</v>
      </c>
      <c r="J7532">
        <v>9999</v>
      </c>
      <c r="K7532">
        <v>9999</v>
      </c>
      <c r="L7532">
        <v>9999</v>
      </c>
      <c r="M7532">
        <v>9999</v>
      </c>
      <c r="N7532">
        <v>9999</v>
      </c>
      <c r="O7532">
        <v>9999</v>
      </c>
      <c r="P7532">
        <v>9999</v>
      </c>
      <c r="Q7532">
        <v>9999</v>
      </c>
      <c r="R7532">
        <v>0</v>
      </c>
      <c r="S7532">
        <v>2</v>
      </c>
      <c r="T7532">
        <v>58</v>
      </c>
      <c r="U7532" t="str">
        <f t="shared" si="117"/>
        <v>58</v>
      </c>
      <c r="V7532" s="6">
        <v>5</v>
      </c>
    </row>
    <row r="7533" spans="1:22" hidden="1" x14ac:dyDescent="0.25">
      <c r="A7533">
        <v>5849</v>
      </c>
      <c r="B7533">
        <v>585</v>
      </c>
      <c r="C7533">
        <v>0</v>
      </c>
      <c r="D7533" s="4">
        <v>45658</v>
      </c>
      <c r="E7533">
        <v>1</v>
      </c>
      <c r="F7533">
        <v>0</v>
      </c>
      <c r="G7533">
        <v>0</v>
      </c>
      <c r="H7533">
        <v>0</v>
      </c>
      <c r="I7533">
        <v>0</v>
      </c>
      <c r="J7533">
        <v>9999</v>
      </c>
      <c r="K7533">
        <v>9999</v>
      </c>
      <c r="L7533">
        <v>9999</v>
      </c>
      <c r="M7533">
        <v>9999</v>
      </c>
      <c r="N7533">
        <v>9999</v>
      </c>
      <c r="O7533">
        <v>9999</v>
      </c>
      <c r="P7533">
        <v>9999</v>
      </c>
      <c r="Q7533">
        <v>9999</v>
      </c>
      <c r="R7533">
        <v>0</v>
      </c>
      <c r="S7533">
        <v>0</v>
      </c>
      <c r="T7533">
        <v>58</v>
      </c>
      <c r="U7533" t="str">
        <f t="shared" si="117"/>
        <v>58</v>
      </c>
      <c r="V7533" s="6">
        <v>5</v>
      </c>
    </row>
    <row r="7534" spans="1:22" hidden="1" x14ac:dyDescent="0.25">
      <c r="A7534">
        <v>5850</v>
      </c>
      <c r="B7534">
        <v>585</v>
      </c>
      <c r="C7534">
        <v>0</v>
      </c>
      <c r="D7534" s="4">
        <v>45810</v>
      </c>
      <c r="E7534">
        <v>2</v>
      </c>
      <c r="F7534">
        <v>0</v>
      </c>
      <c r="G7534">
        <v>0</v>
      </c>
      <c r="H7534">
        <v>0</v>
      </c>
      <c r="I7534">
        <v>0</v>
      </c>
      <c r="J7534">
        <v>9999</v>
      </c>
      <c r="K7534">
        <v>9999</v>
      </c>
      <c r="L7534">
        <v>9999</v>
      </c>
      <c r="M7534">
        <v>9999</v>
      </c>
      <c r="N7534">
        <v>9999</v>
      </c>
      <c r="O7534">
        <v>9999</v>
      </c>
      <c r="P7534">
        <v>9999</v>
      </c>
      <c r="Q7534">
        <v>9999</v>
      </c>
      <c r="R7534">
        <v>0</v>
      </c>
      <c r="S7534">
        <v>2</v>
      </c>
      <c r="T7534">
        <v>58</v>
      </c>
      <c r="U7534" t="str">
        <f t="shared" si="117"/>
        <v>58</v>
      </c>
      <c r="V7534" s="6">
        <v>5</v>
      </c>
    </row>
    <row r="7535" spans="1:22" hidden="1" x14ac:dyDescent="0.25">
      <c r="A7535">
        <v>5851</v>
      </c>
      <c r="B7535">
        <v>634</v>
      </c>
      <c r="C7535">
        <v>0</v>
      </c>
      <c r="D7535" s="4">
        <v>45810</v>
      </c>
      <c r="E7535">
        <v>2</v>
      </c>
      <c r="F7535">
        <v>63</v>
      </c>
      <c r="G7535">
        <v>0</v>
      </c>
      <c r="H7535">
        <v>0</v>
      </c>
      <c r="I7535">
        <v>0</v>
      </c>
      <c r="J7535">
        <v>9999</v>
      </c>
      <c r="K7535">
        <v>9999</v>
      </c>
      <c r="L7535">
        <v>9999</v>
      </c>
      <c r="M7535">
        <v>9999</v>
      </c>
      <c r="N7535">
        <v>9999</v>
      </c>
      <c r="O7535">
        <v>9999</v>
      </c>
      <c r="P7535">
        <v>9999</v>
      </c>
      <c r="Q7535">
        <v>9999</v>
      </c>
      <c r="R7535">
        <v>0</v>
      </c>
      <c r="S7535">
        <v>2</v>
      </c>
      <c r="T7535">
        <v>0</v>
      </c>
      <c r="U7535" t="str">
        <f t="shared" si="117"/>
        <v>63</v>
      </c>
      <c r="V7535" s="6">
        <v>4</v>
      </c>
    </row>
    <row r="7536" spans="1:22" hidden="1" x14ac:dyDescent="0.25">
      <c r="A7536">
        <v>5852</v>
      </c>
      <c r="B7536">
        <v>585</v>
      </c>
      <c r="C7536">
        <v>0</v>
      </c>
      <c r="D7536" s="4">
        <v>45658</v>
      </c>
      <c r="E7536">
        <v>1</v>
      </c>
      <c r="F7536">
        <v>0</v>
      </c>
      <c r="G7536">
        <v>0</v>
      </c>
      <c r="H7536">
        <v>0</v>
      </c>
      <c r="I7536">
        <v>0</v>
      </c>
      <c r="J7536">
        <v>9999</v>
      </c>
      <c r="K7536">
        <v>9999</v>
      </c>
      <c r="L7536">
        <v>9999</v>
      </c>
      <c r="M7536">
        <v>9999</v>
      </c>
      <c r="N7536">
        <v>9999</v>
      </c>
      <c r="O7536">
        <v>9999</v>
      </c>
      <c r="P7536">
        <v>9999</v>
      </c>
      <c r="Q7536">
        <v>9999</v>
      </c>
      <c r="R7536">
        <v>0</v>
      </c>
      <c r="S7536">
        <v>0</v>
      </c>
      <c r="T7536">
        <v>58</v>
      </c>
      <c r="U7536" t="str">
        <f t="shared" si="117"/>
        <v>58</v>
      </c>
      <c r="V7536" s="6">
        <v>5</v>
      </c>
    </row>
    <row r="7537" spans="1:22" hidden="1" x14ac:dyDescent="0.25">
      <c r="A7537">
        <v>5853</v>
      </c>
      <c r="B7537">
        <v>585</v>
      </c>
      <c r="C7537">
        <v>0</v>
      </c>
      <c r="D7537" s="4">
        <v>45810</v>
      </c>
      <c r="E7537">
        <v>2</v>
      </c>
      <c r="F7537">
        <v>0</v>
      </c>
      <c r="G7537">
        <v>0</v>
      </c>
      <c r="H7537">
        <v>0</v>
      </c>
      <c r="I7537">
        <v>0</v>
      </c>
      <c r="J7537">
        <v>9999</v>
      </c>
      <c r="K7537">
        <v>9999</v>
      </c>
      <c r="L7537">
        <v>9999</v>
      </c>
      <c r="M7537">
        <v>9999</v>
      </c>
      <c r="N7537">
        <v>9999</v>
      </c>
      <c r="O7537">
        <v>9999</v>
      </c>
      <c r="P7537">
        <v>9999</v>
      </c>
      <c r="Q7537">
        <v>9999</v>
      </c>
      <c r="R7537">
        <v>0</v>
      </c>
      <c r="S7537">
        <v>1</v>
      </c>
      <c r="T7537">
        <v>58</v>
      </c>
      <c r="U7537" t="str">
        <f t="shared" si="117"/>
        <v>58</v>
      </c>
      <c r="V7537" s="6">
        <v>5</v>
      </c>
    </row>
    <row r="7538" spans="1:22" hidden="1" x14ac:dyDescent="0.25">
      <c r="A7538">
        <v>5853</v>
      </c>
      <c r="B7538">
        <v>635</v>
      </c>
      <c r="C7538">
        <v>0</v>
      </c>
      <c r="E7538">
        <v>1</v>
      </c>
      <c r="F7538">
        <v>0</v>
      </c>
      <c r="G7538">
        <v>0</v>
      </c>
      <c r="H7538">
        <v>0</v>
      </c>
      <c r="I7538">
        <v>0</v>
      </c>
      <c r="J7538">
        <v>9999</v>
      </c>
      <c r="K7538">
        <v>9999</v>
      </c>
      <c r="L7538">
        <v>9999</v>
      </c>
      <c r="M7538">
        <v>9999</v>
      </c>
      <c r="N7538">
        <v>9999</v>
      </c>
      <c r="O7538">
        <v>9999</v>
      </c>
      <c r="P7538">
        <v>9999</v>
      </c>
      <c r="Q7538">
        <v>9999</v>
      </c>
      <c r="R7538">
        <v>0</v>
      </c>
      <c r="S7538">
        <v>1</v>
      </c>
      <c r="T7538">
        <v>63</v>
      </c>
      <c r="U7538" t="str">
        <f t="shared" si="117"/>
        <v>63</v>
      </c>
      <c r="V7538" s="6">
        <v>5</v>
      </c>
    </row>
    <row r="7539" spans="1:22" hidden="1" x14ac:dyDescent="0.25">
      <c r="A7539">
        <v>5854</v>
      </c>
      <c r="B7539">
        <v>905</v>
      </c>
      <c r="C7539">
        <v>0</v>
      </c>
      <c r="D7539" s="4">
        <v>8</v>
      </c>
      <c r="E7539">
        <v>2</v>
      </c>
      <c r="F7539">
        <v>0</v>
      </c>
      <c r="G7539">
        <v>0</v>
      </c>
      <c r="H7539">
        <v>0</v>
      </c>
      <c r="I7539">
        <v>0</v>
      </c>
      <c r="J7539">
        <v>9999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1</v>
      </c>
      <c r="T7539">
        <v>0</v>
      </c>
      <c r="U7539" t="str">
        <f t="shared" si="117"/>
        <v>90</v>
      </c>
      <c r="V7539" s="6">
        <v>5</v>
      </c>
    </row>
    <row r="7540" spans="1:22" hidden="1" x14ac:dyDescent="0.25">
      <c r="A7540">
        <v>5855</v>
      </c>
      <c r="B7540">
        <v>585</v>
      </c>
      <c r="C7540">
        <v>0</v>
      </c>
      <c r="D7540" s="4">
        <v>45810</v>
      </c>
      <c r="E7540">
        <v>2</v>
      </c>
      <c r="F7540">
        <v>0</v>
      </c>
      <c r="G7540">
        <v>0</v>
      </c>
      <c r="H7540">
        <v>0</v>
      </c>
      <c r="I7540">
        <v>0</v>
      </c>
      <c r="J7540">
        <v>9999</v>
      </c>
      <c r="K7540">
        <v>9999</v>
      </c>
      <c r="L7540">
        <v>9999</v>
      </c>
      <c r="M7540">
        <v>9999</v>
      </c>
      <c r="N7540">
        <v>9999</v>
      </c>
      <c r="O7540">
        <v>9999</v>
      </c>
      <c r="P7540">
        <v>9999</v>
      </c>
      <c r="Q7540">
        <v>9999</v>
      </c>
      <c r="R7540">
        <v>0</v>
      </c>
      <c r="S7540">
        <v>1</v>
      </c>
      <c r="T7540">
        <v>58</v>
      </c>
      <c r="U7540" t="str">
        <f t="shared" si="117"/>
        <v>58</v>
      </c>
      <c r="V7540" s="6">
        <v>5</v>
      </c>
    </row>
    <row r="7541" spans="1:22" hidden="1" x14ac:dyDescent="0.25">
      <c r="A7541">
        <v>5856</v>
      </c>
      <c r="B7541">
        <v>585</v>
      </c>
      <c r="C7541">
        <v>0</v>
      </c>
      <c r="D7541" s="4">
        <v>45658</v>
      </c>
      <c r="E7541">
        <v>1</v>
      </c>
      <c r="F7541">
        <v>0</v>
      </c>
      <c r="G7541">
        <v>0</v>
      </c>
      <c r="H7541">
        <v>0</v>
      </c>
      <c r="I7541">
        <v>0</v>
      </c>
      <c r="J7541">
        <v>9999</v>
      </c>
      <c r="K7541">
        <v>9999</v>
      </c>
      <c r="L7541">
        <v>9999</v>
      </c>
      <c r="M7541">
        <v>9999</v>
      </c>
      <c r="N7541">
        <v>9999</v>
      </c>
      <c r="O7541">
        <v>9999</v>
      </c>
      <c r="P7541">
        <v>9999</v>
      </c>
      <c r="Q7541">
        <v>9999</v>
      </c>
      <c r="R7541">
        <v>0</v>
      </c>
      <c r="S7541">
        <v>0</v>
      </c>
      <c r="T7541">
        <v>58</v>
      </c>
      <c r="U7541" t="str">
        <f t="shared" si="117"/>
        <v>58</v>
      </c>
      <c r="V7541" s="6">
        <v>5</v>
      </c>
    </row>
    <row r="7542" spans="1:22" hidden="1" x14ac:dyDescent="0.25">
      <c r="A7542">
        <v>5857</v>
      </c>
      <c r="B7542">
        <v>585</v>
      </c>
      <c r="C7542">
        <v>0</v>
      </c>
      <c r="D7542" s="4">
        <v>45658</v>
      </c>
      <c r="E7542">
        <v>1</v>
      </c>
      <c r="F7542">
        <v>0</v>
      </c>
      <c r="G7542">
        <v>0</v>
      </c>
      <c r="H7542">
        <v>0</v>
      </c>
      <c r="I7542">
        <v>0</v>
      </c>
      <c r="J7542">
        <v>9999</v>
      </c>
      <c r="K7542">
        <v>9999</v>
      </c>
      <c r="L7542">
        <v>9999</v>
      </c>
      <c r="M7542">
        <v>9999</v>
      </c>
      <c r="N7542">
        <v>9999</v>
      </c>
      <c r="O7542">
        <v>9999</v>
      </c>
      <c r="P7542">
        <v>9999</v>
      </c>
      <c r="Q7542">
        <v>9999</v>
      </c>
      <c r="R7542">
        <v>0</v>
      </c>
      <c r="S7542">
        <v>0</v>
      </c>
      <c r="T7542">
        <v>58</v>
      </c>
      <c r="U7542" t="str">
        <f t="shared" si="117"/>
        <v>58</v>
      </c>
      <c r="V7542" s="6">
        <v>5</v>
      </c>
    </row>
    <row r="7543" spans="1:22" hidden="1" x14ac:dyDescent="0.25">
      <c r="A7543">
        <v>5858</v>
      </c>
      <c r="B7543">
        <v>585</v>
      </c>
      <c r="C7543">
        <v>0</v>
      </c>
      <c r="D7543" s="4">
        <v>45810</v>
      </c>
      <c r="E7543">
        <v>2</v>
      </c>
      <c r="F7543">
        <v>0</v>
      </c>
      <c r="G7543">
        <v>0</v>
      </c>
      <c r="H7543">
        <v>0</v>
      </c>
      <c r="I7543">
        <v>0</v>
      </c>
      <c r="J7543">
        <v>9999</v>
      </c>
      <c r="K7543">
        <v>9999</v>
      </c>
      <c r="L7543">
        <v>9999</v>
      </c>
      <c r="M7543">
        <v>9999</v>
      </c>
      <c r="N7543">
        <v>9999</v>
      </c>
      <c r="O7543">
        <v>9999</v>
      </c>
      <c r="P7543">
        <v>9999</v>
      </c>
      <c r="Q7543">
        <v>9999</v>
      </c>
      <c r="R7543">
        <v>0</v>
      </c>
      <c r="S7543">
        <v>1</v>
      </c>
      <c r="T7543">
        <v>58</v>
      </c>
      <c r="U7543" t="str">
        <f t="shared" si="117"/>
        <v>58</v>
      </c>
      <c r="V7543" s="6">
        <v>5</v>
      </c>
    </row>
    <row r="7544" spans="1:22" hidden="1" x14ac:dyDescent="0.25">
      <c r="A7544">
        <v>5859</v>
      </c>
      <c r="B7544">
        <v>634</v>
      </c>
      <c r="C7544">
        <v>0</v>
      </c>
      <c r="D7544" s="4">
        <v>45810</v>
      </c>
      <c r="E7544">
        <v>2</v>
      </c>
      <c r="F7544">
        <v>63</v>
      </c>
      <c r="G7544">
        <v>0</v>
      </c>
      <c r="H7544">
        <v>0</v>
      </c>
      <c r="I7544">
        <v>0</v>
      </c>
      <c r="J7544">
        <v>9999</v>
      </c>
      <c r="K7544">
        <v>9999</v>
      </c>
      <c r="L7544">
        <v>9999</v>
      </c>
      <c r="M7544">
        <v>9999</v>
      </c>
      <c r="N7544">
        <v>9999</v>
      </c>
      <c r="O7544">
        <v>9999</v>
      </c>
      <c r="P7544">
        <v>9999</v>
      </c>
      <c r="Q7544">
        <v>9999</v>
      </c>
      <c r="R7544">
        <v>0</v>
      </c>
      <c r="S7544">
        <v>2</v>
      </c>
      <c r="T7544">
        <v>0</v>
      </c>
      <c r="U7544" t="str">
        <f t="shared" si="117"/>
        <v>63</v>
      </c>
      <c r="V7544" s="6">
        <v>4</v>
      </c>
    </row>
    <row r="7545" spans="1:22" hidden="1" x14ac:dyDescent="0.25">
      <c r="A7545">
        <v>5860</v>
      </c>
      <c r="B7545">
        <v>585</v>
      </c>
      <c r="C7545">
        <v>0</v>
      </c>
      <c r="D7545" s="4">
        <v>45810</v>
      </c>
      <c r="E7545">
        <v>2</v>
      </c>
      <c r="F7545">
        <v>0</v>
      </c>
      <c r="G7545">
        <v>0</v>
      </c>
      <c r="H7545">
        <v>0</v>
      </c>
      <c r="I7545">
        <v>0</v>
      </c>
      <c r="J7545">
        <v>9999</v>
      </c>
      <c r="K7545">
        <v>9999</v>
      </c>
      <c r="L7545">
        <v>9999</v>
      </c>
      <c r="M7545">
        <v>9999</v>
      </c>
      <c r="N7545">
        <v>9999</v>
      </c>
      <c r="O7545">
        <v>9999</v>
      </c>
      <c r="P7545">
        <v>9999</v>
      </c>
      <c r="Q7545">
        <v>9999</v>
      </c>
      <c r="R7545">
        <v>0</v>
      </c>
      <c r="S7545">
        <v>2</v>
      </c>
      <c r="T7545">
        <v>58</v>
      </c>
      <c r="U7545" t="str">
        <f t="shared" si="117"/>
        <v>58</v>
      </c>
      <c r="V7545" s="6">
        <v>5</v>
      </c>
    </row>
    <row r="7546" spans="1:22" hidden="1" x14ac:dyDescent="0.25">
      <c r="A7546">
        <v>5861</v>
      </c>
      <c r="B7546">
        <v>585</v>
      </c>
      <c r="C7546">
        <v>0</v>
      </c>
      <c r="D7546" s="4">
        <v>45810</v>
      </c>
      <c r="E7546">
        <v>2</v>
      </c>
      <c r="F7546">
        <v>0</v>
      </c>
      <c r="G7546">
        <v>0</v>
      </c>
      <c r="H7546">
        <v>0</v>
      </c>
      <c r="I7546">
        <v>0</v>
      </c>
      <c r="J7546">
        <v>9999</v>
      </c>
      <c r="K7546">
        <v>9999</v>
      </c>
      <c r="L7546">
        <v>9999</v>
      </c>
      <c r="M7546">
        <v>9999</v>
      </c>
      <c r="N7546">
        <v>9999</v>
      </c>
      <c r="O7546">
        <v>9999</v>
      </c>
      <c r="P7546">
        <v>9999</v>
      </c>
      <c r="Q7546">
        <v>9999</v>
      </c>
      <c r="R7546">
        <v>0</v>
      </c>
      <c r="S7546">
        <v>2</v>
      </c>
      <c r="T7546">
        <v>58</v>
      </c>
      <c r="U7546" t="str">
        <f t="shared" si="117"/>
        <v>58</v>
      </c>
      <c r="V7546" s="6">
        <v>5</v>
      </c>
    </row>
    <row r="7547" spans="1:22" hidden="1" x14ac:dyDescent="0.25">
      <c r="A7547">
        <v>5862</v>
      </c>
      <c r="B7547">
        <v>585</v>
      </c>
      <c r="C7547">
        <v>0</v>
      </c>
      <c r="D7547" s="4">
        <v>45810</v>
      </c>
      <c r="E7547">
        <v>2</v>
      </c>
      <c r="F7547">
        <v>0</v>
      </c>
      <c r="G7547">
        <v>0</v>
      </c>
      <c r="H7547">
        <v>0</v>
      </c>
      <c r="I7547">
        <v>0</v>
      </c>
      <c r="J7547">
        <v>9999</v>
      </c>
      <c r="K7547">
        <v>9999</v>
      </c>
      <c r="L7547">
        <v>9999</v>
      </c>
      <c r="M7547">
        <v>9999</v>
      </c>
      <c r="N7547">
        <v>9999</v>
      </c>
      <c r="O7547">
        <v>9999</v>
      </c>
      <c r="P7547">
        <v>9999</v>
      </c>
      <c r="Q7547">
        <v>9999</v>
      </c>
      <c r="R7547">
        <v>0</v>
      </c>
      <c r="S7547">
        <v>1</v>
      </c>
      <c r="T7547">
        <v>58</v>
      </c>
      <c r="U7547" t="str">
        <f t="shared" si="117"/>
        <v>58</v>
      </c>
      <c r="V7547" s="6">
        <v>5</v>
      </c>
    </row>
    <row r="7548" spans="1:22" hidden="1" x14ac:dyDescent="0.25">
      <c r="A7548">
        <v>5862</v>
      </c>
      <c r="B7548">
        <v>635</v>
      </c>
      <c r="C7548">
        <v>0</v>
      </c>
      <c r="E7548">
        <v>1</v>
      </c>
      <c r="F7548">
        <v>0</v>
      </c>
      <c r="G7548">
        <v>0</v>
      </c>
      <c r="H7548">
        <v>0</v>
      </c>
      <c r="I7548">
        <v>0</v>
      </c>
      <c r="J7548">
        <v>9999</v>
      </c>
      <c r="K7548">
        <v>9999</v>
      </c>
      <c r="L7548">
        <v>9999</v>
      </c>
      <c r="M7548">
        <v>9999</v>
      </c>
      <c r="N7548">
        <v>9999</v>
      </c>
      <c r="O7548">
        <v>9999</v>
      </c>
      <c r="P7548">
        <v>9999</v>
      </c>
      <c r="Q7548">
        <v>9999</v>
      </c>
      <c r="R7548">
        <v>0</v>
      </c>
      <c r="S7548">
        <v>1</v>
      </c>
      <c r="T7548">
        <v>63</v>
      </c>
      <c r="U7548" t="str">
        <f t="shared" si="117"/>
        <v>63</v>
      </c>
      <c r="V7548" s="6">
        <v>5</v>
      </c>
    </row>
    <row r="7549" spans="1:22" hidden="1" x14ac:dyDescent="0.25">
      <c r="A7549">
        <v>5863</v>
      </c>
      <c r="B7549">
        <v>585</v>
      </c>
      <c r="C7549">
        <v>0</v>
      </c>
      <c r="D7549" s="4">
        <v>45810</v>
      </c>
      <c r="E7549">
        <v>2</v>
      </c>
      <c r="F7549">
        <v>0</v>
      </c>
      <c r="G7549">
        <v>0</v>
      </c>
      <c r="H7549">
        <v>0</v>
      </c>
      <c r="I7549">
        <v>0</v>
      </c>
      <c r="J7549">
        <v>9999</v>
      </c>
      <c r="K7549">
        <v>9999</v>
      </c>
      <c r="L7549">
        <v>9999</v>
      </c>
      <c r="M7549">
        <v>9999</v>
      </c>
      <c r="N7549">
        <v>9999</v>
      </c>
      <c r="O7549">
        <v>9999</v>
      </c>
      <c r="P7549">
        <v>9999</v>
      </c>
      <c r="Q7549">
        <v>9999</v>
      </c>
      <c r="R7549">
        <v>0</v>
      </c>
      <c r="S7549">
        <v>1</v>
      </c>
      <c r="T7549">
        <v>58</v>
      </c>
      <c r="U7549" t="str">
        <f t="shared" si="117"/>
        <v>58</v>
      </c>
      <c r="V7549" s="6">
        <v>5</v>
      </c>
    </row>
    <row r="7550" spans="1:22" hidden="1" x14ac:dyDescent="0.25">
      <c r="A7550">
        <v>5864</v>
      </c>
      <c r="B7550">
        <v>585</v>
      </c>
      <c r="C7550">
        <v>0</v>
      </c>
      <c r="D7550" s="4">
        <v>45658</v>
      </c>
      <c r="E7550">
        <v>1</v>
      </c>
      <c r="F7550">
        <v>0</v>
      </c>
      <c r="G7550">
        <v>0</v>
      </c>
      <c r="H7550">
        <v>0</v>
      </c>
      <c r="I7550">
        <v>0</v>
      </c>
      <c r="J7550">
        <v>9999</v>
      </c>
      <c r="K7550">
        <v>9999</v>
      </c>
      <c r="L7550">
        <v>9999</v>
      </c>
      <c r="M7550">
        <v>9999</v>
      </c>
      <c r="N7550">
        <v>9999</v>
      </c>
      <c r="O7550">
        <v>9999</v>
      </c>
      <c r="P7550">
        <v>9999</v>
      </c>
      <c r="Q7550">
        <v>9999</v>
      </c>
      <c r="R7550">
        <v>0</v>
      </c>
      <c r="S7550">
        <v>0</v>
      </c>
      <c r="T7550">
        <v>58</v>
      </c>
      <c r="U7550" t="str">
        <f t="shared" si="117"/>
        <v>58</v>
      </c>
      <c r="V7550" s="6">
        <v>5</v>
      </c>
    </row>
    <row r="7551" spans="1:22" hidden="1" x14ac:dyDescent="0.25">
      <c r="A7551">
        <v>5865</v>
      </c>
      <c r="B7551">
        <v>585</v>
      </c>
      <c r="C7551">
        <v>0</v>
      </c>
      <c r="D7551" s="4">
        <v>45658</v>
      </c>
      <c r="E7551">
        <v>1</v>
      </c>
      <c r="F7551">
        <v>0</v>
      </c>
      <c r="G7551">
        <v>0</v>
      </c>
      <c r="H7551">
        <v>0</v>
      </c>
      <c r="I7551">
        <v>0</v>
      </c>
      <c r="J7551">
        <v>9999</v>
      </c>
      <c r="K7551">
        <v>9999</v>
      </c>
      <c r="L7551">
        <v>9999</v>
      </c>
      <c r="M7551">
        <v>9999</v>
      </c>
      <c r="N7551">
        <v>9999</v>
      </c>
      <c r="O7551">
        <v>9999</v>
      </c>
      <c r="P7551">
        <v>9999</v>
      </c>
      <c r="Q7551">
        <v>9999</v>
      </c>
      <c r="R7551">
        <v>0</v>
      </c>
      <c r="S7551">
        <v>0</v>
      </c>
      <c r="T7551">
        <v>58</v>
      </c>
      <c r="U7551" t="str">
        <f t="shared" si="117"/>
        <v>58</v>
      </c>
      <c r="V7551" s="6">
        <v>5</v>
      </c>
    </row>
    <row r="7552" spans="1:22" hidden="1" x14ac:dyDescent="0.25">
      <c r="A7552">
        <v>5866</v>
      </c>
      <c r="B7552">
        <v>585</v>
      </c>
      <c r="C7552">
        <v>0</v>
      </c>
      <c r="D7552" s="4">
        <v>45810</v>
      </c>
      <c r="E7552">
        <v>2</v>
      </c>
      <c r="F7552">
        <v>0</v>
      </c>
      <c r="G7552">
        <v>0</v>
      </c>
      <c r="H7552">
        <v>0</v>
      </c>
      <c r="I7552">
        <v>0</v>
      </c>
      <c r="J7552">
        <v>9999</v>
      </c>
      <c r="K7552">
        <v>9999</v>
      </c>
      <c r="L7552">
        <v>9999</v>
      </c>
      <c r="M7552">
        <v>9999</v>
      </c>
      <c r="N7552">
        <v>9999</v>
      </c>
      <c r="O7552">
        <v>9999</v>
      </c>
      <c r="P7552">
        <v>9999</v>
      </c>
      <c r="Q7552">
        <v>9999</v>
      </c>
      <c r="R7552">
        <v>0</v>
      </c>
      <c r="S7552">
        <v>2</v>
      </c>
      <c r="T7552">
        <v>58</v>
      </c>
      <c r="U7552" t="str">
        <f t="shared" si="117"/>
        <v>58</v>
      </c>
      <c r="V7552" s="6">
        <v>5</v>
      </c>
    </row>
    <row r="7553" spans="1:22" hidden="1" x14ac:dyDescent="0.25">
      <c r="A7553">
        <v>5867</v>
      </c>
      <c r="B7553">
        <v>585</v>
      </c>
      <c r="C7553">
        <v>0</v>
      </c>
      <c r="D7553" s="4">
        <v>10</v>
      </c>
      <c r="E7553">
        <v>1</v>
      </c>
      <c r="F7553">
        <v>0</v>
      </c>
      <c r="G7553">
        <v>0</v>
      </c>
      <c r="H7553">
        <v>0</v>
      </c>
      <c r="I7553">
        <v>0</v>
      </c>
      <c r="J7553">
        <v>9999</v>
      </c>
      <c r="K7553">
        <v>9999</v>
      </c>
      <c r="L7553">
        <v>9999</v>
      </c>
      <c r="M7553">
        <v>9999</v>
      </c>
      <c r="N7553">
        <v>9999</v>
      </c>
      <c r="O7553">
        <v>9999</v>
      </c>
      <c r="P7553">
        <v>9999</v>
      </c>
      <c r="Q7553">
        <v>9999</v>
      </c>
      <c r="R7553">
        <v>0</v>
      </c>
      <c r="S7553">
        <v>0</v>
      </c>
      <c r="T7553">
        <v>58</v>
      </c>
      <c r="U7553" t="str">
        <f t="shared" si="117"/>
        <v>58</v>
      </c>
      <c r="V7553" s="6">
        <v>5</v>
      </c>
    </row>
    <row r="7554" spans="1:22" hidden="1" x14ac:dyDescent="0.25">
      <c r="A7554">
        <v>5868</v>
      </c>
      <c r="B7554">
        <v>585</v>
      </c>
      <c r="C7554">
        <v>0</v>
      </c>
      <c r="D7554" s="4">
        <v>45658</v>
      </c>
      <c r="E7554">
        <v>1</v>
      </c>
      <c r="F7554">
        <v>0</v>
      </c>
      <c r="G7554">
        <v>0</v>
      </c>
      <c r="H7554">
        <v>0</v>
      </c>
      <c r="I7554">
        <v>0</v>
      </c>
      <c r="J7554">
        <v>9999</v>
      </c>
      <c r="K7554">
        <v>9999</v>
      </c>
      <c r="L7554">
        <v>9999</v>
      </c>
      <c r="M7554">
        <v>9999</v>
      </c>
      <c r="N7554">
        <v>9999</v>
      </c>
      <c r="O7554">
        <v>9999</v>
      </c>
      <c r="P7554">
        <v>9999</v>
      </c>
      <c r="Q7554">
        <v>9999</v>
      </c>
      <c r="R7554">
        <v>0</v>
      </c>
      <c r="S7554">
        <v>0</v>
      </c>
      <c r="T7554">
        <v>58</v>
      </c>
      <c r="U7554" t="str">
        <f t="shared" si="117"/>
        <v>58</v>
      </c>
      <c r="V7554" s="6">
        <v>5</v>
      </c>
    </row>
    <row r="7555" spans="1:22" hidden="1" x14ac:dyDescent="0.25">
      <c r="A7555">
        <v>5869</v>
      </c>
      <c r="B7555">
        <v>585</v>
      </c>
      <c r="C7555">
        <v>0</v>
      </c>
      <c r="D7555" s="4">
        <v>45658</v>
      </c>
      <c r="E7555">
        <v>1</v>
      </c>
      <c r="F7555">
        <v>0</v>
      </c>
      <c r="G7555">
        <v>0</v>
      </c>
      <c r="H7555">
        <v>0</v>
      </c>
      <c r="I7555">
        <v>0</v>
      </c>
      <c r="J7555">
        <v>9999</v>
      </c>
      <c r="K7555">
        <v>9999</v>
      </c>
      <c r="L7555">
        <v>9999</v>
      </c>
      <c r="M7555">
        <v>9999</v>
      </c>
      <c r="N7555">
        <v>9999</v>
      </c>
      <c r="O7555">
        <v>9999</v>
      </c>
      <c r="P7555">
        <v>9999</v>
      </c>
      <c r="Q7555">
        <v>9999</v>
      </c>
      <c r="R7555">
        <v>0</v>
      </c>
      <c r="S7555">
        <v>0</v>
      </c>
      <c r="T7555">
        <v>58</v>
      </c>
      <c r="U7555" t="str">
        <f t="shared" ref="U7555:U7618" si="118">+LEFT(B7555,2)</f>
        <v>58</v>
      </c>
      <c r="V7555" s="6">
        <v>5</v>
      </c>
    </row>
    <row r="7556" spans="1:22" hidden="1" x14ac:dyDescent="0.25">
      <c r="A7556">
        <v>5870</v>
      </c>
      <c r="B7556">
        <v>585</v>
      </c>
      <c r="C7556">
        <v>0</v>
      </c>
      <c r="D7556" s="4">
        <v>45810</v>
      </c>
      <c r="E7556">
        <v>2</v>
      </c>
      <c r="F7556">
        <v>0</v>
      </c>
      <c r="G7556">
        <v>0</v>
      </c>
      <c r="H7556">
        <v>0</v>
      </c>
      <c r="I7556">
        <v>0</v>
      </c>
      <c r="J7556">
        <v>9999</v>
      </c>
      <c r="K7556">
        <v>9999</v>
      </c>
      <c r="L7556">
        <v>9999</v>
      </c>
      <c r="M7556">
        <v>9999</v>
      </c>
      <c r="N7556">
        <v>9999</v>
      </c>
      <c r="O7556">
        <v>9999</v>
      </c>
      <c r="P7556">
        <v>9999</v>
      </c>
      <c r="Q7556">
        <v>9999</v>
      </c>
      <c r="R7556">
        <v>0</v>
      </c>
      <c r="S7556">
        <v>1</v>
      </c>
      <c r="T7556">
        <v>58</v>
      </c>
      <c r="U7556" t="str">
        <f t="shared" si="118"/>
        <v>58</v>
      </c>
      <c r="V7556" s="6">
        <v>5</v>
      </c>
    </row>
    <row r="7557" spans="1:22" hidden="1" x14ac:dyDescent="0.25">
      <c r="A7557">
        <v>5871</v>
      </c>
      <c r="B7557">
        <v>585</v>
      </c>
      <c r="C7557">
        <v>0</v>
      </c>
      <c r="D7557" s="4">
        <v>45810</v>
      </c>
      <c r="E7557">
        <v>2</v>
      </c>
      <c r="F7557">
        <v>0</v>
      </c>
      <c r="G7557">
        <v>0</v>
      </c>
      <c r="H7557">
        <v>0</v>
      </c>
      <c r="I7557">
        <v>0</v>
      </c>
      <c r="J7557">
        <v>9999</v>
      </c>
      <c r="K7557">
        <v>9999</v>
      </c>
      <c r="L7557">
        <v>9999</v>
      </c>
      <c r="M7557">
        <v>9999</v>
      </c>
      <c r="N7557">
        <v>9999</v>
      </c>
      <c r="O7557">
        <v>9999</v>
      </c>
      <c r="P7557">
        <v>9999</v>
      </c>
      <c r="Q7557">
        <v>9999</v>
      </c>
      <c r="R7557">
        <v>0</v>
      </c>
      <c r="S7557">
        <v>1</v>
      </c>
      <c r="T7557">
        <v>58</v>
      </c>
      <c r="U7557" t="str">
        <f t="shared" si="118"/>
        <v>58</v>
      </c>
      <c r="V7557" s="6">
        <v>5</v>
      </c>
    </row>
    <row r="7558" spans="1:22" hidden="1" x14ac:dyDescent="0.25">
      <c r="A7558">
        <v>5872</v>
      </c>
      <c r="B7558">
        <v>585</v>
      </c>
      <c r="C7558">
        <v>0</v>
      </c>
      <c r="D7558" s="4">
        <v>45810</v>
      </c>
      <c r="E7558">
        <v>2</v>
      </c>
      <c r="F7558">
        <v>0</v>
      </c>
      <c r="G7558">
        <v>0</v>
      </c>
      <c r="H7558">
        <v>0</v>
      </c>
      <c r="I7558">
        <v>0</v>
      </c>
      <c r="J7558">
        <v>9999</v>
      </c>
      <c r="K7558">
        <v>9999</v>
      </c>
      <c r="L7558">
        <v>9999</v>
      </c>
      <c r="M7558">
        <v>9999</v>
      </c>
      <c r="N7558">
        <v>9999</v>
      </c>
      <c r="O7558">
        <v>9999</v>
      </c>
      <c r="P7558">
        <v>9999</v>
      </c>
      <c r="Q7558">
        <v>9999</v>
      </c>
      <c r="R7558">
        <v>0</v>
      </c>
      <c r="S7558">
        <v>1</v>
      </c>
      <c r="T7558">
        <v>58</v>
      </c>
      <c r="U7558" t="str">
        <f t="shared" si="118"/>
        <v>58</v>
      </c>
      <c r="V7558" s="6">
        <v>5</v>
      </c>
    </row>
    <row r="7559" spans="1:22" hidden="1" x14ac:dyDescent="0.25">
      <c r="A7559">
        <v>5873</v>
      </c>
      <c r="B7559">
        <v>585</v>
      </c>
      <c r="C7559">
        <v>0</v>
      </c>
      <c r="D7559" s="4">
        <v>45810</v>
      </c>
      <c r="E7559">
        <v>2</v>
      </c>
      <c r="F7559">
        <v>0</v>
      </c>
      <c r="G7559">
        <v>0</v>
      </c>
      <c r="H7559">
        <v>0</v>
      </c>
      <c r="I7559">
        <v>0</v>
      </c>
      <c r="J7559">
        <v>9999</v>
      </c>
      <c r="K7559">
        <v>9999</v>
      </c>
      <c r="L7559">
        <v>9999</v>
      </c>
      <c r="M7559">
        <v>9999</v>
      </c>
      <c r="N7559">
        <v>9999</v>
      </c>
      <c r="O7559">
        <v>9999</v>
      </c>
      <c r="P7559">
        <v>9999</v>
      </c>
      <c r="Q7559">
        <v>9999</v>
      </c>
      <c r="R7559">
        <v>0</v>
      </c>
      <c r="S7559">
        <v>1</v>
      </c>
      <c r="T7559">
        <v>58</v>
      </c>
      <c r="U7559" t="str">
        <f t="shared" si="118"/>
        <v>58</v>
      </c>
      <c r="V7559" s="6">
        <v>5</v>
      </c>
    </row>
    <row r="7560" spans="1:22" hidden="1" x14ac:dyDescent="0.25">
      <c r="A7560">
        <v>5874</v>
      </c>
      <c r="B7560">
        <v>585</v>
      </c>
      <c r="C7560">
        <v>0</v>
      </c>
      <c r="D7560" s="4">
        <v>45810</v>
      </c>
      <c r="E7560">
        <v>2</v>
      </c>
      <c r="F7560">
        <v>0</v>
      </c>
      <c r="G7560">
        <v>0</v>
      </c>
      <c r="H7560">
        <v>0</v>
      </c>
      <c r="I7560">
        <v>0</v>
      </c>
      <c r="J7560">
        <v>9999</v>
      </c>
      <c r="K7560">
        <v>9999</v>
      </c>
      <c r="L7560">
        <v>9999</v>
      </c>
      <c r="M7560">
        <v>9999</v>
      </c>
      <c r="N7560">
        <v>9999</v>
      </c>
      <c r="O7560">
        <v>9999</v>
      </c>
      <c r="P7560">
        <v>9999</v>
      </c>
      <c r="Q7560">
        <v>9999</v>
      </c>
      <c r="R7560">
        <v>0</v>
      </c>
      <c r="S7560">
        <v>2</v>
      </c>
      <c r="T7560">
        <v>58</v>
      </c>
      <c r="U7560" t="str">
        <f t="shared" si="118"/>
        <v>58</v>
      </c>
      <c r="V7560" s="6">
        <v>5</v>
      </c>
    </row>
    <row r="7561" spans="1:22" hidden="1" x14ac:dyDescent="0.25">
      <c r="A7561">
        <v>5875</v>
      </c>
      <c r="B7561">
        <v>585</v>
      </c>
      <c r="C7561">
        <v>0</v>
      </c>
      <c r="D7561" s="4">
        <v>45810</v>
      </c>
      <c r="E7561">
        <v>2</v>
      </c>
      <c r="F7561">
        <v>0</v>
      </c>
      <c r="G7561">
        <v>0</v>
      </c>
      <c r="H7561">
        <v>0</v>
      </c>
      <c r="I7561">
        <v>0</v>
      </c>
      <c r="J7561">
        <v>9999</v>
      </c>
      <c r="K7561">
        <v>9999</v>
      </c>
      <c r="L7561">
        <v>9999</v>
      </c>
      <c r="M7561">
        <v>9999</v>
      </c>
      <c r="N7561">
        <v>9999</v>
      </c>
      <c r="O7561">
        <v>9999</v>
      </c>
      <c r="P7561">
        <v>9999</v>
      </c>
      <c r="Q7561">
        <v>9999</v>
      </c>
      <c r="R7561">
        <v>0</v>
      </c>
      <c r="S7561">
        <v>1</v>
      </c>
      <c r="T7561">
        <v>58</v>
      </c>
      <c r="U7561" t="str">
        <f t="shared" si="118"/>
        <v>58</v>
      </c>
      <c r="V7561" s="6">
        <v>5</v>
      </c>
    </row>
    <row r="7562" spans="1:22" hidden="1" x14ac:dyDescent="0.25">
      <c r="A7562">
        <v>5876</v>
      </c>
      <c r="B7562">
        <v>585</v>
      </c>
      <c r="C7562">
        <v>0</v>
      </c>
      <c r="D7562" s="4">
        <v>45810</v>
      </c>
      <c r="E7562">
        <v>2</v>
      </c>
      <c r="F7562">
        <v>0</v>
      </c>
      <c r="G7562">
        <v>0</v>
      </c>
      <c r="H7562">
        <v>0</v>
      </c>
      <c r="I7562">
        <v>0</v>
      </c>
      <c r="J7562">
        <v>9999</v>
      </c>
      <c r="K7562">
        <v>9999</v>
      </c>
      <c r="L7562">
        <v>9999</v>
      </c>
      <c r="M7562">
        <v>9999</v>
      </c>
      <c r="N7562">
        <v>9999</v>
      </c>
      <c r="O7562">
        <v>9999</v>
      </c>
      <c r="P7562">
        <v>9999</v>
      </c>
      <c r="Q7562">
        <v>9999</v>
      </c>
      <c r="R7562">
        <v>0</v>
      </c>
      <c r="S7562">
        <v>1</v>
      </c>
      <c r="T7562">
        <v>58</v>
      </c>
      <c r="U7562" t="str">
        <f t="shared" si="118"/>
        <v>58</v>
      </c>
      <c r="V7562" s="6">
        <v>5</v>
      </c>
    </row>
    <row r="7563" spans="1:22" hidden="1" x14ac:dyDescent="0.25">
      <c r="A7563">
        <v>5877</v>
      </c>
      <c r="B7563">
        <v>585</v>
      </c>
      <c r="C7563">
        <v>0</v>
      </c>
      <c r="D7563" s="4">
        <v>45810</v>
      </c>
      <c r="E7563">
        <v>2</v>
      </c>
      <c r="F7563">
        <v>0</v>
      </c>
      <c r="G7563">
        <v>0</v>
      </c>
      <c r="H7563">
        <v>0</v>
      </c>
      <c r="I7563">
        <v>0</v>
      </c>
      <c r="J7563">
        <v>9999</v>
      </c>
      <c r="K7563">
        <v>9999</v>
      </c>
      <c r="L7563">
        <v>9999</v>
      </c>
      <c r="M7563">
        <v>9999</v>
      </c>
      <c r="N7563">
        <v>9999</v>
      </c>
      <c r="O7563">
        <v>9999</v>
      </c>
      <c r="P7563">
        <v>9999</v>
      </c>
      <c r="Q7563">
        <v>9999</v>
      </c>
      <c r="R7563">
        <v>0</v>
      </c>
      <c r="S7563">
        <v>2</v>
      </c>
      <c r="T7563">
        <v>58</v>
      </c>
      <c r="U7563" t="str">
        <f t="shared" si="118"/>
        <v>58</v>
      </c>
      <c r="V7563" s="6">
        <v>5</v>
      </c>
    </row>
    <row r="7564" spans="1:22" hidden="1" x14ac:dyDescent="0.25">
      <c r="A7564">
        <v>5878</v>
      </c>
      <c r="B7564">
        <v>585</v>
      </c>
      <c r="C7564">
        <v>0</v>
      </c>
      <c r="D7564" s="4">
        <v>45810</v>
      </c>
      <c r="E7564">
        <v>2</v>
      </c>
      <c r="F7564">
        <v>0</v>
      </c>
      <c r="G7564">
        <v>0</v>
      </c>
      <c r="H7564">
        <v>0</v>
      </c>
      <c r="I7564">
        <v>0</v>
      </c>
      <c r="J7564">
        <v>9999</v>
      </c>
      <c r="K7564">
        <v>9999</v>
      </c>
      <c r="L7564">
        <v>9999</v>
      </c>
      <c r="M7564">
        <v>9999</v>
      </c>
      <c r="N7564">
        <v>9999</v>
      </c>
      <c r="O7564">
        <v>9999</v>
      </c>
      <c r="P7564">
        <v>9999</v>
      </c>
      <c r="Q7564">
        <v>9999</v>
      </c>
      <c r="R7564">
        <v>0</v>
      </c>
      <c r="S7564">
        <v>1</v>
      </c>
      <c r="T7564">
        <v>58</v>
      </c>
      <c r="U7564" t="str">
        <f t="shared" si="118"/>
        <v>58</v>
      </c>
      <c r="V7564" s="6">
        <v>5</v>
      </c>
    </row>
    <row r="7565" spans="1:22" hidden="1" x14ac:dyDescent="0.25">
      <c r="A7565">
        <v>5878</v>
      </c>
      <c r="B7565">
        <v>635</v>
      </c>
      <c r="C7565">
        <v>0</v>
      </c>
      <c r="E7565">
        <v>1</v>
      </c>
      <c r="F7565">
        <v>0</v>
      </c>
      <c r="G7565">
        <v>0</v>
      </c>
      <c r="H7565">
        <v>0</v>
      </c>
      <c r="I7565">
        <v>0</v>
      </c>
      <c r="J7565">
        <v>9999</v>
      </c>
      <c r="K7565">
        <v>9999</v>
      </c>
      <c r="L7565">
        <v>9999</v>
      </c>
      <c r="M7565">
        <v>9999</v>
      </c>
      <c r="N7565">
        <v>9999</v>
      </c>
      <c r="O7565">
        <v>9999</v>
      </c>
      <c r="P7565">
        <v>9999</v>
      </c>
      <c r="Q7565">
        <v>9999</v>
      </c>
      <c r="R7565">
        <v>0</v>
      </c>
      <c r="S7565">
        <v>1</v>
      </c>
      <c r="T7565">
        <v>63</v>
      </c>
      <c r="U7565" t="str">
        <f t="shared" si="118"/>
        <v>63</v>
      </c>
      <c r="V7565" s="6">
        <v>5</v>
      </c>
    </row>
    <row r="7566" spans="1:22" hidden="1" x14ac:dyDescent="0.25">
      <c r="A7566">
        <v>5879</v>
      </c>
      <c r="B7566">
        <v>585</v>
      </c>
      <c r="C7566">
        <v>0</v>
      </c>
      <c r="D7566" s="4">
        <v>45810</v>
      </c>
      <c r="E7566">
        <v>2</v>
      </c>
      <c r="F7566">
        <v>0</v>
      </c>
      <c r="G7566">
        <v>0</v>
      </c>
      <c r="H7566">
        <v>0</v>
      </c>
      <c r="I7566">
        <v>0</v>
      </c>
      <c r="J7566">
        <v>9999</v>
      </c>
      <c r="K7566">
        <v>9999</v>
      </c>
      <c r="L7566">
        <v>9999</v>
      </c>
      <c r="M7566">
        <v>9999</v>
      </c>
      <c r="N7566">
        <v>9999</v>
      </c>
      <c r="O7566">
        <v>9999</v>
      </c>
      <c r="P7566">
        <v>9999</v>
      </c>
      <c r="Q7566">
        <v>9999</v>
      </c>
      <c r="R7566">
        <v>0</v>
      </c>
      <c r="S7566">
        <v>1</v>
      </c>
      <c r="T7566">
        <v>58</v>
      </c>
      <c r="U7566" t="str">
        <f t="shared" si="118"/>
        <v>58</v>
      </c>
      <c r="V7566" s="6">
        <v>5</v>
      </c>
    </row>
    <row r="7567" spans="1:22" hidden="1" x14ac:dyDescent="0.25">
      <c r="A7567">
        <v>5880</v>
      </c>
      <c r="B7567">
        <v>585</v>
      </c>
      <c r="C7567">
        <v>0</v>
      </c>
      <c r="D7567" s="4">
        <v>45810</v>
      </c>
      <c r="E7567">
        <v>2</v>
      </c>
      <c r="F7567">
        <v>0</v>
      </c>
      <c r="G7567">
        <v>0</v>
      </c>
      <c r="H7567">
        <v>0</v>
      </c>
      <c r="I7567">
        <v>0</v>
      </c>
      <c r="J7567">
        <v>9999</v>
      </c>
      <c r="K7567">
        <v>9999</v>
      </c>
      <c r="L7567">
        <v>9999</v>
      </c>
      <c r="M7567">
        <v>9999</v>
      </c>
      <c r="N7567">
        <v>9999</v>
      </c>
      <c r="O7567">
        <v>9999</v>
      </c>
      <c r="P7567">
        <v>9999</v>
      </c>
      <c r="Q7567">
        <v>9999</v>
      </c>
      <c r="R7567">
        <v>0</v>
      </c>
      <c r="S7567">
        <v>1</v>
      </c>
      <c r="T7567">
        <v>58</v>
      </c>
      <c r="U7567" t="str">
        <f t="shared" si="118"/>
        <v>58</v>
      </c>
      <c r="V7567" s="6">
        <v>5</v>
      </c>
    </row>
    <row r="7568" spans="1:22" hidden="1" x14ac:dyDescent="0.25">
      <c r="A7568">
        <v>5881</v>
      </c>
      <c r="B7568">
        <v>585</v>
      </c>
      <c r="C7568">
        <v>0</v>
      </c>
      <c r="D7568" s="4">
        <v>45810</v>
      </c>
      <c r="E7568">
        <v>2</v>
      </c>
      <c r="F7568">
        <v>0</v>
      </c>
      <c r="G7568">
        <v>0</v>
      </c>
      <c r="H7568">
        <v>0</v>
      </c>
      <c r="I7568">
        <v>0</v>
      </c>
      <c r="J7568">
        <v>9999</v>
      </c>
      <c r="K7568">
        <v>9999</v>
      </c>
      <c r="L7568">
        <v>9999</v>
      </c>
      <c r="M7568">
        <v>9999</v>
      </c>
      <c r="N7568">
        <v>9999</v>
      </c>
      <c r="O7568">
        <v>9999</v>
      </c>
      <c r="P7568">
        <v>9999</v>
      </c>
      <c r="Q7568">
        <v>9999</v>
      </c>
      <c r="R7568">
        <v>0</v>
      </c>
      <c r="S7568">
        <v>1</v>
      </c>
      <c r="T7568">
        <v>58</v>
      </c>
      <c r="U7568" t="str">
        <f t="shared" si="118"/>
        <v>58</v>
      </c>
      <c r="V7568" s="6">
        <v>5</v>
      </c>
    </row>
    <row r="7569" spans="1:22" hidden="1" x14ac:dyDescent="0.25">
      <c r="A7569">
        <v>5882</v>
      </c>
      <c r="B7569">
        <v>585</v>
      </c>
      <c r="C7569">
        <v>0</v>
      </c>
      <c r="D7569" s="4">
        <v>45810</v>
      </c>
      <c r="E7569">
        <v>2</v>
      </c>
      <c r="F7569">
        <v>0</v>
      </c>
      <c r="G7569">
        <v>0</v>
      </c>
      <c r="H7569">
        <v>0</v>
      </c>
      <c r="I7569">
        <v>0</v>
      </c>
      <c r="J7569">
        <v>9999</v>
      </c>
      <c r="K7569">
        <v>9999</v>
      </c>
      <c r="L7569">
        <v>9999</v>
      </c>
      <c r="M7569">
        <v>9999</v>
      </c>
      <c r="N7569">
        <v>9999</v>
      </c>
      <c r="O7569">
        <v>9999</v>
      </c>
      <c r="P7569">
        <v>9999</v>
      </c>
      <c r="Q7569">
        <v>9999</v>
      </c>
      <c r="R7569">
        <v>0</v>
      </c>
      <c r="S7569">
        <v>1</v>
      </c>
      <c r="T7569">
        <v>58</v>
      </c>
      <c r="U7569" t="str">
        <f t="shared" si="118"/>
        <v>58</v>
      </c>
      <c r="V7569" s="6">
        <v>5</v>
      </c>
    </row>
    <row r="7570" spans="1:22" hidden="1" x14ac:dyDescent="0.25">
      <c r="A7570">
        <v>5883</v>
      </c>
      <c r="B7570">
        <v>585</v>
      </c>
      <c r="C7570">
        <v>0</v>
      </c>
      <c r="D7570" s="4">
        <v>5</v>
      </c>
      <c r="E7570">
        <v>1</v>
      </c>
      <c r="F7570">
        <v>0</v>
      </c>
      <c r="G7570">
        <v>0</v>
      </c>
      <c r="H7570">
        <v>0</v>
      </c>
      <c r="I7570">
        <v>0</v>
      </c>
      <c r="J7570">
        <v>9999</v>
      </c>
      <c r="K7570">
        <v>9999</v>
      </c>
      <c r="L7570">
        <v>9999</v>
      </c>
      <c r="M7570">
        <v>9999</v>
      </c>
      <c r="N7570">
        <v>9999</v>
      </c>
      <c r="O7570">
        <v>9999</v>
      </c>
      <c r="P7570">
        <v>9999</v>
      </c>
      <c r="Q7570">
        <v>9999</v>
      </c>
      <c r="R7570">
        <v>0</v>
      </c>
      <c r="S7570">
        <v>1</v>
      </c>
      <c r="T7570">
        <v>58</v>
      </c>
      <c r="U7570" t="str">
        <f t="shared" si="118"/>
        <v>58</v>
      </c>
      <c r="V7570" s="6">
        <v>5</v>
      </c>
    </row>
    <row r="7571" spans="1:22" hidden="1" x14ac:dyDescent="0.25">
      <c r="A7571">
        <v>5884</v>
      </c>
      <c r="B7571">
        <v>585</v>
      </c>
      <c r="C7571">
        <v>0</v>
      </c>
      <c r="D7571" s="4">
        <v>45810</v>
      </c>
      <c r="E7571">
        <v>2</v>
      </c>
      <c r="F7571">
        <v>0</v>
      </c>
      <c r="G7571">
        <v>0</v>
      </c>
      <c r="H7571">
        <v>0</v>
      </c>
      <c r="I7571">
        <v>0</v>
      </c>
      <c r="J7571">
        <v>9999</v>
      </c>
      <c r="K7571">
        <v>9999</v>
      </c>
      <c r="L7571">
        <v>9999</v>
      </c>
      <c r="M7571">
        <v>9999</v>
      </c>
      <c r="N7571">
        <v>9999</v>
      </c>
      <c r="O7571">
        <v>9999</v>
      </c>
      <c r="P7571">
        <v>9999</v>
      </c>
      <c r="Q7571">
        <v>9999</v>
      </c>
      <c r="R7571">
        <v>0</v>
      </c>
      <c r="S7571">
        <v>1</v>
      </c>
      <c r="T7571">
        <v>58</v>
      </c>
      <c r="U7571" t="str">
        <f t="shared" si="118"/>
        <v>58</v>
      </c>
      <c r="V7571" s="6">
        <v>5</v>
      </c>
    </row>
    <row r="7572" spans="1:22" hidden="1" x14ac:dyDescent="0.25">
      <c r="A7572">
        <v>5885</v>
      </c>
      <c r="B7572">
        <v>585</v>
      </c>
      <c r="C7572">
        <v>0</v>
      </c>
      <c r="D7572" s="4">
        <v>45658</v>
      </c>
      <c r="E7572">
        <v>1</v>
      </c>
      <c r="F7572">
        <v>0</v>
      </c>
      <c r="G7572">
        <v>0</v>
      </c>
      <c r="H7572">
        <v>0</v>
      </c>
      <c r="I7572">
        <v>0</v>
      </c>
      <c r="J7572">
        <v>9999</v>
      </c>
      <c r="K7572">
        <v>9999</v>
      </c>
      <c r="L7572">
        <v>9999</v>
      </c>
      <c r="M7572">
        <v>9999</v>
      </c>
      <c r="N7572">
        <v>9999</v>
      </c>
      <c r="O7572">
        <v>9999</v>
      </c>
      <c r="P7572">
        <v>9999</v>
      </c>
      <c r="Q7572">
        <v>9999</v>
      </c>
      <c r="R7572">
        <v>0</v>
      </c>
      <c r="S7572">
        <v>0</v>
      </c>
      <c r="T7572">
        <v>58</v>
      </c>
      <c r="U7572" t="str">
        <f t="shared" si="118"/>
        <v>58</v>
      </c>
      <c r="V7572" s="6">
        <v>5</v>
      </c>
    </row>
    <row r="7573" spans="1:22" hidden="1" x14ac:dyDescent="0.25">
      <c r="A7573">
        <v>5886</v>
      </c>
      <c r="B7573">
        <v>585</v>
      </c>
      <c r="C7573">
        <v>0</v>
      </c>
      <c r="D7573" s="4">
        <v>45810</v>
      </c>
      <c r="E7573">
        <v>2</v>
      </c>
      <c r="F7573">
        <v>0</v>
      </c>
      <c r="G7573">
        <v>0</v>
      </c>
      <c r="H7573">
        <v>0</v>
      </c>
      <c r="I7573">
        <v>0</v>
      </c>
      <c r="J7573">
        <v>9999</v>
      </c>
      <c r="K7573">
        <v>9999</v>
      </c>
      <c r="L7573">
        <v>9999</v>
      </c>
      <c r="M7573">
        <v>9999</v>
      </c>
      <c r="N7573">
        <v>9999</v>
      </c>
      <c r="O7573">
        <v>9999</v>
      </c>
      <c r="P7573">
        <v>9999</v>
      </c>
      <c r="Q7573">
        <v>9999</v>
      </c>
      <c r="R7573">
        <v>0</v>
      </c>
      <c r="S7573">
        <v>1</v>
      </c>
      <c r="T7573">
        <v>58</v>
      </c>
      <c r="U7573" t="str">
        <f t="shared" si="118"/>
        <v>58</v>
      </c>
      <c r="V7573" s="6">
        <v>5</v>
      </c>
    </row>
    <row r="7574" spans="1:22" hidden="1" x14ac:dyDescent="0.25">
      <c r="A7574">
        <v>5887</v>
      </c>
      <c r="B7574">
        <v>585</v>
      </c>
      <c r="C7574">
        <v>0</v>
      </c>
      <c r="D7574" s="4">
        <v>45810</v>
      </c>
      <c r="E7574">
        <v>2</v>
      </c>
      <c r="F7574">
        <v>0</v>
      </c>
      <c r="G7574">
        <v>0</v>
      </c>
      <c r="H7574">
        <v>0</v>
      </c>
      <c r="I7574">
        <v>0</v>
      </c>
      <c r="J7574">
        <v>9999</v>
      </c>
      <c r="K7574">
        <v>9999</v>
      </c>
      <c r="L7574">
        <v>9999</v>
      </c>
      <c r="M7574">
        <v>9999</v>
      </c>
      <c r="N7574">
        <v>9999</v>
      </c>
      <c r="O7574">
        <v>9999</v>
      </c>
      <c r="P7574">
        <v>9999</v>
      </c>
      <c r="Q7574">
        <v>9999</v>
      </c>
      <c r="R7574">
        <v>0</v>
      </c>
      <c r="S7574">
        <v>2</v>
      </c>
      <c r="T7574">
        <v>58</v>
      </c>
      <c r="U7574" t="str">
        <f t="shared" si="118"/>
        <v>58</v>
      </c>
      <c r="V7574" s="6">
        <v>5</v>
      </c>
    </row>
    <row r="7575" spans="1:22" hidden="1" x14ac:dyDescent="0.25">
      <c r="A7575">
        <v>5888</v>
      </c>
      <c r="B7575">
        <v>585</v>
      </c>
      <c r="C7575">
        <v>0</v>
      </c>
      <c r="D7575" s="4">
        <v>45810</v>
      </c>
      <c r="E7575">
        <v>2</v>
      </c>
      <c r="F7575">
        <v>0</v>
      </c>
      <c r="G7575">
        <v>0</v>
      </c>
      <c r="H7575">
        <v>0</v>
      </c>
      <c r="I7575">
        <v>0</v>
      </c>
      <c r="J7575">
        <v>9999</v>
      </c>
      <c r="K7575">
        <v>9999</v>
      </c>
      <c r="L7575">
        <v>9999</v>
      </c>
      <c r="M7575">
        <v>9999</v>
      </c>
      <c r="N7575">
        <v>9999</v>
      </c>
      <c r="O7575">
        <v>9999</v>
      </c>
      <c r="P7575">
        <v>9999</v>
      </c>
      <c r="Q7575">
        <v>9999</v>
      </c>
      <c r="R7575">
        <v>0</v>
      </c>
      <c r="S7575">
        <v>1</v>
      </c>
      <c r="T7575">
        <v>58</v>
      </c>
      <c r="U7575" t="str">
        <f t="shared" si="118"/>
        <v>58</v>
      </c>
      <c r="V7575" s="6">
        <v>5</v>
      </c>
    </row>
    <row r="7576" spans="1:22" hidden="1" x14ac:dyDescent="0.25">
      <c r="A7576">
        <v>5889</v>
      </c>
      <c r="B7576">
        <v>585</v>
      </c>
      <c r="C7576">
        <v>0</v>
      </c>
      <c r="D7576" s="4">
        <v>45810</v>
      </c>
      <c r="E7576">
        <v>2</v>
      </c>
      <c r="F7576">
        <v>0</v>
      </c>
      <c r="G7576">
        <v>0</v>
      </c>
      <c r="H7576">
        <v>0</v>
      </c>
      <c r="I7576">
        <v>0</v>
      </c>
      <c r="J7576">
        <v>9999</v>
      </c>
      <c r="K7576">
        <v>9999</v>
      </c>
      <c r="L7576">
        <v>9999</v>
      </c>
      <c r="M7576">
        <v>9999</v>
      </c>
      <c r="N7576">
        <v>9999</v>
      </c>
      <c r="O7576">
        <v>9999</v>
      </c>
      <c r="P7576">
        <v>9999</v>
      </c>
      <c r="Q7576">
        <v>9999</v>
      </c>
      <c r="R7576">
        <v>0</v>
      </c>
      <c r="S7576">
        <v>1</v>
      </c>
      <c r="T7576">
        <v>58</v>
      </c>
      <c r="U7576" t="str">
        <f t="shared" si="118"/>
        <v>58</v>
      </c>
      <c r="V7576" s="6">
        <v>5</v>
      </c>
    </row>
    <row r="7577" spans="1:22" hidden="1" x14ac:dyDescent="0.25">
      <c r="A7577">
        <v>5890</v>
      </c>
      <c r="B7577">
        <v>585</v>
      </c>
      <c r="C7577">
        <v>0</v>
      </c>
      <c r="D7577" s="4">
        <v>45810</v>
      </c>
      <c r="E7577">
        <v>2</v>
      </c>
      <c r="F7577">
        <v>0</v>
      </c>
      <c r="G7577">
        <v>0</v>
      </c>
      <c r="H7577">
        <v>0</v>
      </c>
      <c r="I7577">
        <v>0</v>
      </c>
      <c r="J7577">
        <v>9999</v>
      </c>
      <c r="K7577">
        <v>9999</v>
      </c>
      <c r="L7577">
        <v>9999</v>
      </c>
      <c r="M7577">
        <v>9999</v>
      </c>
      <c r="N7577">
        <v>9999</v>
      </c>
      <c r="O7577">
        <v>9999</v>
      </c>
      <c r="P7577">
        <v>9999</v>
      </c>
      <c r="Q7577">
        <v>9999</v>
      </c>
      <c r="R7577">
        <v>0</v>
      </c>
      <c r="S7577">
        <v>2</v>
      </c>
      <c r="T7577">
        <v>58</v>
      </c>
      <c r="U7577" t="str">
        <f t="shared" si="118"/>
        <v>58</v>
      </c>
      <c r="V7577" s="6">
        <v>5</v>
      </c>
    </row>
    <row r="7578" spans="1:22" hidden="1" x14ac:dyDescent="0.25">
      <c r="A7578">
        <v>5891</v>
      </c>
      <c r="B7578">
        <v>585</v>
      </c>
      <c r="C7578">
        <v>0</v>
      </c>
      <c r="D7578" s="4">
        <v>45810</v>
      </c>
      <c r="E7578">
        <v>2</v>
      </c>
      <c r="F7578">
        <v>0</v>
      </c>
      <c r="G7578">
        <v>0</v>
      </c>
      <c r="H7578">
        <v>0</v>
      </c>
      <c r="I7578">
        <v>0</v>
      </c>
      <c r="J7578">
        <v>9999</v>
      </c>
      <c r="K7578">
        <v>9999</v>
      </c>
      <c r="L7578">
        <v>9999</v>
      </c>
      <c r="M7578">
        <v>9999</v>
      </c>
      <c r="N7578">
        <v>9999</v>
      </c>
      <c r="O7578">
        <v>9999</v>
      </c>
      <c r="P7578">
        <v>9999</v>
      </c>
      <c r="Q7578">
        <v>9999</v>
      </c>
      <c r="R7578">
        <v>0</v>
      </c>
      <c r="S7578">
        <v>1</v>
      </c>
      <c r="T7578">
        <v>58</v>
      </c>
      <c r="U7578" t="str">
        <f t="shared" si="118"/>
        <v>58</v>
      </c>
      <c r="V7578" s="6">
        <v>5</v>
      </c>
    </row>
    <row r="7579" spans="1:22" hidden="1" x14ac:dyDescent="0.25">
      <c r="A7579">
        <v>5892</v>
      </c>
      <c r="B7579">
        <v>905</v>
      </c>
      <c r="C7579">
        <v>0</v>
      </c>
      <c r="D7579" s="4">
        <v>8</v>
      </c>
      <c r="E7579">
        <v>2</v>
      </c>
      <c r="F7579">
        <v>0</v>
      </c>
      <c r="G7579">
        <v>0</v>
      </c>
      <c r="H7579">
        <v>0</v>
      </c>
      <c r="I7579">
        <v>0</v>
      </c>
      <c r="J7579">
        <v>9999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1</v>
      </c>
      <c r="T7579">
        <v>0</v>
      </c>
      <c r="U7579" t="str">
        <f t="shared" si="118"/>
        <v>90</v>
      </c>
      <c r="V7579" s="6">
        <v>5</v>
      </c>
    </row>
    <row r="7580" spans="1:22" hidden="1" x14ac:dyDescent="0.25">
      <c r="A7580">
        <v>5893</v>
      </c>
      <c r="B7580">
        <v>585</v>
      </c>
      <c r="C7580">
        <v>0</v>
      </c>
      <c r="D7580" s="4">
        <v>45810</v>
      </c>
      <c r="E7580">
        <v>2</v>
      </c>
      <c r="F7580">
        <v>0</v>
      </c>
      <c r="G7580">
        <v>0</v>
      </c>
      <c r="H7580">
        <v>0</v>
      </c>
      <c r="I7580">
        <v>0</v>
      </c>
      <c r="J7580">
        <v>9999</v>
      </c>
      <c r="K7580">
        <v>9999</v>
      </c>
      <c r="L7580">
        <v>9999</v>
      </c>
      <c r="M7580">
        <v>9999</v>
      </c>
      <c r="N7580">
        <v>9999</v>
      </c>
      <c r="O7580">
        <v>9999</v>
      </c>
      <c r="P7580">
        <v>9999</v>
      </c>
      <c r="Q7580">
        <v>9999</v>
      </c>
      <c r="R7580">
        <v>0</v>
      </c>
      <c r="S7580">
        <v>1</v>
      </c>
      <c r="T7580">
        <v>58</v>
      </c>
      <c r="U7580" t="str">
        <f t="shared" si="118"/>
        <v>58</v>
      </c>
      <c r="V7580" s="6">
        <v>5</v>
      </c>
    </row>
    <row r="7581" spans="1:22" x14ac:dyDescent="0.25">
      <c r="A7581">
        <v>5894</v>
      </c>
      <c r="B7581">
        <v>551</v>
      </c>
      <c r="C7581">
        <v>0</v>
      </c>
      <c r="D7581" s="4">
        <v>45810</v>
      </c>
      <c r="E7581">
        <v>2</v>
      </c>
      <c r="F7581">
        <v>0</v>
      </c>
      <c r="G7581">
        <v>55</v>
      </c>
      <c r="H7581">
        <v>0</v>
      </c>
      <c r="I7581">
        <v>0</v>
      </c>
      <c r="J7581">
        <v>9999</v>
      </c>
      <c r="K7581">
        <v>9999</v>
      </c>
      <c r="L7581">
        <v>9999</v>
      </c>
      <c r="M7581">
        <v>9999</v>
      </c>
      <c r="N7581">
        <v>9999</v>
      </c>
      <c r="O7581">
        <v>9999</v>
      </c>
      <c r="P7581">
        <v>9999</v>
      </c>
      <c r="Q7581">
        <v>9999</v>
      </c>
      <c r="R7581">
        <v>0</v>
      </c>
      <c r="S7581">
        <v>2</v>
      </c>
      <c r="T7581">
        <v>0</v>
      </c>
      <c r="U7581" t="str">
        <f t="shared" si="118"/>
        <v>55</v>
      </c>
      <c r="V7581" s="6" t="s">
        <v>23</v>
      </c>
    </row>
    <row r="7582" spans="1:22" x14ac:dyDescent="0.25">
      <c r="A7582">
        <v>5895</v>
      </c>
      <c r="B7582">
        <v>551</v>
      </c>
      <c r="C7582">
        <v>0</v>
      </c>
      <c r="D7582" s="4">
        <v>45810</v>
      </c>
      <c r="E7582">
        <v>2</v>
      </c>
      <c r="F7582">
        <v>0</v>
      </c>
      <c r="G7582">
        <v>55</v>
      </c>
      <c r="H7582">
        <v>0</v>
      </c>
      <c r="I7582">
        <v>0</v>
      </c>
      <c r="J7582">
        <v>9999</v>
      </c>
      <c r="K7582">
        <v>9999</v>
      </c>
      <c r="L7582">
        <v>9999</v>
      </c>
      <c r="M7582">
        <v>9999</v>
      </c>
      <c r="N7582">
        <v>9999</v>
      </c>
      <c r="O7582">
        <v>9999</v>
      </c>
      <c r="P7582">
        <v>9999</v>
      </c>
      <c r="Q7582">
        <v>9999</v>
      </c>
      <c r="R7582">
        <v>0</v>
      </c>
      <c r="S7582">
        <v>2</v>
      </c>
      <c r="T7582">
        <v>0</v>
      </c>
      <c r="U7582" t="str">
        <f t="shared" si="118"/>
        <v>55</v>
      </c>
      <c r="V7582" s="6" t="s">
        <v>23</v>
      </c>
    </row>
    <row r="7583" spans="1:22" x14ac:dyDescent="0.25">
      <c r="A7583">
        <v>5896</v>
      </c>
      <c r="B7583">
        <v>551</v>
      </c>
      <c r="C7583">
        <v>0</v>
      </c>
      <c r="D7583" s="4">
        <v>45810</v>
      </c>
      <c r="E7583">
        <v>2</v>
      </c>
      <c r="F7583">
        <v>0</v>
      </c>
      <c r="G7583">
        <v>55</v>
      </c>
      <c r="H7583">
        <v>0</v>
      </c>
      <c r="I7583">
        <v>0</v>
      </c>
      <c r="J7583">
        <v>9999</v>
      </c>
      <c r="K7583">
        <v>9999</v>
      </c>
      <c r="L7583">
        <v>9999</v>
      </c>
      <c r="M7583">
        <v>9999</v>
      </c>
      <c r="N7583">
        <v>9999</v>
      </c>
      <c r="O7583">
        <v>9999</v>
      </c>
      <c r="P7583">
        <v>9999</v>
      </c>
      <c r="Q7583">
        <v>9999</v>
      </c>
      <c r="R7583">
        <v>0</v>
      </c>
      <c r="S7583">
        <v>1</v>
      </c>
      <c r="T7583">
        <v>0</v>
      </c>
      <c r="U7583" t="str">
        <f t="shared" si="118"/>
        <v>55</v>
      </c>
      <c r="V7583" s="6" t="s">
        <v>23</v>
      </c>
    </row>
    <row r="7584" spans="1:22" x14ac:dyDescent="0.25">
      <c r="A7584">
        <v>5897</v>
      </c>
      <c r="B7584">
        <v>561</v>
      </c>
      <c r="C7584">
        <v>0</v>
      </c>
      <c r="D7584" s="4">
        <v>3</v>
      </c>
      <c r="E7584">
        <v>1</v>
      </c>
      <c r="F7584">
        <v>0</v>
      </c>
      <c r="G7584">
        <v>56</v>
      </c>
      <c r="H7584">
        <v>0</v>
      </c>
      <c r="I7584">
        <v>0</v>
      </c>
      <c r="J7584">
        <v>9999</v>
      </c>
      <c r="K7584">
        <v>9999</v>
      </c>
      <c r="L7584">
        <v>9999</v>
      </c>
      <c r="M7584">
        <v>9999</v>
      </c>
      <c r="N7584">
        <v>9999</v>
      </c>
      <c r="O7584">
        <v>9999</v>
      </c>
      <c r="P7584">
        <v>9999</v>
      </c>
      <c r="Q7584">
        <v>9999</v>
      </c>
      <c r="R7584">
        <v>0</v>
      </c>
      <c r="S7584">
        <v>1</v>
      </c>
      <c r="T7584">
        <v>0</v>
      </c>
      <c r="U7584" t="str">
        <f t="shared" si="118"/>
        <v>56</v>
      </c>
      <c r="V7584" s="6" t="s">
        <v>23</v>
      </c>
    </row>
    <row r="7585" spans="1:22" x14ac:dyDescent="0.25">
      <c r="A7585">
        <v>5898</v>
      </c>
      <c r="B7585">
        <v>551</v>
      </c>
      <c r="C7585">
        <v>0</v>
      </c>
      <c r="D7585" s="4">
        <v>45810</v>
      </c>
      <c r="E7585">
        <v>2</v>
      </c>
      <c r="F7585">
        <v>0</v>
      </c>
      <c r="G7585">
        <v>55</v>
      </c>
      <c r="H7585">
        <v>0</v>
      </c>
      <c r="I7585">
        <v>0</v>
      </c>
      <c r="J7585">
        <v>9999</v>
      </c>
      <c r="K7585">
        <v>9999</v>
      </c>
      <c r="L7585">
        <v>9999</v>
      </c>
      <c r="M7585">
        <v>9999</v>
      </c>
      <c r="N7585">
        <v>9999</v>
      </c>
      <c r="O7585">
        <v>9999</v>
      </c>
      <c r="P7585">
        <v>9999</v>
      </c>
      <c r="Q7585">
        <v>9999</v>
      </c>
      <c r="R7585">
        <v>0</v>
      </c>
      <c r="S7585">
        <v>1</v>
      </c>
      <c r="T7585">
        <v>0</v>
      </c>
      <c r="U7585" t="str">
        <f t="shared" si="118"/>
        <v>55</v>
      </c>
      <c r="V7585" s="6" t="s">
        <v>23</v>
      </c>
    </row>
    <row r="7586" spans="1:22" x14ac:dyDescent="0.25">
      <c r="A7586">
        <v>5899</v>
      </c>
      <c r="B7586">
        <v>551</v>
      </c>
      <c r="C7586">
        <v>0</v>
      </c>
      <c r="D7586" s="4">
        <v>45810</v>
      </c>
      <c r="E7586">
        <v>2</v>
      </c>
      <c r="F7586">
        <v>0</v>
      </c>
      <c r="G7586">
        <v>55</v>
      </c>
      <c r="H7586">
        <v>0</v>
      </c>
      <c r="I7586">
        <v>0</v>
      </c>
      <c r="J7586">
        <v>9999</v>
      </c>
      <c r="K7586">
        <v>9999</v>
      </c>
      <c r="L7586">
        <v>9999</v>
      </c>
      <c r="M7586">
        <v>9999</v>
      </c>
      <c r="N7586">
        <v>9999</v>
      </c>
      <c r="O7586">
        <v>9999</v>
      </c>
      <c r="P7586">
        <v>9999</v>
      </c>
      <c r="Q7586">
        <v>9999</v>
      </c>
      <c r="R7586">
        <v>0</v>
      </c>
      <c r="S7586">
        <v>1</v>
      </c>
      <c r="T7586">
        <v>0</v>
      </c>
      <c r="U7586" t="str">
        <f t="shared" si="118"/>
        <v>55</v>
      </c>
      <c r="V7586" s="6" t="s">
        <v>23</v>
      </c>
    </row>
    <row r="7587" spans="1:22" hidden="1" x14ac:dyDescent="0.25">
      <c r="A7587">
        <v>5899</v>
      </c>
      <c r="B7587">
        <v>632</v>
      </c>
      <c r="C7587">
        <v>0</v>
      </c>
      <c r="E7587">
        <v>1</v>
      </c>
      <c r="F7587">
        <v>0</v>
      </c>
      <c r="G7587">
        <v>0</v>
      </c>
      <c r="H7587">
        <v>63</v>
      </c>
      <c r="I7587">
        <v>0</v>
      </c>
      <c r="J7587">
        <v>9999</v>
      </c>
      <c r="K7587">
        <v>9999</v>
      </c>
      <c r="L7587">
        <v>9999</v>
      </c>
      <c r="M7587">
        <v>9999</v>
      </c>
      <c r="N7587">
        <v>9999</v>
      </c>
      <c r="O7587">
        <v>9999</v>
      </c>
      <c r="P7587">
        <v>9999</v>
      </c>
      <c r="Q7587">
        <v>9999</v>
      </c>
      <c r="R7587">
        <v>0</v>
      </c>
      <c r="S7587">
        <v>1</v>
      </c>
      <c r="T7587">
        <v>0</v>
      </c>
      <c r="U7587" t="str">
        <f t="shared" si="118"/>
        <v>63</v>
      </c>
      <c r="V7587" s="6">
        <v>2</v>
      </c>
    </row>
    <row r="7588" spans="1:22" x14ac:dyDescent="0.25">
      <c r="A7588">
        <v>5900</v>
      </c>
      <c r="B7588">
        <v>551</v>
      </c>
      <c r="C7588">
        <v>0</v>
      </c>
      <c r="D7588" s="4">
        <v>45810</v>
      </c>
      <c r="E7588">
        <v>2</v>
      </c>
      <c r="F7588">
        <v>0</v>
      </c>
      <c r="G7588">
        <v>55</v>
      </c>
      <c r="H7588">
        <v>0</v>
      </c>
      <c r="I7588">
        <v>0</v>
      </c>
      <c r="J7588">
        <v>9999</v>
      </c>
      <c r="K7588">
        <v>9999</v>
      </c>
      <c r="L7588">
        <v>9999</v>
      </c>
      <c r="M7588">
        <v>9999</v>
      </c>
      <c r="N7588">
        <v>9999</v>
      </c>
      <c r="O7588">
        <v>9999</v>
      </c>
      <c r="P7588">
        <v>9999</v>
      </c>
      <c r="Q7588">
        <v>9999</v>
      </c>
      <c r="R7588">
        <v>0</v>
      </c>
      <c r="S7588">
        <v>1</v>
      </c>
      <c r="T7588">
        <v>0</v>
      </c>
      <c r="U7588" t="str">
        <f t="shared" si="118"/>
        <v>55</v>
      </c>
      <c r="V7588" s="6" t="s">
        <v>23</v>
      </c>
    </row>
    <row r="7589" spans="1:22" x14ac:dyDescent="0.25">
      <c r="A7589">
        <v>5901</v>
      </c>
      <c r="B7589">
        <v>551</v>
      </c>
      <c r="C7589">
        <v>0</v>
      </c>
      <c r="D7589" s="4">
        <v>45810</v>
      </c>
      <c r="E7589">
        <v>2</v>
      </c>
      <c r="F7589">
        <v>0</v>
      </c>
      <c r="G7589">
        <v>55</v>
      </c>
      <c r="H7589">
        <v>0</v>
      </c>
      <c r="I7589">
        <v>0</v>
      </c>
      <c r="J7589">
        <v>9999</v>
      </c>
      <c r="K7589">
        <v>9999</v>
      </c>
      <c r="L7589">
        <v>9999</v>
      </c>
      <c r="M7589">
        <v>9999</v>
      </c>
      <c r="N7589">
        <v>9999</v>
      </c>
      <c r="O7589">
        <v>9999</v>
      </c>
      <c r="P7589">
        <v>9999</v>
      </c>
      <c r="Q7589">
        <v>9999</v>
      </c>
      <c r="R7589">
        <v>0</v>
      </c>
      <c r="S7589">
        <v>2</v>
      </c>
      <c r="T7589">
        <v>0</v>
      </c>
      <c r="U7589" t="str">
        <f t="shared" si="118"/>
        <v>55</v>
      </c>
      <c r="V7589" s="6" t="s">
        <v>23</v>
      </c>
    </row>
    <row r="7590" spans="1:22" x14ac:dyDescent="0.25">
      <c r="A7590">
        <v>5902</v>
      </c>
      <c r="B7590">
        <v>551</v>
      </c>
      <c r="C7590">
        <v>0</v>
      </c>
      <c r="D7590" s="4">
        <v>45810</v>
      </c>
      <c r="E7590">
        <v>2</v>
      </c>
      <c r="F7590">
        <v>0</v>
      </c>
      <c r="G7590">
        <v>55</v>
      </c>
      <c r="H7590">
        <v>0</v>
      </c>
      <c r="I7590">
        <v>0</v>
      </c>
      <c r="J7590">
        <v>9999</v>
      </c>
      <c r="K7590">
        <v>9999</v>
      </c>
      <c r="L7590">
        <v>9999</v>
      </c>
      <c r="M7590">
        <v>9999</v>
      </c>
      <c r="N7590">
        <v>9999</v>
      </c>
      <c r="O7590">
        <v>9999</v>
      </c>
      <c r="P7590">
        <v>9999</v>
      </c>
      <c r="Q7590">
        <v>9999</v>
      </c>
      <c r="R7590">
        <v>0</v>
      </c>
      <c r="S7590">
        <v>2</v>
      </c>
      <c r="T7590">
        <v>0</v>
      </c>
      <c r="U7590" t="str">
        <f t="shared" si="118"/>
        <v>55</v>
      </c>
      <c r="V7590" s="6" t="s">
        <v>23</v>
      </c>
    </row>
    <row r="7591" spans="1:22" x14ac:dyDescent="0.25">
      <c r="A7591">
        <v>5903</v>
      </c>
      <c r="B7591">
        <v>551</v>
      </c>
      <c r="C7591">
        <v>0</v>
      </c>
      <c r="D7591" s="4">
        <v>45810</v>
      </c>
      <c r="E7591">
        <v>2</v>
      </c>
      <c r="F7591">
        <v>0</v>
      </c>
      <c r="G7591">
        <v>55</v>
      </c>
      <c r="H7591">
        <v>0</v>
      </c>
      <c r="I7591">
        <v>0</v>
      </c>
      <c r="J7591">
        <v>9999</v>
      </c>
      <c r="K7591">
        <v>9999</v>
      </c>
      <c r="L7591">
        <v>9999</v>
      </c>
      <c r="M7591">
        <v>9999</v>
      </c>
      <c r="N7591">
        <v>9999</v>
      </c>
      <c r="O7591">
        <v>9999</v>
      </c>
      <c r="P7591">
        <v>9999</v>
      </c>
      <c r="Q7591">
        <v>9999</v>
      </c>
      <c r="R7591">
        <v>0</v>
      </c>
      <c r="S7591">
        <v>1</v>
      </c>
      <c r="T7591">
        <v>0</v>
      </c>
      <c r="U7591" t="str">
        <f t="shared" si="118"/>
        <v>55</v>
      </c>
      <c r="V7591" s="6" t="s">
        <v>23</v>
      </c>
    </row>
    <row r="7592" spans="1:22" x14ac:dyDescent="0.25">
      <c r="A7592">
        <v>5904</v>
      </c>
      <c r="B7592">
        <v>551</v>
      </c>
      <c r="C7592">
        <v>0</v>
      </c>
      <c r="D7592" s="4">
        <v>45810</v>
      </c>
      <c r="E7592">
        <v>2</v>
      </c>
      <c r="F7592">
        <v>0</v>
      </c>
      <c r="G7592">
        <v>55</v>
      </c>
      <c r="H7592">
        <v>0</v>
      </c>
      <c r="I7592">
        <v>0</v>
      </c>
      <c r="J7592">
        <v>9999</v>
      </c>
      <c r="K7592">
        <v>9999</v>
      </c>
      <c r="L7592">
        <v>9999</v>
      </c>
      <c r="M7592">
        <v>9999</v>
      </c>
      <c r="N7592">
        <v>9999</v>
      </c>
      <c r="O7592">
        <v>9999</v>
      </c>
      <c r="P7592">
        <v>9999</v>
      </c>
      <c r="Q7592">
        <v>9999</v>
      </c>
      <c r="R7592">
        <v>0</v>
      </c>
      <c r="S7592">
        <v>1</v>
      </c>
      <c r="T7592">
        <v>0</v>
      </c>
      <c r="U7592" t="str">
        <f t="shared" si="118"/>
        <v>55</v>
      </c>
      <c r="V7592" s="6" t="s">
        <v>23</v>
      </c>
    </row>
    <row r="7593" spans="1:22" x14ac:dyDescent="0.25">
      <c r="A7593">
        <v>5905</v>
      </c>
      <c r="B7593">
        <v>551</v>
      </c>
      <c r="C7593">
        <v>0</v>
      </c>
      <c r="D7593" s="4">
        <v>45810</v>
      </c>
      <c r="E7593">
        <v>2</v>
      </c>
      <c r="F7593">
        <v>0</v>
      </c>
      <c r="G7593">
        <v>55</v>
      </c>
      <c r="H7593">
        <v>0</v>
      </c>
      <c r="I7593">
        <v>0</v>
      </c>
      <c r="J7593">
        <v>9999</v>
      </c>
      <c r="K7593">
        <v>9999</v>
      </c>
      <c r="L7593">
        <v>9999</v>
      </c>
      <c r="M7593">
        <v>9999</v>
      </c>
      <c r="N7593">
        <v>9999</v>
      </c>
      <c r="O7593">
        <v>9999</v>
      </c>
      <c r="P7593">
        <v>9999</v>
      </c>
      <c r="Q7593">
        <v>9999</v>
      </c>
      <c r="R7593">
        <v>0</v>
      </c>
      <c r="S7593">
        <v>1</v>
      </c>
      <c r="T7593">
        <v>0</v>
      </c>
      <c r="U7593" t="str">
        <f t="shared" si="118"/>
        <v>55</v>
      </c>
      <c r="V7593" s="6" t="s">
        <v>23</v>
      </c>
    </row>
    <row r="7594" spans="1:22" x14ac:dyDescent="0.25">
      <c r="A7594">
        <v>5906</v>
      </c>
      <c r="B7594">
        <v>551</v>
      </c>
      <c r="C7594">
        <v>0</v>
      </c>
      <c r="D7594" s="4">
        <v>45810</v>
      </c>
      <c r="E7594">
        <v>2</v>
      </c>
      <c r="F7594">
        <v>0</v>
      </c>
      <c r="G7594">
        <v>55</v>
      </c>
      <c r="H7594">
        <v>0</v>
      </c>
      <c r="I7594">
        <v>0</v>
      </c>
      <c r="J7594">
        <v>9999</v>
      </c>
      <c r="K7594">
        <v>9999</v>
      </c>
      <c r="L7594">
        <v>9999</v>
      </c>
      <c r="M7594">
        <v>9999</v>
      </c>
      <c r="N7594">
        <v>9999</v>
      </c>
      <c r="O7594">
        <v>9999</v>
      </c>
      <c r="P7594">
        <v>9999</v>
      </c>
      <c r="Q7594">
        <v>9999</v>
      </c>
      <c r="R7594">
        <v>0</v>
      </c>
      <c r="S7594">
        <v>1</v>
      </c>
      <c r="T7594">
        <v>0</v>
      </c>
      <c r="U7594" t="str">
        <f t="shared" si="118"/>
        <v>55</v>
      </c>
      <c r="V7594" s="6" t="s">
        <v>23</v>
      </c>
    </row>
    <row r="7595" spans="1:22" x14ac:dyDescent="0.25">
      <c r="A7595">
        <v>5907</v>
      </c>
      <c r="B7595">
        <v>551</v>
      </c>
      <c r="C7595">
        <v>0</v>
      </c>
      <c r="D7595" s="4">
        <v>45810</v>
      </c>
      <c r="E7595">
        <v>2</v>
      </c>
      <c r="F7595">
        <v>0</v>
      </c>
      <c r="G7595">
        <v>55</v>
      </c>
      <c r="H7595">
        <v>0</v>
      </c>
      <c r="I7595">
        <v>0</v>
      </c>
      <c r="J7595">
        <v>9999</v>
      </c>
      <c r="K7595">
        <v>9999</v>
      </c>
      <c r="L7595">
        <v>9999</v>
      </c>
      <c r="M7595">
        <v>9999</v>
      </c>
      <c r="N7595">
        <v>9999</v>
      </c>
      <c r="O7595">
        <v>9999</v>
      </c>
      <c r="P7595">
        <v>9999</v>
      </c>
      <c r="Q7595">
        <v>9999</v>
      </c>
      <c r="R7595">
        <v>0</v>
      </c>
      <c r="S7595">
        <v>1</v>
      </c>
      <c r="T7595">
        <v>0</v>
      </c>
      <c r="U7595" t="str">
        <f t="shared" si="118"/>
        <v>55</v>
      </c>
      <c r="V7595" s="6" t="s">
        <v>23</v>
      </c>
    </row>
    <row r="7596" spans="1:22" x14ac:dyDescent="0.25">
      <c r="A7596">
        <v>5908</v>
      </c>
      <c r="B7596">
        <v>551</v>
      </c>
      <c r="C7596">
        <v>0</v>
      </c>
      <c r="D7596" s="4">
        <v>45810</v>
      </c>
      <c r="E7596">
        <v>2</v>
      </c>
      <c r="F7596">
        <v>0</v>
      </c>
      <c r="G7596">
        <v>55</v>
      </c>
      <c r="H7596">
        <v>0</v>
      </c>
      <c r="I7596">
        <v>0</v>
      </c>
      <c r="J7596">
        <v>9999</v>
      </c>
      <c r="K7596">
        <v>9999</v>
      </c>
      <c r="L7596">
        <v>9999</v>
      </c>
      <c r="M7596">
        <v>9999</v>
      </c>
      <c r="N7596">
        <v>9999</v>
      </c>
      <c r="O7596">
        <v>9999</v>
      </c>
      <c r="P7596">
        <v>9999</v>
      </c>
      <c r="Q7596">
        <v>9999</v>
      </c>
      <c r="R7596">
        <v>0</v>
      </c>
      <c r="S7596">
        <v>2</v>
      </c>
      <c r="T7596">
        <v>0</v>
      </c>
      <c r="U7596" t="str">
        <f t="shared" si="118"/>
        <v>55</v>
      </c>
      <c r="V7596" s="6" t="s">
        <v>23</v>
      </c>
    </row>
    <row r="7597" spans="1:22" x14ac:dyDescent="0.25">
      <c r="A7597">
        <v>5909</v>
      </c>
      <c r="B7597">
        <v>551</v>
      </c>
      <c r="C7597">
        <v>0</v>
      </c>
      <c r="D7597" s="4">
        <v>45810</v>
      </c>
      <c r="E7597">
        <v>2</v>
      </c>
      <c r="F7597">
        <v>0</v>
      </c>
      <c r="G7597">
        <v>55</v>
      </c>
      <c r="H7597">
        <v>0</v>
      </c>
      <c r="I7597">
        <v>0</v>
      </c>
      <c r="J7597">
        <v>9999</v>
      </c>
      <c r="K7597">
        <v>9999</v>
      </c>
      <c r="L7597">
        <v>9999</v>
      </c>
      <c r="M7597">
        <v>9999</v>
      </c>
      <c r="N7597">
        <v>9999</v>
      </c>
      <c r="O7597">
        <v>9999</v>
      </c>
      <c r="P7597">
        <v>9999</v>
      </c>
      <c r="Q7597">
        <v>9999</v>
      </c>
      <c r="R7597">
        <v>0</v>
      </c>
      <c r="S7597">
        <v>1</v>
      </c>
      <c r="T7597">
        <v>0</v>
      </c>
      <c r="U7597" t="str">
        <f t="shared" si="118"/>
        <v>55</v>
      </c>
      <c r="V7597" s="6" t="s">
        <v>23</v>
      </c>
    </row>
    <row r="7598" spans="1:22" x14ac:dyDescent="0.25">
      <c r="A7598">
        <v>5910</v>
      </c>
      <c r="B7598">
        <v>551</v>
      </c>
      <c r="C7598">
        <v>0</v>
      </c>
      <c r="D7598" s="4">
        <v>45810</v>
      </c>
      <c r="E7598">
        <v>2</v>
      </c>
      <c r="F7598">
        <v>0</v>
      </c>
      <c r="G7598">
        <v>55</v>
      </c>
      <c r="H7598">
        <v>0</v>
      </c>
      <c r="I7598">
        <v>0</v>
      </c>
      <c r="J7598">
        <v>9999</v>
      </c>
      <c r="K7598">
        <v>9999</v>
      </c>
      <c r="L7598">
        <v>9999</v>
      </c>
      <c r="M7598">
        <v>9999</v>
      </c>
      <c r="N7598">
        <v>9999</v>
      </c>
      <c r="O7598">
        <v>9999</v>
      </c>
      <c r="P7598">
        <v>9999</v>
      </c>
      <c r="Q7598">
        <v>9999</v>
      </c>
      <c r="R7598">
        <v>0</v>
      </c>
      <c r="S7598">
        <v>2</v>
      </c>
      <c r="T7598">
        <v>0</v>
      </c>
      <c r="U7598" t="str">
        <f t="shared" si="118"/>
        <v>55</v>
      </c>
      <c r="V7598" s="6" t="s">
        <v>23</v>
      </c>
    </row>
    <row r="7599" spans="1:22" x14ac:dyDescent="0.25">
      <c r="A7599">
        <v>5911</v>
      </c>
      <c r="B7599">
        <v>551</v>
      </c>
      <c r="C7599">
        <v>0</v>
      </c>
      <c r="D7599" s="4">
        <v>45810</v>
      </c>
      <c r="E7599">
        <v>2</v>
      </c>
      <c r="F7599">
        <v>0</v>
      </c>
      <c r="G7599">
        <v>55</v>
      </c>
      <c r="H7599">
        <v>0</v>
      </c>
      <c r="I7599">
        <v>0</v>
      </c>
      <c r="J7599">
        <v>9999</v>
      </c>
      <c r="K7599">
        <v>9999</v>
      </c>
      <c r="L7599">
        <v>9999</v>
      </c>
      <c r="M7599">
        <v>9999</v>
      </c>
      <c r="N7599">
        <v>9999</v>
      </c>
      <c r="O7599">
        <v>9999</v>
      </c>
      <c r="P7599">
        <v>9999</v>
      </c>
      <c r="Q7599">
        <v>9999</v>
      </c>
      <c r="R7599">
        <v>0</v>
      </c>
      <c r="S7599">
        <v>1</v>
      </c>
      <c r="T7599">
        <v>0</v>
      </c>
      <c r="U7599" t="str">
        <f t="shared" si="118"/>
        <v>55</v>
      </c>
      <c r="V7599" s="6" t="s">
        <v>23</v>
      </c>
    </row>
    <row r="7600" spans="1:22" x14ac:dyDescent="0.25">
      <c r="A7600">
        <v>5912</v>
      </c>
      <c r="B7600">
        <v>551</v>
      </c>
      <c r="C7600">
        <v>0</v>
      </c>
      <c r="D7600" s="4">
        <v>45810</v>
      </c>
      <c r="E7600">
        <v>2</v>
      </c>
      <c r="F7600">
        <v>0</v>
      </c>
      <c r="G7600">
        <v>55</v>
      </c>
      <c r="H7600">
        <v>0</v>
      </c>
      <c r="I7600">
        <v>0</v>
      </c>
      <c r="J7600">
        <v>9999</v>
      </c>
      <c r="K7600">
        <v>9999</v>
      </c>
      <c r="L7600">
        <v>9999</v>
      </c>
      <c r="M7600">
        <v>9999</v>
      </c>
      <c r="N7600">
        <v>9999</v>
      </c>
      <c r="O7600">
        <v>9999</v>
      </c>
      <c r="P7600">
        <v>9999</v>
      </c>
      <c r="Q7600">
        <v>9999</v>
      </c>
      <c r="R7600">
        <v>0</v>
      </c>
      <c r="S7600">
        <v>2</v>
      </c>
      <c r="T7600">
        <v>0</v>
      </c>
      <c r="U7600" t="str">
        <f t="shared" si="118"/>
        <v>55</v>
      </c>
      <c r="V7600" s="6" t="s">
        <v>23</v>
      </c>
    </row>
    <row r="7601" spans="1:22" x14ac:dyDescent="0.25">
      <c r="A7601">
        <v>5913</v>
      </c>
      <c r="B7601">
        <v>551</v>
      </c>
      <c r="C7601">
        <v>0</v>
      </c>
      <c r="D7601" s="4">
        <v>45810</v>
      </c>
      <c r="E7601">
        <v>2</v>
      </c>
      <c r="F7601">
        <v>0</v>
      </c>
      <c r="G7601">
        <v>55</v>
      </c>
      <c r="H7601">
        <v>0</v>
      </c>
      <c r="I7601">
        <v>0</v>
      </c>
      <c r="J7601">
        <v>9999</v>
      </c>
      <c r="K7601">
        <v>9999</v>
      </c>
      <c r="L7601">
        <v>9999</v>
      </c>
      <c r="M7601">
        <v>9999</v>
      </c>
      <c r="N7601">
        <v>9999</v>
      </c>
      <c r="O7601">
        <v>9999</v>
      </c>
      <c r="P7601">
        <v>9999</v>
      </c>
      <c r="Q7601">
        <v>9999</v>
      </c>
      <c r="R7601">
        <v>0</v>
      </c>
      <c r="S7601">
        <v>1</v>
      </c>
      <c r="T7601">
        <v>0</v>
      </c>
      <c r="U7601" t="str">
        <f t="shared" si="118"/>
        <v>55</v>
      </c>
      <c r="V7601" s="6" t="s">
        <v>23</v>
      </c>
    </row>
    <row r="7602" spans="1:22" x14ac:dyDescent="0.25">
      <c r="A7602">
        <v>5914</v>
      </c>
      <c r="B7602">
        <v>551</v>
      </c>
      <c r="C7602">
        <v>0</v>
      </c>
      <c r="D7602" s="4">
        <v>45810</v>
      </c>
      <c r="E7602">
        <v>2</v>
      </c>
      <c r="F7602">
        <v>0</v>
      </c>
      <c r="G7602">
        <v>55</v>
      </c>
      <c r="H7602">
        <v>0</v>
      </c>
      <c r="I7602">
        <v>0</v>
      </c>
      <c r="J7602">
        <v>9999</v>
      </c>
      <c r="K7602">
        <v>9999</v>
      </c>
      <c r="L7602">
        <v>9999</v>
      </c>
      <c r="M7602">
        <v>9999</v>
      </c>
      <c r="N7602">
        <v>9999</v>
      </c>
      <c r="O7602">
        <v>9999</v>
      </c>
      <c r="P7602">
        <v>9999</v>
      </c>
      <c r="Q7602">
        <v>9999</v>
      </c>
      <c r="R7602">
        <v>0</v>
      </c>
      <c r="S7602">
        <v>2</v>
      </c>
      <c r="T7602">
        <v>0</v>
      </c>
      <c r="U7602" t="str">
        <f t="shared" si="118"/>
        <v>55</v>
      </c>
      <c r="V7602" s="6" t="s">
        <v>23</v>
      </c>
    </row>
    <row r="7603" spans="1:22" x14ac:dyDescent="0.25">
      <c r="A7603">
        <v>5915</v>
      </c>
      <c r="B7603">
        <v>551</v>
      </c>
      <c r="C7603">
        <v>0</v>
      </c>
      <c r="D7603" s="4">
        <v>45810</v>
      </c>
      <c r="E7603">
        <v>2</v>
      </c>
      <c r="F7603">
        <v>0</v>
      </c>
      <c r="G7603">
        <v>55</v>
      </c>
      <c r="H7603">
        <v>0</v>
      </c>
      <c r="I7603">
        <v>0</v>
      </c>
      <c r="J7603">
        <v>9999</v>
      </c>
      <c r="K7603">
        <v>9999</v>
      </c>
      <c r="L7603">
        <v>9999</v>
      </c>
      <c r="M7603">
        <v>9999</v>
      </c>
      <c r="N7603">
        <v>9999</v>
      </c>
      <c r="O7603">
        <v>9999</v>
      </c>
      <c r="P7603">
        <v>9999</v>
      </c>
      <c r="Q7603">
        <v>9999</v>
      </c>
      <c r="R7603">
        <v>0</v>
      </c>
      <c r="S7603">
        <v>1</v>
      </c>
      <c r="T7603">
        <v>0</v>
      </c>
      <c r="U7603" t="str">
        <f t="shared" si="118"/>
        <v>55</v>
      </c>
      <c r="V7603" s="6" t="s">
        <v>23</v>
      </c>
    </row>
    <row r="7604" spans="1:22" x14ac:dyDescent="0.25">
      <c r="A7604">
        <v>5916</v>
      </c>
      <c r="B7604">
        <v>551</v>
      </c>
      <c r="C7604">
        <v>0</v>
      </c>
      <c r="D7604" s="4">
        <v>45810</v>
      </c>
      <c r="E7604">
        <v>2</v>
      </c>
      <c r="F7604">
        <v>0</v>
      </c>
      <c r="G7604">
        <v>55</v>
      </c>
      <c r="H7604">
        <v>0</v>
      </c>
      <c r="I7604">
        <v>0</v>
      </c>
      <c r="J7604">
        <v>9999</v>
      </c>
      <c r="K7604">
        <v>9999</v>
      </c>
      <c r="L7604">
        <v>9999</v>
      </c>
      <c r="M7604">
        <v>9999</v>
      </c>
      <c r="N7604">
        <v>9999</v>
      </c>
      <c r="O7604">
        <v>9999</v>
      </c>
      <c r="P7604">
        <v>9999</v>
      </c>
      <c r="Q7604">
        <v>9999</v>
      </c>
      <c r="R7604">
        <v>0</v>
      </c>
      <c r="S7604">
        <v>1</v>
      </c>
      <c r="T7604">
        <v>0</v>
      </c>
      <c r="U7604" t="str">
        <f t="shared" si="118"/>
        <v>55</v>
      </c>
      <c r="V7604" s="6" t="s">
        <v>23</v>
      </c>
    </row>
    <row r="7605" spans="1:22" x14ac:dyDescent="0.25">
      <c r="A7605">
        <v>5917</v>
      </c>
      <c r="B7605">
        <v>551</v>
      </c>
      <c r="C7605">
        <v>0</v>
      </c>
      <c r="D7605" s="4">
        <v>45810</v>
      </c>
      <c r="E7605">
        <v>2</v>
      </c>
      <c r="F7605">
        <v>0</v>
      </c>
      <c r="G7605">
        <v>55</v>
      </c>
      <c r="H7605">
        <v>0</v>
      </c>
      <c r="I7605">
        <v>0</v>
      </c>
      <c r="J7605">
        <v>9999</v>
      </c>
      <c r="K7605">
        <v>9999</v>
      </c>
      <c r="L7605">
        <v>9999</v>
      </c>
      <c r="M7605">
        <v>9999</v>
      </c>
      <c r="N7605">
        <v>9999</v>
      </c>
      <c r="O7605">
        <v>9999</v>
      </c>
      <c r="P7605">
        <v>9999</v>
      </c>
      <c r="Q7605">
        <v>9999</v>
      </c>
      <c r="R7605">
        <v>0</v>
      </c>
      <c r="S7605">
        <v>1</v>
      </c>
      <c r="T7605">
        <v>0</v>
      </c>
      <c r="U7605" t="str">
        <f t="shared" si="118"/>
        <v>55</v>
      </c>
      <c r="V7605" s="6" t="s">
        <v>23</v>
      </c>
    </row>
    <row r="7606" spans="1:22" x14ac:dyDescent="0.25">
      <c r="A7606">
        <v>5918</v>
      </c>
      <c r="B7606">
        <v>551</v>
      </c>
      <c r="C7606">
        <v>0</v>
      </c>
      <c r="D7606" s="4">
        <v>45810</v>
      </c>
      <c r="E7606">
        <v>2</v>
      </c>
      <c r="F7606">
        <v>0</v>
      </c>
      <c r="G7606">
        <v>55</v>
      </c>
      <c r="H7606">
        <v>0</v>
      </c>
      <c r="I7606">
        <v>0</v>
      </c>
      <c r="J7606">
        <v>9999</v>
      </c>
      <c r="K7606">
        <v>9999</v>
      </c>
      <c r="L7606">
        <v>9999</v>
      </c>
      <c r="M7606">
        <v>9999</v>
      </c>
      <c r="N7606">
        <v>9999</v>
      </c>
      <c r="O7606">
        <v>9999</v>
      </c>
      <c r="P7606">
        <v>9999</v>
      </c>
      <c r="Q7606">
        <v>9999</v>
      </c>
      <c r="R7606">
        <v>0</v>
      </c>
      <c r="S7606">
        <v>2</v>
      </c>
      <c r="T7606">
        <v>0</v>
      </c>
      <c r="U7606" t="str">
        <f t="shared" si="118"/>
        <v>55</v>
      </c>
      <c r="V7606" s="6" t="s">
        <v>23</v>
      </c>
    </row>
    <row r="7607" spans="1:22" x14ac:dyDescent="0.25">
      <c r="A7607">
        <v>5919</v>
      </c>
      <c r="B7607">
        <v>551</v>
      </c>
      <c r="C7607">
        <v>0</v>
      </c>
      <c r="D7607" s="4">
        <v>45810</v>
      </c>
      <c r="E7607">
        <v>2</v>
      </c>
      <c r="F7607">
        <v>0</v>
      </c>
      <c r="G7607">
        <v>55</v>
      </c>
      <c r="H7607">
        <v>0</v>
      </c>
      <c r="I7607">
        <v>0</v>
      </c>
      <c r="J7607">
        <v>9999</v>
      </c>
      <c r="K7607">
        <v>9999</v>
      </c>
      <c r="L7607">
        <v>9999</v>
      </c>
      <c r="M7607">
        <v>9999</v>
      </c>
      <c r="N7607">
        <v>9999</v>
      </c>
      <c r="O7607">
        <v>9999</v>
      </c>
      <c r="P7607">
        <v>9999</v>
      </c>
      <c r="Q7607">
        <v>9999</v>
      </c>
      <c r="R7607">
        <v>0</v>
      </c>
      <c r="S7607">
        <v>1</v>
      </c>
      <c r="T7607">
        <v>0</v>
      </c>
      <c r="U7607" t="str">
        <f t="shared" si="118"/>
        <v>55</v>
      </c>
      <c r="V7607" s="6" t="s">
        <v>23</v>
      </c>
    </row>
    <row r="7608" spans="1:22" x14ac:dyDescent="0.25">
      <c r="A7608">
        <v>5920</v>
      </c>
      <c r="B7608">
        <v>551</v>
      </c>
      <c r="C7608">
        <v>0</v>
      </c>
      <c r="D7608" s="4">
        <v>45810</v>
      </c>
      <c r="E7608">
        <v>2</v>
      </c>
      <c r="F7608">
        <v>0</v>
      </c>
      <c r="G7608">
        <v>55</v>
      </c>
      <c r="H7608">
        <v>0</v>
      </c>
      <c r="I7608">
        <v>0</v>
      </c>
      <c r="J7608">
        <v>9999</v>
      </c>
      <c r="K7608">
        <v>9999</v>
      </c>
      <c r="L7608">
        <v>9999</v>
      </c>
      <c r="M7608">
        <v>9999</v>
      </c>
      <c r="N7608">
        <v>9999</v>
      </c>
      <c r="O7608">
        <v>9999</v>
      </c>
      <c r="P7608">
        <v>9999</v>
      </c>
      <c r="Q7608">
        <v>9999</v>
      </c>
      <c r="R7608">
        <v>0</v>
      </c>
      <c r="S7608">
        <v>1</v>
      </c>
      <c r="T7608">
        <v>0</v>
      </c>
      <c r="U7608" t="str">
        <f t="shared" si="118"/>
        <v>55</v>
      </c>
      <c r="V7608" s="6" t="s">
        <v>23</v>
      </c>
    </row>
    <row r="7609" spans="1:22" x14ac:dyDescent="0.25">
      <c r="A7609">
        <v>5921</v>
      </c>
      <c r="B7609">
        <v>551</v>
      </c>
      <c r="C7609">
        <v>0</v>
      </c>
      <c r="D7609" s="4">
        <v>45810</v>
      </c>
      <c r="E7609">
        <v>2</v>
      </c>
      <c r="F7609">
        <v>0</v>
      </c>
      <c r="G7609">
        <v>55</v>
      </c>
      <c r="H7609">
        <v>0</v>
      </c>
      <c r="I7609">
        <v>0</v>
      </c>
      <c r="J7609">
        <v>9999</v>
      </c>
      <c r="K7609">
        <v>9999</v>
      </c>
      <c r="L7609">
        <v>9999</v>
      </c>
      <c r="M7609">
        <v>9999</v>
      </c>
      <c r="N7609">
        <v>9999</v>
      </c>
      <c r="O7609">
        <v>9999</v>
      </c>
      <c r="P7609">
        <v>9999</v>
      </c>
      <c r="Q7609">
        <v>9999</v>
      </c>
      <c r="R7609">
        <v>0</v>
      </c>
      <c r="S7609">
        <v>2</v>
      </c>
      <c r="T7609">
        <v>0</v>
      </c>
      <c r="U7609" t="str">
        <f t="shared" si="118"/>
        <v>55</v>
      </c>
      <c r="V7609" s="6" t="s">
        <v>23</v>
      </c>
    </row>
    <row r="7610" spans="1:22" x14ac:dyDescent="0.25">
      <c r="A7610">
        <v>5922</v>
      </c>
      <c r="B7610">
        <v>551</v>
      </c>
      <c r="C7610">
        <v>0</v>
      </c>
      <c r="D7610" s="4">
        <v>45810</v>
      </c>
      <c r="E7610">
        <v>2</v>
      </c>
      <c r="F7610">
        <v>0</v>
      </c>
      <c r="G7610">
        <v>55</v>
      </c>
      <c r="H7610">
        <v>0</v>
      </c>
      <c r="I7610">
        <v>0</v>
      </c>
      <c r="J7610">
        <v>9999</v>
      </c>
      <c r="K7610">
        <v>9999</v>
      </c>
      <c r="L7610">
        <v>9999</v>
      </c>
      <c r="M7610">
        <v>9999</v>
      </c>
      <c r="N7610">
        <v>9999</v>
      </c>
      <c r="O7610">
        <v>9999</v>
      </c>
      <c r="P7610">
        <v>9999</v>
      </c>
      <c r="Q7610">
        <v>9999</v>
      </c>
      <c r="R7610">
        <v>0</v>
      </c>
      <c r="S7610">
        <v>1</v>
      </c>
      <c r="T7610">
        <v>0</v>
      </c>
      <c r="U7610" t="str">
        <f t="shared" si="118"/>
        <v>55</v>
      </c>
      <c r="V7610" s="6" t="s">
        <v>23</v>
      </c>
    </row>
    <row r="7611" spans="1:22" x14ac:dyDescent="0.25">
      <c r="A7611">
        <v>5923</v>
      </c>
      <c r="B7611">
        <v>551</v>
      </c>
      <c r="C7611">
        <v>0</v>
      </c>
      <c r="D7611" s="4">
        <v>45810</v>
      </c>
      <c r="E7611">
        <v>2</v>
      </c>
      <c r="F7611">
        <v>0</v>
      </c>
      <c r="G7611">
        <v>55</v>
      </c>
      <c r="H7611">
        <v>0</v>
      </c>
      <c r="I7611">
        <v>0</v>
      </c>
      <c r="J7611">
        <v>9999</v>
      </c>
      <c r="K7611">
        <v>9999</v>
      </c>
      <c r="L7611">
        <v>9999</v>
      </c>
      <c r="M7611">
        <v>9999</v>
      </c>
      <c r="N7611">
        <v>9999</v>
      </c>
      <c r="O7611">
        <v>9999</v>
      </c>
      <c r="P7611">
        <v>9999</v>
      </c>
      <c r="Q7611">
        <v>9999</v>
      </c>
      <c r="R7611">
        <v>0</v>
      </c>
      <c r="S7611">
        <v>2</v>
      </c>
      <c r="T7611">
        <v>0</v>
      </c>
      <c r="U7611" t="str">
        <f t="shared" si="118"/>
        <v>55</v>
      </c>
      <c r="V7611" s="6" t="s">
        <v>23</v>
      </c>
    </row>
    <row r="7612" spans="1:22" x14ac:dyDescent="0.25">
      <c r="A7612">
        <v>5924</v>
      </c>
      <c r="B7612">
        <v>521</v>
      </c>
      <c r="C7612">
        <v>0</v>
      </c>
      <c r="D7612" s="4">
        <v>4</v>
      </c>
      <c r="E7612">
        <v>1</v>
      </c>
      <c r="F7612">
        <v>0</v>
      </c>
      <c r="G7612">
        <v>52</v>
      </c>
      <c r="H7612">
        <v>0</v>
      </c>
      <c r="I7612">
        <v>0</v>
      </c>
      <c r="J7612">
        <v>9999</v>
      </c>
      <c r="K7612">
        <v>9999</v>
      </c>
      <c r="L7612">
        <v>9999</v>
      </c>
      <c r="M7612">
        <v>9999</v>
      </c>
      <c r="N7612">
        <v>9999</v>
      </c>
      <c r="O7612">
        <v>9999</v>
      </c>
      <c r="P7612">
        <v>9999</v>
      </c>
      <c r="Q7612">
        <v>9999</v>
      </c>
      <c r="R7612">
        <v>0</v>
      </c>
      <c r="S7612">
        <v>1</v>
      </c>
      <c r="T7612">
        <v>0</v>
      </c>
      <c r="U7612" t="str">
        <f t="shared" si="118"/>
        <v>52</v>
      </c>
      <c r="V7612" s="6" t="s">
        <v>23</v>
      </c>
    </row>
    <row r="7613" spans="1:22" hidden="1" x14ac:dyDescent="0.25">
      <c r="A7613">
        <v>5924</v>
      </c>
      <c r="B7613">
        <v>621</v>
      </c>
      <c r="C7613">
        <v>0</v>
      </c>
      <c r="E7613">
        <v>1</v>
      </c>
      <c r="F7613">
        <v>0</v>
      </c>
      <c r="G7613">
        <v>62</v>
      </c>
      <c r="H7613">
        <v>0</v>
      </c>
      <c r="I7613">
        <v>0</v>
      </c>
      <c r="J7613">
        <v>9999</v>
      </c>
      <c r="K7613">
        <v>9999</v>
      </c>
      <c r="L7613">
        <v>9999</v>
      </c>
      <c r="M7613">
        <v>9999</v>
      </c>
      <c r="N7613">
        <v>9999</v>
      </c>
      <c r="O7613">
        <v>9999</v>
      </c>
      <c r="P7613">
        <v>9999</v>
      </c>
      <c r="Q7613">
        <v>9999</v>
      </c>
      <c r="R7613">
        <v>0</v>
      </c>
      <c r="S7613">
        <v>1</v>
      </c>
      <c r="T7613">
        <v>0</v>
      </c>
      <c r="U7613" t="str">
        <f t="shared" si="118"/>
        <v>62</v>
      </c>
      <c r="V7613" s="6" t="s">
        <v>23</v>
      </c>
    </row>
    <row r="7614" spans="1:22" x14ac:dyDescent="0.25">
      <c r="A7614">
        <v>5925</v>
      </c>
      <c r="B7614">
        <v>521</v>
      </c>
      <c r="C7614">
        <v>0</v>
      </c>
      <c r="D7614" s="4">
        <v>4</v>
      </c>
      <c r="E7614">
        <v>1</v>
      </c>
      <c r="F7614">
        <v>0</v>
      </c>
      <c r="G7614">
        <v>52</v>
      </c>
      <c r="H7614">
        <v>0</v>
      </c>
      <c r="I7614">
        <v>0</v>
      </c>
      <c r="J7614">
        <v>9999</v>
      </c>
      <c r="K7614">
        <v>9999</v>
      </c>
      <c r="L7614">
        <v>9999</v>
      </c>
      <c r="M7614">
        <v>9999</v>
      </c>
      <c r="N7614">
        <v>9999</v>
      </c>
      <c r="O7614">
        <v>9999</v>
      </c>
      <c r="P7614">
        <v>9999</v>
      </c>
      <c r="Q7614">
        <v>9999</v>
      </c>
      <c r="R7614">
        <v>0</v>
      </c>
      <c r="S7614">
        <v>1</v>
      </c>
      <c r="T7614">
        <v>0</v>
      </c>
      <c r="U7614" t="str">
        <f t="shared" si="118"/>
        <v>52</v>
      </c>
      <c r="V7614" s="6" t="s">
        <v>23</v>
      </c>
    </row>
    <row r="7615" spans="1:22" x14ac:dyDescent="0.25">
      <c r="A7615">
        <v>5926</v>
      </c>
      <c r="B7615">
        <v>551</v>
      </c>
      <c r="C7615">
        <v>0</v>
      </c>
      <c r="D7615" s="4">
        <v>45810</v>
      </c>
      <c r="E7615">
        <v>2</v>
      </c>
      <c r="F7615">
        <v>0</v>
      </c>
      <c r="G7615">
        <v>55</v>
      </c>
      <c r="H7615">
        <v>0</v>
      </c>
      <c r="I7615">
        <v>0</v>
      </c>
      <c r="J7615">
        <v>9999</v>
      </c>
      <c r="K7615">
        <v>9999</v>
      </c>
      <c r="L7615">
        <v>9999</v>
      </c>
      <c r="M7615">
        <v>9999</v>
      </c>
      <c r="N7615">
        <v>9999</v>
      </c>
      <c r="O7615">
        <v>9999</v>
      </c>
      <c r="P7615">
        <v>9999</v>
      </c>
      <c r="Q7615">
        <v>9999</v>
      </c>
      <c r="R7615">
        <v>0</v>
      </c>
      <c r="S7615">
        <v>2</v>
      </c>
      <c r="T7615">
        <v>0</v>
      </c>
      <c r="U7615" t="str">
        <f t="shared" si="118"/>
        <v>55</v>
      </c>
      <c r="V7615" s="6" t="s">
        <v>23</v>
      </c>
    </row>
    <row r="7616" spans="1:22" x14ac:dyDescent="0.25">
      <c r="A7616">
        <v>5927</v>
      </c>
      <c r="B7616">
        <v>551</v>
      </c>
      <c r="C7616">
        <v>0</v>
      </c>
      <c r="D7616" s="4">
        <v>45810</v>
      </c>
      <c r="E7616">
        <v>2</v>
      </c>
      <c r="F7616">
        <v>0</v>
      </c>
      <c r="G7616">
        <v>55</v>
      </c>
      <c r="H7616">
        <v>0</v>
      </c>
      <c r="I7616">
        <v>0</v>
      </c>
      <c r="J7616">
        <v>9999</v>
      </c>
      <c r="K7616">
        <v>9999</v>
      </c>
      <c r="L7616">
        <v>9999</v>
      </c>
      <c r="M7616">
        <v>9999</v>
      </c>
      <c r="N7616">
        <v>9999</v>
      </c>
      <c r="O7616">
        <v>9999</v>
      </c>
      <c r="P7616">
        <v>9999</v>
      </c>
      <c r="Q7616">
        <v>9999</v>
      </c>
      <c r="R7616">
        <v>0</v>
      </c>
      <c r="S7616">
        <v>2</v>
      </c>
      <c r="T7616">
        <v>0</v>
      </c>
      <c r="U7616" t="str">
        <f t="shared" si="118"/>
        <v>55</v>
      </c>
      <c r="V7616" s="6" t="s">
        <v>23</v>
      </c>
    </row>
    <row r="7617" spans="1:22" x14ac:dyDescent="0.25">
      <c r="A7617">
        <v>5928</v>
      </c>
      <c r="B7617">
        <v>551</v>
      </c>
      <c r="C7617">
        <v>0</v>
      </c>
      <c r="D7617" s="4">
        <v>45810</v>
      </c>
      <c r="E7617">
        <v>2</v>
      </c>
      <c r="F7617">
        <v>0</v>
      </c>
      <c r="G7617">
        <v>55</v>
      </c>
      <c r="H7617">
        <v>0</v>
      </c>
      <c r="I7617">
        <v>0</v>
      </c>
      <c r="J7617">
        <v>9999</v>
      </c>
      <c r="K7617">
        <v>9999</v>
      </c>
      <c r="L7617">
        <v>9999</v>
      </c>
      <c r="M7617">
        <v>9999</v>
      </c>
      <c r="N7617">
        <v>9999</v>
      </c>
      <c r="O7617">
        <v>9999</v>
      </c>
      <c r="P7617">
        <v>9999</v>
      </c>
      <c r="Q7617">
        <v>9999</v>
      </c>
      <c r="R7617">
        <v>0</v>
      </c>
      <c r="S7617">
        <v>1</v>
      </c>
      <c r="T7617">
        <v>0</v>
      </c>
      <c r="U7617" t="str">
        <f t="shared" si="118"/>
        <v>55</v>
      </c>
      <c r="V7617" s="6" t="s">
        <v>23</v>
      </c>
    </row>
    <row r="7618" spans="1:22" x14ac:dyDescent="0.25">
      <c r="A7618">
        <v>5929</v>
      </c>
      <c r="B7618">
        <v>551</v>
      </c>
      <c r="C7618">
        <v>0</v>
      </c>
      <c r="D7618" s="4">
        <v>45810</v>
      </c>
      <c r="E7618">
        <v>2</v>
      </c>
      <c r="F7618">
        <v>0</v>
      </c>
      <c r="G7618">
        <v>55</v>
      </c>
      <c r="H7618">
        <v>0</v>
      </c>
      <c r="I7618">
        <v>0</v>
      </c>
      <c r="J7618">
        <v>9999</v>
      </c>
      <c r="K7618">
        <v>9999</v>
      </c>
      <c r="L7618">
        <v>9999</v>
      </c>
      <c r="M7618">
        <v>9999</v>
      </c>
      <c r="N7618">
        <v>9999</v>
      </c>
      <c r="O7618">
        <v>9999</v>
      </c>
      <c r="P7618">
        <v>9999</v>
      </c>
      <c r="Q7618">
        <v>9999</v>
      </c>
      <c r="R7618">
        <v>0</v>
      </c>
      <c r="S7618">
        <v>2</v>
      </c>
      <c r="T7618">
        <v>0</v>
      </c>
      <c r="U7618" t="str">
        <f t="shared" si="118"/>
        <v>55</v>
      </c>
      <c r="V7618" s="6" t="s">
        <v>23</v>
      </c>
    </row>
    <row r="7619" spans="1:22" x14ac:dyDescent="0.25">
      <c r="A7619">
        <v>5930</v>
      </c>
      <c r="B7619">
        <v>551</v>
      </c>
      <c r="C7619">
        <v>0</v>
      </c>
      <c r="D7619" s="4">
        <v>45810</v>
      </c>
      <c r="E7619">
        <v>2</v>
      </c>
      <c r="F7619">
        <v>0</v>
      </c>
      <c r="G7619">
        <v>55</v>
      </c>
      <c r="H7619">
        <v>0</v>
      </c>
      <c r="I7619">
        <v>0</v>
      </c>
      <c r="J7619">
        <v>9999</v>
      </c>
      <c r="K7619">
        <v>9999</v>
      </c>
      <c r="L7619">
        <v>9999</v>
      </c>
      <c r="M7619">
        <v>9999</v>
      </c>
      <c r="N7619">
        <v>9999</v>
      </c>
      <c r="O7619">
        <v>9999</v>
      </c>
      <c r="P7619">
        <v>9999</v>
      </c>
      <c r="Q7619">
        <v>9999</v>
      </c>
      <c r="R7619">
        <v>0</v>
      </c>
      <c r="S7619">
        <v>2</v>
      </c>
      <c r="T7619">
        <v>0</v>
      </c>
      <c r="U7619" t="str">
        <f t="shared" ref="U7619:U7682" si="119">+LEFT(B7619,2)</f>
        <v>55</v>
      </c>
      <c r="V7619" s="6" t="s">
        <v>23</v>
      </c>
    </row>
    <row r="7620" spans="1:22" x14ac:dyDescent="0.25">
      <c r="A7620">
        <v>5931</v>
      </c>
      <c r="B7620">
        <v>551</v>
      </c>
      <c r="C7620">
        <v>0</v>
      </c>
      <c r="D7620" s="4">
        <v>45810</v>
      </c>
      <c r="E7620">
        <v>2</v>
      </c>
      <c r="F7620">
        <v>0</v>
      </c>
      <c r="G7620">
        <v>55</v>
      </c>
      <c r="H7620">
        <v>0</v>
      </c>
      <c r="I7620">
        <v>0</v>
      </c>
      <c r="J7620">
        <v>9999</v>
      </c>
      <c r="K7620">
        <v>9999</v>
      </c>
      <c r="L7620">
        <v>9999</v>
      </c>
      <c r="M7620">
        <v>9999</v>
      </c>
      <c r="N7620">
        <v>9999</v>
      </c>
      <c r="O7620">
        <v>9999</v>
      </c>
      <c r="P7620">
        <v>9999</v>
      </c>
      <c r="Q7620">
        <v>9999</v>
      </c>
      <c r="R7620">
        <v>0</v>
      </c>
      <c r="S7620">
        <v>1</v>
      </c>
      <c r="T7620">
        <v>0</v>
      </c>
      <c r="U7620" t="str">
        <f t="shared" si="119"/>
        <v>55</v>
      </c>
      <c r="V7620" s="6" t="s">
        <v>23</v>
      </c>
    </row>
    <row r="7621" spans="1:22" x14ac:dyDescent="0.25">
      <c r="A7621">
        <v>5932</v>
      </c>
      <c r="B7621">
        <v>551</v>
      </c>
      <c r="C7621">
        <v>0</v>
      </c>
      <c r="D7621" s="4">
        <v>45810</v>
      </c>
      <c r="E7621">
        <v>2</v>
      </c>
      <c r="F7621">
        <v>0</v>
      </c>
      <c r="G7621">
        <v>55</v>
      </c>
      <c r="H7621">
        <v>0</v>
      </c>
      <c r="I7621">
        <v>0</v>
      </c>
      <c r="J7621">
        <v>9999</v>
      </c>
      <c r="K7621">
        <v>9999</v>
      </c>
      <c r="L7621">
        <v>9999</v>
      </c>
      <c r="M7621">
        <v>9999</v>
      </c>
      <c r="N7621">
        <v>9999</v>
      </c>
      <c r="O7621">
        <v>9999</v>
      </c>
      <c r="P7621">
        <v>9999</v>
      </c>
      <c r="Q7621">
        <v>9999</v>
      </c>
      <c r="R7621">
        <v>0</v>
      </c>
      <c r="S7621">
        <v>1</v>
      </c>
      <c r="T7621">
        <v>0</v>
      </c>
      <c r="U7621" t="str">
        <f t="shared" si="119"/>
        <v>55</v>
      </c>
      <c r="V7621" s="6" t="s">
        <v>23</v>
      </c>
    </row>
    <row r="7622" spans="1:22" x14ac:dyDescent="0.25">
      <c r="A7622">
        <v>5933</v>
      </c>
      <c r="B7622">
        <v>551</v>
      </c>
      <c r="C7622">
        <v>0</v>
      </c>
      <c r="D7622" s="4">
        <v>45810</v>
      </c>
      <c r="E7622">
        <v>2</v>
      </c>
      <c r="F7622">
        <v>0</v>
      </c>
      <c r="G7622">
        <v>55</v>
      </c>
      <c r="H7622">
        <v>0</v>
      </c>
      <c r="I7622">
        <v>0</v>
      </c>
      <c r="J7622">
        <v>9999</v>
      </c>
      <c r="K7622">
        <v>9999</v>
      </c>
      <c r="L7622">
        <v>9999</v>
      </c>
      <c r="M7622">
        <v>9999</v>
      </c>
      <c r="N7622">
        <v>9999</v>
      </c>
      <c r="O7622">
        <v>9999</v>
      </c>
      <c r="P7622">
        <v>9999</v>
      </c>
      <c r="Q7622">
        <v>9999</v>
      </c>
      <c r="R7622">
        <v>0</v>
      </c>
      <c r="S7622">
        <v>2</v>
      </c>
      <c r="T7622">
        <v>0</v>
      </c>
      <c r="U7622" t="str">
        <f t="shared" si="119"/>
        <v>55</v>
      </c>
      <c r="V7622" s="6" t="s">
        <v>23</v>
      </c>
    </row>
    <row r="7623" spans="1:22" hidden="1" x14ac:dyDescent="0.25">
      <c r="A7623">
        <v>5933</v>
      </c>
      <c r="B7623">
        <v>631</v>
      </c>
      <c r="C7623">
        <v>0</v>
      </c>
      <c r="E7623">
        <v>1</v>
      </c>
      <c r="F7623">
        <v>0</v>
      </c>
      <c r="G7623">
        <v>63</v>
      </c>
      <c r="H7623">
        <v>0</v>
      </c>
      <c r="I7623">
        <v>0</v>
      </c>
      <c r="J7623">
        <v>9999</v>
      </c>
      <c r="K7623">
        <v>9999</v>
      </c>
      <c r="L7623">
        <v>9999</v>
      </c>
      <c r="M7623">
        <v>9999</v>
      </c>
      <c r="N7623">
        <v>9999</v>
      </c>
      <c r="O7623">
        <v>9999</v>
      </c>
      <c r="P7623">
        <v>9999</v>
      </c>
      <c r="Q7623">
        <v>9999</v>
      </c>
      <c r="R7623">
        <v>0</v>
      </c>
      <c r="S7623">
        <v>1</v>
      </c>
      <c r="T7623">
        <v>0</v>
      </c>
      <c r="U7623" t="str">
        <f t="shared" si="119"/>
        <v>63</v>
      </c>
      <c r="V7623" s="6" t="s">
        <v>23</v>
      </c>
    </row>
    <row r="7624" spans="1:22" x14ac:dyDescent="0.25">
      <c r="A7624">
        <v>5934</v>
      </c>
      <c r="B7624">
        <v>551</v>
      </c>
      <c r="C7624">
        <v>0</v>
      </c>
      <c r="D7624" s="4">
        <v>45810</v>
      </c>
      <c r="E7624">
        <v>2</v>
      </c>
      <c r="F7624">
        <v>0</v>
      </c>
      <c r="G7624">
        <v>55</v>
      </c>
      <c r="H7624">
        <v>0</v>
      </c>
      <c r="I7624">
        <v>0</v>
      </c>
      <c r="J7624">
        <v>9999</v>
      </c>
      <c r="K7624">
        <v>9999</v>
      </c>
      <c r="L7624">
        <v>9999</v>
      </c>
      <c r="M7624">
        <v>9999</v>
      </c>
      <c r="N7624">
        <v>9999</v>
      </c>
      <c r="O7624">
        <v>9999</v>
      </c>
      <c r="P7624">
        <v>9999</v>
      </c>
      <c r="Q7624">
        <v>9999</v>
      </c>
      <c r="R7624">
        <v>0</v>
      </c>
      <c r="S7624">
        <v>2</v>
      </c>
      <c r="T7624">
        <v>0</v>
      </c>
      <c r="U7624" t="str">
        <f t="shared" si="119"/>
        <v>55</v>
      </c>
      <c r="V7624" s="6" t="s">
        <v>23</v>
      </c>
    </row>
    <row r="7625" spans="1:22" x14ac:dyDescent="0.25">
      <c r="A7625">
        <v>5935</v>
      </c>
      <c r="B7625">
        <v>551</v>
      </c>
      <c r="C7625">
        <v>0</v>
      </c>
      <c r="D7625" s="4">
        <v>45810</v>
      </c>
      <c r="E7625">
        <v>2</v>
      </c>
      <c r="F7625">
        <v>0</v>
      </c>
      <c r="G7625">
        <v>55</v>
      </c>
      <c r="H7625">
        <v>0</v>
      </c>
      <c r="I7625">
        <v>0</v>
      </c>
      <c r="J7625">
        <v>9999</v>
      </c>
      <c r="K7625">
        <v>9999</v>
      </c>
      <c r="L7625">
        <v>9999</v>
      </c>
      <c r="M7625">
        <v>9999</v>
      </c>
      <c r="N7625">
        <v>9999</v>
      </c>
      <c r="O7625">
        <v>9999</v>
      </c>
      <c r="P7625">
        <v>9999</v>
      </c>
      <c r="Q7625">
        <v>9999</v>
      </c>
      <c r="R7625">
        <v>0</v>
      </c>
      <c r="S7625">
        <v>2</v>
      </c>
      <c r="T7625">
        <v>0</v>
      </c>
      <c r="U7625" t="str">
        <f t="shared" si="119"/>
        <v>55</v>
      </c>
      <c r="V7625" s="6" t="s">
        <v>23</v>
      </c>
    </row>
    <row r="7626" spans="1:22" x14ac:dyDescent="0.25">
      <c r="A7626">
        <v>5936</v>
      </c>
      <c r="B7626">
        <v>551</v>
      </c>
      <c r="C7626">
        <v>0</v>
      </c>
      <c r="D7626" s="4">
        <v>45810</v>
      </c>
      <c r="E7626">
        <v>2</v>
      </c>
      <c r="F7626">
        <v>0</v>
      </c>
      <c r="G7626">
        <v>55</v>
      </c>
      <c r="H7626">
        <v>0</v>
      </c>
      <c r="I7626">
        <v>0</v>
      </c>
      <c r="J7626">
        <v>9999</v>
      </c>
      <c r="K7626">
        <v>9999</v>
      </c>
      <c r="L7626">
        <v>9999</v>
      </c>
      <c r="M7626">
        <v>9999</v>
      </c>
      <c r="N7626">
        <v>9999</v>
      </c>
      <c r="O7626">
        <v>9999</v>
      </c>
      <c r="P7626">
        <v>9999</v>
      </c>
      <c r="Q7626">
        <v>9999</v>
      </c>
      <c r="R7626">
        <v>0</v>
      </c>
      <c r="S7626">
        <v>1</v>
      </c>
      <c r="T7626">
        <v>0</v>
      </c>
      <c r="U7626" t="str">
        <f t="shared" si="119"/>
        <v>55</v>
      </c>
      <c r="V7626" s="6" t="s">
        <v>23</v>
      </c>
    </row>
    <row r="7627" spans="1:22" x14ac:dyDescent="0.25">
      <c r="A7627">
        <v>5937</v>
      </c>
      <c r="B7627">
        <v>551</v>
      </c>
      <c r="C7627">
        <v>0</v>
      </c>
      <c r="D7627" s="4">
        <v>45810</v>
      </c>
      <c r="E7627">
        <v>2</v>
      </c>
      <c r="F7627">
        <v>0</v>
      </c>
      <c r="G7627">
        <v>55</v>
      </c>
      <c r="H7627">
        <v>0</v>
      </c>
      <c r="I7627">
        <v>0</v>
      </c>
      <c r="J7627">
        <v>9999</v>
      </c>
      <c r="K7627">
        <v>9999</v>
      </c>
      <c r="L7627">
        <v>9999</v>
      </c>
      <c r="M7627">
        <v>9999</v>
      </c>
      <c r="N7627">
        <v>9999</v>
      </c>
      <c r="O7627">
        <v>9999</v>
      </c>
      <c r="P7627">
        <v>9999</v>
      </c>
      <c r="Q7627">
        <v>9999</v>
      </c>
      <c r="R7627">
        <v>0</v>
      </c>
      <c r="S7627">
        <v>2</v>
      </c>
      <c r="T7627">
        <v>0</v>
      </c>
      <c r="U7627" t="str">
        <f t="shared" si="119"/>
        <v>55</v>
      </c>
      <c r="V7627" s="6" t="s">
        <v>23</v>
      </c>
    </row>
    <row r="7628" spans="1:22" x14ac:dyDescent="0.25">
      <c r="A7628">
        <v>5938</v>
      </c>
      <c r="B7628">
        <v>551</v>
      </c>
      <c r="C7628">
        <v>0</v>
      </c>
      <c r="D7628" s="4">
        <v>45810</v>
      </c>
      <c r="E7628">
        <v>2</v>
      </c>
      <c r="F7628">
        <v>0</v>
      </c>
      <c r="G7628">
        <v>55</v>
      </c>
      <c r="H7628">
        <v>0</v>
      </c>
      <c r="I7628">
        <v>0</v>
      </c>
      <c r="J7628">
        <v>9999</v>
      </c>
      <c r="K7628">
        <v>9999</v>
      </c>
      <c r="L7628">
        <v>9999</v>
      </c>
      <c r="M7628">
        <v>9999</v>
      </c>
      <c r="N7628">
        <v>9999</v>
      </c>
      <c r="O7628">
        <v>9999</v>
      </c>
      <c r="P7628">
        <v>9999</v>
      </c>
      <c r="Q7628">
        <v>9999</v>
      </c>
      <c r="R7628">
        <v>0</v>
      </c>
      <c r="S7628">
        <v>1</v>
      </c>
      <c r="T7628">
        <v>0</v>
      </c>
      <c r="U7628" t="str">
        <f t="shared" si="119"/>
        <v>55</v>
      </c>
      <c r="V7628" s="6" t="s">
        <v>23</v>
      </c>
    </row>
    <row r="7629" spans="1:22" hidden="1" x14ac:dyDescent="0.25">
      <c r="A7629">
        <v>5939</v>
      </c>
      <c r="B7629">
        <v>552</v>
      </c>
      <c r="C7629">
        <v>0</v>
      </c>
      <c r="D7629" s="4">
        <v>45810</v>
      </c>
      <c r="E7629">
        <v>2</v>
      </c>
      <c r="F7629">
        <v>0</v>
      </c>
      <c r="G7629">
        <v>0</v>
      </c>
      <c r="H7629">
        <v>55</v>
      </c>
      <c r="I7629">
        <v>0</v>
      </c>
      <c r="J7629">
        <v>9999</v>
      </c>
      <c r="K7629">
        <v>9999</v>
      </c>
      <c r="L7629">
        <v>9999</v>
      </c>
      <c r="M7629">
        <v>9999</v>
      </c>
      <c r="N7629">
        <v>9999</v>
      </c>
      <c r="O7629">
        <v>9999</v>
      </c>
      <c r="P7629">
        <v>9999</v>
      </c>
      <c r="Q7629">
        <v>9999</v>
      </c>
      <c r="R7629">
        <v>0</v>
      </c>
      <c r="S7629">
        <v>1</v>
      </c>
      <c r="T7629">
        <v>0</v>
      </c>
      <c r="U7629" t="str">
        <f t="shared" si="119"/>
        <v>55</v>
      </c>
      <c r="V7629" s="6">
        <v>2</v>
      </c>
    </row>
    <row r="7630" spans="1:22" hidden="1" x14ac:dyDescent="0.25">
      <c r="A7630">
        <v>5940</v>
      </c>
      <c r="B7630">
        <v>552</v>
      </c>
      <c r="C7630">
        <v>0</v>
      </c>
      <c r="D7630" s="4">
        <v>45810</v>
      </c>
      <c r="E7630">
        <v>2</v>
      </c>
      <c r="F7630">
        <v>0</v>
      </c>
      <c r="G7630">
        <v>0</v>
      </c>
      <c r="H7630">
        <v>55</v>
      </c>
      <c r="I7630">
        <v>0</v>
      </c>
      <c r="J7630">
        <v>9999</v>
      </c>
      <c r="K7630">
        <v>9999</v>
      </c>
      <c r="L7630">
        <v>9999</v>
      </c>
      <c r="M7630">
        <v>9999</v>
      </c>
      <c r="N7630">
        <v>9999</v>
      </c>
      <c r="O7630">
        <v>9999</v>
      </c>
      <c r="P7630">
        <v>9999</v>
      </c>
      <c r="Q7630">
        <v>9999</v>
      </c>
      <c r="R7630">
        <v>0</v>
      </c>
      <c r="S7630">
        <v>1</v>
      </c>
      <c r="T7630">
        <v>0</v>
      </c>
      <c r="U7630" t="str">
        <f t="shared" si="119"/>
        <v>55</v>
      </c>
      <c r="V7630" s="6">
        <v>2</v>
      </c>
    </row>
    <row r="7631" spans="1:22" hidden="1" x14ac:dyDescent="0.25">
      <c r="A7631">
        <v>5941</v>
      </c>
      <c r="B7631">
        <v>554</v>
      </c>
      <c r="C7631">
        <v>0</v>
      </c>
      <c r="D7631" s="4">
        <v>45810</v>
      </c>
      <c r="E7631">
        <v>2</v>
      </c>
      <c r="F7631">
        <v>55</v>
      </c>
      <c r="G7631">
        <v>0</v>
      </c>
      <c r="H7631">
        <v>0</v>
      </c>
      <c r="I7631">
        <v>0</v>
      </c>
      <c r="J7631">
        <v>9999</v>
      </c>
      <c r="K7631">
        <v>9999</v>
      </c>
      <c r="L7631">
        <v>9999</v>
      </c>
      <c r="M7631">
        <v>9999</v>
      </c>
      <c r="N7631">
        <v>9999</v>
      </c>
      <c r="O7631">
        <v>9999</v>
      </c>
      <c r="P7631">
        <v>9999</v>
      </c>
      <c r="Q7631">
        <v>9999</v>
      </c>
      <c r="R7631">
        <v>0</v>
      </c>
      <c r="S7631">
        <v>2</v>
      </c>
      <c r="T7631">
        <v>0</v>
      </c>
      <c r="U7631" t="str">
        <f t="shared" si="119"/>
        <v>55</v>
      </c>
      <c r="V7631" s="6">
        <v>4</v>
      </c>
    </row>
    <row r="7632" spans="1:22" hidden="1" x14ac:dyDescent="0.25">
      <c r="A7632">
        <v>5942</v>
      </c>
      <c r="B7632">
        <v>552</v>
      </c>
      <c r="C7632">
        <v>0</v>
      </c>
      <c r="D7632" s="4">
        <v>45810</v>
      </c>
      <c r="E7632">
        <v>2</v>
      </c>
      <c r="F7632">
        <v>0</v>
      </c>
      <c r="G7632">
        <v>0</v>
      </c>
      <c r="H7632">
        <v>55</v>
      </c>
      <c r="I7632">
        <v>0</v>
      </c>
      <c r="J7632">
        <v>9999</v>
      </c>
      <c r="K7632">
        <v>9999</v>
      </c>
      <c r="L7632">
        <v>9999</v>
      </c>
      <c r="M7632">
        <v>9999</v>
      </c>
      <c r="N7632">
        <v>9999</v>
      </c>
      <c r="O7632">
        <v>9999</v>
      </c>
      <c r="P7632">
        <v>9999</v>
      </c>
      <c r="Q7632">
        <v>9999</v>
      </c>
      <c r="R7632">
        <v>0</v>
      </c>
      <c r="S7632">
        <v>2</v>
      </c>
      <c r="T7632">
        <v>0</v>
      </c>
      <c r="U7632" t="str">
        <f t="shared" si="119"/>
        <v>55</v>
      </c>
      <c r="V7632" s="6">
        <v>2</v>
      </c>
    </row>
    <row r="7633" spans="1:22" hidden="1" x14ac:dyDescent="0.25">
      <c r="A7633">
        <v>5943</v>
      </c>
      <c r="B7633">
        <v>552</v>
      </c>
      <c r="C7633">
        <v>0</v>
      </c>
      <c r="D7633" s="4">
        <v>45810</v>
      </c>
      <c r="E7633">
        <v>2</v>
      </c>
      <c r="F7633">
        <v>0</v>
      </c>
      <c r="G7633">
        <v>0</v>
      </c>
      <c r="H7633">
        <v>55</v>
      </c>
      <c r="I7633">
        <v>0</v>
      </c>
      <c r="J7633">
        <v>9999</v>
      </c>
      <c r="K7633">
        <v>9999</v>
      </c>
      <c r="L7633">
        <v>9999</v>
      </c>
      <c r="M7633">
        <v>9999</v>
      </c>
      <c r="N7633">
        <v>9999</v>
      </c>
      <c r="O7633">
        <v>9999</v>
      </c>
      <c r="P7633">
        <v>9999</v>
      </c>
      <c r="Q7633">
        <v>9999</v>
      </c>
      <c r="R7633">
        <v>0</v>
      </c>
      <c r="S7633">
        <v>2</v>
      </c>
      <c r="T7633">
        <v>0</v>
      </c>
      <c r="U7633" t="str">
        <f t="shared" si="119"/>
        <v>55</v>
      </c>
      <c r="V7633" s="6">
        <v>2</v>
      </c>
    </row>
    <row r="7634" spans="1:22" hidden="1" x14ac:dyDescent="0.25">
      <c r="A7634">
        <v>5944</v>
      </c>
      <c r="B7634">
        <v>552</v>
      </c>
      <c r="C7634">
        <v>0</v>
      </c>
      <c r="D7634" s="4">
        <v>45810</v>
      </c>
      <c r="E7634">
        <v>2</v>
      </c>
      <c r="F7634">
        <v>0</v>
      </c>
      <c r="G7634">
        <v>0</v>
      </c>
      <c r="H7634">
        <v>55</v>
      </c>
      <c r="I7634">
        <v>0</v>
      </c>
      <c r="J7634">
        <v>9999</v>
      </c>
      <c r="K7634">
        <v>9999</v>
      </c>
      <c r="L7634">
        <v>9999</v>
      </c>
      <c r="M7634">
        <v>9999</v>
      </c>
      <c r="N7634">
        <v>9999</v>
      </c>
      <c r="O7634">
        <v>9999</v>
      </c>
      <c r="P7634">
        <v>9999</v>
      </c>
      <c r="Q7634">
        <v>9999</v>
      </c>
      <c r="R7634">
        <v>0</v>
      </c>
      <c r="S7634">
        <v>1</v>
      </c>
      <c r="T7634">
        <v>0</v>
      </c>
      <c r="U7634" t="str">
        <f t="shared" si="119"/>
        <v>55</v>
      </c>
      <c r="V7634" s="6">
        <v>2</v>
      </c>
    </row>
    <row r="7635" spans="1:22" hidden="1" x14ac:dyDescent="0.25">
      <c r="A7635">
        <v>5945</v>
      </c>
      <c r="B7635">
        <v>552</v>
      </c>
      <c r="C7635">
        <v>0</v>
      </c>
      <c r="D7635" s="4">
        <v>45810</v>
      </c>
      <c r="E7635">
        <v>2</v>
      </c>
      <c r="F7635">
        <v>0</v>
      </c>
      <c r="G7635">
        <v>0</v>
      </c>
      <c r="H7635">
        <v>55</v>
      </c>
      <c r="I7635">
        <v>0</v>
      </c>
      <c r="J7635">
        <v>9999</v>
      </c>
      <c r="K7635">
        <v>9999</v>
      </c>
      <c r="L7635">
        <v>9999</v>
      </c>
      <c r="M7635">
        <v>9999</v>
      </c>
      <c r="N7635">
        <v>9999</v>
      </c>
      <c r="O7635">
        <v>9999</v>
      </c>
      <c r="P7635">
        <v>9999</v>
      </c>
      <c r="Q7635">
        <v>9999</v>
      </c>
      <c r="R7635">
        <v>0</v>
      </c>
      <c r="S7635">
        <v>1</v>
      </c>
      <c r="T7635">
        <v>0</v>
      </c>
      <c r="U7635" t="str">
        <f t="shared" si="119"/>
        <v>55</v>
      </c>
      <c r="V7635" s="6">
        <v>2</v>
      </c>
    </row>
    <row r="7636" spans="1:22" hidden="1" x14ac:dyDescent="0.25">
      <c r="A7636">
        <v>5946</v>
      </c>
      <c r="B7636">
        <v>552</v>
      </c>
      <c r="C7636">
        <v>0</v>
      </c>
      <c r="D7636" s="4">
        <v>45810</v>
      </c>
      <c r="E7636">
        <v>2</v>
      </c>
      <c r="F7636">
        <v>0</v>
      </c>
      <c r="G7636">
        <v>0</v>
      </c>
      <c r="H7636">
        <v>55</v>
      </c>
      <c r="I7636">
        <v>0</v>
      </c>
      <c r="J7636">
        <v>9999</v>
      </c>
      <c r="K7636">
        <v>9999</v>
      </c>
      <c r="L7636">
        <v>9999</v>
      </c>
      <c r="M7636">
        <v>9999</v>
      </c>
      <c r="N7636">
        <v>9999</v>
      </c>
      <c r="O7636">
        <v>9999</v>
      </c>
      <c r="P7636">
        <v>9999</v>
      </c>
      <c r="Q7636">
        <v>9999</v>
      </c>
      <c r="R7636">
        <v>0</v>
      </c>
      <c r="S7636">
        <v>2</v>
      </c>
      <c r="T7636">
        <v>0</v>
      </c>
      <c r="U7636" t="str">
        <f t="shared" si="119"/>
        <v>55</v>
      </c>
      <c r="V7636" s="6">
        <v>2</v>
      </c>
    </row>
    <row r="7637" spans="1:22" hidden="1" x14ac:dyDescent="0.25">
      <c r="A7637">
        <v>5947</v>
      </c>
      <c r="B7637">
        <v>552</v>
      </c>
      <c r="C7637">
        <v>0</v>
      </c>
      <c r="D7637" s="4">
        <v>45810</v>
      </c>
      <c r="E7637">
        <v>2</v>
      </c>
      <c r="F7637">
        <v>0</v>
      </c>
      <c r="G7637">
        <v>0</v>
      </c>
      <c r="H7637">
        <v>55</v>
      </c>
      <c r="I7637">
        <v>0</v>
      </c>
      <c r="J7637">
        <v>9999</v>
      </c>
      <c r="K7637">
        <v>9999</v>
      </c>
      <c r="L7637">
        <v>9999</v>
      </c>
      <c r="M7637">
        <v>9999</v>
      </c>
      <c r="N7637">
        <v>9999</v>
      </c>
      <c r="O7637">
        <v>9999</v>
      </c>
      <c r="P7637">
        <v>9999</v>
      </c>
      <c r="Q7637">
        <v>9999</v>
      </c>
      <c r="R7637">
        <v>0</v>
      </c>
      <c r="S7637">
        <v>1</v>
      </c>
      <c r="T7637">
        <v>0</v>
      </c>
      <c r="U7637" t="str">
        <f t="shared" si="119"/>
        <v>55</v>
      </c>
      <c r="V7637" s="6">
        <v>2</v>
      </c>
    </row>
    <row r="7638" spans="1:22" hidden="1" x14ac:dyDescent="0.25">
      <c r="A7638">
        <v>5947</v>
      </c>
      <c r="B7638">
        <v>652</v>
      </c>
      <c r="C7638">
        <v>0</v>
      </c>
      <c r="E7638">
        <v>2</v>
      </c>
      <c r="F7638">
        <v>0</v>
      </c>
      <c r="G7638">
        <v>0</v>
      </c>
      <c r="H7638">
        <v>65</v>
      </c>
      <c r="I7638">
        <v>0</v>
      </c>
      <c r="J7638">
        <v>9999</v>
      </c>
      <c r="K7638">
        <v>9999</v>
      </c>
      <c r="L7638">
        <v>9999</v>
      </c>
      <c r="M7638">
        <v>9999</v>
      </c>
      <c r="N7638">
        <v>9999</v>
      </c>
      <c r="O7638">
        <v>9999</v>
      </c>
      <c r="P7638">
        <v>9999</v>
      </c>
      <c r="Q7638">
        <v>9999</v>
      </c>
      <c r="R7638">
        <v>0</v>
      </c>
      <c r="S7638">
        <v>1</v>
      </c>
      <c r="T7638">
        <v>0</v>
      </c>
      <c r="U7638" t="str">
        <f t="shared" si="119"/>
        <v>65</v>
      </c>
      <c r="V7638" s="6">
        <v>2</v>
      </c>
    </row>
    <row r="7639" spans="1:22" hidden="1" x14ac:dyDescent="0.25">
      <c r="A7639">
        <v>5948</v>
      </c>
      <c r="B7639">
        <v>552</v>
      </c>
      <c r="C7639">
        <v>0</v>
      </c>
      <c r="D7639" s="4">
        <v>45810</v>
      </c>
      <c r="E7639">
        <v>2</v>
      </c>
      <c r="F7639">
        <v>0</v>
      </c>
      <c r="G7639">
        <v>0</v>
      </c>
      <c r="H7639">
        <v>55</v>
      </c>
      <c r="I7639">
        <v>0</v>
      </c>
      <c r="J7639">
        <v>9999</v>
      </c>
      <c r="K7639">
        <v>9999</v>
      </c>
      <c r="L7639">
        <v>9999</v>
      </c>
      <c r="M7639">
        <v>9999</v>
      </c>
      <c r="N7639">
        <v>9999</v>
      </c>
      <c r="O7639">
        <v>9999</v>
      </c>
      <c r="P7639">
        <v>9999</v>
      </c>
      <c r="Q7639">
        <v>9999</v>
      </c>
      <c r="R7639">
        <v>0</v>
      </c>
      <c r="S7639">
        <v>2</v>
      </c>
      <c r="T7639">
        <v>0</v>
      </c>
      <c r="U7639" t="str">
        <f t="shared" si="119"/>
        <v>55</v>
      </c>
      <c r="V7639" s="6">
        <v>2</v>
      </c>
    </row>
    <row r="7640" spans="1:22" hidden="1" x14ac:dyDescent="0.25">
      <c r="A7640">
        <v>5949</v>
      </c>
      <c r="B7640">
        <v>552</v>
      </c>
      <c r="C7640">
        <v>0</v>
      </c>
      <c r="D7640" s="4">
        <v>45810</v>
      </c>
      <c r="E7640">
        <v>2</v>
      </c>
      <c r="F7640">
        <v>0</v>
      </c>
      <c r="G7640">
        <v>0</v>
      </c>
      <c r="H7640">
        <v>55</v>
      </c>
      <c r="I7640">
        <v>0</v>
      </c>
      <c r="J7640">
        <v>9999</v>
      </c>
      <c r="K7640">
        <v>9999</v>
      </c>
      <c r="L7640">
        <v>9999</v>
      </c>
      <c r="M7640">
        <v>9999</v>
      </c>
      <c r="N7640">
        <v>9999</v>
      </c>
      <c r="O7640">
        <v>9999</v>
      </c>
      <c r="P7640">
        <v>9999</v>
      </c>
      <c r="Q7640">
        <v>9999</v>
      </c>
      <c r="R7640">
        <v>0</v>
      </c>
      <c r="S7640">
        <v>1</v>
      </c>
      <c r="T7640">
        <v>0</v>
      </c>
      <c r="U7640" t="str">
        <f t="shared" si="119"/>
        <v>55</v>
      </c>
      <c r="V7640" s="6">
        <v>2</v>
      </c>
    </row>
    <row r="7641" spans="1:22" hidden="1" x14ac:dyDescent="0.25">
      <c r="A7641">
        <v>5950</v>
      </c>
      <c r="B7641">
        <v>552</v>
      </c>
      <c r="C7641">
        <v>0</v>
      </c>
      <c r="D7641" s="4">
        <v>45810</v>
      </c>
      <c r="E7641">
        <v>2</v>
      </c>
      <c r="F7641">
        <v>0</v>
      </c>
      <c r="G7641">
        <v>0</v>
      </c>
      <c r="H7641">
        <v>55</v>
      </c>
      <c r="I7641">
        <v>0</v>
      </c>
      <c r="J7641">
        <v>9999</v>
      </c>
      <c r="K7641">
        <v>9999</v>
      </c>
      <c r="L7641">
        <v>9999</v>
      </c>
      <c r="M7641">
        <v>9999</v>
      </c>
      <c r="N7641">
        <v>9999</v>
      </c>
      <c r="O7641">
        <v>9999</v>
      </c>
      <c r="P7641">
        <v>9999</v>
      </c>
      <c r="Q7641">
        <v>9999</v>
      </c>
      <c r="R7641">
        <v>0</v>
      </c>
      <c r="S7641">
        <v>1</v>
      </c>
      <c r="T7641">
        <v>0</v>
      </c>
      <c r="U7641" t="str">
        <f t="shared" si="119"/>
        <v>55</v>
      </c>
      <c r="V7641" s="6">
        <v>2</v>
      </c>
    </row>
    <row r="7642" spans="1:22" hidden="1" x14ac:dyDescent="0.25">
      <c r="A7642">
        <v>5951</v>
      </c>
      <c r="B7642">
        <v>552</v>
      </c>
      <c r="C7642">
        <v>0</v>
      </c>
      <c r="D7642" s="4">
        <v>45810</v>
      </c>
      <c r="E7642">
        <v>2</v>
      </c>
      <c r="F7642">
        <v>0</v>
      </c>
      <c r="G7642">
        <v>0</v>
      </c>
      <c r="H7642">
        <v>55</v>
      </c>
      <c r="I7642">
        <v>0</v>
      </c>
      <c r="J7642">
        <v>9999</v>
      </c>
      <c r="K7642">
        <v>9999</v>
      </c>
      <c r="L7642">
        <v>9999</v>
      </c>
      <c r="M7642">
        <v>9999</v>
      </c>
      <c r="N7642">
        <v>9999</v>
      </c>
      <c r="O7642">
        <v>9999</v>
      </c>
      <c r="P7642">
        <v>9999</v>
      </c>
      <c r="Q7642">
        <v>9999</v>
      </c>
      <c r="R7642">
        <v>0</v>
      </c>
      <c r="S7642">
        <v>2</v>
      </c>
      <c r="T7642">
        <v>0</v>
      </c>
      <c r="U7642" t="str">
        <f t="shared" si="119"/>
        <v>55</v>
      </c>
      <c r="V7642" s="6">
        <v>2</v>
      </c>
    </row>
    <row r="7643" spans="1:22" hidden="1" x14ac:dyDescent="0.25">
      <c r="A7643">
        <v>5952</v>
      </c>
      <c r="B7643">
        <v>552</v>
      </c>
      <c r="C7643">
        <v>0</v>
      </c>
      <c r="D7643" s="4">
        <v>45810</v>
      </c>
      <c r="E7643">
        <v>2</v>
      </c>
      <c r="F7643">
        <v>0</v>
      </c>
      <c r="G7643">
        <v>0</v>
      </c>
      <c r="H7643">
        <v>55</v>
      </c>
      <c r="I7643">
        <v>0</v>
      </c>
      <c r="J7643">
        <v>9999</v>
      </c>
      <c r="K7643">
        <v>9999</v>
      </c>
      <c r="L7643">
        <v>9999</v>
      </c>
      <c r="M7643">
        <v>9999</v>
      </c>
      <c r="N7643">
        <v>9999</v>
      </c>
      <c r="O7643">
        <v>9999</v>
      </c>
      <c r="P7643">
        <v>9999</v>
      </c>
      <c r="Q7643">
        <v>9999</v>
      </c>
      <c r="R7643">
        <v>0</v>
      </c>
      <c r="S7643">
        <v>2</v>
      </c>
      <c r="T7643">
        <v>0</v>
      </c>
      <c r="U7643" t="str">
        <f t="shared" si="119"/>
        <v>55</v>
      </c>
      <c r="V7643" s="6">
        <v>2</v>
      </c>
    </row>
    <row r="7644" spans="1:22" hidden="1" x14ac:dyDescent="0.25">
      <c r="A7644">
        <v>5953</v>
      </c>
      <c r="B7644">
        <v>554</v>
      </c>
      <c r="C7644">
        <v>0</v>
      </c>
      <c r="D7644" s="4">
        <v>13</v>
      </c>
      <c r="E7644">
        <v>1</v>
      </c>
      <c r="F7644">
        <v>55</v>
      </c>
      <c r="G7644">
        <v>0</v>
      </c>
      <c r="H7644">
        <v>0</v>
      </c>
      <c r="I7644">
        <v>0</v>
      </c>
      <c r="J7644">
        <v>9999</v>
      </c>
      <c r="K7644">
        <v>9999</v>
      </c>
      <c r="L7644">
        <v>9999</v>
      </c>
      <c r="M7644">
        <v>9999</v>
      </c>
      <c r="N7644">
        <v>9999</v>
      </c>
      <c r="O7644">
        <v>9999</v>
      </c>
      <c r="P7644">
        <v>9999</v>
      </c>
      <c r="Q7644">
        <v>9999</v>
      </c>
      <c r="R7644">
        <v>0</v>
      </c>
      <c r="S7644">
        <v>1</v>
      </c>
      <c r="T7644">
        <v>0</v>
      </c>
      <c r="U7644" t="str">
        <f t="shared" si="119"/>
        <v>55</v>
      </c>
      <c r="V7644" s="6">
        <v>4</v>
      </c>
    </row>
    <row r="7645" spans="1:22" hidden="1" x14ac:dyDescent="0.25">
      <c r="A7645">
        <v>5954</v>
      </c>
      <c r="B7645">
        <v>552</v>
      </c>
      <c r="C7645">
        <v>0</v>
      </c>
      <c r="D7645" s="4">
        <v>45810</v>
      </c>
      <c r="E7645">
        <v>2</v>
      </c>
      <c r="F7645">
        <v>0</v>
      </c>
      <c r="G7645">
        <v>0</v>
      </c>
      <c r="H7645">
        <v>55</v>
      </c>
      <c r="I7645">
        <v>0</v>
      </c>
      <c r="J7645">
        <v>9999</v>
      </c>
      <c r="K7645">
        <v>9999</v>
      </c>
      <c r="L7645">
        <v>9999</v>
      </c>
      <c r="M7645">
        <v>9999</v>
      </c>
      <c r="N7645">
        <v>9999</v>
      </c>
      <c r="O7645">
        <v>9999</v>
      </c>
      <c r="P7645">
        <v>9999</v>
      </c>
      <c r="Q7645">
        <v>9999</v>
      </c>
      <c r="R7645">
        <v>0</v>
      </c>
      <c r="S7645">
        <v>1</v>
      </c>
      <c r="T7645">
        <v>0</v>
      </c>
      <c r="U7645" t="str">
        <f t="shared" si="119"/>
        <v>55</v>
      </c>
      <c r="V7645" s="6">
        <v>2</v>
      </c>
    </row>
    <row r="7646" spans="1:22" hidden="1" x14ac:dyDescent="0.25">
      <c r="A7646">
        <v>5955</v>
      </c>
      <c r="B7646">
        <v>552</v>
      </c>
      <c r="C7646">
        <v>0</v>
      </c>
      <c r="D7646" s="4">
        <v>45810</v>
      </c>
      <c r="E7646">
        <v>2</v>
      </c>
      <c r="F7646">
        <v>0</v>
      </c>
      <c r="G7646">
        <v>0</v>
      </c>
      <c r="H7646">
        <v>55</v>
      </c>
      <c r="I7646">
        <v>0</v>
      </c>
      <c r="J7646">
        <v>9999</v>
      </c>
      <c r="K7646">
        <v>9999</v>
      </c>
      <c r="L7646">
        <v>9999</v>
      </c>
      <c r="M7646">
        <v>9999</v>
      </c>
      <c r="N7646">
        <v>9999</v>
      </c>
      <c r="O7646">
        <v>9999</v>
      </c>
      <c r="P7646">
        <v>9999</v>
      </c>
      <c r="Q7646">
        <v>9999</v>
      </c>
      <c r="R7646">
        <v>0</v>
      </c>
      <c r="S7646">
        <v>1</v>
      </c>
      <c r="T7646">
        <v>0</v>
      </c>
      <c r="U7646" t="str">
        <f t="shared" si="119"/>
        <v>55</v>
      </c>
      <c r="V7646" s="6">
        <v>2</v>
      </c>
    </row>
    <row r="7647" spans="1:22" hidden="1" x14ac:dyDescent="0.25">
      <c r="A7647">
        <v>5956</v>
      </c>
      <c r="B7647">
        <v>552</v>
      </c>
      <c r="C7647">
        <v>0</v>
      </c>
      <c r="D7647" s="4">
        <v>45810</v>
      </c>
      <c r="E7647">
        <v>2</v>
      </c>
      <c r="F7647">
        <v>0</v>
      </c>
      <c r="G7647">
        <v>0</v>
      </c>
      <c r="H7647">
        <v>55</v>
      </c>
      <c r="I7647">
        <v>0</v>
      </c>
      <c r="J7647">
        <v>9999</v>
      </c>
      <c r="K7647">
        <v>9999</v>
      </c>
      <c r="L7647">
        <v>9999</v>
      </c>
      <c r="M7647">
        <v>9999</v>
      </c>
      <c r="N7647">
        <v>9999</v>
      </c>
      <c r="O7647">
        <v>9999</v>
      </c>
      <c r="P7647">
        <v>9999</v>
      </c>
      <c r="Q7647">
        <v>9999</v>
      </c>
      <c r="R7647">
        <v>0</v>
      </c>
      <c r="S7647">
        <v>1</v>
      </c>
      <c r="T7647">
        <v>0</v>
      </c>
      <c r="U7647" t="str">
        <f t="shared" si="119"/>
        <v>55</v>
      </c>
      <c r="V7647" s="6">
        <v>2</v>
      </c>
    </row>
    <row r="7648" spans="1:22" hidden="1" x14ac:dyDescent="0.25">
      <c r="A7648">
        <v>5957</v>
      </c>
      <c r="B7648">
        <v>552</v>
      </c>
      <c r="C7648">
        <v>0</v>
      </c>
      <c r="D7648" s="4">
        <v>45810</v>
      </c>
      <c r="E7648">
        <v>2</v>
      </c>
      <c r="F7648">
        <v>0</v>
      </c>
      <c r="G7648">
        <v>0</v>
      </c>
      <c r="H7648">
        <v>55</v>
      </c>
      <c r="I7648">
        <v>0</v>
      </c>
      <c r="J7648">
        <v>9999</v>
      </c>
      <c r="K7648">
        <v>9999</v>
      </c>
      <c r="L7648">
        <v>9999</v>
      </c>
      <c r="M7648">
        <v>9999</v>
      </c>
      <c r="N7648">
        <v>9999</v>
      </c>
      <c r="O7648">
        <v>9999</v>
      </c>
      <c r="P7648">
        <v>9999</v>
      </c>
      <c r="Q7648">
        <v>9999</v>
      </c>
      <c r="R7648">
        <v>0</v>
      </c>
      <c r="S7648">
        <v>2</v>
      </c>
      <c r="T7648">
        <v>0</v>
      </c>
      <c r="U7648" t="str">
        <f t="shared" si="119"/>
        <v>55</v>
      </c>
      <c r="V7648" s="6">
        <v>2</v>
      </c>
    </row>
    <row r="7649" spans="1:22" hidden="1" x14ac:dyDescent="0.25">
      <c r="A7649">
        <v>5958</v>
      </c>
      <c r="B7649">
        <v>552</v>
      </c>
      <c r="C7649">
        <v>0</v>
      </c>
      <c r="D7649" s="4">
        <v>45810</v>
      </c>
      <c r="E7649">
        <v>2</v>
      </c>
      <c r="F7649">
        <v>0</v>
      </c>
      <c r="G7649">
        <v>0</v>
      </c>
      <c r="H7649">
        <v>55</v>
      </c>
      <c r="I7649">
        <v>0</v>
      </c>
      <c r="J7649">
        <v>9999</v>
      </c>
      <c r="K7649">
        <v>9999</v>
      </c>
      <c r="L7649">
        <v>9999</v>
      </c>
      <c r="M7649">
        <v>9999</v>
      </c>
      <c r="N7649">
        <v>9999</v>
      </c>
      <c r="O7649">
        <v>9999</v>
      </c>
      <c r="P7649">
        <v>9999</v>
      </c>
      <c r="Q7649">
        <v>9999</v>
      </c>
      <c r="R7649">
        <v>0</v>
      </c>
      <c r="S7649">
        <v>1</v>
      </c>
      <c r="T7649">
        <v>0</v>
      </c>
      <c r="U7649" t="str">
        <f t="shared" si="119"/>
        <v>55</v>
      </c>
      <c r="V7649" s="6">
        <v>2</v>
      </c>
    </row>
    <row r="7650" spans="1:22" hidden="1" x14ac:dyDescent="0.25">
      <c r="A7650">
        <v>5959</v>
      </c>
      <c r="B7650">
        <v>552</v>
      </c>
      <c r="C7650">
        <v>0</v>
      </c>
      <c r="D7650" s="4">
        <v>45810</v>
      </c>
      <c r="E7650">
        <v>2</v>
      </c>
      <c r="F7650">
        <v>0</v>
      </c>
      <c r="G7650">
        <v>0</v>
      </c>
      <c r="H7650">
        <v>55</v>
      </c>
      <c r="I7650">
        <v>0</v>
      </c>
      <c r="J7650">
        <v>9999</v>
      </c>
      <c r="K7650">
        <v>9999</v>
      </c>
      <c r="L7650">
        <v>9999</v>
      </c>
      <c r="M7650">
        <v>9999</v>
      </c>
      <c r="N7650">
        <v>9999</v>
      </c>
      <c r="O7650">
        <v>9999</v>
      </c>
      <c r="P7650">
        <v>9999</v>
      </c>
      <c r="Q7650">
        <v>9999</v>
      </c>
      <c r="R7650">
        <v>0</v>
      </c>
      <c r="S7650">
        <v>1</v>
      </c>
      <c r="T7650">
        <v>0</v>
      </c>
      <c r="U7650" t="str">
        <f t="shared" si="119"/>
        <v>55</v>
      </c>
      <c r="V7650" s="6">
        <v>2</v>
      </c>
    </row>
    <row r="7651" spans="1:22" hidden="1" x14ac:dyDescent="0.25">
      <c r="A7651">
        <v>5960</v>
      </c>
      <c r="B7651">
        <v>552</v>
      </c>
      <c r="C7651">
        <v>0</v>
      </c>
      <c r="D7651" s="4">
        <v>45810</v>
      </c>
      <c r="E7651">
        <v>2</v>
      </c>
      <c r="F7651">
        <v>0</v>
      </c>
      <c r="G7651">
        <v>0</v>
      </c>
      <c r="H7651">
        <v>55</v>
      </c>
      <c r="I7651">
        <v>0</v>
      </c>
      <c r="J7651">
        <v>9999</v>
      </c>
      <c r="K7651">
        <v>9999</v>
      </c>
      <c r="L7651">
        <v>9999</v>
      </c>
      <c r="M7651">
        <v>9999</v>
      </c>
      <c r="N7651">
        <v>9999</v>
      </c>
      <c r="O7651">
        <v>9999</v>
      </c>
      <c r="P7651">
        <v>9999</v>
      </c>
      <c r="Q7651">
        <v>9999</v>
      </c>
      <c r="R7651">
        <v>0</v>
      </c>
      <c r="S7651">
        <v>1</v>
      </c>
      <c r="T7651">
        <v>0</v>
      </c>
      <c r="U7651" t="str">
        <f t="shared" si="119"/>
        <v>55</v>
      </c>
      <c r="V7651" s="6">
        <v>2</v>
      </c>
    </row>
    <row r="7652" spans="1:22" hidden="1" x14ac:dyDescent="0.25">
      <c r="A7652">
        <v>5960</v>
      </c>
      <c r="B7652">
        <v>652</v>
      </c>
      <c r="C7652">
        <v>0</v>
      </c>
      <c r="E7652">
        <v>2</v>
      </c>
      <c r="F7652">
        <v>0</v>
      </c>
      <c r="G7652">
        <v>0</v>
      </c>
      <c r="H7652">
        <v>65</v>
      </c>
      <c r="I7652">
        <v>0</v>
      </c>
      <c r="J7652">
        <v>9999</v>
      </c>
      <c r="K7652">
        <v>9999</v>
      </c>
      <c r="L7652">
        <v>9999</v>
      </c>
      <c r="M7652">
        <v>9999</v>
      </c>
      <c r="N7652">
        <v>9999</v>
      </c>
      <c r="O7652">
        <v>9999</v>
      </c>
      <c r="P7652">
        <v>9999</v>
      </c>
      <c r="Q7652">
        <v>9999</v>
      </c>
      <c r="R7652">
        <v>0</v>
      </c>
      <c r="S7652">
        <v>1</v>
      </c>
      <c r="T7652">
        <v>0</v>
      </c>
      <c r="U7652" t="str">
        <f t="shared" si="119"/>
        <v>65</v>
      </c>
      <c r="V7652" s="6">
        <v>2</v>
      </c>
    </row>
    <row r="7653" spans="1:22" hidden="1" x14ac:dyDescent="0.25">
      <c r="A7653">
        <v>5961</v>
      </c>
      <c r="B7653">
        <v>552</v>
      </c>
      <c r="C7653">
        <v>0</v>
      </c>
      <c r="D7653" s="4">
        <v>45810</v>
      </c>
      <c r="E7653">
        <v>2</v>
      </c>
      <c r="F7653">
        <v>0</v>
      </c>
      <c r="G7653">
        <v>0</v>
      </c>
      <c r="H7653">
        <v>55</v>
      </c>
      <c r="I7653">
        <v>0</v>
      </c>
      <c r="J7653">
        <v>9999</v>
      </c>
      <c r="K7653">
        <v>9999</v>
      </c>
      <c r="L7653">
        <v>9999</v>
      </c>
      <c r="M7653">
        <v>9999</v>
      </c>
      <c r="N7653">
        <v>9999</v>
      </c>
      <c r="O7653">
        <v>9999</v>
      </c>
      <c r="P7653">
        <v>9999</v>
      </c>
      <c r="Q7653">
        <v>9999</v>
      </c>
      <c r="R7653">
        <v>0</v>
      </c>
      <c r="S7653">
        <v>1</v>
      </c>
      <c r="T7653">
        <v>0</v>
      </c>
      <c r="U7653" t="str">
        <f t="shared" si="119"/>
        <v>55</v>
      </c>
      <c r="V7653" s="6">
        <v>2</v>
      </c>
    </row>
    <row r="7654" spans="1:22" hidden="1" x14ac:dyDescent="0.25">
      <c r="A7654">
        <v>5962</v>
      </c>
      <c r="B7654">
        <v>552</v>
      </c>
      <c r="C7654">
        <v>0</v>
      </c>
      <c r="D7654" s="4">
        <v>45810</v>
      </c>
      <c r="E7654">
        <v>2</v>
      </c>
      <c r="F7654">
        <v>0</v>
      </c>
      <c r="G7654">
        <v>0</v>
      </c>
      <c r="H7654">
        <v>55</v>
      </c>
      <c r="I7654">
        <v>0</v>
      </c>
      <c r="J7654">
        <v>9999</v>
      </c>
      <c r="K7654">
        <v>9999</v>
      </c>
      <c r="L7654">
        <v>9999</v>
      </c>
      <c r="M7654">
        <v>9999</v>
      </c>
      <c r="N7654">
        <v>9999</v>
      </c>
      <c r="O7654">
        <v>9999</v>
      </c>
      <c r="P7654">
        <v>9999</v>
      </c>
      <c r="Q7654">
        <v>9999</v>
      </c>
      <c r="R7654">
        <v>0</v>
      </c>
      <c r="S7654">
        <v>1</v>
      </c>
      <c r="T7654">
        <v>0</v>
      </c>
      <c r="U7654" t="str">
        <f t="shared" si="119"/>
        <v>55</v>
      </c>
      <c r="V7654" s="6">
        <v>2</v>
      </c>
    </row>
    <row r="7655" spans="1:22" hidden="1" x14ac:dyDescent="0.25">
      <c r="A7655">
        <v>5962</v>
      </c>
      <c r="B7655">
        <v>652</v>
      </c>
      <c r="C7655">
        <v>0</v>
      </c>
      <c r="E7655">
        <v>2</v>
      </c>
      <c r="F7655">
        <v>0</v>
      </c>
      <c r="G7655">
        <v>0</v>
      </c>
      <c r="H7655">
        <v>65</v>
      </c>
      <c r="I7655">
        <v>0</v>
      </c>
      <c r="J7655">
        <v>9999</v>
      </c>
      <c r="K7655">
        <v>9999</v>
      </c>
      <c r="L7655">
        <v>9999</v>
      </c>
      <c r="M7655">
        <v>9999</v>
      </c>
      <c r="N7655">
        <v>9999</v>
      </c>
      <c r="O7655">
        <v>9999</v>
      </c>
      <c r="P7655">
        <v>9999</v>
      </c>
      <c r="Q7655">
        <v>9999</v>
      </c>
      <c r="R7655">
        <v>0</v>
      </c>
      <c r="S7655">
        <v>1</v>
      </c>
      <c r="T7655">
        <v>0</v>
      </c>
      <c r="U7655" t="str">
        <f t="shared" si="119"/>
        <v>65</v>
      </c>
      <c r="V7655" s="6">
        <v>2</v>
      </c>
    </row>
    <row r="7656" spans="1:22" hidden="1" x14ac:dyDescent="0.25">
      <c r="A7656">
        <v>5963</v>
      </c>
      <c r="B7656">
        <v>552</v>
      </c>
      <c r="C7656">
        <v>0</v>
      </c>
      <c r="D7656" s="4">
        <v>45810</v>
      </c>
      <c r="E7656">
        <v>2</v>
      </c>
      <c r="F7656">
        <v>0</v>
      </c>
      <c r="G7656">
        <v>0</v>
      </c>
      <c r="H7656">
        <v>55</v>
      </c>
      <c r="I7656">
        <v>0</v>
      </c>
      <c r="J7656">
        <v>9999</v>
      </c>
      <c r="K7656">
        <v>9999</v>
      </c>
      <c r="L7656">
        <v>9999</v>
      </c>
      <c r="M7656">
        <v>9999</v>
      </c>
      <c r="N7656">
        <v>9999</v>
      </c>
      <c r="O7656">
        <v>9999</v>
      </c>
      <c r="P7656">
        <v>9999</v>
      </c>
      <c r="Q7656">
        <v>9999</v>
      </c>
      <c r="R7656">
        <v>0</v>
      </c>
      <c r="S7656">
        <v>1</v>
      </c>
      <c r="T7656">
        <v>0</v>
      </c>
      <c r="U7656" t="str">
        <f t="shared" si="119"/>
        <v>55</v>
      </c>
      <c r="V7656" s="6">
        <v>2</v>
      </c>
    </row>
    <row r="7657" spans="1:22" hidden="1" x14ac:dyDescent="0.25">
      <c r="A7657">
        <v>5964</v>
      </c>
      <c r="B7657">
        <v>552</v>
      </c>
      <c r="C7657">
        <v>0</v>
      </c>
      <c r="D7657" s="4">
        <v>45810</v>
      </c>
      <c r="E7657">
        <v>2</v>
      </c>
      <c r="F7657">
        <v>0</v>
      </c>
      <c r="G7657">
        <v>0</v>
      </c>
      <c r="H7657">
        <v>55</v>
      </c>
      <c r="I7657">
        <v>0</v>
      </c>
      <c r="J7657">
        <v>9999</v>
      </c>
      <c r="K7657">
        <v>9999</v>
      </c>
      <c r="L7657">
        <v>9999</v>
      </c>
      <c r="M7657">
        <v>9999</v>
      </c>
      <c r="N7657">
        <v>9999</v>
      </c>
      <c r="O7657">
        <v>9999</v>
      </c>
      <c r="P7657">
        <v>9999</v>
      </c>
      <c r="Q7657">
        <v>9999</v>
      </c>
      <c r="R7657">
        <v>0</v>
      </c>
      <c r="S7657">
        <v>1</v>
      </c>
      <c r="T7657">
        <v>0</v>
      </c>
      <c r="U7657" t="str">
        <f t="shared" si="119"/>
        <v>55</v>
      </c>
      <c r="V7657" s="6">
        <v>2</v>
      </c>
    </row>
    <row r="7658" spans="1:22" hidden="1" x14ac:dyDescent="0.25">
      <c r="A7658">
        <v>5965</v>
      </c>
      <c r="B7658">
        <v>552</v>
      </c>
      <c r="C7658">
        <v>0</v>
      </c>
      <c r="D7658" s="4">
        <v>45658</v>
      </c>
      <c r="E7658">
        <v>1</v>
      </c>
      <c r="F7658">
        <v>0</v>
      </c>
      <c r="G7658">
        <v>0</v>
      </c>
      <c r="H7658">
        <v>55</v>
      </c>
      <c r="I7658">
        <v>0</v>
      </c>
      <c r="J7658">
        <v>9999</v>
      </c>
      <c r="K7658">
        <v>9999</v>
      </c>
      <c r="L7658">
        <v>9999</v>
      </c>
      <c r="M7658">
        <v>9999</v>
      </c>
      <c r="N7658">
        <v>9999</v>
      </c>
      <c r="O7658">
        <v>9999</v>
      </c>
      <c r="P7658">
        <v>9999</v>
      </c>
      <c r="Q7658">
        <v>9999</v>
      </c>
      <c r="R7658">
        <v>0</v>
      </c>
      <c r="S7658">
        <v>0</v>
      </c>
      <c r="T7658">
        <v>0</v>
      </c>
      <c r="U7658" t="str">
        <f t="shared" si="119"/>
        <v>55</v>
      </c>
      <c r="V7658" s="6">
        <v>2</v>
      </c>
    </row>
    <row r="7659" spans="1:22" hidden="1" x14ac:dyDescent="0.25">
      <c r="A7659">
        <v>5966</v>
      </c>
      <c r="B7659">
        <v>552</v>
      </c>
      <c r="C7659">
        <v>0</v>
      </c>
      <c r="D7659" s="4">
        <v>45810</v>
      </c>
      <c r="E7659">
        <v>2</v>
      </c>
      <c r="F7659">
        <v>0</v>
      </c>
      <c r="G7659">
        <v>0</v>
      </c>
      <c r="H7659">
        <v>55</v>
      </c>
      <c r="I7659">
        <v>0</v>
      </c>
      <c r="J7659">
        <v>9999</v>
      </c>
      <c r="K7659">
        <v>9999</v>
      </c>
      <c r="L7659">
        <v>9999</v>
      </c>
      <c r="M7659">
        <v>9999</v>
      </c>
      <c r="N7659">
        <v>9999</v>
      </c>
      <c r="O7659">
        <v>9999</v>
      </c>
      <c r="P7659">
        <v>9999</v>
      </c>
      <c r="Q7659">
        <v>9999</v>
      </c>
      <c r="R7659">
        <v>0</v>
      </c>
      <c r="S7659">
        <v>2</v>
      </c>
      <c r="T7659">
        <v>0</v>
      </c>
      <c r="U7659" t="str">
        <f t="shared" si="119"/>
        <v>55</v>
      </c>
      <c r="V7659" s="6">
        <v>2</v>
      </c>
    </row>
    <row r="7660" spans="1:22" hidden="1" x14ac:dyDescent="0.25">
      <c r="A7660">
        <v>5967</v>
      </c>
      <c r="B7660">
        <v>552</v>
      </c>
      <c r="C7660">
        <v>0</v>
      </c>
      <c r="D7660" s="4">
        <v>45810</v>
      </c>
      <c r="E7660">
        <v>2</v>
      </c>
      <c r="F7660">
        <v>0</v>
      </c>
      <c r="G7660">
        <v>0</v>
      </c>
      <c r="H7660">
        <v>55</v>
      </c>
      <c r="I7660">
        <v>0</v>
      </c>
      <c r="J7660">
        <v>9999</v>
      </c>
      <c r="K7660">
        <v>9999</v>
      </c>
      <c r="L7660">
        <v>9999</v>
      </c>
      <c r="M7660">
        <v>9999</v>
      </c>
      <c r="N7660">
        <v>9999</v>
      </c>
      <c r="O7660">
        <v>9999</v>
      </c>
      <c r="P7660">
        <v>9999</v>
      </c>
      <c r="Q7660">
        <v>9999</v>
      </c>
      <c r="R7660">
        <v>0</v>
      </c>
      <c r="S7660">
        <v>1</v>
      </c>
      <c r="T7660">
        <v>0</v>
      </c>
      <c r="U7660" t="str">
        <f t="shared" si="119"/>
        <v>55</v>
      </c>
      <c r="V7660" s="6">
        <v>2</v>
      </c>
    </row>
    <row r="7661" spans="1:22" hidden="1" x14ac:dyDescent="0.25">
      <c r="A7661">
        <v>5968</v>
      </c>
      <c r="B7661">
        <v>552</v>
      </c>
      <c r="C7661">
        <v>0</v>
      </c>
      <c r="D7661" s="4">
        <v>45810</v>
      </c>
      <c r="E7661">
        <v>2</v>
      </c>
      <c r="F7661">
        <v>0</v>
      </c>
      <c r="G7661">
        <v>0</v>
      </c>
      <c r="H7661">
        <v>55</v>
      </c>
      <c r="I7661">
        <v>0</v>
      </c>
      <c r="J7661">
        <v>9999</v>
      </c>
      <c r="K7661">
        <v>9999</v>
      </c>
      <c r="L7661">
        <v>9999</v>
      </c>
      <c r="M7661">
        <v>9999</v>
      </c>
      <c r="N7661">
        <v>9999</v>
      </c>
      <c r="O7661">
        <v>9999</v>
      </c>
      <c r="P7661">
        <v>9999</v>
      </c>
      <c r="Q7661">
        <v>9999</v>
      </c>
      <c r="R7661">
        <v>0</v>
      </c>
      <c r="S7661">
        <v>2</v>
      </c>
      <c r="T7661">
        <v>0</v>
      </c>
      <c r="U7661" t="str">
        <f t="shared" si="119"/>
        <v>55</v>
      </c>
      <c r="V7661" s="6">
        <v>2</v>
      </c>
    </row>
    <row r="7662" spans="1:22" hidden="1" x14ac:dyDescent="0.25">
      <c r="A7662">
        <v>5968</v>
      </c>
      <c r="B7662">
        <v>652</v>
      </c>
      <c r="C7662">
        <v>0</v>
      </c>
      <c r="E7662">
        <v>2</v>
      </c>
      <c r="F7662">
        <v>0</v>
      </c>
      <c r="G7662">
        <v>0</v>
      </c>
      <c r="H7662">
        <v>65</v>
      </c>
      <c r="I7662">
        <v>0</v>
      </c>
      <c r="J7662">
        <v>9999</v>
      </c>
      <c r="K7662">
        <v>9999</v>
      </c>
      <c r="L7662">
        <v>9999</v>
      </c>
      <c r="M7662">
        <v>9999</v>
      </c>
      <c r="N7662">
        <v>9999</v>
      </c>
      <c r="O7662">
        <v>9999</v>
      </c>
      <c r="P7662">
        <v>9999</v>
      </c>
      <c r="Q7662">
        <v>9999</v>
      </c>
      <c r="R7662">
        <v>0</v>
      </c>
      <c r="S7662">
        <v>1</v>
      </c>
      <c r="T7662">
        <v>0</v>
      </c>
      <c r="U7662" t="str">
        <f t="shared" si="119"/>
        <v>65</v>
      </c>
      <c r="V7662" s="6">
        <v>2</v>
      </c>
    </row>
    <row r="7663" spans="1:22" hidden="1" x14ac:dyDescent="0.25">
      <c r="A7663">
        <v>5969</v>
      </c>
      <c r="B7663">
        <v>552</v>
      </c>
      <c r="C7663">
        <v>0</v>
      </c>
      <c r="D7663" s="4">
        <v>45810</v>
      </c>
      <c r="E7663">
        <v>2</v>
      </c>
      <c r="F7663">
        <v>0</v>
      </c>
      <c r="G7663">
        <v>0</v>
      </c>
      <c r="H7663">
        <v>55</v>
      </c>
      <c r="I7663">
        <v>0</v>
      </c>
      <c r="J7663">
        <v>9999</v>
      </c>
      <c r="K7663">
        <v>9999</v>
      </c>
      <c r="L7663">
        <v>9999</v>
      </c>
      <c r="M7663">
        <v>9999</v>
      </c>
      <c r="N7663">
        <v>9999</v>
      </c>
      <c r="O7663">
        <v>9999</v>
      </c>
      <c r="P7663">
        <v>9999</v>
      </c>
      <c r="Q7663">
        <v>9999</v>
      </c>
      <c r="R7663">
        <v>0</v>
      </c>
      <c r="S7663">
        <v>1</v>
      </c>
      <c r="T7663">
        <v>0</v>
      </c>
      <c r="U7663" t="str">
        <f t="shared" si="119"/>
        <v>55</v>
      </c>
      <c r="V7663" s="6">
        <v>2</v>
      </c>
    </row>
    <row r="7664" spans="1:22" hidden="1" x14ac:dyDescent="0.25">
      <c r="A7664">
        <v>5970</v>
      </c>
      <c r="B7664">
        <v>552</v>
      </c>
      <c r="C7664">
        <v>0</v>
      </c>
      <c r="D7664" s="4">
        <v>45810</v>
      </c>
      <c r="E7664">
        <v>2</v>
      </c>
      <c r="F7664">
        <v>0</v>
      </c>
      <c r="G7664">
        <v>0</v>
      </c>
      <c r="H7664">
        <v>55</v>
      </c>
      <c r="I7664">
        <v>0</v>
      </c>
      <c r="J7664">
        <v>9999</v>
      </c>
      <c r="K7664">
        <v>9999</v>
      </c>
      <c r="L7664">
        <v>9999</v>
      </c>
      <c r="M7664">
        <v>9999</v>
      </c>
      <c r="N7664">
        <v>9999</v>
      </c>
      <c r="O7664">
        <v>9999</v>
      </c>
      <c r="P7664">
        <v>9999</v>
      </c>
      <c r="Q7664">
        <v>9999</v>
      </c>
      <c r="R7664">
        <v>0</v>
      </c>
      <c r="S7664">
        <v>1</v>
      </c>
      <c r="T7664">
        <v>0</v>
      </c>
      <c r="U7664" t="str">
        <f t="shared" si="119"/>
        <v>55</v>
      </c>
      <c r="V7664" s="6">
        <v>2</v>
      </c>
    </row>
    <row r="7665" spans="1:22" hidden="1" x14ac:dyDescent="0.25">
      <c r="A7665">
        <v>5971</v>
      </c>
      <c r="B7665">
        <v>552</v>
      </c>
      <c r="C7665">
        <v>0</v>
      </c>
      <c r="D7665" s="4">
        <v>45810</v>
      </c>
      <c r="E7665">
        <v>2</v>
      </c>
      <c r="F7665">
        <v>0</v>
      </c>
      <c r="G7665">
        <v>0</v>
      </c>
      <c r="H7665">
        <v>55</v>
      </c>
      <c r="I7665">
        <v>0</v>
      </c>
      <c r="J7665">
        <v>9999</v>
      </c>
      <c r="K7665">
        <v>9999</v>
      </c>
      <c r="L7665">
        <v>9999</v>
      </c>
      <c r="M7665">
        <v>9999</v>
      </c>
      <c r="N7665">
        <v>9999</v>
      </c>
      <c r="O7665">
        <v>9999</v>
      </c>
      <c r="P7665">
        <v>9999</v>
      </c>
      <c r="Q7665">
        <v>9999</v>
      </c>
      <c r="R7665">
        <v>0</v>
      </c>
      <c r="S7665">
        <v>1</v>
      </c>
      <c r="T7665">
        <v>0</v>
      </c>
      <c r="U7665" t="str">
        <f t="shared" si="119"/>
        <v>55</v>
      </c>
      <c r="V7665" s="6">
        <v>2</v>
      </c>
    </row>
    <row r="7666" spans="1:22" hidden="1" x14ac:dyDescent="0.25">
      <c r="A7666">
        <v>5972</v>
      </c>
      <c r="B7666">
        <v>552</v>
      </c>
      <c r="C7666">
        <v>0</v>
      </c>
      <c r="D7666" s="4">
        <v>45810</v>
      </c>
      <c r="E7666">
        <v>2</v>
      </c>
      <c r="F7666">
        <v>0</v>
      </c>
      <c r="G7666">
        <v>0</v>
      </c>
      <c r="H7666">
        <v>55</v>
      </c>
      <c r="I7666">
        <v>0</v>
      </c>
      <c r="J7666">
        <v>9999</v>
      </c>
      <c r="K7666">
        <v>9999</v>
      </c>
      <c r="L7666">
        <v>9999</v>
      </c>
      <c r="M7666">
        <v>9999</v>
      </c>
      <c r="N7666">
        <v>9999</v>
      </c>
      <c r="O7666">
        <v>9999</v>
      </c>
      <c r="P7666">
        <v>9999</v>
      </c>
      <c r="Q7666">
        <v>9999</v>
      </c>
      <c r="R7666">
        <v>0</v>
      </c>
      <c r="S7666">
        <v>2</v>
      </c>
      <c r="T7666">
        <v>0</v>
      </c>
      <c r="U7666" t="str">
        <f t="shared" si="119"/>
        <v>55</v>
      </c>
      <c r="V7666" s="6">
        <v>2</v>
      </c>
    </row>
    <row r="7667" spans="1:22" hidden="1" x14ac:dyDescent="0.25">
      <c r="A7667">
        <v>5973</v>
      </c>
      <c r="B7667">
        <v>573</v>
      </c>
      <c r="C7667">
        <v>0</v>
      </c>
      <c r="D7667" s="4">
        <v>4</v>
      </c>
      <c r="E7667">
        <v>1</v>
      </c>
      <c r="F7667">
        <v>0</v>
      </c>
      <c r="G7667">
        <v>0</v>
      </c>
      <c r="H7667">
        <v>0</v>
      </c>
      <c r="I7667">
        <v>57</v>
      </c>
      <c r="J7667">
        <v>9999</v>
      </c>
      <c r="K7667">
        <v>9999</v>
      </c>
      <c r="L7667">
        <v>9999</v>
      </c>
      <c r="M7667">
        <v>9999</v>
      </c>
      <c r="N7667">
        <v>9999</v>
      </c>
      <c r="O7667">
        <v>9999</v>
      </c>
      <c r="P7667">
        <v>9999</v>
      </c>
      <c r="Q7667">
        <v>9999</v>
      </c>
      <c r="R7667">
        <v>0</v>
      </c>
      <c r="S7667">
        <v>1</v>
      </c>
      <c r="T7667">
        <v>0</v>
      </c>
      <c r="U7667" t="str">
        <f t="shared" si="119"/>
        <v>57</v>
      </c>
      <c r="V7667" s="6">
        <v>3</v>
      </c>
    </row>
    <row r="7668" spans="1:22" hidden="1" x14ac:dyDescent="0.25">
      <c r="A7668">
        <v>5974</v>
      </c>
      <c r="B7668">
        <v>552</v>
      </c>
      <c r="C7668">
        <v>0</v>
      </c>
      <c r="D7668" s="4">
        <v>45810</v>
      </c>
      <c r="E7668">
        <v>2</v>
      </c>
      <c r="F7668">
        <v>0</v>
      </c>
      <c r="G7668">
        <v>0</v>
      </c>
      <c r="H7668">
        <v>55</v>
      </c>
      <c r="I7668">
        <v>0</v>
      </c>
      <c r="J7668">
        <v>9999</v>
      </c>
      <c r="K7668">
        <v>9999</v>
      </c>
      <c r="L7668">
        <v>9999</v>
      </c>
      <c r="M7668">
        <v>9999</v>
      </c>
      <c r="N7668">
        <v>9999</v>
      </c>
      <c r="O7668">
        <v>9999</v>
      </c>
      <c r="P7668">
        <v>9999</v>
      </c>
      <c r="Q7668">
        <v>9999</v>
      </c>
      <c r="R7668">
        <v>0</v>
      </c>
      <c r="S7668">
        <v>1</v>
      </c>
      <c r="T7668">
        <v>0</v>
      </c>
      <c r="U7668" t="str">
        <f t="shared" si="119"/>
        <v>55</v>
      </c>
      <c r="V7668" s="6">
        <v>2</v>
      </c>
    </row>
    <row r="7669" spans="1:22" hidden="1" x14ac:dyDescent="0.25">
      <c r="A7669">
        <v>5975</v>
      </c>
      <c r="B7669">
        <v>552</v>
      </c>
      <c r="C7669">
        <v>0</v>
      </c>
      <c r="D7669" s="4">
        <v>45810</v>
      </c>
      <c r="E7669">
        <v>2</v>
      </c>
      <c r="F7669">
        <v>0</v>
      </c>
      <c r="G7669">
        <v>0</v>
      </c>
      <c r="H7669">
        <v>55</v>
      </c>
      <c r="I7669">
        <v>0</v>
      </c>
      <c r="J7669">
        <v>9999</v>
      </c>
      <c r="K7669">
        <v>9999</v>
      </c>
      <c r="L7669">
        <v>9999</v>
      </c>
      <c r="M7669">
        <v>9999</v>
      </c>
      <c r="N7669">
        <v>9999</v>
      </c>
      <c r="O7669">
        <v>9999</v>
      </c>
      <c r="P7669">
        <v>9999</v>
      </c>
      <c r="Q7669">
        <v>9999</v>
      </c>
      <c r="R7669">
        <v>0</v>
      </c>
      <c r="S7669">
        <v>1</v>
      </c>
      <c r="T7669">
        <v>0</v>
      </c>
      <c r="U7669" t="str">
        <f t="shared" si="119"/>
        <v>55</v>
      </c>
      <c r="V7669" s="6">
        <v>2</v>
      </c>
    </row>
    <row r="7670" spans="1:22" hidden="1" x14ac:dyDescent="0.25">
      <c r="A7670">
        <v>5976</v>
      </c>
      <c r="B7670">
        <v>552</v>
      </c>
      <c r="C7670">
        <v>0</v>
      </c>
      <c r="D7670" s="4">
        <v>45810</v>
      </c>
      <c r="E7670">
        <v>2</v>
      </c>
      <c r="F7670">
        <v>0</v>
      </c>
      <c r="G7670">
        <v>0</v>
      </c>
      <c r="H7670">
        <v>55</v>
      </c>
      <c r="I7670">
        <v>0</v>
      </c>
      <c r="J7670">
        <v>9999</v>
      </c>
      <c r="K7670">
        <v>9999</v>
      </c>
      <c r="L7670">
        <v>9999</v>
      </c>
      <c r="M7670">
        <v>9999</v>
      </c>
      <c r="N7670">
        <v>9999</v>
      </c>
      <c r="O7670">
        <v>9999</v>
      </c>
      <c r="P7670">
        <v>9999</v>
      </c>
      <c r="Q7670">
        <v>9999</v>
      </c>
      <c r="R7670">
        <v>0</v>
      </c>
      <c r="S7670">
        <v>2</v>
      </c>
      <c r="T7670">
        <v>0</v>
      </c>
      <c r="U7670" t="str">
        <f t="shared" si="119"/>
        <v>55</v>
      </c>
      <c r="V7670" s="6">
        <v>2</v>
      </c>
    </row>
    <row r="7671" spans="1:22" hidden="1" x14ac:dyDescent="0.25">
      <c r="A7671">
        <v>5977</v>
      </c>
      <c r="B7671">
        <v>552</v>
      </c>
      <c r="C7671">
        <v>0</v>
      </c>
      <c r="D7671" s="4">
        <v>45810</v>
      </c>
      <c r="E7671">
        <v>2</v>
      </c>
      <c r="F7671">
        <v>0</v>
      </c>
      <c r="G7671">
        <v>0</v>
      </c>
      <c r="H7671">
        <v>55</v>
      </c>
      <c r="I7671">
        <v>0</v>
      </c>
      <c r="J7671">
        <v>9999</v>
      </c>
      <c r="K7671">
        <v>9999</v>
      </c>
      <c r="L7671">
        <v>9999</v>
      </c>
      <c r="M7671">
        <v>9999</v>
      </c>
      <c r="N7671">
        <v>9999</v>
      </c>
      <c r="O7671">
        <v>9999</v>
      </c>
      <c r="P7671">
        <v>9999</v>
      </c>
      <c r="Q7671">
        <v>9999</v>
      </c>
      <c r="R7671">
        <v>0</v>
      </c>
      <c r="S7671">
        <v>2</v>
      </c>
      <c r="T7671">
        <v>0</v>
      </c>
      <c r="U7671" t="str">
        <f t="shared" si="119"/>
        <v>55</v>
      </c>
      <c r="V7671" s="6">
        <v>2</v>
      </c>
    </row>
    <row r="7672" spans="1:22" hidden="1" x14ac:dyDescent="0.25">
      <c r="A7672">
        <v>5978</v>
      </c>
      <c r="B7672">
        <v>552</v>
      </c>
      <c r="C7672">
        <v>0</v>
      </c>
      <c r="D7672" s="4">
        <v>45810</v>
      </c>
      <c r="E7672">
        <v>2</v>
      </c>
      <c r="F7672">
        <v>0</v>
      </c>
      <c r="G7672">
        <v>0</v>
      </c>
      <c r="H7672">
        <v>55</v>
      </c>
      <c r="I7672">
        <v>0</v>
      </c>
      <c r="J7672">
        <v>9999</v>
      </c>
      <c r="K7672">
        <v>9999</v>
      </c>
      <c r="L7672">
        <v>9999</v>
      </c>
      <c r="M7672">
        <v>9999</v>
      </c>
      <c r="N7672">
        <v>9999</v>
      </c>
      <c r="O7672">
        <v>9999</v>
      </c>
      <c r="P7672">
        <v>9999</v>
      </c>
      <c r="Q7672">
        <v>9999</v>
      </c>
      <c r="R7672">
        <v>0</v>
      </c>
      <c r="S7672">
        <v>1</v>
      </c>
      <c r="T7672">
        <v>0</v>
      </c>
      <c r="U7672" t="str">
        <f t="shared" si="119"/>
        <v>55</v>
      </c>
      <c r="V7672" s="6">
        <v>2</v>
      </c>
    </row>
    <row r="7673" spans="1:22" hidden="1" x14ac:dyDescent="0.25">
      <c r="A7673">
        <v>5978</v>
      </c>
      <c r="B7673">
        <v>652</v>
      </c>
      <c r="C7673">
        <v>0</v>
      </c>
      <c r="E7673">
        <v>2</v>
      </c>
      <c r="F7673">
        <v>0</v>
      </c>
      <c r="G7673">
        <v>0</v>
      </c>
      <c r="H7673">
        <v>65</v>
      </c>
      <c r="I7673">
        <v>0</v>
      </c>
      <c r="J7673">
        <v>9999</v>
      </c>
      <c r="K7673">
        <v>9999</v>
      </c>
      <c r="L7673">
        <v>9999</v>
      </c>
      <c r="M7673">
        <v>9999</v>
      </c>
      <c r="N7673">
        <v>9999</v>
      </c>
      <c r="O7673">
        <v>9999</v>
      </c>
      <c r="P7673">
        <v>9999</v>
      </c>
      <c r="Q7673">
        <v>9999</v>
      </c>
      <c r="R7673">
        <v>0</v>
      </c>
      <c r="S7673">
        <v>1</v>
      </c>
      <c r="T7673">
        <v>0</v>
      </c>
      <c r="U7673" t="str">
        <f t="shared" si="119"/>
        <v>65</v>
      </c>
      <c r="V7673" s="6">
        <v>2</v>
      </c>
    </row>
    <row r="7674" spans="1:22" hidden="1" x14ac:dyDescent="0.25">
      <c r="A7674">
        <v>5979</v>
      </c>
      <c r="B7674">
        <v>552</v>
      </c>
      <c r="C7674">
        <v>0</v>
      </c>
      <c r="D7674" s="4">
        <v>45810</v>
      </c>
      <c r="E7674">
        <v>2</v>
      </c>
      <c r="F7674">
        <v>0</v>
      </c>
      <c r="G7674">
        <v>0</v>
      </c>
      <c r="H7674">
        <v>55</v>
      </c>
      <c r="I7674">
        <v>0</v>
      </c>
      <c r="J7674">
        <v>9999</v>
      </c>
      <c r="K7674">
        <v>9999</v>
      </c>
      <c r="L7674">
        <v>9999</v>
      </c>
      <c r="M7674">
        <v>9999</v>
      </c>
      <c r="N7674">
        <v>9999</v>
      </c>
      <c r="O7674">
        <v>9999</v>
      </c>
      <c r="P7674">
        <v>9999</v>
      </c>
      <c r="Q7674">
        <v>9999</v>
      </c>
      <c r="R7674">
        <v>0</v>
      </c>
      <c r="S7674">
        <v>2</v>
      </c>
      <c r="T7674">
        <v>0</v>
      </c>
      <c r="U7674" t="str">
        <f t="shared" si="119"/>
        <v>55</v>
      </c>
      <c r="V7674" s="6">
        <v>2</v>
      </c>
    </row>
    <row r="7675" spans="1:22" hidden="1" x14ac:dyDescent="0.25">
      <c r="A7675">
        <v>5980</v>
      </c>
      <c r="B7675">
        <v>552</v>
      </c>
      <c r="C7675">
        <v>0</v>
      </c>
      <c r="D7675" s="4">
        <v>45810</v>
      </c>
      <c r="E7675">
        <v>2</v>
      </c>
      <c r="F7675">
        <v>0</v>
      </c>
      <c r="G7675">
        <v>0</v>
      </c>
      <c r="H7675">
        <v>55</v>
      </c>
      <c r="I7675">
        <v>0</v>
      </c>
      <c r="J7675">
        <v>9999</v>
      </c>
      <c r="K7675">
        <v>9999</v>
      </c>
      <c r="L7675">
        <v>9999</v>
      </c>
      <c r="M7675">
        <v>9999</v>
      </c>
      <c r="N7675">
        <v>9999</v>
      </c>
      <c r="O7675">
        <v>9999</v>
      </c>
      <c r="P7675">
        <v>9999</v>
      </c>
      <c r="Q7675">
        <v>9999</v>
      </c>
      <c r="R7675">
        <v>0</v>
      </c>
      <c r="S7675">
        <v>1</v>
      </c>
      <c r="T7675">
        <v>0</v>
      </c>
      <c r="U7675" t="str">
        <f t="shared" si="119"/>
        <v>55</v>
      </c>
      <c r="V7675" s="6">
        <v>2</v>
      </c>
    </row>
    <row r="7676" spans="1:22" hidden="1" x14ac:dyDescent="0.25">
      <c r="A7676">
        <v>5981</v>
      </c>
      <c r="B7676">
        <v>552</v>
      </c>
      <c r="C7676">
        <v>0</v>
      </c>
      <c r="D7676" s="4">
        <v>45810</v>
      </c>
      <c r="E7676">
        <v>2</v>
      </c>
      <c r="F7676">
        <v>0</v>
      </c>
      <c r="G7676">
        <v>0</v>
      </c>
      <c r="H7676">
        <v>55</v>
      </c>
      <c r="I7676">
        <v>0</v>
      </c>
      <c r="J7676">
        <v>9999</v>
      </c>
      <c r="K7676">
        <v>9999</v>
      </c>
      <c r="L7676">
        <v>9999</v>
      </c>
      <c r="M7676">
        <v>9999</v>
      </c>
      <c r="N7676">
        <v>9999</v>
      </c>
      <c r="O7676">
        <v>9999</v>
      </c>
      <c r="P7676">
        <v>9999</v>
      </c>
      <c r="Q7676">
        <v>9999</v>
      </c>
      <c r="R7676">
        <v>0</v>
      </c>
      <c r="S7676">
        <v>2</v>
      </c>
      <c r="T7676">
        <v>0</v>
      </c>
      <c r="U7676" t="str">
        <f t="shared" si="119"/>
        <v>55</v>
      </c>
      <c r="V7676" s="6">
        <v>2</v>
      </c>
    </row>
    <row r="7677" spans="1:22" hidden="1" x14ac:dyDescent="0.25">
      <c r="A7677">
        <v>5982</v>
      </c>
      <c r="B7677">
        <v>552</v>
      </c>
      <c r="C7677">
        <v>0</v>
      </c>
      <c r="D7677" s="4">
        <v>45810</v>
      </c>
      <c r="E7677">
        <v>2</v>
      </c>
      <c r="F7677">
        <v>0</v>
      </c>
      <c r="G7677">
        <v>0</v>
      </c>
      <c r="H7677">
        <v>55</v>
      </c>
      <c r="I7677">
        <v>0</v>
      </c>
      <c r="J7677">
        <v>9999</v>
      </c>
      <c r="K7677">
        <v>9999</v>
      </c>
      <c r="L7677">
        <v>9999</v>
      </c>
      <c r="M7677">
        <v>9999</v>
      </c>
      <c r="N7677">
        <v>9999</v>
      </c>
      <c r="O7677">
        <v>9999</v>
      </c>
      <c r="P7677">
        <v>9999</v>
      </c>
      <c r="Q7677">
        <v>9999</v>
      </c>
      <c r="R7677">
        <v>0</v>
      </c>
      <c r="S7677">
        <v>1</v>
      </c>
      <c r="T7677">
        <v>0</v>
      </c>
      <c r="U7677" t="str">
        <f t="shared" si="119"/>
        <v>55</v>
      </c>
      <c r="V7677" s="6">
        <v>2</v>
      </c>
    </row>
    <row r="7678" spans="1:22" hidden="1" x14ac:dyDescent="0.25">
      <c r="A7678">
        <v>5983</v>
      </c>
      <c r="B7678">
        <v>552</v>
      </c>
      <c r="C7678">
        <v>0</v>
      </c>
      <c r="D7678" s="4">
        <v>45810</v>
      </c>
      <c r="E7678">
        <v>2</v>
      </c>
      <c r="F7678">
        <v>0</v>
      </c>
      <c r="G7678">
        <v>0</v>
      </c>
      <c r="H7678">
        <v>55</v>
      </c>
      <c r="I7678">
        <v>0</v>
      </c>
      <c r="J7678">
        <v>9999</v>
      </c>
      <c r="K7678">
        <v>9999</v>
      </c>
      <c r="L7678">
        <v>9999</v>
      </c>
      <c r="M7678">
        <v>9999</v>
      </c>
      <c r="N7678">
        <v>9999</v>
      </c>
      <c r="O7678">
        <v>9999</v>
      </c>
      <c r="P7678">
        <v>9999</v>
      </c>
      <c r="Q7678">
        <v>9999</v>
      </c>
      <c r="R7678">
        <v>0</v>
      </c>
      <c r="S7678">
        <v>1</v>
      </c>
      <c r="T7678">
        <v>0</v>
      </c>
      <c r="U7678" t="str">
        <f t="shared" si="119"/>
        <v>55</v>
      </c>
      <c r="V7678" s="6">
        <v>2</v>
      </c>
    </row>
    <row r="7679" spans="1:22" hidden="1" x14ac:dyDescent="0.25">
      <c r="A7679">
        <v>5984</v>
      </c>
      <c r="B7679">
        <v>552</v>
      </c>
      <c r="C7679">
        <v>0</v>
      </c>
      <c r="D7679" s="4">
        <v>45810</v>
      </c>
      <c r="E7679">
        <v>2</v>
      </c>
      <c r="F7679">
        <v>0</v>
      </c>
      <c r="G7679">
        <v>0</v>
      </c>
      <c r="H7679">
        <v>55</v>
      </c>
      <c r="I7679">
        <v>0</v>
      </c>
      <c r="J7679">
        <v>9999</v>
      </c>
      <c r="K7679">
        <v>9999</v>
      </c>
      <c r="L7679">
        <v>9999</v>
      </c>
      <c r="M7679">
        <v>9999</v>
      </c>
      <c r="N7679">
        <v>9999</v>
      </c>
      <c r="O7679">
        <v>9999</v>
      </c>
      <c r="P7679">
        <v>9999</v>
      </c>
      <c r="Q7679">
        <v>9999</v>
      </c>
      <c r="R7679">
        <v>0</v>
      </c>
      <c r="S7679">
        <v>1</v>
      </c>
      <c r="T7679">
        <v>0</v>
      </c>
      <c r="U7679" t="str">
        <f t="shared" si="119"/>
        <v>55</v>
      </c>
      <c r="V7679" s="6">
        <v>2</v>
      </c>
    </row>
    <row r="7680" spans="1:22" hidden="1" x14ac:dyDescent="0.25">
      <c r="A7680">
        <v>5985</v>
      </c>
      <c r="B7680">
        <v>552</v>
      </c>
      <c r="C7680">
        <v>0</v>
      </c>
      <c r="D7680" s="4">
        <v>45810</v>
      </c>
      <c r="E7680">
        <v>2</v>
      </c>
      <c r="F7680">
        <v>0</v>
      </c>
      <c r="G7680">
        <v>0</v>
      </c>
      <c r="H7680">
        <v>55</v>
      </c>
      <c r="I7680">
        <v>0</v>
      </c>
      <c r="J7680">
        <v>9999</v>
      </c>
      <c r="K7680">
        <v>9999</v>
      </c>
      <c r="L7680">
        <v>9999</v>
      </c>
      <c r="M7680">
        <v>9999</v>
      </c>
      <c r="N7680">
        <v>9999</v>
      </c>
      <c r="O7680">
        <v>9999</v>
      </c>
      <c r="P7680">
        <v>9999</v>
      </c>
      <c r="Q7680">
        <v>9999</v>
      </c>
      <c r="R7680">
        <v>0</v>
      </c>
      <c r="S7680">
        <v>2</v>
      </c>
      <c r="T7680">
        <v>0</v>
      </c>
      <c r="U7680" t="str">
        <f t="shared" si="119"/>
        <v>55</v>
      </c>
      <c r="V7680" s="6">
        <v>2</v>
      </c>
    </row>
    <row r="7681" spans="1:22" hidden="1" x14ac:dyDescent="0.25">
      <c r="A7681">
        <v>5986</v>
      </c>
      <c r="B7681">
        <v>552</v>
      </c>
      <c r="C7681">
        <v>0</v>
      </c>
      <c r="D7681" s="4">
        <v>45810</v>
      </c>
      <c r="E7681">
        <v>2</v>
      </c>
      <c r="F7681">
        <v>0</v>
      </c>
      <c r="G7681">
        <v>0</v>
      </c>
      <c r="H7681">
        <v>55</v>
      </c>
      <c r="I7681">
        <v>0</v>
      </c>
      <c r="J7681">
        <v>9999</v>
      </c>
      <c r="K7681">
        <v>9999</v>
      </c>
      <c r="L7681">
        <v>9999</v>
      </c>
      <c r="M7681">
        <v>9999</v>
      </c>
      <c r="N7681">
        <v>9999</v>
      </c>
      <c r="O7681">
        <v>9999</v>
      </c>
      <c r="P7681">
        <v>9999</v>
      </c>
      <c r="Q7681">
        <v>9999</v>
      </c>
      <c r="R7681">
        <v>0</v>
      </c>
      <c r="S7681">
        <v>1</v>
      </c>
      <c r="T7681">
        <v>0</v>
      </c>
      <c r="U7681" t="str">
        <f t="shared" si="119"/>
        <v>55</v>
      </c>
      <c r="V7681" s="6">
        <v>2</v>
      </c>
    </row>
    <row r="7682" spans="1:22" hidden="1" x14ac:dyDescent="0.25">
      <c r="A7682">
        <v>5986</v>
      </c>
      <c r="B7682">
        <v>652</v>
      </c>
      <c r="C7682">
        <v>0</v>
      </c>
      <c r="E7682">
        <v>2</v>
      </c>
      <c r="F7682">
        <v>0</v>
      </c>
      <c r="G7682">
        <v>0</v>
      </c>
      <c r="H7682">
        <v>65</v>
      </c>
      <c r="I7682">
        <v>0</v>
      </c>
      <c r="J7682">
        <v>9999</v>
      </c>
      <c r="K7682">
        <v>9999</v>
      </c>
      <c r="L7682">
        <v>9999</v>
      </c>
      <c r="M7682">
        <v>9999</v>
      </c>
      <c r="N7682">
        <v>9999</v>
      </c>
      <c r="O7682">
        <v>9999</v>
      </c>
      <c r="P7682">
        <v>9999</v>
      </c>
      <c r="Q7682">
        <v>9999</v>
      </c>
      <c r="R7682">
        <v>0</v>
      </c>
      <c r="S7682">
        <v>1</v>
      </c>
      <c r="T7682">
        <v>0</v>
      </c>
      <c r="U7682" t="str">
        <f t="shared" si="119"/>
        <v>65</v>
      </c>
      <c r="V7682" s="6">
        <v>2</v>
      </c>
    </row>
    <row r="7683" spans="1:22" hidden="1" x14ac:dyDescent="0.25">
      <c r="A7683">
        <v>5987</v>
      </c>
      <c r="B7683">
        <v>552</v>
      </c>
      <c r="C7683">
        <v>0</v>
      </c>
      <c r="D7683" s="4">
        <v>45810</v>
      </c>
      <c r="E7683">
        <v>2</v>
      </c>
      <c r="F7683">
        <v>0</v>
      </c>
      <c r="G7683">
        <v>0</v>
      </c>
      <c r="H7683">
        <v>55</v>
      </c>
      <c r="I7683">
        <v>0</v>
      </c>
      <c r="J7683">
        <v>9999</v>
      </c>
      <c r="K7683">
        <v>9999</v>
      </c>
      <c r="L7683">
        <v>9999</v>
      </c>
      <c r="M7683">
        <v>9999</v>
      </c>
      <c r="N7683">
        <v>9999</v>
      </c>
      <c r="O7683">
        <v>9999</v>
      </c>
      <c r="P7683">
        <v>9999</v>
      </c>
      <c r="Q7683">
        <v>9999</v>
      </c>
      <c r="R7683">
        <v>0</v>
      </c>
      <c r="S7683">
        <v>1</v>
      </c>
      <c r="T7683">
        <v>0</v>
      </c>
      <c r="U7683" t="str">
        <f t="shared" ref="U7683:U7746" si="120">+LEFT(B7683,2)</f>
        <v>55</v>
      </c>
      <c r="V7683" s="6">
        <v>2</v>
      </c>
    </row>
    <row r="7684" spans="1:22" hidden="1" x14ac:dyDescent="0.25">
      <c r="A7684">
        <v>5988</v>
      </c>
      <c r="B7684">
        <v>552</v>
      </c>
      <c r="C7684">
        <v>0</v>
      </c>
      <c r="D7684" s="4">
        <v>45810</v>
      </c>
      <c r="E7684">
        <v>2</v>
      </c>
      <c r="F7684">
        <v>0</v>
      </c>
      <c r="G7684">
        <v>0</v>
      </c>
      <c r="H7684">
        <v>55</v>
      </c>
      <c r="I7684">
        <v>0</v>
      </c>
      <c r="J7684">
        <v>9999</v>
      </c>
      <c r="K7684">
        <v>9999</v>
      </c>
      <c r="L7684">
        <v>9999</v>
      </c>
      <c r="M7684">
        <v>9999</v>
      </c>
      <c r="N7684">
        <v>9999</v>
      </c>
      <c r="O7684">
        <v>9999</v>
      </c>
      <c r="P7684">
        <v>9999</v>
      </c>
      <c r="Q7684">
        <v>9999</v>
      </c>
      <c r="R7684">
        <v>0</v>
      </c>
      <c r="S7684">
        <v>1</v>
      </c>
      <c r="T7684">
        <v>0</v>
      </c>
      <c r="U7684" t="str">
        <f t="shared" si="120"/>
        <v>55</v>
      </c>
      <c r="V7684" s="6">
        <v>2</v>
      </c>
    </row>
    <row r="7685" spans="1:22" hidden="1" x14ac:dyDescent="0.25">
      <c r="A7685">
        <v>5989</v>
      </c>
      <c r="B7685">
        <v>552</v>
      </c>
      <c r="C7685">
        <v>0</v>
      </c>
      <c r="D7685" s="4">
        <v>45810</v>
      </c>
      <c r="E7685">
        <v>2</v>
      </c>
      <c r="F7685">
        <v>0</v>
      </c>
      <c r="G7685">
        <v>0</v>
      </c>
      <c r="H7685">
        <v>55</v>
      </c>
      <c r="I7685">
        <v>0</v>
      </c>
      <c r="J7685">
        <v>9999</v>
      </c>
      <c r="K7685">
        <v>9999</v>
      </c>
      <c r="L7685">
        <v>9999</v>
      </c>
      <c r="M7685">
        <v>9999</v>
      </c>
      <c r="N7685">
        <v>9999</v>
      </c>
      <c r="O7685">
        <v>9999</v>
      </c>
      <c r="P7685">
        <v>9999</v>
      </c>
      <c r="Q7685">
        <v>9999</v>
      </c>
      <c r="R7685">
        <v>0</v>
      </c>
      <c r="S7685">
        <v>1</v>
      </c>
      <c r="T7685">
        <v>0</v>
      </c>
      <c r="U7685" t="str">
        <f t="shared" si="120"/>
        <v>55</v>
      </c>
      <c r="V7685" s="6">
        <v>2</v>
      </c>
    </row>
    <row r="7686" spans="1:22" hidden="1" x14ac:dyDescent="0.25">
      <c r="A7686">
        <v>5990</v>
      </c>
      <c r="B7686">
        <v>552</v>
      </c>
      <c r="C7686">
        <v>0</v>
      </c>
      <c r="D7686" s="4">
        <v>45810</v>
      </c>
      <c r="E7686">
        <v>2</v>
      </c>
      <c r="F7686">
        <v>0</v>
      </c>
      <c r="G7686">
        <v>0</v>
      </c>
      <c r="H7686">
        <v>55</v>
      </c>
      <c r="I7686">
        <v>0</v>
      </c>
      <c r="J7686">
        <v>9999</v>
      </c>
      <c r="K7686">
        <v>9999</v>
      </c>
      <c r="L7686">
        <v>9999</v>
      </c>
      <c r="M7686">
        <v>9999</v>
      </c>
      <c r="N7686">
        <v>9999</v>
      </c>
      <c r="O7686">
        <v>9999</v>
      </c>
      <c r="P7686">
        <v>9999</v>
      </c>
      <c r="Q7686">
        <v>9999</v>
      </c>
      <c r="R7686">
        <v>0</v>
      </c>
      <c r="S7686">
        <v>2</v>
      </c>
      <c r="T7686">
        <v>0</v>
      </c>
      <c r="U7686" t="str">
        <f t="shared" si="120"/>
        <v>55</v>
      </c>
      <c r="V7686" s="6">
        <v>2</v>
      </c>
    </row>
    <row r="7687" spans="1:22" hidden="1" x14ac:dyDescent="0.25">
      <c r="A7687">
        <v>5991</v>
      </c>
      <c r="B7687">
        <v>552</v>
      </c>
      <c r="C7687">
        <v>0</v>
      </c>
      <c r="D7687" s="4">
        <v>45810</v>
      </c>
      <c r="E7687">
        <v>2</v>
      </c>
      <c r="F7687">
        <v>0</v>
      </c>
      <c r="G7687">
        <v>0</v>
      </c>
      <c r="H7687">
        <v>55</v>
      </c>
      <c r="I7687">
        <v>0</v>
      </c>
      <c r="J7687">
        <v>9999</v>
      </c>
      <c r="K7687">
        <v>9999</v>
      </c>
      <c r="L7687">
        <v>9999</v>
      </c>
      <c r="M7687">
        <v>9999</v>
      </c>
      <c r="N7687">
        <v>9999</v>
      </c>
      <c r="O7687">
        <v>9999</v>
      </c>
      <c r="P7687">
        <v>9999</v>
      </c>
      <c r="Q7687">
        <v>9999</v>
      </c>
      <c r="R7687">
        <v>0</v>
      </c>
      <c r="S7687">
        <v>2</v>
      </c>
      <c r="T7687">
        <v>0</v>
      </c>
      <c r="U7687" t="str">
        <f t="shared" si="120"/>
        <v>55</v>
      </c>
      <c r="V7687" s="6">
        <v>2</v>
      </c>
    </row>
    <row r="7688" spans="1:22" hidden="1" x14ac:dyDescent="0.25">
      <c r="A7688">
        <v>5991</v>
      </c>
      <c r="B7688">
        <v>652</v>
      </c>
      <c r="C7688">
        <v>0</v>
      </c>
      <c r="E7688">
        <v>2</v>
      </c>
      <c r="F7688">
        <v>0</v>
      </c>
      <c r="G7688">
        <v>0</v>
      </c>
      <c r="H7688">
        <v>65</v>
      </c>
      <c r="I7688">
        <v>0</v>
      </c>
      <c r="J7688">
        <v>9999</v>
      </c>
      <c r="K7688">
        <v>9999</v>
      </c>
      <c r="L7688">
        <v>9999</v>
      </c>
      <c r="M7688">
        <v>9999</v>
      </c>
      <c r="N7688">
        <v>9999</v>
      </c>
      <c r="O7688">
        <v>9999</v>
      </c>
      <c r="P7688">
        <v>9999</v>
      </c>
      <c r="Q7688">
        <v>9999</v>
      </c>
      <c r="R7688">
        <v>0</v>
      </c>
      <c r="S7688">
        <v>1</v>
      </c>
      <c r="T7688">
        <v>0</v>
      </c>
      <c r="U7688" t="str">
        <f t="shared" si="120"/>
        <v>65</v>
      </c>
      <c r="V7688" s="6">
        <v>2</v>
      </c>
    </row>
    <row r="7689" spans="1:22" hidden="1" x14ac:dyDescent="0.25">
      <c r="A7689">
        <v>5992</v>
      </c>
      <c r="B7689">
        <v>552</v>
      </c>
      <c r="C7689">
        <v>0</v>
      </c>
      <c r="D7689" s="4">
        <v>45810</v>
      </c>
      <c r="E7689">
        <v>2</v>
      </c>
      <c r="F7689">
        <v>0</v>
      </c>
      <c r="G7689">
        <v>0</v>
      </c>
      <c r="H7689">
        <v>55</v>
      </c>
      <c r="I7689">
        <v>0</v>
      </c>
      <c r="J7689">
        <v>9999</v>
      </c>
      <c r="K7689">
        <v>9999</v>
      </c>
      <c r="L7689">
        <v>9999</v>
      </c>
      <c r="M7689">
        <v>9999</v>
      </c>
      <c r="N7689">
        <v>9999</v>
      </c>
      <c r="O7689">
        <v>9999</v>
      </c>
      <c r="P7689">
        <v>9999</v>
      </c>
      <c r="Q7689">
        <v>9999</v>
      </c>
      <c r="R7689">
        <v>0</v>
      </c>
      <c r="S7689">
        <v>1</v>
      </c>
      <c r="T7689">
        <v>0</v>
      </c>
      <c r="U7689" t="str">
        <f t="shared" si="120"/>
        <v>55</v>
      </c>
      <c r="V7689" s="6">
        <v>2</v>
      </c>
    </row>
    <row r="7690" spans="1:22" hidden="1" x14ac:dyDescent="0.25">
      <c r="A7690">
        <v>5993</v>
      </c>
      <c r="B7690">
        <v>552</v>
      </c>
      <c r="C7690">
        <v>0</v>
      </c>
      <c r="D7690" s="4">
        <v>45810</v>
      </c>
      <c r="E7690">
        <v>2</v>
      </c>
      <c r="F7690">
        <v>0</v>
      </c>
      <c r="G7690">
        <v>0</v>
      </c>
      <c r="H7690">
        <v>55</v>
      </c>
      <c r="I7690">
        <v>0</v>
      </c>
      <c r="J7690">
        <v>9999</v>
      </c>
      <c r="K7690">
        <v>9999</v>
      </c>
      <c r="L7690">
        <v>9999</v>
      </c>
      <c r="M7690">
        <v>9999</v>
      </c>
      <c r="N7690">
        <v>9999</v>
      </c>
      <c r="O7690">
        <v>9999</v>
      </c>
      <c r="P7690">
        <v>9999</v>
      </c>
      <c r="Q7690">
        <v>9999</v>
      </c>
      <c r="R7690">
        <v>0</v>
      </c>
      <c r="S7690">
        <v>2</v>
      </c>
      <c r="T7690">
        <v>0</v>
      </c>
      <c r="U7690" t="str">
        <f t="shared" si="120"/>
        <v>55</v>
      </c>
      <c r="V7690" s="6">
        <v>2</v>
      </c>
    </row>
    <row r="7691" spans="1:22" hidden="1" x14ac:dyDescent="0.25">
      <c r="A7691">
        <v>5994</v>
      </c>
      <c r="B7691">
        <v>552</v>
      </c>
      <c r="C7691">
        <v>0</v>
      </c>
      <c r="D7691" s="4">
        <v>45810</v>
      </c>
      <c r="E7691">
        <v>2</v>
      </c>
      <c r="F7691">
        <v>0</v>
      </c>
      <c r="G7691">
        <v>0</v>
      </c>
      <c r="H7691">
        <v>55</v>
      </c>
      <c r="I7691">
        <v>0</v>
      </c>
      <c r="J7691">
        <v>9999</v>
      </c>
      <c r="K7691">
        <v>9999</v>
      </c>
      <c r="L7691">
        <v>9999</v>
      </c>
      <c r="M7691">
        <v>9999</v>
      </c>
      <c r="N7691">
        <v>9999</v>
      </c>
      <c r="O7691">
        <v>9999</v>
      </c>
      <c r="P7691">
        <v>9999</v>
      </c>
      <c r="Q7691">
        <v>9999</v>
      </c>
      <c r="R7691">
        <v>0</v>
      </c>
      <c r="S7691">
        <v>1</v>
      </c>
      <c r="T7691">
        <v>0</v>
      </c>
      <c r="U7691" t="str">
        <f t="shared" si="120"/>
        <v>55</v>
      </c>
      <c r="V7691" s="6">
        <v>2</v>
      </c>
    </row>
    <row r="7692" spans="1:22" hidden="1" x14ac:dyDescent="0.25">
      <c r="A7692">
        <v>5994</v>
      </c>
      <c r="B7692">
        <v>652</v>
      </c>
      <c r="C7692">
        <v>0</v>
      </c>
      <c r="E7692">
        <v>2</v>
      </c>
      <c r="F7692">
        <v>0</v>
      </c>
      <c r="G7692">
        <v>0</v>
      </c>
      <c r="H7692">
        <v>65</v>
      </c>
      <c r="I7692">
        <v>0</v>
      </c>
      <c r="J7692">
        <v>9999</v>
      </c>
      <c r="K7692">
        <v>9999</v>
      </c>
      <c r="L7692">
        <v>9999</v>
      </c>
      <c r="M7692">
        <v>9999</v>
      </c>
      <c r="N7692">
        <v>9999</v>
      </c>
      <c r="O7692">
        <v>9999</v>
      </c>
      <c r="P7692">
        <v>9999</v>
      </c>
      <c r="Q7692">
        <v>9999</v>
      </c>
      <c r="R7692">
        <v>0</v>
      </c>
      <c r="S7692">
        <v>1</v>
      </c>
      <c r="T7692">
        <v>0</v>
      </c>
      <c r="U7692" t="str">
        <f t="shared" si="120"/>
        <v>65</v>
      </c>
      <c r="V7692" s="6">
        <v>2</v>
      </c>
    </row>
    <row r="7693" spans="1:22" hidden="1" x14ac:dyDescent="0.25">
      <c r="A7693">
        <v>5995</v>
      </c>
      <c r="B7693">
        <v>552</v>
      </c>
      <c r="C7693">
        <v>0</v>
      </c>
      <c r="D7693" s="4">
        <v>45810</v>
      </c>
      <c r="E7693">
        <v>2</v>
      </c>
      <c r="F7693">
        <v>0</v>
      </c>
      <c r="G7693">
        <v>0</v>
      </c>
      <c r="H7693">
        <v>55</v>
      </c>
      <c r="I7693">
        <v>0</v>
      </c>
      <c r="J7693">
        <v>9999</v>
      </c>
      <c r="K7693">
        <v>9999</v>
      </c>
      <c r="L7693">
        <v>9999</v>
      </c>
      <c r="M7693">
        <v>9999</v>
      </c>
      <c r="N7693">
        <v>9999</v>
      </c>
      <c r="O7693">
        <v>9999</v>
      </c>
      <c r="P7693">
        <v>9999</v>
      </c>
      <c r="Q7693">
        <v>9999</v>
      </c>
      <c r="R7693">
        <v>0</v>
      </c>
      <c r="S7693">
        <v>2</v>
      </c>
      <c r="T7693">
        <v>0</v>
      </c>
      <c r="U7693" t="str">
        <f t="shared" si="120"/>
        <v>55</v>
      </c>
      <c r="V7693" s="6">
        <v>2</v>
      </c>
    </row>
    <row r="7694" spans="1:22" hidden="1" x14ac:dyDescent="0.25">
      <c r="A7694">
        <v>5996</v>
      </c>
      <c r="B7694">
        <v>552</v>
      </c>
      <c r="C7694">
        <v>0</v>
      </c>
      <c r="D7694" s="4">
        <v>45810</v>
      </c>
      <c r="E7694">
        <v>2</v>
      </c>
      <c r="F7694">
        <v>0</v>
      </c>
      <c r="G7694">
        <v>0</v>
      </c>
      <c r="H7694">
        <v>55</v>
      </c>
      <c r="I7694">
        <v>0</v>
      </c>
      <c r="J7694">
        <v>9999</v>
      </c>
      <c r="K7694">
        <v>9999</v>
      </c>
      <c r="L7694">
        <v>9999</v>
      </c>
      <c r="M7694">
        <v>9999</v>
      </c>
      <c r="N7694">
        <v>9999</v>
      </c>
      <c r="O7694">
        <v>9999</v>
      </c>
      <c r="P7694">
        <v>9999</v>
      </c>
      <c r="Q7694">
        <v>9999</v>
      </c>
      <c r="R7694">
        <v>0</v>
      </c>
      <c r="S7694">
        <v>1</v>
      </c>
      <c r="T7694">
        <v>0</v>
      </c>
      <c r="U7694" t="str">
        <f t="shared" si="120"/>
        <v>55</v>
      </c>
      <c r="V7694" s="6">
        <v>2</v>
      </c>
    </row>
    <row r="7695" spans="1:22" hidden="1" x14ac:dyDescent="0.25">
      <c r="A7695">
        <v>5996</v>
      </c>
      <c r="B7695">
        <v>652</v>
      </c>
      <c r="C7695">
        <v>0</v>
      </c>
      <c r="E7695">
        <v>2</v>
      </c>
      <c r="F7695">
        <v>0</v>
      </c>
      <c r="G7695">
        <v>0</v>
      </c>
      <c r="H7695">
        <v>65</v>
      </c>
      <c r="I7695">
        <v>0</v>
      </c>
      <c r="J7695">
        <v>9999</v>
      </c>
      <c r="K7695">
        <v>9999</v>
      </c>
      <c r="L7695">
        <v>9999</v>
      </c>
      <c r="M7695">
        <v>9999</v>
      </c>
      <c r="N7695">
        <v>9999</v>
      </c>
      <c r="O7695">
        <v>9999</v>
      </c>
      <c r="P7695">
        <v>9999</v>
      </c>
      <c r="Q7695">
        <v>9999</v>
      </c>
      <c r="R7695">
        <v>0</v>
      </c>
      <c r="S7695">
        <v>1</v>
      </c>
      <c r="T7695">
        <v>0</v>
      </c>
      <c r="U7695" t="str">
        <f t="shared" si="120"/>
        <v>65</v>
      </c>
      <c r="V7695" s="6">
        <v>2</v>
      </c>
    </row>
    <row r="7696" spans="1:22" hidden="1" x14ac:dyDescent="0.25">
      <c r="A7696">
        <v>5997</v>
      </c>
      <c r="B7696">
        <v>552</v>
      </c>
      <c r="C7696">
        <v>0</v>
      </c>
      <c r="D7696" s="4">
        <v>45810</v>
      </c>
      <c r="E7696">
        <v>2</v>
      </c>
      <c r="F7696">
        <v>0</v>
      </c>
      <c r="G7696">
        <v>0</v>
      </c>
      <c r="H7696">
        <v>55</v>
      </c>
      <c r="I7696">
        <v>0</v>
      </c>
      <c r="J7696">
        <v>9999</v>
      </c>
      <c r="K7696">
        <v>9999</v>
      </c>
      <c r="L7696">
        <v>9999</v>
      </c>
      <c r="M7696">
        <v>9999</v>
      </c>
      <c r="N7696">
        <v>9999</v>
      </c>
      <c r="O7696">
        <v>9999</v>
      </c>
      <c r="P7696">
        <v>9999</v>
      </c>
      <c r="Q7696">
        <v>9999</v>
      </c>
      <c r="R7696">
        <v>0</v>
      </c>
      <c r="S7696">
        <v>2</v>
      </c>
      <c r="T7696">
        <v>0</v>
      </c>
      <c r="U7696" t="str">
        <f t="shared" si="120"/>
        <v>55</v>
      </c>
      <c r="V7696" s="6">
        <v>2</v>
      </c>
    </row>
    <row r="7697" spans="1:22" hidden="1" x14ac:dyDescent="0.25">
      <c r="A7697">
        <v>5998</v>
      </c>
      <c r="B7697">
        <v>552</v>
      </c>
      <c r="C7697">
        <v>0</v>
      </c>
      <c r="D7697" s="4">
        <v>45810</v>
      </c>
      <c r="E7697">
        <v>2</v>
      </c>
      <c r="F7697">
        <v>0</v>
      </c>
      <c r="G7697">
        <v>0</v>
      </c>
      <c r="H7697">
        <v>55</v>
      </c>
      <c r="I7697">
        <v>0</v>
      </c>
      <c r="J7697">
        <v>9999</v>
      </c>
      <c r="K7697">
        <v>9999</v>
      </c>
      <c r="L7697">
        <v>9999</v>
      </c>
      <c r="M7697">
        <v>9999</v>
      </c>
      <c r="N7697">
        <v>9999</v>
      </c>
      <c r="O7697">
        <v>9999</v>
      </c>
      <c r="P7697">
        <v>9999</v>
      </c>
      <c r="Q7697">
        <v>9999</v>
      </c>
      <c r="R7697">
        <v>0</v>
      </c>
      <c r="S7697">
        <v>2</v>
      </c>
      <c r="T7697">
        <v>0</v>
      </c>
      <c r="U7697" t="str">
        <f t="shared" si="120"/>
        <v>55</v>
      </c>
      <c r="V7697" s="6">
        <v>2</v>
      </c>
    </row>
    <row r="7698" spans="1:22" hidden="1" x14ac:dyDescent="0.25">
      <c r="A7698">
        <v>5999</v>
      </c>
      <c r="B7698">
        <v>552</v>
      </c>
      <c r="C7698">
        <v>0</v>
      </c>
      <c r="D7698" s="4">
        <v>45810</v>
      </c>
      <c r="E7698">
        <v>2</v>
      </c>
      <c r="F7698">
        <v>0</v>
      </c>
      <c r="G7698">
        <v>0</v>
      </c>
      <c r="H7698">
        <v>55</v>
      </c>
      <c r="I7698">
        <v>0</v>
      </c>
      <c r="J7698">
        <v>9999</v>
      </c>
      <c r="K7698">
        <v>9999</v>
      </c>
      <c r="L7698">
        <v>9999</v>
      </c>
      <c r="M7698">
        <v>9999</v>
      </c>
      <c r="N7698">
        <v>9999</v>
      </c>
      <c r="O7698">
        <v>9999</v>
      </c>
      <c r="P7698">
        <v>9999</v>
      </c>
      <c r="Q7698">
        <v>9999</v>
      </c>
      <c r="R7698">
        <v>0</v>
      </c>
      <c r="S7698">
        <v>1</v>
      </c>
      <c r="T7698">
        <v>0</v>
      </c>
      <c r="U7698" t="str">
        <f t="shared" si="120"/>
        <v>55</v>
      </c>
      <c r="V7698" s="6">
        <v>2</v>
      </c>
    </row>
    <row r="7699" spans="1:22" hidden="1" x14ac:dyDescent="0.25">
      <c r="A7699">
        <v>6000</v>
      </c>
      <c r="B7699">
        <v>552</v>
      </c>
      <c r="C7699">
        <v>0</v>
      </c>
      <c r="D7699" s="4">
        <v>45810</v>
      </c>
      <c r="E7699">
        <v>2</v>
      </c>
      <c r="F7699">
        <v>0</v>
      </c>
      <c r="G7699">
        <v>0</v>
      </c>
      <c r="H7699">
        <v>55</v>
      </c>
      <c r="I7699">
        <v>0</v>
      </c>
      <c r="J7699">
        <v>9999</v>
      </c>
      <c r="K7699">
        <v>9999</v>
      </c>
      <c r="L7699">
        <v>9999</v>
      </c>
      <c r="M7699">
        <v>9999</v>
      </c>
      <c r="N7699">
        <v>9999</v>
      </c>
      <c r="O7699">
        <v>9999</v>
      </c>
      <c r="P7699">
        <v>9999</v>
      </c>
      <c r="Q7699">
        <v>9999</v>
      </c>
      <c r="R7699">
        <v>0</v>
      </c>
      <c r="S7699">
        <v>2</v>
      </c>
      <c r="T7699">
        <v>0</v>
      </c>
      <c r="U7699" t="str">
        <f t="shared" si="120"/>
        <v>55</v>
      </c>
      <c r="V7699" s="6">
        <v>2</v>
      </c>
    </row>
    <row r="7700" spans="1:22" hidden="1" x14ac:dyDescent="0.25">
      <c r="A7700">
        <v>6001</v>
      </c>
      <c r="B7700">
        <v>552</v>
      </c>
      <c r="C7700">
        <v>0</v>
      </c>
      <c r="D7700" s="4">
        <v>45810</v>
      </c>
      <c r="E7700">
        <v>2</v>
      </c>
      <c r="F7700">
        <v>0</v>
      </c>
      <c r="G7700">
        <v>0</v>
      </c>
      <c r="H7700">
        <v>55</v>
      </c>
      <c r="I7700">
        <v>0</v>
      </c>
      <c r="J7700">
        <v>9999</v>
      </c>
      <c r="K7700">
        <v>9999</v>
      </c>
      <c r="L7700">
        <v>9999</v>
      </c>
      <c r="M7700">
        <v>9999</v>
      </c>
      <c r="N7700">
        <v>9999</v>
      </c>
      <c r="O7700">
        <v>9999</v>
      </c>
      <c r="P7700">
        <v>9999</v>
      </c>
      <c r="Q7700">
        <v>9999</v>
      </c>
      <c r="R7700">
        <v>0</v>
      </c>
      <c r="S7700">
        <v>1</v>
      </c>
      <c r="T7700">
        <v>0</v>
      </c>
      <c r="U7700" t="str">
        <f t="shared" si="120"/>
        <v>55</v>
      </c>
      <c r="V7700" s="6">
        <v>2</v>
      </c>
    </row>
    <row r="7701" spans="1:22" hidden="1" x14ac:dyDescent="0.25">
      <c r="A7701">
        <v>6002</v>
      </c>
      <c r="B7701">
        <v>552</v>
      </c>
      <c r="C7701">
        <v>0</v>
      </c>
      <c r="D7701" s="4">
        <v>45810</v>
      </c>
      <c r="E7701">
        <v>2</v>
      </c>
      <c r="F7701">
        <v>0</v>
      </c>
      <c r="G7701">
        <v>0</v>
      </c>
      <c r="H7701">
        <v>55</v>
      </c>
      <c r="I7701">
        <v>0</v>
      </c>
      <c r="J7701">
        <v>9999</v>
      </c>
      <c r="K7701">
        <v>9999</v>
      </c>
      <c r="L7701">
        <v>9999</v>
      </c>
      <c r="M7701">
        <v>9999</v>
      </c>
      <c r="N7701">
        <v>9999</v>
      </c>
      <c r="O7701">
        <v>9999</v>
      </c>
      <c r="P7701">
        <v>9999</v>
      </c>
      <c r="Q7701">
        <v>9999</v>
      </c>
      <c r="R7701">
        <v>0</v>
      </c>
      <c r="S7701">
        <v>2</v>
      </c>
      <c r="T7701">
        <v>0</v>
      </c>
      <c r="U7701" t="str">
        <f t="shared" si="120"/>
        <v>55</v>
      </c>
      <c r="V7701" s="6">
        <v>2</v>
      </c>
    </row>
    <row r="7702" spans="1:22" hidden="1" x14ac:dyDescent="0.25">
      <c r="A7702">
        <v>6003</v>
      </c>
      <c r="B7702">
        <v>552</v>
      </c>
      <c r="C7702">
        <v>0</v>
      </c>
      <c r="D7702" s="4">
        <v>45810</v>
      </c>
      <c r="E7702">
        <v>2</v>
      </c>
      <c r="F7702">
        <v>0</v>
      </c>
      <c r="G7702">
        <v>0</v>
      </c>
      <c r="H7702">
        <v>55</v>
      </c>
      <c r="I7702">
        <v>0</v>
      </c>
      <c r="J7702">
        <v>9999</v>
      </c>
      <c r="K7702">
        <v>9999</v>
      </c>
      <c r="L7702">
        <v>9999</v>
      </c>
      <c r="M7702">
        <v>9999</v>
      </c>
      <c r="N7702">
        <v>9999</v>
      </c>
      <c r="O7702">
        <v>9999</v>
      </c>
      <c r="P7702">
        <v>9999</v>
      </c>
      <c r="Q7702">
        <v>9999</v>
      </c>
      <c r="R7702">
        <v>0</v>
      </c>
      <c r="S7702">
        <v>1</v>
      </c>
      <c r="T7702">
        <v>0</v>
      </c>
      <c r="U7702" t="str">
        <f t="shared" si="120"/>
        <v>55</v>
      </c>
      <c r="V7702" s="6">
        <v>2</v>
      </c>
    </row>
    <row r="7703" spans="1:22" hidden="1" x14ac:dyDescent="0.25">
      <c r="A7703">
        <v>6004</v>
      </c>
      <c r="B7703">
        <v>552</v>
      </c>
      <c r="C7703">
        <v>0</v>
      </c>
      <c r="D7703" s="4">
        <v>45810</v>
      </c>
      <c r="E7703">
        <v>2</v>
      </c>
      <c r="F7703">
        <v>0</v>
      </c>
      <c r="G7703">
        <v>0</v>
      </c>
      <c r="H7703">
        <v>55</v>
      </c>
      <c r="I7703">
        <v>0</v>
      </c>
      <c r="J7703">
        <v>9999</v>
      </c>
      <c r="K7703">
        <v>9999</v>
      </c>
      <c r="L7703">
        <v>9999</v>
      </c>
      <c r="M7703">
        <v>9999</v>
      </c>
      <c r="N7703">
        <v>9999</v>
      </c>
      <c r="O7703">
        <v>9999</v>
      </c>
      <c r="P7703">
        <v>9999</v>
      </c>
      <c r="Q7703">
        <v>9999</v>
      </c>
      <c r="R7703">
        <v>0</v>
      </c>
      <c r="S7703">
        <v>1</v>
      </c>
      <c r="T7703">
        <v>0</v>
      </c>
      <c r="U7703" t="str">
        <f t="shared" si="120"/>
        <v>55</v>
      </c>
      <c r="V7703" s="6">
        <v>2</v>
      </c>
    </row>
    <row r="7704" spans="1:22" hidden="1" x14ac:dyDescent="0.25">
      <c r="A7704">
        <v>6004</v>
      </c>
      <c r="B7704">
        <v>652</v>
      </c>
      <c r="C7704">
        <v>0</v>
      </c>
      <c r="E7704">
        <v>2</v>
      </c>
      <c r="F7704">
        <v>0</v>
      </c>
      <c r="G7704">
        <v>0</v>
      </c>
      <c r="H7704">
        <v>65</v>
      </c>
      <c r="I7704">
        <v>0</v>
      </c>
      <c r="J7704">
        <v>9999</v>
      </c>
      <c r="K7704">
        <v>9999</v>
      </c>
      <c r="L7704">
        <v>9999</v>
      </c>
      <c r="M7704">
        <v>9999</v>
      </c>
      <c r="N7704">
        <v>9999</v>
      </c>
      <c r="O7704">
        <v>9999</v>
      </c>
      <c r="P7704">
        <v>9999</v>
      </c>
      <c r="Q7704">
        <v>9999</v>
      </c>
      <c r="R7704">
        <v>0</v>
      </c>
      <c r="S7704">
        <v>1</v>
      </c>
      <c r="T7704">
        <v>0</v>
      </c>
      <c r="U7704" t="str">
        <f t="shared" si="120"/>
        <v>65</v>
      </c>
      <c r="V7704" s="6">
        <v>2</v>
      </c>
    </row>
    <row r="7705" spans="1:22" hidden="1" x14ac:dyDescent="0.25">
      <c r="A7705">
        <v>6005</v>
      </c>
      <c r="B7705">
        <v>552</v>
      </c>
      <c r="C7705">
        <v>0</v>
      </c>
      <c r="D7705" s="4">
        <v>45810</v>
      </c>
      <c r="E7705">
        <v>2</v>
      </c>
      <c r="F7705">
        <v>0</v>
      </c>
      <c r="G7705">
        <v>0</v>
      </c>
      <c r="H7705">
        <v>55</v>
      </c>
      <c r="I7705">
        <v>0</v>
      </c>
      <c r="J7705">
        <v>9999</v>
      </c>
      <c r="K7705">
        <v>9999</v>
      </c>
      <c r="L7705">
        <v>9999</v>
      </c>
      <c r="M7705">
        <v>9999</v>
      </c>
      <c r="N7705">
        <v>9999</v>
      </c>
      <c r="O7705">
        <v>9999</v>
      </c>
      <c r="P7705">
        <v>9999</v>
      </c>
      <c r="Q7705">
        <v>9999</v>
      </c>
      <c r="R7705">
        <v>0</v>
      </c>
      <c r="S7705">
        <v>1</v>
      </c>
      <c r="T7705">
        <v>0</v>
      </c>
      <c r="U7705" t="str">
        <f t="shared" si="120"/>
        <v>55</v>
      </c>
      <c r="V7705" s="6">
        <v>2</v>
      </c>
    </row>
    <row r="7706" spans="1:22" hidden="1" x14ac:dyDescent="0.25">
      <c r="A7706">
        <v>6005</v>
      </c>
      <c r="B7706">
        <v>652</v>
      </c>
      <c r="C7706">
        <v>0</v>
      </c>
      <c r="E7706">
        <v>2</v>
      </c>
      <c r="F7706">
        <v>0</v>
      </c>
      <c r="G7706">
        <v>0</v>
      </c>
      <c r="H7706">
        <v>65</v>
      </c>
      <c r="I7706">
        <v>0</v>
      </c>
      <c r="J7706">
        <v>9999</v>
      </c>
      <c r="K7706">
        <v>9999</v>
      </c>
      <c r="L7706">
        <v>9999</v>
      </c>
      <c r="M7706">
        <v>9999</v>
      </c>
      <c r="N7706">
        <v>9999</v>
      </c>
      <c r="O7706">
        <v>9999</v>
      </c>
      <c r="P7706">
        <v>9999</v>
      </c>
      <c r="Q7706">
        <v>9999</v>
      </c>
      <c r="R7706">
        <v>0</v>
      </c>
      <c r="S7706">
        <v>1</v>
      </c>
      <c r="T7706">
        <v>0</v>
      </c>
      <c r="U7706" t="str">
        <f t="shared" si="120"/>
        <v>65</v>
      </c>
      <c r="V7706" s="6">
        <v>2</v>
      </c>
    </row>
    <row r="7707" spans="1:22" hidden="1" x14ac:dyDescent="0.25">
      <c r="A7707">
        <v>6006</v>
      </c>
      <c r="B7707">
        <v>552</v>
      </c>
      <c r="C7707">
        <v>0</v>
      </c>
      <c r="D7707" s="4">
        <v>45810</v>
      </c>
      <c r="E7707">
        <v>2</v>
      </c>
      <c r="F7707">
        <v>0</v>
      </c>
      <c r="G7707">
        <v>0</v>
      </c>
      <c r="H7707">
        <v>55</v>
      </c>
      <c r="I7707">
        <v>0</v>
      </c>
      <c r="J7707">
        <v>9999</v>
      </c>
      <c r="K7707">
        <v>9999</v>
      </c>
      <c r="L7707">
        <v>9999</v>
      </c>
      <c r="M7707">
        <v>9999</v>
      </c>
      <c r="N7707">
        <v>9999</v>
      </c>
      <c r="O7707">
        <v>9999</v>
      </c>
      <c r="P7707">
        <v>9999</v>
      </c>
      <c r="Q7707">
        <v>9999</v>
      </c>
      <c r="R7707">
        <v>0</v>
      </c>
      <c r="S7707">
        <v>1</v>
      </c>
      <c r="T7707">
        <v>0</v>
      </c>
      <c r="U7707" t="str">
        <f t="shared" si="120"/>
        <v>55</v>
      </c>
      <c r="V7707" s="6">
        <v>2</v>
      </c>
    </row>
    <row r="7708" spans="1:22" hidden="1" x14ac:dyDescent="0.25">
      <c r="A7708">
        <v>6007</v>
      </c>
      <c r="B7708">
        <v>552</v>
      </c>
      <c r="C7708">
        <v>0</v>
      </c>
      <c r="D7708" s="4">
        <v>45810</v>
      </c>
      <c r="E7708">
        <v>2</v>
      </c>
      <c r="F7708">
        <v>0</v>
      </c>
      <c r="G7708">
        <v>0</v>
      </c>
      <c r="H7708">
        <v>55</v>
      </c>
      <c r="I7708">
        <v>0</v>
      </c>
      <c r="J7708">
        <v>9999</v>
      </c>
      <c r="K7708">
        <v>9999</v>
      </c>
      <c r="L7708">
        <v>9999</v>
      </c>
      <c r="M7708">
        <v>9999</v>
      </c>
      <c r="N7708">
        <v>9999</v>
      </c>
      <c r="O7708">
        <v>9999</v>
      </c>
      <c r="P7708">
        <v>9999</v>
      </c>
      <c r="Q7708">
        <v>9999</v>
      </c>
      <c r="R7708">
        <v>0</v>
      </c>
      <c r="S7708">
        <v>1</v>
      </c>
      <c r="T7708">
        <v>0</v>
      </c>
      <c r="U7708" t="str">
        <f t="shared" si="120"/>
        <v>55</v>
      </c>
      <c r="V7708" s="6">
        <v>2</v>
      </c>
    </row>
    <row r="7709" spans="1:22" hidden="1" x14ac:dyDescent="0.25">
      <c r="A7709">
        <v>6008</v>
      </c>
      <c r="B7709">
        <v>552</v>
      </c>
      <c r="C7709">
        <v>0</v>
      </c>
      <c r="D7709" s="4">
        <v>45810</v>
      </c>
      <c r="E7709">
        <v>2</v>
      </c>
      <c r="F7709">
        <v>0</v>
      </c>
      <c r="G7709">
        <v>0</v>
      </c>
      <c r="H7709">
        <v>55</v>
      </c>
      <c r="I7709">
        <v>0</v>
      </c>
      <c r="J7709">
        <v>9999</v>
      </c>
      <c r="K7709">
        <v>9999</v>
      </c>
      <c r="L7709">
        <v>9999</v>
      </c>
      <c r="M7709">
        <v>9999</v>
      </c>
      <c r="N7709">
        <v>9999</v>
      </c>
      <c r="O7709">
        <v>9999</v>
      </c>
      <c r="P7709">
        <v>9999</v>
      </c>
      <c r="Q7709">
        <v>9999</v>
      </c>
      <c r="R7709">
        <v>0</v>
      </c>
      <c r="S7709">
        <v>2</v>
      </c>
      <c r="T7709">
        <v>0</v>
      </c>
      <c r="U7709" t="str">
        <f t="shared" si="120"/>
        <v>55</v>
      </c>
      <c r="V7709" s="6">
        <v>2</v>
      </c>
    </row>
    <row r="7710" spans="1:22" hidden="1" x14ac:dyDescent="0.25">
      <c r="A7710">
        <v>6009</v>
      </c>
      <c r="B7710">
        <v>552</v>
      </c>
      <c r="C7710">
        <v>0</v>
      </c>
      <c r="D7710" s="4">
        <v>45810</v>
      </c>
      <c r="E7710">
        <v>2</v>
      </c>
      <c r="F7710">
        <v>0</v>
      </c>
      <c r="G7710">
        <v>0</v>
      </c>
      <c r="H7710">
        <v>55</v>
      </c>
      <c r="I7710">
        <v>0</v>
      </c>
      <c r="J7710">
        <v>9999</v>
      </c>
      <c r="K7710">
        <v>9999</v>
      </c>
      <c r="L7710">
        <v>9999</v>
      </c>
      <c r="M7710">
        <v>9999</v>
      </c>
      <c r="N7710">
        <v>9999</v>
      </c>
      <c r="O7710">
        <v>9999</v>
      </c>
      <c r="P7710">
        <v>9999</v>
      </c>
      <c r="Q7710">
        <v>9999</v>
      </c>
      <c r="R7710">
        <v>0</v>
      </c>
      <c r="S7710">
        <v>1</v>
      </c>
      <c r="T7710">
        <v>0</v>
      </c>
      <c r="U7710" t="str">
        <f t="shared" si="120"/>
        <v>55</v>
      </c>
      <c r="V7710" s="6">
        <v>2</v>
      </c>
    </row>
    <row r="7711" spans="1:22" hidden="1" x14ac:dyDescent="0.25">
      <c r="A7711">
        <v>6010</v>
      </c>
      <c r="B7711">
        <v>552</v>
      </c>
      <c r="C7711">
        <v>0</v>
      </c>
      <c r="D7711" s="4">
        <v>45810</v>
      </c>
      <c r="E7711">
        <v>2</v>
      </c>
      <c r="F7711">
        <v>0</v>
      </c>
      <c r="G7711">
        <v>0</v>
      </c>
      <c r="H7711">
        <v>55</v>
      </c>
      <c r="I7711">
        <v>0</v>
      </c>
      <c r="J7711">
        <v>9999</v>
      </c>
      <c r="K7711">
        <v>9999</v>
      </c>
      <c r="L7711">
        <v>9999</v>
      </c>
      <c r="M7711">
        <v>9999</v>
      </c>
      <c r="N7711">
        <v>9999</v>
      </c>
      <c r="O7711">
        <v>9999</v>
      </c>
      <c r="P7711">
        <v>9999</v>
      </c>
      <c r="Q7711">
        <v>9999</v>
      </c>
      <c r="R7711">
        <v>0</v>
      </c>
      <c r="S7711">
        <v>1</v>
      </c>
      <c r="T7711">
        <v>0</v>
      </c>
      <c r="U7711" t="str">
        <f t="shared" si="120"/>
        <v>55</v>
      </c>
      <c r="V7711" s="6">
        <v>2</v>
      </c>
    </row>
    <row r="7712" spans="1:22" hidden="1" x14ac:dyDescent="0.25">
      <c r="A7712">
        <v>6011</v>
      </c>
      <c r="B7712">
        <v>552</v>
      </c>
      <c r="C7712">
        <v>0</v>
      </c>
      <c r="D7712" s="4">
        <v>45810</v>
      </c>
      <c r="E7712">
        <v>2</v>
      </c>
      <c r="F7712">
        <v>0</v>
      </c>
      <c r="G7712">
        <v>0</v>
      </c>
      <c r="H7712">
        <v>55</v>
      </c>
      <c r="I7712">
        <v>0</v>
      </c>
      <c r="J7712">
        <v>9999</v>
      </c>
      <c r="K7712">
        <v>9999</v>
      </c>
      <c r="L7712">
        <v>9999</v>
      </c>
      <c r="M7712">
        <v>9999</v>
      </c>
      <c r="N7712">
        <v>9999</v>
      </c>
      <c r="O7712">
        <v>9999</v>
      </c>
      <c r="P7712">
        <v>9999</v>
      </c>
      <c r="Q7712">
        <v>9999</v>
      </c>
      <c r="R7712">
        <v>0</v>
      </c>
      <c r="S7712">
        <v>1</v>
      </c>
      <c r="T7712">
        <v>0</v>
      </c>
      <c r="U7712" t="str">
        <f t="shared" si="120"/>
        <v>55</v>
      </c>
      <c r="V7712" s="6">
        <v>2</v>
      </c>
    </row>
    <row r="7713" spans="1:22" hidden="1" x14ac:dyDescent="0.25">
      <c r="A7713">
        <v>6011</v>
      </c>
      <c r="B7713">
        <v>652</v>
      </c>
      <c r="C7713">
        <v>0</v>
      </c>
      <c r="E7713">
        <v>2</v>
      </c>
      <c r="F7713">
        <v>0</v>
      </c>
      <c r="G7713">
        <v>0</v>
      </c>
      <c r="H7713">
        <v>65</v>
      </c>
      <c r="I7713">
        <v>0</v>
      </c>
      <c r="J7713">
        <v>9999</v>
      </c>
      <c r="K7713">
        <v>9999</v>
      </c>
      <c r="L7713">
        <v>9999</v>
      </c>
      <c r="M7713">
        <v>9999</v>
      </c>
      <c r="N7713">
        <v>9999</v>
      </c>
      <c r="O7713">
        <v>9999</v>
      </c>
      <c r="P7713">
        <v>9999</v>
      </c>
      <c r="Q7713">
        <v>9999</v>
      </c>
      <c r="R7713">
        <v>0</v>
      </c>
      <c r="S7713">
        <v>1</v>
      </c>
      <c r="T7713">
        <v>0</v>
      </c>
      <c r="U7713" t="str">
        <f t="shared" si="120"/>
        <v>65</v>
      </c>
      <c r="V7713" s="6">
        <v>2</v>
      </c>
    </row>
    <row r="7714" spans="1:22" hidden="1" x14ac:dyDescent="0.25">
      <c r="A7714">
        <v>6012</v>
      </c>
      <c r="B7714">
        <v>552</v>
      </c>
      <c r="C7714">
        <v>0</v>
      </c>
      <c r="D7714" s="4">
        <v>45810</v>
      </c>
      <c r="E7714">
        <v>2</v>
      </c>
      <c r="F7714">
        <v>0</v>
      </c>
      <c r="G7714">
        <v>0</v>
      </c>
      <c r="H7714">
        <v>55</v>
      </c>
      <c r="I7714">
        <v>0</v>
      </c>
      <c r="J7714">
        <v>9999</v>
      </c>
      <c r="K7714">
        <v>9999</v>
      </c>
      <c r="L7714">
        <v>9999</v>
      </c>
      <c r="M7714">
        <v>9999</v>
      </c>
      <c r="N7714">
        <v>9999</v>
      </c>
      <c r="O7714">
        <v>9999</v>
      </c>
      <c r="P7714">
        <v>9999</v>
      </c>
      <c r="Q7714">
        <v>9999</v>
      </c>
      <c r="R7714">
        <v>0</v>
      </c>
      <c r="S7714">
        <v>1</v>
      </c>
      <c r="T7714">
        <v>0</v>
      </c>
      <c r="U7714" t="str">
        <f t="shared" si="120"/>
        <v>55</v>
      </c>
      <c r="V7714" s="6">
        <v>2</v>
      </c>
    </row>
    <row r="7715" spans="1:22" hidden="1" x14ac:dyDescent="0.25">
      <c r="A7715">
        <v>6013</v>
      </c>
      <c r="B7715">
        <v>552</v>
      </c>
      <c r="C7715">
        <v>0</v>
      </c>
      <c r="D7715" s="4">
        <v>45810</v>
      </c>
      <c r="E7715">
        <v>2</v>
      </c>
      <c r="F7715">
        <v>0</v>
      </c>
      <c r="G7715">
        <v>0</v>
      </c>
      <c r="H7715">
        <v>55</v>
      </c>
      <c r="I7715">
        <v>0</v>
      </c>
      <c r="J7715">
        <v>9999</v>
      </c>
      <c r="K7715">
        <v>9999</v>
      </c>
      <c r="L7715">
        <v>9999</v>
      </c>
      <c r="M7715">
        <v>9999</v>
      </c>
      <c r="N7715">
        <v>9999</v>
      </c>
      <c r="O7715">
        <v>9999</v>
      </c>
      <c r="P7715">
        <v>9999</v>
      </c>
      <c r="Q7715">
        <v>9999</v>
      </c>
      <c r="R7715">
        <v>0</v>
      </c>
      <c r="S7715">
        <v>2</v>
      </c>
      <c r="T7715">
        <v>0</v>
      </c>
      <c r="U7715" t="str">
        <f t="shared" si="120"/>
        <v>55</v>
      </c>
      <c r="V7715" s="6">
        <v>2</v>
      </c>
    </row>
    <row r="7716" spans="1:22" hidden="1" x14ac:dyDescent="0.25">
      <c r="A7716">
        <v>6014</v>
      </c>
      <c r="B7716">
        <v>553</v>
      </c>
      <c r="C7716">
        <v>0</v>
      </c>
      <c r="D7716" s="4">
        <v>45810</v>
      </c>
      <c r="E7716">
        <v>2</v>
      </c>
      <c r="F7716">
        <v>0</v>
      </c>
      <c r="G7716">
        <v>0</v>
      </c>
      <c r="H7716">
        <v>0</v>
      </c>
      <c r="I7716">
        <v>55</v>
      </c>
      <c r="J7716">
        <v>9999</v>
      </c>
      <c r="K7716">
        <v>9999</v>
      </c>
      <c r="L7716">
        <v>9999</v>
      </c>
      <c r="M7716">
        <v>9999</v>
      </c>
      <c r="N7716">
        <v>9999</v>
      </c>
      <c r="O7716">
        <v>9999</v>
      </c>
      <c r="P7716">
        <v>9999</v>
      </c>
      <c r="Q7716">
        <v>9999</v>
      </c>
      <c r="R7716">
        <v>0</v>
      </c>
      <c r="S7716">
        <v>1</v>
      </c>
      <c r="T7716">
        <v>0</v>
      </c>
      <c r="U7716" t="str">
        <f t="shared" si="120"/>
        <v>55</v>
      </c>
      <c r="V7716" s="6">
        <v>3</v>
      </c>
    </row>
    <row r="7717" spans="1:22" hidden="1" x14ac:dyDescent="0.25">
      <c r="A7717">
        <v>6014</v>
      </c>
      <c r="B7717">
        <v>613</v>
      </c>
      <c r="C7717">
        <v>0</v>
      </c>
      <c r="D7717" s="4">
        <v>46017</v>
      </c>
      <c r="E7717">
        <v>2</v>
      </c>
      <c r="F7717">
        <v>0</v>
      </c>
      <c r="G7717">
        <v>0</v>
      </c>
      <c r="H7717">
        <v>0</v>
      </c>
      <c r="I7717">
        <v>61</v>
      </c>
      <c r="J7717">
        <v>9999</v>
      </c>
      <c r="K7717">
        <v>9999</v>
      </c>
      <c r="L7717">
        <v>9999</v>
      </c>
      <c r="M7717">
        <v>9999</v>
      </c>
      <c r="N7717">
        <v>9999</v>
      </c>
      <c r="O7717">
        <v>9999</v>
      </c>
      <c r="P7717">
        <v>9999</v>
      </c>
      <c r="Q7717">
        <v>9999</v>
      </c>
      <c r="R7717">
        <v>0</v>
      </c>
      <c r="S7717">
        <v>2</v>
      </c>
      <c r="T7717">
        <v>0</v>
      </c>
      <c r="U7717" t="str">
        <f t="shared" si="120"/>
        <v>61</v>
      </c>
      <c r="V7717" s="6">
        <v>3</v>
      </c>
    </row>
    <row r="7718" spans="1:22" hidden="1" x14ac:dyDescent="0.25">
      <c r="A7718">
        <v>6015</v>
      </c>
      <c r="B7718">
        <v>553</v>
      </c>
      <c r="C7718">
        <v>0</v>
      </c>
      <c r="D7718" s="4">
        <v>45658</v>
      </c>
      <c r="E7718">
        <v>1</v>
      </c>
      <c r="F7718">
        <v>0</v>
      </c>
      <c r="G7718">
        <v>0</v>
      </c>
      <c r="H7718">
        <v>0</v>
      </c>
      <c r="I7718">
        <v>55</v>
      </c>
      <c r="J7718">
        <v>9999</v>
      </c>
      <c r="K7718">
        <v>9999</v>
      </c>
      <c r="L7718">
        <v>9999</v>
      </c>
      <c r="M7718">
        <v>9999</v>
      </c>
      <c r="N7718">
        <v>9999</v>
      </c>
      <c r="O7718">
        <v>9999</v>
      </c>
      <c r="P7718">
        <v>9999</v>
      </c>
      <c r="Q7718">
        <v>9999</v>
      </c>
      <c r="R7718">
        <v>0</v>
      </c>
      <c r="S7718">
        <v>0</v>
      </c>
      <c r="T7718">
        <v>0</v>
      </c>
      <c r="U7718" t="str">
        <f t="shared" si="120"/>
        <v>55</v>
      </c>
      <c r="V7718" s="6">
        <v>3</v>
      </c>
    </row>
    <row r="7719" spans="1:22" hidden="1" x14ac:dyDescent="0.25">
      <c r="A7719">
        <v>6016</v>
      </c>
      <c r="B7719">
        <v>553</v>
      </c>
      <c r="C7719">
        <v>0</v>
      </c>
      <c r="D7719" s="4">
        <v>45658</v>
      </c>
      <c r="E7719">
        <v>1</v>
      </c>
      <c r="F7719">
        <v>0</v>
      </c>
      <c r="G7719">
        <v>0</v>
      </c>
      <c r="H7719">
        <v>0</v>
      </c>
      <c r="I7719">
        <v>55</v>
      </c>
      <c r="J7719">
        <v>9999</v>
      </c>
      <c r="K7719">
        <v>9999</v>
      </c>
      <c r="L7719">
        <v>9999</v>
      </c>
      <c r="M7719">
        <v>9999</v>
      </c>
      <c r="N7719">
        <v>9999</v>
      </c>
      <c r="O7719">
        <v>9999</v>
      </c>
      <c r="P7719">
        <v>9999</v>
      </c>
      <c r="Q7719">
        <v>9999</v>
      </c>
      <c r="R7719">
        <v>0</v>
      </c>
      <c r="S7719">
        <v>0</v>
      </c>
      <c r="T7719">
        <v>0</v>
      </c>
      <c r="U7719" t="str">
        <f t="shared" si="120"/>
        <v>55</v>
      </c>
      <c r="V7719" s="6">
        <v>3</v>
      </c>
    </row>
    <row r="7720" spans="1:22" hidden="1" x14ac:dyDescent="0.25">
      <c r="A7720">
        <v>6017</v>
      </c>
      <c r="B7720">
        <v>371</v>
      </c>
      <c r="C7720">
        <v>0</v>
      </c>
      <c r="D7720" s="4">
        <v>45658</v>
      </c>
      <c r="E7720">
        <v>1</v>
      </c>
      <c r="F7720">
        <v>0</v>
      </c>
      <c r="G7720">
        <v>37</v>
      </c>
      <c r="H7720">
        <v>0</v>
      </c>
      <c r="I7720">
        <v>0</v>
      </c>
      <c r="J7720">
        <v>9999</v>
      </c>
      <c r="K7720">
        <v>9999</v>
      </c>
      <c r="L7720">
        <v>9999</v>
      </c>
      <c r="M7720">
        <v>9999</v>
      </c>
      <c r="N7720">
        <v>9999</v>
      </c>
      <c r="O7720">
        <v>9999</v>
      </c>
      <c r="P7720">
        <v>9999</v>
      </c>
      <c r="Q7720">
        <v>9999</v>
      </c>
      <c r="R7720">
        <v>0</v>
      </c>
      <c r="S7720">
        <v>0</v>
      </c>
      <c r="T7720">
        <v>0</v>
      </c>
      <c r="U7720" t="str">
        <f t="shared" si="120"/>
        <v>37</v>
      </c>
      <c r="V7720" s="6" t="s">
        <v>23</v>
      </c>
    </row>
    <row r="7721" spans="1:22" hidden="1" x14ac:dyDescent="0.25">
      <c r="A7721">
        <v>6018</v>
      </c>
      <c r="B7721">
        <v>553</v>
      </c>
      <c r="C7721">
        <v>0</v>
      </c>
      <c r="D7721" s="4">
        <v>45658</v>
      </c>
      <c r="E7721">
        <v>1</v>
      </c>
      <c r="F7721">
        <v>0</v>
      </c>
      <c r="G7721">
        <v>0</v>
      </c>
      <c r="H7721">
        <v>0</v>
      </c>
      <c r="I7721">
        <v>55</v>
      </c>
      <c r="J7721">
        <v>9999</v>
      </c>
      <c r="K7721">
        <v>9999</v>
      </c>
      <c r="L7721">
        <v>9999</v>
      </c>
      <c r="M7721">
        <v>9999</v>
      </c>
      <c r="N7721">
        <v>9999</v>
      </c>
      <c r="O7721">
        <v>9999</v>
      </c>
      <c r="P7721">
        <v>9999</v>
      </c>
      <c r="Q7721">
        <v>9999</v>
      </c>
      <c r="R7721">
        <v>0</v>
      </c>
      <c r="S7721">
        <v>0</v>
      </c>
      <c r="T7721">
        <v>0</v>
      </c>
      <c r="U7721" t="str">
        <f t="shared" si="120"/>
        <v>55</v>
      </c>
      <c r="V7721" s="6">
        <v>3</v>
      </c>
    </row>
    <row r="7722" spans="1:22" hidden="1" x14ac:dyDescent="0.25">
      <c r="A7722">
        <v>6018</v>
      </c>
      <c r="B7722">
        <v>613</v>
      </c>
      <c r="C7722">
        <v>0</v>
      </c>
      <c r="D7722" s="4">
        <v>46017</v>
      </c>
      <c r="E7722">
        <v>2</v>
      </c>
      <c r="F7722">
        <v>0</v>
      </c>
      <c r="G7722">
        <v>0</v>
      </c>
      <c r="H7722">
        <v>0</v>
      </c>
      <c r="I7722">
        <v>61</v>
      </c>
      <c r="J7722">
        <v>9999</v>
      </c>
      <c r="K7722">
        <v>9999</v>
      </c>
      <c r="L7722">
        <v>9999</v>
      </c>
      <c r="M7722">
        <v>9999</v>
      </c>
      <c r="N7722">
        <v>9999</v>
      </c>
      <c r="O7722">
        <v>9999</v>
      </c>
      <c r="P7722">
        <v>9999</v>
      </c>
      <c r="Q7722">
        <v>9999</v>
      </c>
      <c r="R7722">
        <v>0</v>
      </c>
      <c r="S7722">
        <v>2</v>
      </c>
      <c r="T7722">
        <v>0</v>
      </c>
      <c r="U7722" t="str">
        <f t="shared" si="120"/>
        <v>61</v>
      </c>
      <c r="V7722" s="6">
        <v>3</v>
      </c>
    </row>
    <row r="7723" spans="1:22" hidden="1" x14ac:dyDescent="0.25">
      <c r="A7723">
        <v>6019</v>
      </c>
      <c r="B7723">
        <v>515</v>
      </c>
      <c r="C7723">
        <v>0</v>
      </c>
      <c r="D7723" s="4">
        <v>2</v>
      </c>
      <c r="E7723">
        <v>1</v>
      </c>
      <c r="F7723">
        <v>0</v>
      </c>
      <c r="G7723">
        <v>0</v>
      </c>
      <c r="H7723">
        <v>0</v>
      </c>
      <c r="I7723">
        <v>0</v>
      </c>
      <c r="J7723">
        <v>9999</v>
      </c>
      <c r="K7723">
        <v>9999</v>
      </c>
      <c r="L7723">
        <v>9999</v>
      </c>
      <c r="M7723">
        <v>9999</v>
      </c>
      <c r="N7723">
        <v>9999</v>
      </c>
      <c r="O7723">
        <v>9999</v>
      </c>
      <c r="P7723">
        <v>9999</v>
      </c>
      <c r="Q7723">
        <v>9999</v>
      </c>
      <c r="R7723">
        <v>0</v>
      </c>
      <c r="S7723">
        <v>1</v>
      </c>
      <c r="T7723">
        <v>51</v>
      </c>
      <c r="U7723" t="str">
        <f t="shared" si="120"/>
        <v>51</v>
      </c>
      <c r="V7723" s="6">
        <v>5</v>
      </c>
    </row>
    <row r="7724" spans="1:22" hidden="1" x14ac:dyDescent="0.25">
      <c r="A7724">
        <v>6019</v>
      </c>
      <c r="B7724">
        <v>553</v>
      </c>
      <c r="C7724">
        <v>0</v>
      </c>
      <c r="D7724" s="4">
        <v>45658</v>
      </c>
      <c r="E7724">
        <v>1</v>
      </c>
      <c r="F7724">
        <v>0</v>
      </c>
      <c r="G7724">
        <v>0</v>
      </c>
      <c r="H7724">
        <v>0</v>
      </c>
      <c r="I7724">
        <v>55</v>
      </c>
      <c r="J7724">
        <v>9999</v>
      </c>
      <c r="K7724">
        <v>9999</v>
      </c>
      <c r="L7724">
        <v>9999</v>
      </c>
      <c r="M7724">
        <v>9999</v>
      </c>
      <c r="N7724">
        <v>9999</v>
      </c>
      <c r="O7724">
        <v>9999</v>
      </c>
      <c r="P7724">
        <v>9999</v>
      </c>
      <c r="Q7724">
        <v>9999</v>
      </c>
      <c r="R7724">
        <v>0</v>
      </c>
      <c r="S7724">
        <v>0</v>
      </c>
      <c r="T7724">
        <v>0</v>
      </c>
      <c r="U7724" t="str">
        <f t="shared" si="120"/>
        <v>55</v>
      </c>
      <c r="V7724" s="6">
        <v>3</v>
      </c>
    </row>
    <row r="7725" spans="1:22" hidden="1" x14ac:dyDescent="0.25">
      <c r="A7725">
        <v>6019</v>
      </c>
      <c r="B7725">
        <v>626</v>
      </c>
      <c r="C7725">
        <v>0</v>
      </c>
      <c r="D7725" s="4">
        <v>46017</v>
      </c>
      <c r="E7725">
        <v>2</v>
      </c>
      <c r="F7725">
        <v>0</v>
      </c>
      <c r="G7725">
        <v>0</v>
      </c>
      <c r="H7725">
        <v>0</v>
      </c>
      <c r="I7725">
        <v>0</v>
      </c>
      <c r="J7725">
        <v>9999</v>
      </c>
      <c r="K7725">
        <v>9999</v>
      </c>
      <c r="L7725">
        <v>9999</v>
      </c>
      <c r="M7725">
        <v>9999</v>
      </c>
      <c r="N7725">
        <v>9999</v>
      </c>
      <c r="O7725">
        <v>9999</v>
      </c>
      <c r="P7725">
        <v>9999</v>
      </c>
      <c r="Q7725">
        <v>9999</v>
      </c>
      <c r="R7725">
        <v>62</v>
      </c>
      <c r="S7725">
        <v>1</v>
      </c>
      <c r="T7725">
        <v>0</v>
      </c>
      <c r="U7725" t="str">
        <f t="shared" si="120"/>
        <v>62</v>
      </c>
      <c r="V7725" s="6">
        <v>6</v>
      </c>
    </row>
    <row r="7726" spans="1:22" hidden="1" x14ac:dyDescent="0.25">
      <c r="A7726">
        <v>6020</v>
      </c>
      <c r="B7726">
        <v>616</v>
      </c>
      <c r="C7726">
        <v>0</v>
      </c>
      <c r="D7726" s="4">
        <v>2</v>
      </c>
      <c r="E7726">
        <v>1</v>
      </c>
      <c r="F7726">
        <v>0</v>
      </c>
      <c r="G7726">
        <v>0</v>
      </c>
      <c r="H7726">
        <v>0</v>
      </c>
      <c r="I7726">
        <v>0</v>
      </c>
      <c r="J7726">
        <v>9999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61</v>
      </c>
      <c r="S7726">
        <v>1</v>
      </c>
      <c r="T7726">
        <v>0</v>
      </c>
      <c r="U7726" t="str">
        <f t="shared" si="120"/>
        <v>61</v>
      </c>
      <c r="V7726" s="6">
        <v>6</v>
      </c>
    </row>
    <row r="7727" spans="1:22" hidden="1" x14ac:dyDescent="0.25">
      <c r="A7727">
        <v>6021</v>
      </c>
      <c r="B7727">
        <v>552</v>
      </c>
      <c r="C7727">
        <v>0</v>
      </c>
      <c r="D7727" s="4">
        <v>2</v>
      </c>
      <c r="E7727">
        <v>1</v>
      </c>
      <c r="F7727">
        <v>0</v>
      </c>
      <c r="G7727">
        <v>0</v>
      </c>
      <c r="H7727">
        <v>55</v>
      </c>
      <c r="I7727">
        <v>0</v>
      </c>
      <c r="J7727">
        <v>9999</v>
      </c>
      <c r="K7727">
        <v>9999</v>
      </c>
      <c r="L7727">
        <v>9999</v>
      </c>
      <c r="M7727">
        <v>9999</v>
      </c>
      <c r="N7727">
        <v>9999</v>
      </c>
      <c r="O7727">
        <v>9999</v>
      </c>
      <c r="P7727">
        <v>9999</v>
      </c>
      <c r="Q7727">
        <v>9999</v>
      </c>
      <c r="R7727">
        <v>0</v>
      </c>
      <c r="S7727">
        <v>1</v>
      </c>
      <c r="T7727">
        <v>0</v>
      </c>
      <c r="U7727" t="str">
        <f t="shared" si="120"/>
        <v>55</v>
      </c>
      <c r="V7727" s="6">
        <v>2</v>
      </c>
    </row>
    <row r="7728" spans="1:22" hidden="1" x14ac:dyDescent="0.25">
      <c r="A7728">
        <v>6022</v>
      </c>
      <c r="B7728">
        <v>553</v>
      </c>
      <c r="C7728">
        <v>0</v>
      </c>
      <c r="D7728" s="4">
        <v>45658</v>
      </c>
      <c r="E7728">
        <v>1</v>
      </c>
      <c r="F7728">
        <v>0</v>
      </c>
      <c r="G7728">
        <v>0</v>
      </c>
      <c r="H7728">
        <v>0</v>
      </c>
      <c r="I7728">
        <v>55</v>
      </c>
      <c r="J7728">
        <v>9999</v>
      </c>
      <c r="K7728">
        <v>9999</v>
      </c>
      <c r="L7728">
        <v>9999</v>
      </c>
      <c r="M7728">
        <v>9999</v>
      </c>
      <c r="N7728">
        <v>9999</v>
      </c>
      <c r="O7728">
        <v>9999</v>
      </c>
      <c r="P7728">
        <v>9999</v>
      </c>
      <c r="Q7728">
        <v>9999</v>
      </c>
      <c r="R7728">
        <v>0</v>
      </c>
      <c r="S7728">
        <v>0</v>
      </c>
      <c r="T7728">
        <v>0</v>
      </c>
      <c r="U7728" t="str">
        <f t="shared" si="120"/>
        <v>55</v>
      </c>
      <c r="V7728" s="6">
        <v>3</v>
      </c>
    </row>
    <row r="7729" spans="1:22" hidden="1" x14ac:dyDescent="0.25">
      <c r="A7729">
        <v>6023</v>
      </c>
      <c r="B7729">
        <v>613</v>
      </c>
      <c r="C7729">
        <v>0</v>
      </c>
      <c r="D7729" s="4">
        <v>10</v>
      </c>
      <c r="E7729">
        <v>1</v>
      </c>
      <c r="F7729">
        <v>0</v>
      </c>
      <c r="G7729">
        <v>0</v>
      </c>
      <c r="H7729">
        <v>0</v>
      </c>
      <c r="I7729">
        <v>61</v>
      </c>
      <c r="J7729">
        <v>9999</v>
      </c>
      <c r="K7729">
        <v>9999</v>
      </c>
      <c r="L7729">
        <v>9999</v>
      </c>
      <c r="M7729">
        <v>9999</v>
      </c>
      <c r="N7729">
        <v>9999</v>
      </c>
      <c r="O7729">
        <v>9999</v>
      </c>
      <c r="P7729">
        <v>9999</v>
      </c>
      <c r="Q7729">
        <v>9999</v>
      </c>
      <c r="R7729">
        <v>0</v>
      </c>
      <c r="S7729">
        <v>1</v>
      </c>
      <c r="T7729">
        <v>0</v>
      </c>
      <c r="U7729" t="str">
        <f t="shared" si="120"/>
        <v>61</v>
      </c>
      <c r="V7729" s="6">
        <v>3</v>
      </c>
    </row>
    <row r="7730" spans="1:22" hidden="1" x14ac:dyDescent="0.25">
      <c r="A7730">
        <v>6024</v>
      </c>
      <c r="B7730">
        <v>553</v>
      </c>
      <c r="C7730">
        <v>0</v>
      </c>
      <c r="D7730" s="4">
        <v>45658</v>
      </c>
      <c r="E7730">
        <v>1</v>
      </c>
      <c r="F7730">
        <v>0</v>
      </c>
      <c r="G7730">
        <v>0</v>
      </c>
      <c r="H7730">
        <v>0</v>
      </c>
      <c r="I7730">
        <v>55</v>
      </c>
      <c r="J7730">
        <v>9999</v>
      </c>
      <c r="K7730">
        <v>9999</v>
      </c>
      <c r="L7730">
        <v>9999</v>
      </c>
      <c r="M7730">
        <v>9999</v>
      </c>
      <c r="N7730">
        <v>9999</v>
      </c>
      <c r="O7730">
        <v>9999</v>
      </c>
      <c r="P7730">
        <v>9999</v>
      </c>
      <c r="Q7730">
        <v>9999</v>
      </c>
      <c r="R7730">
        <v>0</v>
      </c>
      <c r="S7730">
        <v>0</v>
      </c>
      <c r="T7730">
        <v>0</v>
      </c>
      <c r="U7730" t="str">
        <f t="shared" si="120"/>
        <v>55</v>
      </c>
      <c r="V7730" s="6">
        <v>3</v>
      </c>
    </row>
    <row r="7731" spans="1:22" hidden="1" x14ac:dyDescent="0.25">
      <c r="A7731">
        <v>6025</v>
      </c>
      <c r="B7731">
        <v>553</v>
      </c>
      <c r="C7731">
        <v>0</v>
      </c>
      <c r="D7731" s="4">
        <v>45810</v>
      </c>
      <c r="E7731">
        <v>2</v>
      </c>
      <c r="F7731">
        <v>0</v>
      </c>
      <c r="G7731">
        <v>0</v>
      </c>
      <c r="H7731">
        <v>0</v>
      </c>
      <c r="I7731">
        <v>55</v>
      </c>
      <c r="J7731">
        <v>9999</v>
      </c>
      <c r="K7731">
        <v>9999</v>
      </c>
      <c r="L7731">
        <v>9999</v>
      </c>
      <c r="M7731">
        <v>9999</v>
      </c>
      <c r="N7731">
        <v>9999</v>
      </c>
      <c r="O7731">
        <v>9999</v>
      </c>
      <c r="P7731">
        <v>9999</v>
      </c>
      <c r="Q7731">
        <v>9999</v>
      </c>
      <c r="R7731">
        <v>0</v>
      </c>
      <c r="S7731">
        <v>2</v>
      </c>
      <c r="T7731">
        <v>0</v>
      </c>
      <c r="U7731" t="str">
        <f t="shared" si="120"/>
        <v>55</v>
      </c>
      <c r="V7731" s="6">
        <v>3</v>
      </c>
    </row>
    <row r="7732" spans="1:22" hidden="1" x14ac:dyDescent="0.25">
      <c r="A7732">
        <v>6025</v>
      </c>
      <c r="B7732">
        <v>613</v>
      </c>
      <c r="C7732">
        <v>0</v>
      </c>
      <c r="D7732" s="4">
        <v>46017</v>
      </c>
      <c r="E7732">
        <v>2</v>
      </c>
      <c r="F7732">
        <v>0</v>
      </c>
      <c r="G7732">
        <v>0</v>
      </c>
      <c r="H7732">
        <v>0</v>
      </c>
      <c r="I7732">
        <v>61</v>
      </c>
      <c r="J7732">
        <v>9999</v>
      </c>
      <c r="K7732">
        <v>9999</v>
      </c>
      <c r="L7732">
        <v>9999</v>
      </c>
      <c r="M7732">
        <v>9999</v>
      </c>
      <c r="N7732">
        <v>9999</v>
      </c>
      <c r="O7732">
        <v>9999</v>
      </c>
      <c r="P7732">
        <v>9999</v>
      </c>
      <c r="Q7732">
        <v>9999</v>
      </c>
      <c r="R7732">
        <v>0</v>
      </c>
      <c r="S7732">
        <v>2</v>
      </c>
      <c r="T7732">
        <v>0</v>
      </c>
      <c r="U7732" t="str">
        <f t="shared" si="120"/>
        <v>61</v>
      </c>
      <c r="V7732" s="6">
        <v>3</v>
      </c>
    </row>
    <row r="7733" spans="1:22" hidden="1" x14ac:dyDescent="0.25">
      <c r="A7733">
        <v>6026</v>
      </c>
      <c r="B7733">
        <v>553</v>
      </c>
      <c r="C7733">
        <v>0</v>
      </c>
      <c r="D7733" s="4">
        <v>45658</v>
      </c>
      <c r="E7733">
        <v>1</v>
      </c>
      <c r="F7733">
        <v>0</v>
      </c>
      <c r="G7733">
        <v>0</v>
      </c>
      <c r="H7733">
        <v>0</v>
      </c>
      <c r="I7733">
        <v>55</v>
      </c>
      <c r="J7733">
        <v>9999</v>
      </c>
      <c r="K7733">
        <v>9999</v>
      </c>
      <c r="L7733">
        <v>9999</v>
      </c>
      <c r="M7733">
        <v>9999</v>
      </c>
      <c r="N7733">
        <v>9999</v>
      </c>
      <c r="O7733">
        <v>9999</v>
      </c>
      <c r="P7733">
        <v>9999</v>
      </c>
      <c r="Q7733">
        <v>9999</v>
      </c>
      <c r="R7733">
        <v>0</v>
      </c>
      <c r="S7733">
        <v>0</v>
      </c>
      <c r="T7733">
        <v>0</v>
      </c>
      <c r="U7733" t="str">
        <f t="shared" si="120"/>
        <v>55</v>
      </c>
      <c r="V7733" s="6">
        <v>3</v>
      </c>
    </row>
    <row r="7734" spans="1:22" hidden="1" x14ac:dyDescent="0.25">
      <c r="A7734">
        <v>6027</v>
      </c>
      <c r="B7734">
        <v>553</v>
      </c>
      <c r="C7734">
        <v>0</v>
      </c>
      <c r="D7734" s="4">
        <v>45658</v>
      </c>
      <c r="E7734">
        <v>1</v>
      </c>
      <c r="F7734">
        <v>0</v>
      </c>
      <c r="G7734">
        <v>0</v>
      </c>
      <c r="H7734">
        <v>0</v>
      </c>
      <c r="I7734">
        <v>55</v>
      </c>
      <c r="J7734">
        <v>9999</v>
      </c>
      <c r="K7734">
        <v>9999</v>
      </c>
      <c r="L7734">
        <v>9999</v>
      </c>
      <c r="M7734">
        <v>9999</v>
      </c>
      <c r="N7734">
        <v>9999</v>
      </c>
      <c r="O7734">
        <v>9999</v>
      </c>
      <c r="P7734">
        <v>9999</v>
      </c>
      <c r="Q7734">
        <v>9999</v>
      </c>
      <c r="R7734">
        <v>0</v>
      </c>
      <c r="S7734">
        <v>0</v>
      </c>
      <c r="T7734">
        <v>0</v>
      </c>
      <c r="U7734" t="str">
        <f t="shared" si="120"/>
        <v>55</v>
      </c>
      <c r="V7734" s="6">
        <v>3</v>
      </c>
    </row>
    <row r="7735" spans="1:22" hidden="1" x14ac:dyDescent="0.25">
      <c r="A7735">
        <v>6027</v>
      </c>
      <c r="B7735">
        <v>626</v>
      </c>
      <c r="C7735">
        <v>0</v>
      </c>
      <c r="D7735" s="4">
        <v>46017</v>
      </c>
      <c r="E7735">
        <v>2</v>
      </c>
      <c r="F7735">
        <v>0</v>
      </c>
      <c r="G7735">
        <v>0</v>
      </c>
      <c r="H7735">
        <v>0</v>
      </c>
      <c r="I7735">
        <v>0</v>
      </c>
      <c r="J7735">
        <v>9999</v>
      </c>
      <c r="K7735">
        <v>9999</v>
      </c>
      <c r="L7735">
        <v>9999</v>
      </c>
      <c r="M7735">
        <v>9999</v>
      </c>
      <c r="N7735">
        <v>9999</v>
      </c>
      <c r="O7735">
        <v>9999</v>
      </c>
      <c r="P7735">
        <v>9999</v>
      </c>
      <c r="Q7735">
        <v>9999</v>
      </c>
      <c r="R7735">
        <v>62</v>
      </c>
      <c r="S7735">
        <v>1</v>
      </c>
      <c r="T7735">
        <v>0</v>
      </c>
      <c r="U7735" t="str">
        <f t="shared" si="120"/>
        <v>62</v>
      </c>
      <c r="V7735" s="6">
        <v>6</v>
      </c>
    </row>
    <row r="7736" spans="1:22" hidden="1" x14ac:dyDescent="0.25">
      <c r="A7736">
        <v>6028</v>
      </c>
      <c r="B7736">
        <v>553</v>
      </c>
      <c r="C7736">
        <v>0</v>
      </c>
      <c r="D7736" s="4">
        <v>45658</v>
      </c>
      <c r="E7736">
        <v>1</v>
      </c>
      <c r="F7736">
        <v>0</v>
      </c>
      <c r="G7736">
        <v>0</v>
      </c>
      <c r="H7736">
        <v>0</v>
      </c>
      <c r="I7736">
        <v>55</v>
      </c>
      <c r="J7736">
        <v>9999</v>
      </c>
      <c r="K7736">
        <v>9999</v>
      </c>
      <c r="L7736">
        <v>9999</v>
      </c>
      <c r="M7736">
        <v>9999</v>
      </c>
      <c r="N7736">
        <v>9999</v>
      </c>
      <c r="O7736">
        <v>9999</v>
      </c>
      <c r="P7736">
        <v>9999</v>
      </c>
      <c r="Q7736">
        <v>9999</v>
      </c>
      <c r="R7736">
        <v>0</v>
      </c>
      <c r="S7736">
        <v>0</v>
      </c>
      <c r="T7736">
        <v>0</v>
      </c>
      <c r="U7736" t="str">
        <f t="shared" si="120"/>
        <v>55</v>
      </c>
      <c r="V7736" s="6">
        <v>3</v>
      </c>
    </row>
    <row r="7737" spans="1:22" hidden="1" x14ac:dyDescent="0.25">
      <c r="A7737">
        <v>6029</v>
      </c>
      <c r="B7737">
        <v>553</v>
      </c>
      <c r="C7737">
        <v>0</v>
      </c>
      <c r="D7737" s="4">
        <v>45658</v>
      </c>
      <c r="E7737">
        <v>1</v>
      </c>
      <c r="F7737">
        <v>0</v>
      </c>
      <c r="G7737">
        <v>0</v>
      </c>
      <c r="H7737">
        <v>0</v>
      </c>
      <c r="I7737">
        <v>55</v>
      </c>
      <c r="J7737">
        <v>9999</v>
      </c>
      <c r="K7737">
        <v>9999</v>
      </c>
      <c r="L7737">
        <v>9999</v>
      </c>
      <c r="M7737">
        <v>9999</v>
      </c>
      <c r="N7737">
        <v>9999</v>
      </c>
      <c r="O7737">
        <v>9999</v>
      </c>
      <c r="P7737">
        <v>9999</v>
      </c>
      <c r="Q7737">
        <v>9999</v>
      </c>
      <c r="R7737">
        <v>0</v>
      </c>
      <c r="S7737">
        <v>0</v>
      </c>
      <c r="T7737">
        <v>0</v>
      </c>
      <c r="U7737" t="str">
        <f t="shared" si="120"/>
        <v>55</v>
      </c>
      <c r="V7737" s="6">
        <v>3</v>
      </c>
    </row>
    <row r="7738" spans="1:22" hidden="1" x14ac:dyDescent="0.25">
      <c r="A7738">
        <v>6030</v>
      </c>
      <c r="B7738">
        <v>553</v>
      </c>
      <c r="C7738">
        <v>0</v>
      </c>
      <c r="D7738" s="4">
        <v>45658</v>
      </c>
      <c r="E7738">
        <v>1</v>
      </c>
      <c r="F7738">
        <v>0</v>
      </c>
      <c r="G7738">
        <v>0</v>
      </c>
      <c r="H7738">
        <v>0</v>
      </c>
      <c r="I7738">
        <v>55</v>
      </c>
      <c r="J7738">
        <v>9999</v>
      </c>
      <c r="K7738">
        <v>9999</v>
      </c>
      <c r="L7738">
        <v>9999</v>
      </c>
      <c r="M7738">
        <v>9999</v>
      </c>
      <c r="N7738">
        <v>9999</v>
      </c>
      <c r="O7738">
        <v>9999</v>
      </c>
      <c r="P7738">
        <v>9999</v>
      </c>
      <c r="Q7738">
        <v>9999</v>
      </c>
      <c r="R7738">
        <v>0</v>
      </c>
      <c r="S7738">
        <v>0</v>
      </c>
      <c r="T7738">
        <v>0</v>
      </c>
      <c r="U7738" t="str">
        <f t="shared" si="120"/>
        <v>55</v>
      </c>
      <c r="V7738" s="6">
        <v>3</v>
      </c>
    </row>
    <row r="7739" spans="1:22" hidden="1" x14ac:dyDescent="0.25">
      <c r="A7739">
        <v>6030</v>
      </c>
      <c r="B7739">
        <v>626</v>
      </c>
      <c r="C7739">
        <v>0</v>
      </c>
      <c r="D7739" s="4">
        <v>46017</v>
      </c>
      <c r="E7739">
        <v>2</v>
      </c>
      <c r="F7739">
        <v>0</v>
      </c>
      <c r="G7739">
        <v>0</v>
      </c>
      <c r="H7739">
        <v>0</v>
      </c>
      <c r="I7739">
        <v>0</v>
      </c>
      <c r="J7739">
        <v>9999</v>
      </c>
      <c r="K7739">
        <v>9999</v>
      </c>
      <c r="L7739">
        <v>9999</v>
      </c>
      <c r="M7739">
        <v>9999</v>
      </c>
      <c r="N7739">
        <v>9999</v>
      </c>
      <c r="O7739">
        <v>9999</v>
      </c>
      <c r="P7739">
        <v>9999</v>
      </c>
      <c r="Q7739">
        <v>9999</v>
      </c>
      <c r="R7739">
        <v>62</v>
      </c>
      <c r="S7739">
        <v>1</v>
      </c>
      <c r="T7739">
        <v>0</v>
      </c>
      <c r="U7739" t="str">
        <f t="shared" si="120"/>
        <v>62</v>
      </c>
      <c r="V7739" s="6">
        <v>6</v>
      </c>
    </row>
    <row r="7740" spans="1:22" hidden="1" x14ac:dyDescent="0.25">
      <c r="A7740">
        <v>6031</v>
      </c>
      <c r="B7740">
        <v>552</v>
      </c>
      <c r="C7740">
        <v>0</v>
      </c>
      <c r="D7740" s="4">
        <v>2</v>
      </c>
      <c r="E7740">
        <v>1</v>
      </c>
      <c r="F7740">
        <v>0</v>
      </c>
      <c r="G7740">
        <v>0</v>
      </c>
      <c r="H7740">
        <v>55</v>
      </c>
      <c r="I7740">
        <v>0</v>
      </c>
      <c r="J7740">
        <v>9999</v>
      </c>
      <c r="K7740">
        <v>9999</v>
      </c>
      <c r="L7740">
        <v>9999</v>
      </c>
      <c r="M7740">
        <v>9999</v>
      </c>
      <c r="N7740">
        <v>9999</v>
      </c>
      <c r="O7740">
        <v>9999</v>
      </c>
      <c r="P7740">
        <v>9999</v>
      </c>
      <c r="Q7740">
        <v>9999</v>
      </c>
      <c r="R7740">
        <v>0</v>
      </c>
      <c r="S7740">
        <v>1</v>
      </c>
      <c r="T7740">
        <v>0</v>
      </c>
      <c r="U7740" t="str">
        <f t="shared" si="120"/>
        <v>55</v>
      </c>
      <c r="V7740" s="6">
        <v>2</v>
      </c>
    </row>
    <row r="7741" spans="1:22" hidden="1" x14ac:dyDescent="0.25">
      <c r="A7741">
        <v>6032</v>
      </c>
      <c r="B7741">
        <v>553</v>
      </c>
      <c r="C7741">
        <v>0</v>
      </c>
      <c r="D7741" s="4">
        <v>45658</v>
      </c>
      <c r="E7741">
        <v>1</v>
      </c>
      <c r="F7741">
        <v>0</v>
      </c>
      <c r="G7741">
        <v>0</v>
      </c>
      <c r="H7741">
        <v>0</v>
      </c>
      <c r="I7741">
        <v>55</v>
      </c>
      <c r="J7741">
        <v>9999</v>
      </c>
      <c r="K7741">
        <v>9999</v>
      </c>
      <c r="L7741">
        <v>9999</v>
      </c>
      <c r="M7741">
        <v>9999</v>
      </c>
      <c r="N7741">
        <v>9999</v>
      </c>
      <c r="O7741">
        <v>9999</v>
      </c>
      <c r="P7741">
        <v>9999</v>
      </c>
      <c r="Q7741">
        <v>9999</v>
      </c>
      <c r="R7741">
        <v>0</v>
      </c>
      <c r="S7741">
        <v>0</v>
      </c>
      <c r="T7741">
        <v>0</v>
      </c>
      <c r="U7741" t="str">
        <f t="shared" si="120"/>
        <v>55</v>
      </c>
      <c r="V7741" s="6">
        <v>3</v>
      </c>
    </row>
    <row r="7742" spans="1:22" hidden="1" x14ac:dyDescent="0.25">
      <c r="A7742">
        <v>6032</v>
      </c>
      <c r="B7742">
        <v>626</v>
      </c>
      <c r="C7742">
        <v>0</v>
      </c>
      <c r="D7742" s="4">
        <v>46017</v>
      </c>
      <c r="E7742">
        <v>2</v>
      </c>
      <c r="F7742">
        <v>0</v>
      </c>
      <c r="G7742">
        <v>0</v>
      </c>
      <c r="H7742">
        <v>0</v>
      </c>
      <c r="I7742">
        <v>0</v>
      </c>
      <c r="J7742">
        <v>9999</v>
      </c>
      <c r="K7742">
        <v>9999</v>
      </c>
      <c r="L7742">
        <v>9999</v>
      </c>
      <c r="M7742">
        <v>9999</v>
      </c>
      <c r="N7742">
        <v>9999</v>
      </c>
      <c r="O7742">
        <v>9999</v>
      </c>
      <c r="P7742">
        <v>9999</v>
      </c>
      <c r="Q7742">
        <v>9999</v>
      </c>
      <c r="R7742">
        <v>62</v>
      </c>
      <c r="S7742">
        <v>2</v>
      </c>
      <c r="T7742">
        <v>0</v>
      </c>
      <c r="U7742" t="str">
        <f t="shared" si="120"/>
        <v>62</v>
      </c>
      <c r="V7742" s="6">
        <v>6</v>
      </c>
    </row>
    <row r="7743" spans="1:22" hidden="1" x14ac:dyDescent="0.25">
      <c r="A7743">
        <v>6033</v>
      </c>
      <c r="B7743">
        <v>553</v>
      </c>
      <c r="C7743">
        <v>0</v>
      </c>
      <c r="D7743" s="4">
        <v>45658</v>
      </c>
      <c r="E7743">
        <v>1</v>
      </c>
      <c r="F7743">
        <v>0</v>
      </c>
      <c r="G7743">
        <v>0</v>
      </c>
      <c r="H7743">
        <v>0</v>
      </c>
      <c r="I7743">
        <v>55</v>
      </c>
      <c r="J7743">
        <v>9999</v>
      </c>
      <c r="K7743">
        <v>9999</v>
      </c>
      <c r="L7743">
        <v>9999</v>
      </c>
      <c r="M7743">
        <v>9999</v>
      </c>
      <c r="N7743">
        <v>9999</v>
      </c>
      <c r="O7743">
        <v>9999</v>
      </c>
      <c r="P7743">
        <v>9999</v>
      </c>
      <c r="Q7743">
        <v>9999</v>
      </c>
      <c r="R7743">
        <v>0</v>
      </c>
      <c r="S7743">
        <v>0</v>
      </c>
      <c r="T7743">
        <v>0</v>
      </c>
      <c r="U7743" t="str">
        <f t="shared" si="120"/>
        <v>55</v>
      </c>
      <c r="V7743" s="6">
        <v>3</v>
      </c>
    </row>
    <row r="7744" spans="1:22" hidden="1" x14ac:dyDescent="0.25">
      <c r="A7744">
        <v>6034</v>
      </c>
      <c r="B7744">
        <v>553</v>
      </c>
      <c r="C7744">
        <v>0</v>
      </c>
      <c r="D7744" s="4">
        <v>45658</v>
      </c>
      <c r="E7744">
        <v>1</v>
      </c>
      <c r="F7744">
        <v>0</v>
      </c>
      <c r="G7744">
        <v>0</v>
      </c>
      <c r="H7744">
        <v>0</v>
      </c>
      <c r="I7744">
        <v>55</v>
      </c>
      <c r="J7744">
        <v>9999</v>
      </c>
      <c r="K7744">
        <v>9999</v>
      </c>
      <c r="L7744">
        <v>9999</v>
      </c>
      <c r="M7744">
        <v>9999</v>
      </c>
      <c r="N7744">
        <v>9999</v>
      </c>
      <c r="O7744">
        <v>9999</v>
      </c>
      <c r="P7744">
        <v>9999</v>
      </c>
      <c r="Q7744">
        <v>9999</v>
      </c>
      <c r="R7744">
        <v>0</v>
      </c>
      <c r="S7744">
        <v>0</v>
      </c>
      <c r="T7744">
        <v>0</v>
      </c>
      <c r="U7744" t="str">
        <f t="shared" si="120"/>
        <v>55</v>
      </c>
      <c r="V7744" s="6">
        <v>3</v>
      </c>
    </row>
    <row r="7745" spans="1:22" hidden="1" x14ac:dyDescent="0.25">
      <c r="A7745">
        <v>6034</v>
      </c>
      <c r="B7745">
        <v>613</v>
      </c>
      <c r="C7745">
        <v>0</v>
      </c>
      <c r="D7745" s="4">
        <v>46017</v>
      </c>
      <c r="E7745">
        <v>2</v>
      </c>
      <c r="F7745">
        <v>0</v>
      </c>
      <c r="G7745">
        <v>0</v>
      </c>
      <c r="H7745">
        <v>0</v>
      </c>
      <c r="I7745">
        <v>61</v>
      </c>
      <c r="J7745">
        <v>9999</v>
      </c>
      <c r="K7745">
        <v>9999</v>
      </c>
      <c r="L7745">
        <v>9999</v>
      </c>
      <c r="M7745">
        <v>9999</v>
      </c>
      <c r="N7745">
        <v>9999</v>
      </c>
      <c r="O7745">
        <v>9999</v>
      </c>
      <c r="P7745">
        <v>9999</v>
      </c>
      <c r="Q7745">
        <v>9999</v>
      </c>
      <c r="R7745">
        <v>0</v>
      </c>
      <c r="S7745">
        <v>2</v>
      </c>
      <c r="T7745">
        <v>0</v>
      </c>
      <c r="U7745" t="str">
        <f t="shared" si="120"/>
        <v>61</v>
      </c>
      <c r="V7745" s="6">
        <v>3</v>
      </c>
    </row>
    <row r="7746" spans="1:22" hidden="1" x14ac:dyDescent="0.25">
      <c r="A7746">
        <v>6035</v>
      </c>
      <c r="B7746">
        <v>553</v>
      </c>
      <c r="C7746">
        <v>0</v>
      </c>
      <c r="D7746" s="4">
        <v>45810</v>
      </c>
      <c r="E7746">
        <v>2</v>
      </c>
      <c r="F7746">
        <v>0</v>
      </c>
      <c r="G7746">
        <v>0</v>
      </c>
      <c r="H7746">
        <v>0</v>
      </c>
      <c r="I7746">
        <v>55</v>
      </c>
      <c r="J7746">
        <v>9999</v>
      </c>
      <c r="K7746">
        <v>9999</v>
      </c>
      <c r="L7746">
        <v>9999</v>
      </c>
      <c r="M7746">
        <v>9999</v>
      </c>
      <c r="N7746">
        <v>9999</v>
      </c>
      <c r="O7746">
        <v>9999</v>
      </c>
      <c r="P7746">
        <v>9999</v>
      </c>
      <c r="Q7746">
        <v>9999</v>
      </c>
      <c r="R7746">
        <v>0</v>
      </c>
      <c r="S7746">
        <v>2</v>
      </c>
      <c r="T7746">
        <v>0</v>
      </c>
      <c r="U7746" t="str">
        <f t="shared" si="120"/>
        <v>55</v>
      </c>
      <c r="V7746" s="6">
        <v>3</v>
      </c>
    </row>
    <row r="7747" spans="1:22" hidden="1" x14ac:dyDescent="0.25">
      <c r="A7747">
        <v>6035</v>
      </c>
      <c r="B7747">
        <v>613</v>
      </c>
      <c r="C7747">
        <v>0</v>
      </c>
      <c r="D7747" s="4">
        <v>46017</v>
      </c>
      <c r="E7747">
        <v>2</v>
      </c>
      <c r="F7747">
        <v>0</v>
      </c>
      <c r="G7747">
        <v>0</v>
      </c>
      <c r="H7747">
        <v>0</v>
      </c>
      <c r="I7747">
        <v>61</v>
      </c>
      <c r="J7747">
        <v>9999</v>
      </c>
      <c r="K7747">
        <v>9999</v>
      </c>
      <c r="L7747">
        <v>9999</v>
      </c>
      <c r="M7747">
        <v>9999</v>
      </c>
      <c r="N7747">
        <v>9999</v>
      </c>
      <c r="O7747">
        <v>9999</v>
      </c>
      <c r="P7747">
        <v>9999</v>
      </c>
      <c r="Q7747">
        <v>9999</v>
      </c>
      <c r="R7747">
        <v>0</v>
      </c>
      <c r="S7747">
        <v>2</v>
      </c>
      <c r="T7747">
        <v>0</v>
      </c>
      <c r="U7747" t="str">
        <f t="shared" ref="U7747:U7810" si="121">+LEFT(B7747,2)</f>
        <v>61</v>
      </c>
      <c r="V7747" s="6">
        <v>3</v>
      </c>
    </row>
    <row r="7748" spans="1:22" hidden="1" x14ac:dyDescent="0.25">
      <c r="A7748">
        <v>6036</v>
      </c>
      <c r="B7748">
        <v>553</v>
      </c>
      <c r="C7748">
        <v>0</v>
      </c>
      <c r="D7748" s="4">
        <v>45810</v>
      </c>
      <c r="E7748">
        <v>2</v>
      </c>
      <c r="F7748">
        <v>0</v>
      </c>
      <c r="G7748">
        <v>0</v>
      </c>
      <c r="H7748">
        <v>0</v>
      </c>
      <c r="I7748">
        <v>55</v>
      </c>
      <c r="J7748">
        <v>9999</v>
      </c>
      <c r="K7748">
        <v>9999</v>
      </c>
      <c r="L7748">
        <v>9999</v>
      </c>
      <c r="M7748">
        <v>9999</v>
      </c>
      <c r="N7748">
        <v>9999</v>
      </c>
      <c r="O7748">
        <v>9999</v>
      </c>
      <c r="P7748">
        <v>9999</v>
      </c>
      <c r="Q7748">
        <v>9999</v>
      </c>
      <c r="R7748">
        <v>0</v>
      </c>
      <c r="S7748">
        <v>2</v>
      </c>
      <c r="T7748">
        <v>0</v>
      </c>
      <c r="U7748" t="str">
        <f t="shared" si="121"/>
        <v>55</v>
      </c>
      <c r="V7748" s="6">
        <v>3</v>
      </c>
    </row>
    <row r="7749" spans="1:22" hidden="1" x14ac:dyDescent="0.25">
      <c r="A7749">
        <v>6036</v>
      </c>
      <c r="B7749">
        <v>613</v>
      </c>
      <c r="C7749">
        <v>0</v>
      </c>
      <c r="D7749" s="4">
        <v>46017</v>
      </c>
      <c r="E7749">
        <v>2</v>
      </c>
      <c r="F7749">
        <v>0</v>
      </c>
      <c r="G7749">
        <v>0</v>
      </c>
      <c r="H7749">
        <v>0</v>
      </c>
      <c r="I7749">
        <v>61</v>
      </c>
      <c r="J7749">
        <v>9999</v>
      </c>
      <c r="K7749">
        <v>9999</v>
      </c>
      <c r="L7749">
        <v>9999</v>
      </c>
      <c r="M7749">
        <v>9999</v>
      </c>
      <c r="N7749">
        <v>9999</v>
      </c>
      <c r="O7749">
        <v>9999</v>
      </c>
      <c r="P7749">
        <v>9999</v>
      </c>
      <c r="Q7749">
        <v>9999</v>
      </c>
      <c r="R7749">
        <v>0</v>
      </c>
      <c r="S7749">
        <v>2</v>
      </c>
      <c r="T7749">
        <v>0</v>
      </c>
      <c r="U7749" t="str">
        <f t="shared" si="121"/>
        <v>61</v>
      </c>
      <c r="V7749" s="6">
        <v>3</v>
      </c>
    </row>
    <row r="7750" spans="1:22" hidden="1" x14ac:dyDescent="0.25">
      <c r="A7750">
        <v>6037</v>
      </c>
      <c r="B7750">
        <v>553</v>
      </c>
      <c r="C7750">
        <v>0</v>
      </c>
      <c r="D7750" s="4">
        <v>45810</v>
      </c>
      <c r="E7750">
        <v>2</v>
      </c>
      <c r="F7750">
        <v>0</v>
      </c>
      <c r="G7750">
        <v>0</v>
      </c>
      <c r="H7750">
        <v>0</v>
      </c>
      <c r="I7750">
        <v>55</v>
      </c>
      <c r="J7750">
        <v>9999</v>
      </c>
      <c r="K7750">
        <v>9999</v>
      </c>
      <c r="L7750">
        <v>9999</v>
      </c>
      <c r="M7750">
        <v>9999</v>
      </c>
      <c r="N7750">
        <v>9999</v>
      </c>
      <c r="O7750">
        <v>9999</v>
      </c>
      <c r="P7750">
        <v>9999</v>
      </c>
      <c r="Q7750">
        <v>9999</v>
      </c>
      <c r="R7750">
        <v>0</v>
      </c>
      <c r="S7750">
        <v>2</v>
      </c>
      <c r="T7750">
        <v>0</v>
      </c>
      <c r="U7750" t="str">
        <f t="shared" si="121"/>
        <v>55</v>
      </c>
      <c r="V7750" s="6">
        <v>3</v>
      </c>
    </row>
    <row r="7751" spans="1:22" hidden="1" x14ac:dyDescent="0.25">
      <c r="A7751">
        <v>6037</v>
      </c>
      <c r="B7751">
        <v>613</v>
      </c>
      <c r="C7751">
        <v>0</v>
      </c>
      <c r="D7751" s="4">
        <v>46017</v>
      </c>
      <c r="E7751">
        <v>2</v>
      </c>
      <c r="F7751">
        <v>0</v>
      </c>
      <c r="G7751">
        <v>0</v>
      </c>
      <c r="H7751">
        <v>0</v>
      </c>
      <c r="I7751">
        <v>61</v>
      </c>
      <c r="J7751">
        <v>9999</v>
      </c>
      <c r="K7751">
        <v>9999</v>
      </c>
      <c r="L7751">
        <v>9999</v>
      </c>
      <c r="M7751">
        <v>9999</v>
      </c>
      <c r="N7751">
        <v>9999</v>
      </c>
      <c r="O7751">
        <v>9999</v>
      </c>
      <c r="P7751">
        <v>9999</v>
      </c>
      <c r="Q7751">
        <v>9999</v>
      </c>
      <c r="R7751">
        <v>0</v>
      </c>
      <c r="S7751">
        <v>2</v>
      </c>
      <c r="T7751">
        <v>0</v>
      </c>
      <c r="U7751" t="str">
        <f t="shared" si="121"/>
        <v>61</v>
      </c>
      <c r="V7751" s="6">
        <v>3</v>
      </c>
    </row>
    <row r="7752" spans="1:22" hidden="1" x14ac:dyDescent="0.25">
      <c r="A7752">
        <v>6038</v>
      </c>
      <c r="B7752">
        <v>553</v>
      </c>
      <c r="C7752">
        <v>0</v>
      </c>
      <c r="D7752" s="4">
        <v>45810</v>
      </c>
      <c r="E7752">
        <v>2</v>
      </c>
      <c r="F7752">
        <v>0</v>
      </c>
      <c r="G7752">
        <v>0</v>
      </c>
      <c r="H7752">
        <v>0</v>
      </c>
      <c r="I7752">
        <v>55</v>
      </c>
      <c r="J7752">
        <v>9999</v>
      </c>
      <c r="K7752">
        <v>9999</v>
      </c>
      <c r="L7752">
        <v>9999</v>
      </c>
      <c r="M7752">
        <v>9999</v>
      </c>
      <c r="N7752">
        <v>9999</v>
      </c>
      <c r="O7752">
        <v>9999</v>
      </c>
      <c r="P7752">
        <v>9999</v>
      </c>
      <c r="Q7752">
        <v>9999</v>
      </c>
      <c r="R7752">
        <v>0</v>
      </c>
      <c r="S7752">
        <v>1</v>
      </c>
      <c r="T7752">
        <v>0</v>
      </c>
      <c r="U7752" t="str">
        <f t="shared" si="121"/>
        <v>55</v>
      </c>
      <c r="V7752" s="6">
        <v>3</v>
      </c>
    </row>
    <row r="7753" spans="1:22" hidden="1" x14ac:dyDescent="0.25">
      <c r="A7753">
        <v>6038</v>
      </c>
      <c r="B7753">
        <v>613</v>
      </c>
      <c r="C7753">
        <v>0</v>
      </c>
      <c r="D7753" s="4">
        <v>46017</v>
      </c>
      <c r="E7753">
        <v>2</v>
      </c>
      <c r="F7753">
        <v>0</v>
      </c>
      <c r="G7753">
        <v>0</v>
      </c>
      <c r="H7753">
        <v>0</v>
      </c>
      <c r="I7753">
        <v>61</v>
      </c>
      <c r="J7753">
        <v>9999</v>
      </c>
      <c r="K7753">
        <v>9999</v>
      </c>
      <c r="L7753">
        <v>9999</v>
      </c>
      <c r="M7753">
        <v>9999</v>
      </c>
      <c r="N7753">
        <v>9999</v>
      </c>
      <c r="O7753">
        <v>9999</v>
      </c>
      <c r="P7753">
        <v>9999</v>
      </c>
      <c r="Q7753">
        <v>9999</v>
      </c>
      <c r="R7753">
        <v>0</v>
      </c>
      <c r="S7753">
        <v>2</v>
      </c>
      <c r="T7753">
        <v>0</v>
      </c>
      <c r="U7753" t="str">
        <f t="shared" si="121"/>
        <v>61</v>
      </c>
      <c r="V7753" s="6">
        <v>3</v>
      </c>
    </row>
    <row r="7754" spans="1:22" hidden="1" x14ac:dyDescent="0.25">
      <c r="A7754">
        <v>6039</v>
      </c>
      <c r="B7754">
        <v>553</v>
      </c>
      <c r="C7754">
        <v>0</v>
      </c>
      <c r="D7754" s="4">
        <v>45658</v>
      </c>
      <c r="E7754">
        <v>1</v>
      </c>
      <c r="F7754">
        <v>0</v>
      </c>
      <c r="G7754">
        <v>0</v>
      </c>
      <c r="H7754">
        <v>0</v>
      </c>
      <c r="I7754">
        <v>55</v>
      </c>
      <c r="J7754">
        <v>9999</v>
      </c>
      <c r="K7754">
        <v>9999</v>
      </c>
      <c r="L7754">
        <v>9999</v>
      </c>
      <c r="M7754">
        <v>9999</v>
      </c>
      <c r="N7754">
        <v>9999</v>
      </c>
      <c r="O7754">
        <v>9999</v>
      </c>
      <c r="P7754">
        <v>9999</v>
      </c>
      <c r="Q7754">
        <v>9999</v>
      </c>
      <c r="R7754">
        <v>0</v>
      </c>
      <c r="S7754">
        <v>0</v>
      </c>
      <c r="T7754">
        <v>0</v>
      </c>
      <c r="U7754" t="str">
        <f t="shared" si="121"/>
        <v>55</v>
      </c>
      <c r="V7754" s="6">
        <v>3</v>
      </c>
    </row>
    <row r="7755" spans="1:22" hidden="1" x14ac:dyDescent="0.25">
      <c r="A7755">
        <v>6040</v>
      </c>
      <c r="B7755">
        <v>553</v>
      </c>
      <c r="C7755">
        <v>0</v>
      </c>
      <c r="D7755" s="4">
        <v>45810</v>
      </c>
      <c r="E7755">
        <v>2</v>
      </c>
      <c r="F7755">
        <v>0</v>
      </c>
      <c r="G7755">
        <v>0</v>
      </c>
      <c r="H7755">
        <v>0</v>
      </c>
      <c r="I7755">
        <v>55</v>
      </c>
      <c r="J7755">
        <v>9999</v>
      </c>
      <c r="K7755">
        <v>9999</v>
      </c>
      <c r="L7755">
        <v>9999</v>
      </c>
      <c r="M7755">
        <v>9999</v>
      </c>
      <c r="N7755">
        <v>9999</v>
      </c>
      <c r="O7755">
        <v>9999</v>
      </c>
      <c r="P7755">
        <v>9999</v>
      </c>
      <c r="Q7755">
        <v>9999</v>
      </c>
      <c r="R7755">
        <v>0</v>
      </c>
      <c r="S7755">
        <v>2</v>
      </c>
      <c r="T7755">
        <v>0</v>
      </c>
      <c r="U7755" t="str">
        <f t="shared" si="121"/>
        <v>55</v>
      </c>
      <c r="V7755" s="6">
        <v>3</v>
      </c>
    </row>
    <row r="7756" spans="1:22" hidden="1" x14ac:dyDescent="0.25">
      <c r="A7756">
        <v>6040</v>
      </c>
      <c r="B7756">
        <v>613</v>
      </c>
      <c r="C7756">
        <v>0</v>
      </c>
      <c r="D7756" s="4">
        <v>46017</v>
      </c>
      <c r="E7756">
        <v>2</v>
      </c>
      <c r="F7756">
        <v>0</v>
      </c>
      <c r="G7756">
        <v>0</v>
      </c>
      <c r="H7756">
        <v>0</v>
      </c>
      <c r="I7756">
        <v>61</v>
      </c>
      <c r="J7756">
        <v>9999</v>
      </c>
      <c r="K7756">
        <v>9999</v>
      </c>
      <c r="L7756">
        <v>9999</v>
      </c>
      <c r="M7756">
        <v>9999</v>
      </c>
      <c r="N7756">
        <v>9999</v>
      </c>
      <c r="O7756">
        <v>9999</v>
      </c>
      <c r="P7756">
        <v>9999</v>
      </c>
      <c r="Q7756">
        <v>9999</v>
      </c>
      <c r="R7756">
        <v>0</v>
      </c>
      <c r="S7756">
        <v>2</v>
      </c>
      <c r="T7756">
        <v>0</v>
      </c>
      <c r="U7756" t="str">
        <f t="shared" si="121"/>
        <v>61</v>
      </c>
      <c r="V7756" s="6">
        <v>3</v>
      </c>
    </row>
    <row r="7757" spans="1:22" hidden="1" x14ac:dyDescent="0.25">
      <c r="A7757">
        <v>6041</v>
      </c>
      <c r="B7757">
        <v>653</v>
      </c>
      <c r="C7757">
        <v>0</v>
      </c>
      <c r="D7757" s="4">
        <v>45810</v>
      </c>
      <c r="E7757">
        <v>2</v>
      </c>
      <c r="F7757">
        <v>0</v>
      </c>
      <c r="G7757">
        <v>0</v>
      </c>
      <c r="H7757">
        <v>0</v>
      </c>
      <c r="I7757">
        <v>65</v>
      </c>
      <c r="J7757">
        <v>9999</v>
      </c>
      <c r="K7757">
        <v>9999</v>
      </c>
      <c r="L7757">
        <v>9999</v>
      </c>
      <c r="M7757">
        <v>9999</v>
      </c>
      <c r="N7757">
        <v>9999</v>
      </c>
      <c r="O7757">
        <v>9999</v>
      </c>
      <c r="P7757">
        <v>9999</v>
      </c>
      <c r="Q7757">
        <v>9999</v>
      </c>
      <c r="R7757">
        <v>0</v>
      </c>
      <c r="S7757">
        <v>1</v>
      </c>
      <c r="T7757">
        <v>0</v>
      </c>
      <c r="U7757" t="str">
        <f t="shared" si="121"/>
        <v>65</v>
      </c>
      <c r="V7757" s="6">
        <v>3</v>
      </c>
    </row>
    <row r="7758" spans="1:22" hidden="1" x14ac:dyDescent="0.25">
      <c r="A7758">
        <v>6042</v>
      </c>
      <c r="B7758">
        <v>553</v>
      </c>
      <c r="C7758">
        <v>0</v>
      </c>
      <c r="D7758" s="4">
        <v>45658</v>
      </c>
      <c r="E7758">
        <v>1</v>
      </c>
      <c r="F7758">
        <v>0</v>
      </c>
      <c r="G7758">
        <v>0</v>
      </c>
      <c r="H7758">
        <v>0</v>
      </c>
      <c r="I7758">
        <v>55</v>
      </c>
      <c r="J7758">
        <v>9999</v>
      </c>
      <c r="K7758">
        <v>9999</v>
      </c>
      <c r="L7758">
        <v>9999</v>
      </c>
      <c r="M7758">
        <v>9999</v>
      </c>
      <c r="N7758">
        <v>9999</v>
      </c>
      <c r="O7758">
        <v>9999</v>
      </c>
      <c r="P7758">
        <v>9999</v>
      </c>
      <c r="Q7758">
        <v>9999</v>
      </c>
      <c r="R7758">
        <v>0</v>
      </c>
      <c r="S7758">
        <v>0</v>
      </c>
      <c r="T7758">
        <v>0</v>
      </c>
      <c r="U7758" t="str">
        <f t="shared" si="121"/>
        <v>55</v>
      </c>
      <c r="V7758" s="6">
        <v>3</v>
      </c>
    </row>
    <row r="7759" spans="1:22" hidden="1" x14ac:dyDescent="0.25">
      <c r="A7759">
        <v>6043</v>
      </c>
      <c r="B7759">
        <v>553</v>
      </c>
      <c r="C7759">
        <v>0</v>
      </c>
      <c r="D7759" s="4">
        <v>45658</v>
      </c>
      <c r="E7759">
        <v>1</v>
      </c>
      <c r="F7759">
        <v>0</v>
      </c>
      <c r="G7759">
        <v>0</v>
      </c>
      <c r="H7759">
        <v>0</v>
      </c>
      <c r="I7759">
        <v>55</v>
      </c>
      <c r="J7759">
        <v>9999</v>
      </c>
      <c r="K7759">
        <v>9999</v>
      </c>
      <c r="L7759">
        <v>9999</v>
      </c>
      <c r="M7759">
        <v>9999</v>
      </c>
      <c r="N7759">
        <v>9999</v>
      </c>
      <c r="O7759">
        <v>9999</v>
      </c>
      <c r="P7759">
        <v>9999</v>
      </c>
      <c r="Q7759">
        <v>9999</v>
      </c>
      <c r="R7759">
        <v>0</v>
      </c>
      <c r="S7759">
        <v>0</v>
      </c>
      <c r="T7759">
        <v>0</v>
      </c>
      <c r="U7759" t="str">
        <f t="shared" si="121"/>
        <v>55</v>
      </c>
      <c r="V7759" s="6">
        <v>3</v>
      </c>
    </row>
    <row r="7760" spans="1:22" hidden="1" x14ac:dyDescent="0.25">
      <c r="A7760">
        <v>6043</v>
      </c>
      <c r="B7760">
        <v>626</v>
      </c>
      <c r="C7760">
        <v>0</v>
      </c>
      <c r="D7760" s="4">
        <v>46017</v>
      </c>
      <c r="E7760">
        <v>2</v>
      </c>
      <c r="F7760">
        <v>0</v>
      </c>
      <c r="G7760">
        <v>0</v>
      </c>
      <c r="H7760">
        <v>0</v>
      </c>
      <c r="I7760">
        <v>0</v>
      </c>
      <c r="J7760">
        <v>9999</v>
      </c>
      <c r="K7760">
        <v>9999</v>
      </c>
      <c r="L7760">
        <v>9999</v>
      </c>
      <c r="M7760">
        <v>9999</v>
      </c>
      <c r="N7760">
        <v>9999</v>
      </c>
      <c r="O7760">
        <v>9999</v>
      </c>
      <c r="P7760">
        <v>9999</v>
      </c>
      <c r="Q7760">
        <v>9999</v>
      </c>
      <c r="R7760">
        <v>62</v>
      </c>
      <c r="S7760">
        <v>2</v>
      </c>
      <c r="T7760">
        <v>0</v>
      </c>
      <c r="U7760" t="str">
        <f t="shared" si="121"/>
        <v>62</v>
      </c>
      <c r="V7760" s="6">
        <v>6</v>
      </c>
    </row>
    <row r="7761" spans="1:22" hidden="1" x14ac:dyDescent="0.25">
      <c r="A7761">
        <v>6044</v>
      </c>
      <c r="B7761">
        <v>553</v>
      </c>
      <c r="C7761">
        <v>0</v>
      </c>
      <c r="D7761" s="4">
        <v>45658</v>
      </c>
      <c r="E7761">
        <v>1</v>
      </c>
      <c r="F7761">
        <v>0</v>
      </c>
      <c r="G7761">
        <v>0</v>
      </c>
      <c r="H7761">
        <v>0</v>
      </c>
      <c r="I7761">
        <v>55</v>
      </c>
      <c r="J7761">
        <v>9999</v>
      </c>
      <c r="K7761">
        <v>9999</v>
      </c>
      <c r="L7761">
        <v>9999</v>
      </c>
      <c r="M7761">
        <v>9999</v>
      </c>
      <c r="N7761">
        <v>9999</v>
      </c>
      <c r="O7761">
        <v>9999</v>
      </c>
      <c r="P7761">
        <v>9999</v>
      </c>
      <c r="Q7761">
        <v>9999</v>
      </c>
      <c r="R7761">
        <v>0</v>
      </c>
      <c r="S7761">
        <v>0</v>
      </c>
      <c r="T7761">
        <v>0</v>
      </c>
      <c r="U7761" t="str">
        <f t="shared" si="121"/>
        <v>55</v>
      </c>
      <c r="V7761" s="6">
        <v>3</v>
      </c>
    </row>
    <row r="7762" spans="1:22" hidden="1" x14ac:dyDescent="0.25">
      <c r="A7762">
        <v>6045</v>
      </c>
      <c r="B7762">
        <v>553</v>
      </c>
      <c r="C7762">
        <v>0</v>
      </c>
      <c r="D7762" s="4">
        <v>45658</v>
      </c>
      <c r="E7762">
        <v>1</v>
      </c>
      <c r="F7762">
        <v>0</v>
      </c>
      <c r="G7762">
        <v>0</v>
      </c>
      <c r="H7762">
        <v>0</v>
      </c>
      <c r="I7762">
        <v>55</v>
      </c>
      <c r="J7762">
        <v>9999</v>
      </c>
      <c r="K7762">
        <v>9999</v>
      </c>
      <c r="L7762">
        <v>9999</v>
      </c>
      <c r="M7762">
        <v>9999</v>
      </c>
      <c r="N7762">
        <v>9999</v>
      </c>
      <c r="O7762">
        <v>9999</v>
      </c>
      <c r="P7762">
        <v>9999</v>
      </c>
      <c r="Q7762">
        <v>9999</v>
      </c>
      <c r="R7762">
        <v>0</v>
      </c>
      <c r="S7762">
        <v>0</v>
      </c>
      <c r="T7762">
        <v>0</v>
      </c>
      <c r="U7762" t="str">
        <f t="shared" si="121"/>
        <v>55</v>
      </c>
      <c r="V7762" s="6">
        <v>3</v>
      </c>
    </row>
    <row r="7763" spans="1:22" hidden="1" x14ac:dyDescent="0.25">
      <c r="A7763">
        <v>6045</v>
      </c>
      <c r="B7763">
        <v>626</v>
      </c>
      <c r="C7763">
        <v>0</v>
      </c>
      <c r="D7763" s="4">
        <v>46017</v>
      </c>
      <c r="E7763">
        <v>2</v>
      </c>
      <c r="F7763">
        <v>0</v>
      </c>
      <c r="G7763">
        <v>0</v>
      </c>
      <c r="H7763">
        <v>0</v>
      </c>
      <c r="I7763">
        <v>0</v>
      </c>
      <c r="J7763">
        <v>9999</v>
      </c>
      <c r="K7763">
        <v>9999</v>
      </c>
      <c r="L7763">
        <v>9999</v>
      </c>
      <c r="M7763">
        <v>9999</v>
      </c>
      <c r="N7763">
        <v>9999</v>
      </c>
      <c r="O7763">
        <v>9999</v>
      </c>
      <c r="P7763">
        <v>9999</v>
      </c>
      <c r="Q7763">
        <v>9999</v>
      </c>
      <c r="R7763">
        <v>62</v>
      </c>
      <c r="S7763">
        <v>1</v>
      </c>
      <c r="T7763">
        <v>0</v>
      </c>
      <c r="U7763" t="str">
        <f t="shared" si="121"/>
        <v>62</v>
      </c>
      <c r="V7763" s="6">
        <v>6</v>
      </c>
    </row>
    <row r="7764" spans="1:22" hidden="1" x14ac:dyDescent="0.25">
      <c r="A7764">
        <v>6046</v>
      </c>
      <c r="B7764">
        <v>553</v>
      </c>
      <c r="C7764">
        <v>0</v>
      </c>
      <c r="D7764" s="4">
        <v>45658</v>
      </c>
      <c r="E7764">
        <v>1</v>
      </c>
      <c r="F7764">
        <v>0</v>
      </c>
      <c r="G7764">
        <v>0</v>
      </c>
      <c r="H7764">
        <v>0</v>
      </c>
      <c r="I7764">
        <v>55</v>
      </c>
      <c r="J7764">
        <v>9999</v>
      </c>
      <c r="K7764">
        <v>9999</v>
      </c>
      <c r="L7764">
        <v>9999</v>
      </c>
      <c r="M7764">
        <v>9999</v>
      </c>
      <c r="N7764">
        <v>9999</v>
      </c>
      <c r="O7764">
        <v>9999</v>
      </c>
      <c r="P7764">
        <v>9999</v>
      </c>
      <c r="Q7764">
        <v>9999</v>
      </c>
      <c r="R7764">
        <v>0</v>
      </c>
      <c r="S7764">
        <v>0</v>
      </c>
      <c r="T7764">
        <v>0</v>
      </c>
      <c r="U7764" t="str">
        <f t="shared" si="121"/>
        <v>55</v>
      </c>
      <c r="V7764" s="6">
        <v>3</v>
      </c>
    </row>
    <row r="7765" spans="1:22" hidden="1" x14ac:dyDescent="0.25">
      <c r="A7765">
        <v>6047</v>
      </c>
      <c r="B7765">
        <v>553</v>
      </c>
      <c r="C7765">
        <v>0</v>
      </c>
      <c r="D7765" s="4">
        <v>45658</v>
      </c>
      <c r="E7765">
        <v>1</v>
      </c>
      <c r="F7765">
        <v>0</v>
      </c>
      <c r="G7765">
        <v>0</v>
      </c>
      <c r="H7765">
        <v>0</v>
      </c>
      <c r="I7765">
        <v>55</v>
      </c>
      <c r="J7765">
        <v>9999</v>
      </c>
      <c r="K7765">
        <v>9999</v>
      </c>
      <c r="L7765">
        <v>9999</v>
      </c>
      <c r="M7765">
        <v>9999</v>
      </c>
      <c r="N7765">
        <v>9999</v>
      </c>
      <c r="O7765">
        <v>9999</v>
      </c>
      <c r="P7765">
        <v>9999</v>
      </c>
      <c r="Q7765">
        <v>9999</v>
      </c>
      <c r="R7765">
        <v>0</v>
      </c>
      <c r="S7765">
        <v>0</v>
      </c>
      <c r="T7765">
        <v>0</v>
      </c>
      <c r="U7765" t="str">
        <f t="shared" si="121"/>
        <v>55</v>
      </c>
      <c r="V7765" s="6">
        <v>3</v>
      </c>
    </row>
    <row r="7766" spans="1:22" hidden="1" x14ac:dyDescent="0.25">
      <c r="A7766">
        <v>6048</v>
      </c>
      <c r="B7766">
        <v>553</v>
      </c>
      <c r="C7766">
        <v>0</v>
      </c>
      <c r="D7766" s="4">
        <v>45810</v>
      </c>
      <c r="E7766">
        <v>2</v>
      </c>
      <c r="F7766">
        <v>0</v>
      </c>
      <c r="G7766">
        <v>0</v>
      </c>
      <c r="H7766">
        <v>0</v>
      </c>
      <c r="I7766">
        <v>55</v>
      </c>
      <c r="J7766">
        <v>9999</v>
      </c>
      <c r="K7766">
        <v>9999</v>
      </c>
      <c r="L7766">
        <v>9999</v>
      </c>
      <c r="M7766">
        <v>9999</v>
      </c>
      <c r="N7766">
        <v>9999</v>
      </c>
      <c r="O7766">
        <v>9999</v>
      </c>
      <c r="P7766">
        <v>9999</v>
      </c>
      <c r="Q7766">
        <v>9999</v>
      </c>
      <c r="R7766">
        <v>0</v>
      </c>
      <c r="S7766">
        <v>1</v>
      </c>
      <c r="T7766">
        <v>0</v>
      </c>
      <c r="U7766" t="str">
        <f t="shared" si="121"/>
        <v>55</v>
      </c>
      <c r="V7766" s="6">
        <v>3</v>
      </c>
    </row>
    <row r="7767" spans="1:22" hidden="1" x14ac:dyDescent="0.25">
      <c r="A7767">
        <v>6048</v>
      </c>
      <c r="B7767">
        <v>613</v>
      </c>
      <c r="C7767">
        <v>0</v>
      </c>
      <c r="D7767" s="4">
        <v>46017</v>
      </c>
      <c r="E7767">
        <v>2</v>
      </c>
      <c r="F7767">
        <v>0</v>
      </c>
      <c r="G7767">
        <v>0</v>
      </c>
      <c r="H7767">
        <v>0</v>
      </c>
      <c r="I7767">
        <v>61</v>
      </c>
      <c r="J7767">
        <v>9999</v>
      </c>
      <c r="K7767">
        <v>9999</v>
      </c>
      <c r="L7767">
        <v>9999</v>
      </c>
      <c r="M7767">
        <v>9999</v>
      </c>
      <c r="N7767">
        <v>9999</v>
      </c>
      <c r="O7767">
        <v>9999</v>
      </c>
      <c r="P7767">
        <v>9999</v>
      </c>
      <c r="Q7767">
        <v>9999</v>
      </c>
      <c r="R7767">
        <v>0</v>
      </c>
      <c r="S7767">
        <v>2</v>
      </c>
      <c r="T7767">
        <v>0</v>
      </c>
      <c r="U7767" t="str">
        <f t="shared" si="121"/>
        <v>61</v>
      </c>
      <c r="V7767" s="6">
        <v>3</v>
      </c>
    </row>
    <row r="7768" spans="1:22" hidden="1" x14ac:dyDescent="0.25">
      <c r="A7768">
        <v>6049</v>
      </c>
      <c r="B7768">
        <v>553</v>
      </c>
      <c r="C7768">
        <v>0</v>
      </c>
      <c r="D7768" s="4">
        <v>2</v>
      </c>
      <c r="E7768">
        <v>1</v>
      </c>
      <c r="F7768">
        <v>0</v>
      </c>
      <c r="G7768">
        <v>0</v>
      </c>
      <c r="H7768">
        <v>0</v>
      </c>
      <c r="I7768">
        <v>55</v>
      </c>
      <c r="J7768">
        <v>9999</v>
      </c>
      <c r="K7768">
        <v>9999</v>
      </c>
      <c r="L7768">
        <v>9999</v>
      </c>
      <c r="M7768">
        <v>9999</v>
      </c>
      <c r="N7768">
        <v>9999</v>
      </c>
      <c r="O7768">
        <v>9999</v>
      </c>
      <c r="P7768">
        <v>9999</v>
      </c>
      <c r="Q7768">
        <v>9999</v>
      </c>
      <c r="R7768">
        <v>0</v>
      </c>
      <c r="S7768">
        <v>1</v>
      </c>
      <c r="T7768">
        <v>0</v>
      </c>
      <c r="U7768" t="str">
        <f t="shared" si="121"/>
        <v>55</v>
      </c>
      <c r="V7768" s="6">
        <v>3</v>
      </c>
    </row>
    <row r="7769" spans="1:22" hidden="1" x14ac:dyDescent="0.25">
      <c r="A7769">
        <v>6049</v>
      </c>
      <c r="B7769">
        <v>613</v>
      </c>
      <c r="C7769">
        <v>0</v>
      </c>
      <c r="D7769" s="4">
        <v>46017</v>
      </c>
      <c r="E7769">
        <v>2</v>
      </c>
      <c r="F7769">
        <v>0</v>
      </c>
      <c r="G7769">
        <v>0</v>
      </c>
      <c r="H7769">
        <v>0</v>
      </c>
      <c r="I7769">
        <v>61</v>
      </c>
      <c r="J7769">
        <v>9999</v>
      </c>
      <c r="K7769">
        <v>9999</v>
      </c>
      <c r="L7769">
        <v>9999</v>
      </c>
      <c r="M7769">
        <v>9999</v>
      </c>
      <c r="N7769">
        <v>9999</v>
      </c>
      <c r="O7769">
        <v>9999</v>
      </c>
      <c r="P7769">
        <v>9999</v>
      </c>
      <c r="Q7769">
        <v>9999</v>
      </c>
      <c r="R7769">
        <v>0</v>
      </c>
      <c r="S7769">
        <v>2</v>
      </c>
      <c r="T7769">
        <v>0</v>
      </c>
      <c r="U7769" t="str">
        <f t="shared" si="121"/>
        <v>61</v>
      </c>
      <c r="V7769" s="6">
        <v>3</v>
      </c>
    </row>
    <row r="7770" spans="1:22" hidden="1" x14ac:dyDescent="0.25">
      <c r="A7770">
        <v>6050</v>
      </c>
      <c r="B7770">
        <v>553</v>
      </c>
      <c r="C7770">
        <v>0</v>
      </c>
      <c r="D7770" s="4">
        <v>45658</v>
      </c>
      <c r="E7770">
        <v>1</v>
      </c>
      <c r="F7770">
        <v>0</v>
      </c>
      <c r="G7770">
        <v>0</v>
      </c>
      <c r="H7770">
        <v>0</v>
      </c>
      <c r="I7770">
        <v>55</v>
      </c>
      <c r="J7770">
        <v>9999</v>
      </c>
      <c r="K7770">
        <v>9999</v>
      </c>
      <c r="L7770">
        <v>9999</v>
      </c>
      <c r="M7770">
        <v>9999</v>
      </c>
      <c r="N7770">
        <v>9999</v>
      </c>
      <c r="O7770">
        <v>9999</v>
      </c>
      <c r="P7770">
        <v>9999</v>
      </c>
      <c r="Q7770">
        <v>9999</v>
      </c>
      <c r="R7770">
        <v>0</v>
      </c>
      <c r="S7770">
        <v>0</v>
      </c>
      <c r="T7770">
        <v>0</v>
      </c>
      <c r="U7770" t="str">
        <f t="shared" si="121"/>
        <v>55</v>
      </c>
      <c r="V7770" s="6">
        <v>3</v>
      </c>
    </row>
    <row r="7771" spans="1:22" hidden="1" x14ac:dyDescent="0.25">
      <c r="A7771">
        <v>6051</v>
      </c>
      <c r="B7771">
        <v>553</v>
      </c>
      <c r="C7771">
        <v>0</v>
      </c>
      <c r="D7771" s="4">
        <v>45810</v>
      </c>
      <c r="E7771">
        <v>2</v>
      </c>
      <c r="F7771">
        <v>0</v>
      </c>
      <c r="G7771">
        <v>0</v>
      </c>
      <c r="H7771">
        <v>0</v>
      </c>
      <c r="I7771">
        <v>55</v>
      </c>
      <c r="J7771">
        <v>9999</v>
      </c>
      <c r="K7771">
        <v>9999</v>
      </c>
      <c r="L7771">
        <v>9999</v>
      </c>
      <c r="M7771">
        <v>9999</v>
      </c>
      <c r="N7771">
        <v>9999</v>
      </c>
      <c r="O7771">
        <v>9999</v>
      </c>
      <c r="P7771">
        <v>9999</v>
      </c>
      <c r="Q7771">
        <v>9999</v>
      </c>
      <c r="R7771">
        <v>0</v>
      </c>
      <c r="S7771">
        <v>1</v>
      </c>
      <c r="T7771">
        <v>0</v>
      </c>
      <c r="U7771" t="str">
        <f t="shared" si="121"/>
        <v>55</v>
      </c>
      <c r="V7771" s="6">
        <v>3</v>
      </c>
    </row>
    <row r="7772" spans="1:22" hidden="1" x14ac:dyDescent="0.25">
      <c r="A7772">
        <v>6051</v>
      </c>
      <c r="B7772">
        <v>613</v>
      </c>
      <c r="C7772">
        <v>0</v>
      </c>
      <c r="D7772" s="4">
        <v>46017</v>
      </c>
      <c r="E7772">
        <v>2</v>
      </c>
      <c r="F7772">
        <v>0</v>
      </c>
      <c r="G7772">
        <v>0</v>
      </c>
      <c r="H7772">
        <v>0</v>
      </c>
      <c r="I7772">
        <v>61</v>
      </c>
      <c r="J7772">
        <v>9999</v>
      </c>
      <c r="K7772">
        <v>9999</v>
      </c>
      <c r="L7772">
        <v>9999</v>
      </c>
      <c r="M7772">
        <v>9999</v>
      </c>
      <c r="N7772">
        <v>9999</v>
      </c>
      <c r="O7772">
        <v>9999</v>
      </c>
      <c r="P7772">
        <v>9999</v>
      </c>
      <c r="Q7772">
        <v>9999</v>
      </c>
      <c r="R7772">
        <v>0</v>
      </c>
      <c r="S7772">
        <v>2</v>
      </c>
      <c r="T7772">
        <v>0</v>
      </c>
      <c r="U7772" t="str">
        <f t="shared" si="121"/>
        <v>61</v>
      </c>
      <c r="V7772" s="6">
        <v>3</v>
      </c>
    </row>
    <row r="7773" spans="1:22" hidden="1" x14ac:dyDescent="0.25">
      <c r="A7773">
        <v>6052</v>
      </c>
      <c r="B7773">
        <v>653</v>
      </c>
      <c r="C7773">
        <v>0</v>
      </c>
      <c r="D7773" s="4">
        <v>45810</v>
      </c>
      <c r="E7773">
        <v>2</v>
      </c>
      <c r="F7773">
        <v>0</v>
      </c>
      <c r="G7773">
        <v>0</v>
      </c>
      <c r="H7773">
        <v>0</v>
      </c>
      <c r="I7773">
        <v>65</v>
      </c>
      <c r="J7773">
        <v>9999</v>
      </c>
      <c r="K7773">
        <v>9999</v>
      </c>
      <c r="L7773">
        <v>9999</v>
      </c>
      <c r="M7773">
        <v>9999</v>
      </c>
      <c r="N7773">
        <v>9999</v>
      </c>
      <c r="O7773">
        <v>9999</v>
      </c>
      <c r="P7773">
        <v>9999</v>
      </c>
      <c r="Q7773">
        <v>9999</v>
      </c>
      <c r="R7773">
        <v>0</v>
      </c>
      <c r="S7773">
        <v>1</v>
      </c>
      <c r="T7773">
        <v>0</v>
      </c>
      <c r="U7773" t="str">
        <f t="shared" si="121"/>
        <v>65</v>
      </c>
      <c r="V7773" s="6">
        <v>3</v>
      </c>
    </row>
    <row r="7774" spans="1:22" hidden="1" x14ac:dyDescent="0.25">
      <c r="A7774">
        <v>6053</v>
      </c>
      <c r="B7774">
        <v>552</v>
      </c>
      <c r="C7774">
        <v>0</v>
      </c>
      <c r="D7774" s="4">
        <v>2</v>
      </c>
      <c r="E7774">
        <v>1</v>
      </c>
      <c r="F7774">
        <v>0</v>
      </c>
      <c r="G7774">
        <v>0</v>
      </c>
      <c r="H7774">
        <v>55</v>
      </c>
      <c r="I7774">
        <v>0</v>
      </c>
      <c r="J7774">
        <v>9999</v>
      </c>
      <c r="K7774">
        <v>9999</v>
      </c>
      <c r="L7774">
        <v>9999</v>
      </c>
      <c r="M7774">
        <v>9999</v>
      </c>
      <c r="N7774">
        <v>9999</v>
      </c>
      <c r="O7774">
        <v>9999</v>
      </c>
      <c r="P7774">
        <v>9999</v>
      </c>
      <c r="Q7774">
        <v>9999</v>
      </c>
      <c r="R7774">
        <v>0</v>
      </c>
      <c r="S7774">
        <v>1</v>
      </c>
      <c r="T7774">
        <v>0</v>
      </c>
      <c r="U7774" t="str">
        <f t="shared" si="121"/>
        <v>55</v>
      </c>
      <c r="V7774" s="6">
        <v>2</v>
      </c>
    </row>
    <row r="7775" spans="1:22" hidden="1" x14ac:dyDescent="0.25">
      <c r="A7775">
        <v>6053</v>
      </c>
      <c r="B7775">
        <v>613</v>
      </c>
      <c r="C7775">
        <v>0</v>
      </c>
      <c r="D7775" s="4">
        <v>46017</v>
      </c>
      <c r="E7775">
        <v>2</v>
      </c>
      <c r="F7775">
        <v>0</v>
      </c>
      <c r="G7775">
        <v>0</v>
      </c>
      <c r="H7775">
        <v>0</v>
      </c>
      <c r="I7775">
        <v>61</v>
      </c>
      <c r="J7775">
        <v>9999</v>
      </c>
      <c r="K7775">
        <v>9999</v>
      </c>
      <c r="L7775">
        <v>9999</v>
      </c>
      <c r="M7775">
        <v>9999</v>
      </c>
      <c r="N7775">
        <v>9999</v>
      </c>
      <c r="O7775">
        <v>9999</v>
      </c>
      <c r="P7775">
        <v>9999</v>
      </c>
      <c r="Q7775">
        <v>9999</v>
      </c>
      <c r="R7775">
        <v>0</v>
      </c>
      <c r="S7775">
        <v>2</v>
      </c>
      <c r="T7775">
        <v>0</v>
      </c>
      <c r="U7775" t="str">
        <f t="shared" si="121"/>
        <v>61</v>
      </c>
      <c r="V7775" s="6">
        <v>3</v>
      </c>
    </row>
    <row r="7776" spans="1:22" hidden="1" x14ac:dyDescent="0.25">
      <c r="A7776">
        <v>6054</v>
      </c>
      <c r="B7776">
        <v>553</v>
      </c>
      <c r="C7776">
        <v>0</v>
      </c>
      <c r="D7776" s="4">
        <v>45810</v>
      </c>
      <c r="E7776">
        <v>2</v>
      </c>
      <c r="F7776">
        <v>0</v>
      </c>
      <c r="G7776">
        <v>0</v>
      </c>
      <c r="H7776">
        <v>0</v>
      </c>
      <c r="I7776">
        <v>55</v>
      </c>
      <c r="J7776">
        <v>9999</v>
      </c>
      <c r="K7776">
        <v>9999</v>
      </c>
      <c r="L7776">
        <v>9999</v>
      </c>
      <c r="M7776">
        <v>9999</v>
      </c>
      <c r="N7776">
        <v>9999</v>
      </c>
      <c r="O7776">
        <v>9999</v>
      </c>
      <c r="P7776">
        <v>9999</v>
      </c>
      <c r="Q7776">
        <v>9999</v>
      </c>
      <c r="R7776">
        <v>0</v>
      </c>
      <c r="S7776">
        <v>1</v>
      </c>
      <c r="T7776">
        <v>0</v>
      </c>
      <c r="U7776" t="str">
        <f t="shared" si="121"/>
        <v>55</v>
      </c>
      <c r="V7776" s="6">
        <v>3</v>
      </c>
    </row>
    <row r="7777" spans="1:22" hidden="1" x14ac:dyDescent="0.25">
      <c r="A7777">
        <v>6055</v>
      </c>
      <c r="B7777">
        <v>553</v>
      </c>
      <c r="C7777">
        <v>0</v>
      </c>
      <c r="D7777" s="4">
        <v>45810</v>
      </c>
      <c r="E7777">
        <v>2</v>
      </c>
      <c r="F7777">
        <v>0</v>
      </c>
      <c r="G7777">
        <v>0</v>
      </c>
      <c r="H7777">
        <v>0</v>
      </c>
      <c r="I7777">
        <v>55</v>
      </c>
      <c r="J7777">
        <v>9999</v>
      </c>
      <c r="K7777">
        <v>9999</v>
      </c>
      <c r="L7777">
        <v>9999</v>
      </c>
      <c r="M7777">
        <v>9999</v>
      </c>
      <c r="N7777">
        <v>9999</v>
      </c>
      <c r="O7777">
        <v>9999</v>
      </c>
      <c r="P7777">
        <v>9999</v>
      </c>
      <c r="Q7777">
        <v>9999</v>
      </c>
      <c r="R7777">
        <v>0</v>
      </c>
      <c r="S7777">
        <v>1</v>
      </c>
      <c r="T7777">
        <v>0</v>
      </c>
      <c r="U7777" t="str">
        <f t="shared" si="121"/>
        <v>55</v>
      </c>
      <c r="V7777" s="6">
        <v>3</v>
      </c>
    </row>
    <row r="7778" spans="1:22" hidden="1" x14ac:dyDescent="0.25">
      <c r="A7778">
        <v>6055</v>
      </c>
      <c r="B7778">
        <v>613</v>
      </c>
      <c r="C7778">
        <v>0</v>
      </c>
      <c r="D7778" s="4">
        <v>46017</v>
      </c>
      <c r="E7778">
        <v>2</v>
      </c>
      <c r="F7778">
        <v>0</v>
      </c>
      <c r="G7778">
        <v>0</v>
      </c>
      <c r="H7778">
        <v>0</v>
      </c>
      <c r="I7778">
        <v>61</v>
      </c>
      <c r="J7778">
        <v>9999</v>
      </c>
      <c r="K7778">
        <v>9999</v>
      </c>
      <c r="L7778">
        <v>9999</v>
      </c>
      <c r="M7778">
        <v>9999</v>
      </c>
      <c r="N7778">
        <v>9999</v>
      </c>
      <c r="O7778">
        <v>9999</v>
      </c>
      <c r="P7778">
        <v>9999</v>
      </c>
      <c r="Q7778">
        <v>9999</v>
      </c>
      <c r="R7778">
        <v>0</v>
      </c>
      <c r="S7778">
        <v>2</v>
      </c>
      <c r="T7778">
        <v>0</v>
      </c>
      <c r="U7778" t="str">
        <f t="shared" si="121"/>
        <v>61</v>
      </c>
      <c r="V7778" s="6">
        <v>3</v>
      </c>
    </row>
    <row r="7779" spans="1:22" hidden="1" x14ac:dyDescent="0.25">
      <c r="A7779">
        <v>6056</v>
      </c>
      <c r="B7779">
        <v>553</v>
      </c>
      <c r="C7779">
        <v>0</v>
      </c>
      <c r="D7779" s="4">
        <v>45810</v>
      </c>
      <c r="E7779">
        <v>2</v>
      </c>
      <c r="F7779">
        <v>0</v>
      </c>
      <c r="G7779">
        <v>0</v>
      </c>
      <c r="H7779">
        <v>0</v>
      </c>
      <c r="I7779">
        <v>55</v>
      </c>
      <c r="J7779">
        <v>9999</v>
      </c>
      <c r="K7779">
        <v>9999</v>
      </c>
      <c r="L7779">
        <v>9999</v>
      </c>
      <c r="M7779">
        <v>9999</v>
      </c>
      <c r="N7779">
        <v>9999</v>
      </c>
      <c r="O7779">
        <v>9999</v>
      </c>
      <c r="P7779">
        <v>9999</v>
      </c>
      <c r="Q7779">
        <v>9999</v>
      </c>
      <c r="R7779">
        <v>0</v>
      </c>
      <c r="S7779">
        <v>2</v>
      </c>
      <c r="T7779">
        <v>0</v>
      </c>
      <c r="U7779" t="str">
        <f t="shared" si="121"/>
        <v>55</v>
      </c>
      <c r="V7779" s="6">
        <v>3</v>
      </c>
    </row>
    <row r="7780" spans="1:22" hidden="1" x14ac:dyDescent="0.25">
      <c r="A7780">
        <v>6056</v>
      </c>
      <c r="B7780">
        <v>613</v>
      </c>
      <c r="C7780">
        <v>0</v>
      </c>
      <c r="D7780" s="4">
        <v>46017</v>
      </c>
      <c r="E7780">
        <v>2</v>
      </c>
      <c r="F7780">
        <v>0</v>
      </c>
      <c r="G7780">
        <v>0</v>
      </c>
      <c r="H7780">
        <v>0</v>
      </c>
      <c r="I7780">
        <v>61</v>
      </c>
      <c r="J7780">
        <v>9999</v>
      </c>
      <c r="K7780">
        <v>9999</v>
      </c>
      <c r="L7780">
        <v>9999</v>
      </c>
      <c r="M7780">
        <v>9999</v>
      </c>
      <c r="N7780">
        <v>9999</v>
      </c>
      <c r="O7780">
        <v>9999</v>
      </c>
      <c r="P7780">
        <v>9999</v>
      </c>
      <c r="Q7780">
        <v>9999</v>
      </c>
      <c r="R7780">
        <v>0</v>
      </c>
      <c r="S7780">
        <v>2</v>
      </c>
      <c r="T7780">
        <v>0</v>
      </c>
      <c r="U7780" t="str">
        <f t="shared" si="121"/>
        <v>61</v>
      </c>
      <c r="V7780" s="6">
        <v>3</v>
      </c>
    </row>
    <row r="7781" spans="1:22" hidden="1" x14ac:dyDescent="0.25">
      <c r="A7781">
        <v>6057</v>
      </c>
      <c r="B7781">
        <v>553</v>
      </c>
      <c r="C7781">
        <v>0</v>
      </c>
      <c r="D7781" s="4">
        <v>45810</v>
      </c>
      <c r="E7781">
        <v>2</v>
      </c>
      <c r="F7781">
        <v>0</v>
      </c>
      <c r="G7781">
        <v>0</v>
      </c>
      <c r="H7781">
        <v>0</v>
      </c>
      <c r="I7781">
        <v>55</v>
      </c>
      <c r="J7781">
        <v>9999</v>
      </c>
      <c r="K7781">
        <v>9999</v>
      </c>
      <c r="L7781">
        <v>9999</v>
      </c>
      <c r="M7781">
        <v>9999</v>
      </c>
      <c r="N7781">
        <v>9999</v>
      </c>
      <c r="O7781">
        <v>9999</v>
      </c>
      <c r="P7781">
        <v>9999</v>
      </c>
      <c r="Q7781">
        <v>9999</v>
      </c>
      <c r="R7781">
        <v>0</v>
      </c>
      <c r="S7781">
        <v>1</v>
      </c>
      <c r="T7781">
        <v>0</v>
      </c>
      <c r="U7781" t="str">
        <f t="shared" si="121"/>
        <v>55</v>
      </c>
      <c r="V7781" s="6">
        <v>3</v>
      </c>
    </row>
    <row r="7782" spans="1:22" hidden="1" x14ac:dyDescent="0.25">
      <c r="A7782">
        <v>6057</v>
      </c>
      <c r="B7782">
        <v>613</v>
      </c>
      <c r="C7782">
        <v>0</v>
      </c>
      <c r="D7782" s="4">
        <v>46017</v>
      </c>
      <c r="E7782">
        <v>2</v>
      </c>
      <c r="F7782">
        <v>0</v>
      </c>
      <c r="G7782">
        <v>0</v>
      </c>
      <c r="H7782">
        <v>0</v>
      </c>
      <c r="I7782">
        <v>61</v>
      </c>
      <c r="J7782">
        <v>9999</v>
      </c>
      <c r="K7782">
        <v>9999</v>
      </c>
      <c r="L7782">
        <v>9999</v>
      </c>
      <c r="M7782">
        <v>9999</v>
      </c>
      <c r="N7782">
        <v>9999</v>
      </c>
      <c r="O7782">
        <v>9999</v>
      </c>
      <c r="P7782">
        <v>9999</v>
      </c>
      <c r="Q7782">
        <v>9999</v>
      </c>
      <c r="R7782">
        <v>0</v>
      </c>
      <c r="S7782">
        <v>2</v>
      </c>
      <c r="T7782">
        <v>0</v>
      </c>
      <c r="U7782" t="str">
        <f t="shared" si="121"/>
        <v>61</v>
      </c>
      <c r="V7782" s="6">
        <v>3</v>
      </c>
    </row>
    <row r="7783" spans="1:22" hidden="1" x14ac:dyDescent="0.25">
      <c r="A7783">
        <v>6058</v>
      </c>
      <c r="B7783">
        <v>553</v>
      </c>
      <c r="C7783">
        <v>0</v>
      </c>
      <c r="D7783" s="4">
        <v>45658</v>
      </c>
      <c r="E7783">
        <v>1</v>
      </c>
      <c r="F7783">
        <v>0</v>
      </c>
      <c r="G7783">
        <v>0</v>
      </c>
      <c r="H7783">
        <v>0</v>
      </c>
      <c r="I7783">
        <v>55</v>
      </c>
      <c r="J7783">
        <v>9999</v>
      </c>
      <c r="K7783">
        <v>9999</v>
      </c>
      <c r="L7783">
        <v>9999</v>
      </c>
      <c r="M7783">
        <v>9999</v>
      </c>
      <c r="N7783">
        <v>9999</v>
      </c>
      <c r="O7783">
        <v>9999</v>
      </c>
      <c r="P7783">
        <v>9999</v>
      </c>
      <c r="Q7783">
        <v>9999</v>
      </c>
      <c r="R7783">
        <v>0</v>
      </c>
      <c r="S7783">
        <v>0</v>
      </c>
      <c r="T7783">
        <v>0</v>
      </c>
      <c r="U7783" t="str">
        <f t="shared" si="121"/>
        <v>55</v>
      </c>
      <c r="V7783" s="6">
        <v>3</v>
      </c>
    </row>
    <row r="7784" spans="1:22" hidden="1" x14ac:dyDescent="0.25">
      <c r="A7784">
        <v>6059</v>
      </c>
      <c r="B7784">
        <v>553</v>
      </c>
      <c r="C7784">
        <v>0</v>
      </c>
      <c r="D7784" s="4">
        <v>45810</v>
      </c>
      <c r="E7784">
        <v>2</v>
      </c>
      <c r="F7784">
        <v>0</v>
      </c>
      <c r="G7784">
        <v>0</v>
      </c>
      <c r="H7784">
        <v>0</v>
      </c>
      <c r="I7784">
        <v>55</v>
      </c>
      <c r="J7784">
        <v>9999</v>
      </c>
      <c r="K7784">
        <v>9999</v>
      </c>
      <c r="L7784">
        <v>9999</v>
      </c>
      <c r="M7784">
        <v>9999</v>
      </c>
      <c r="N7784">
        <v>9999</v>
      </c>
      <c r="O7784">
        <v>9999</v>
      </c>
      <c r="P7784">
        <v>9999</v>
      </c>
      <c r="Q7784">
        <v>9999</v>
      </c>
      <c r="R7784">
        <v>0</v>
      </c>
      <c r="S7784">
        <v>1</v>
      </c>
      <c r="T7784">
        <v>0</v>
      </c>
      <c r="U7784" t="str">
        <f t="shared" si="121"/>
        <v>55</v>
      </c>
      <c r="V7784" s="6">
        <v>3</v>
      </c>
    </row>
    <row r="7785" spans="1:22" hidden="1" x14ac:dyDescent="0.25">
      <c r="A7785">
        <v>6060</v>
      </c>
      <c r="B7785">
        <v>553</v>
      </c>
      <c r="C7785">
        <v>0</v>
      </c>
      <c r="D7785" s="4">
        <v>45810</v>
      </c>
      <c r="E7785">
        <v>2</v>
      </c>
      <c r="F7785">
        <v>0</v>
      </c>
      <c r="G7785">
        <v>0</v>
      </c>
      <c r="H7785">
        <v>0</v>
      </c>
      <c r="I7785">
        <v>55</v>
      </c>
      <c r="J7785">
        <v>9999</v>
      </c>
      <c r="K7785">
        <v>9999</v>
      </c>
      <c r="L7785">
        <v>9999</v>
      </c>
      <c r="M7785">
        <v>9999</v>
      </c>
      <c r="N7785">
        <v>9999</v>
      </c>
      <c r="O7785">
        <v>9999</v>
      </c>
      <c r="P7785">
        <v>9999</v>
      </c>
      <c r="Q7785">
        <v>9999</v>
      </c>
      <c r="R7785">
        <v>0</v>
      </c>
      <c r="S7785">
        <v>2</v>
      </c>
      <c r="T7785">
        <v>0</v>
      </c>
      <c r="U7785" t="str">
        <f t="shared" si="121"/>
        <v>55</v>
      </c>
      <c r="V7785" s="6">
        <v>3</v>
      </c>
    </row>
    <row r="7786" spans="1:22" hidden="1" x14ac:dyDescent="0.25">
      <c r="A7786">
        <v>6060</v>
      </c>
      <c r="B7786">
        <v>613</v>
      </c>
      <c r="C7786">
        <v>0</v>
      </c>
      <c r="D7786" s="4">
        <v>46017</v>
      </c>
      <c r="E7786">
        <v>2</v>
      </c>
      <c r="F7786">
        <v>0</v>
      </c>
      <c r="G7786">
        <v>0</v>
      </c>
      <c r="H7786">
        <v>0</v>
      </c>
      <c r="I7786">
        <v>61</v>
      </c>
      <c r="J7786">
        <v>9999</v>
      </c>
      <c r="K7786">
        <v>9999</v>
      </c>
      <c r="L7786">
        <v>9999</v>
      </c>
      <c r="M7786">
        <v>9999</v>
      </c>
      <c r="N7786">
        <v>9999</v>
      </c>
      <c r="O7786">
        <v>9999</v>
      </c>
      <c r="P7786">
        <v>9999</v>
      </c>
      <c r="Q7786">
        <v>9999</v>
      </c>
      <c r="R7786">
        <v>0</v>
      </c>
      <c r="S7786">
        <v>2</v>
      </c>
      <c r="T7786">
        <v>0</v>
      </c>
      <c r="U7786" t="str">
        <f t="shared" si="121"/>
        <v>61</v>
      </c>
      <c r="V7786" s="6">
        <v>3</v>
      </c>
    </row>
    <row r="7787" spans="1:22" hidden="1" x14ac:dyDescent="0.25">
      <c r="A7787">
        <v>6061</v>
      </c>
      <c r="B7787">
        <v>553</v>
      </c>
      <c r="C7787">
        <v>0</v>
      </c>
      <c r="D7787" s="4">
        <v>45658</v>
      </c>
      <c r="E7787">
        <v>1</v>
      </c>
      <c r="F7787">
        <v>0</v>
      </c>
      <c r="G7787">
        <v>0</v>
      </c>
      <c r="H7787">
        <v>0</v>
      </c>
      <c r="I7787">
        <v>55</v>
      </c>
      <c r="J7787">
        <v>9999</v>
      </c>
      <c r="K7787">
        <v>9999</v>
      </c>
      <c r="L7787">
        <v>9999</v>
      </c>
      <c r="M7787">
        <v>9999</v>
      </c>
      <c r="N7787">
        <v>9999</v>
      </c>
      <c r="O7787">
        <v>9999</v>
      </c>
      <c r="P7787">
        <v>9999</v>
      </c>
      <c r="Q7787">
        <v>9999</v>
      </c>
      <c r="R7787">
        <v>0</v>
      </c>
      <c r="S7787">
        <v>0</v>
      </c>
      <c r="T7787">
        <v>0</v>
      </c>
      <c r="U7787" t="str">
        <f t="shared" si="121"/>
        <v>55</v>
      </c>
      <c r="V7787" s="6">
        <v>3</v>
      </c>
    </row>
    <row r="7788" spans="1:22" hidden="1" x14ac:dyDescent="0.25">
      <c r="A7788">
        <v>6062</v>
      </c>
      <c r="B7788">
        <v>553</v>
      </c>
      <c r="C7788">
        <v>0</v>
      </c>
      <c r="D7788" s="4">
        <v>45810</v>
      </c>
      <c r="E7788">
        <v>2</v>
      </c>
      <c r="F7788">
        <v>0</v>
      </c>
      <c r="G7788">
        <v>0</v>
      </c>
      <c r="H7788">
        <v>0</v>
      </c>
      <c r="I7788">
        <v>55</v>
      </c>
      <c r="J7788">
        <v>9999</v>
      </c>
      <c r="K7788">
        <v>9999</v>
      </c>
      <c r="L7788">
        <v>9999</v>
      </c>
      <c r="M7788">
        <v>9999</v>
      </c>
      <c r="N7788">
        <v>9999</v>
      </c>
      <c r="O7788">
        <v>9999</v>
      </c>
      <c r="P7788">
        <v>9999</v>
      </c>
      <c r="Q7788">
        <v>9999</v>
      </c>
      <c r="R7788">
        <v>0</v>
      </c>
      <c r="S7788">
        <v>1</v>
      </c>
      <c r="T7788">
        <v>0</v>
      </c>
      <c r="U7788" t="str">
        <f t="shared" si="121"/>
        <v>55</v>
      </c>
      <c r="V7788" s="6">
        <v>3</v>
      </c>
    </row>
    <row r="7789" spans="1:22" hidden="1" x14ac:dyDescent="0.25">
      <c r="A7789">
        <v>6062</v>
      </c>
      <c r="B7789">
        <v>613</v>
      </c>
      <c r="C7789">
        <v>0</v>
      </c>
      <c r="D7789" s="4">
        <v>46017</v>
      </c>
      <c r="E7789">
        <v>2</v>
      </c>
      <c r="F7789">
        <v>0</v>
      </c>
      <c r="G7789">
        <v>0</v>
      </c>
      <c r="H7789">
        <v>0</v>
      </c>
      <c r="I7789">
        <v>61</v>
      </c>
      <c r="J7789">
        <v>9999</v>
      </c>
      <c r="K7789">
        <v>9999</v>
      </c>
      <c r="L7789">
        <v>9999</v>
      </c>
      <c r="M7789">
        <v>9999</v>
      </c>
      <c r="N7789">
        <v>9999</v>
      </c>
      <c r="O7789">
        <v>9999</v>
      </c>
      <c r="P7789">
        <v>9999</v>
      </c>
      <c r="Q7789">
        <v>9999</v>
      </c>
      <c r="R7789">
        <v>0</v>
      </c>
      <c r="S7789">
        <v>2</v>
      </c>
      <c r="T7789">
        <v>0</v>
      </c>
      <c r="U7789" t="str">
        <f t="shared" si="121"/>
        <v>61</v>
      </c>
      <c r="V7789" s="6">
        <v>3</v>
      </c>
    </row>
    <row r="7790" spans="1:22" hidden="1" x14ac:dyDescent="0.25">
      <c r="A7790">
        <v>6063</v>
      </c>
      <c r="B7790">
        <v>553</v>
      </c>
      <c r="C7790">
        <v>0</v>
      </c>
      <c r="D7790" s="4">
        <v>45810</v>
      </c>
      <c r="E7790">
        <v>2</v>
      </c>
      <c r="F7790">
        <v>0</v>
      </c>
      <c r="G7790">
        <v>0</v>
      </c>
      <c r="H7790">
        <v>0</v>
      </c>
      <c r="I7790">
        <v>55</v>
      </c>
      <c r="J7790">
        <v>9999</v>
      </c>
      <c r="K7790">
        <v>9999</v>
      </c>
      <c r="L7790">
        <v>9999</v>
      </c>
      <c r="M7790">
        <v>9999</v>
      </c>
      <c r="N7790">
        <v>9999</v>
      </c>
      <c r="O7790">
        <v>9999</v>
      </c>
      <c r="P7790">
        <v>9999</v>
      </c>
      <c r="Q7790">
        <v>9999</v>
      </c>
      <c r="R7790">
        <v>0</v>
      </c>
      <c r="S7790">
        <v>1</v>
      </c>
      <c r="T7790">
        <v>0</v>
      </c>
      <c r="U7790" t="str">
        <f t="shared" si="121"/>
        <v>55</v>
      </c>
      <c r="V7790" s="6">
        <v>3</v>
      </c>
    </row>
    <row r="7791" spans="1:22" hidden="1" x14ac:dyDescent="0.25">
      <c r="A7791">
        <v>6063</v>
      </c>
      <c r="B7791">
        <v>613</v>
      </c>
      <c r="C7791">
        <v>0</v>
      </c>
      <c r="D7791" s="4">
        <v>46017</v>
      </c>
      <c r="E7791">
        <v>2</v>
      </c>
      <c r="F7791">
        <v>0</v>
      </c>
      <c r="G7791">
        <v>0</v>
      </c>
      <c r="H7791">
        <v>0</v>
      </c>
      <c r="I7791">
        <v>61</v>
      </c>
      <c r="J7791">
        <v>9999</v>
      </c>
      <c r="K7791">
        <v>9999</v>
      </c>
      <c r="L7791">
        <v>9999</v>
      </c>
      <c r="M7791">
        <v>9999</v>
      </c>
      <c r="N7791">
        <v>9999</v>
      </c>
      <c r="O7791">
        <v>9999</v>
      </c>
      <c r="P7791">
        <v>9999</v>
      </c>
      <c r="Q7791">
        <v>9999</v>
      </c>
      <c r="R7791">
        <v>0</v>
      </c>
      <c r="S7791">
        <v>2</v>
      </c>
      <c r="T7791">
        <v>0</v>
      </c>
      <c r="U7791" t="str">
        <f t="shared" si="121"/>
        <v>61</v>
      </c>
      <c r="V7791" s="6">
        <v>3</v>
      </c>
    </row>
    <row r="7792" spans="1:22" hidden="1" x14ac:dyDescent="0.25">
      <c r="A7792">
        <v>6063</v>
      </c>
      <c r="B7792">
        <v>645</v>
      </c>
      <c r="C7792">
        <v>0</v>
      </c>
      <c r="E7792">
        <v>1</v>
      </c>
      <c r="F7792">
        <v>0</v>
      </c>
      <c r="G7792">
        <v>0</v>
      </c>
      <c r="H7792">
        <v>0</v>
      </c>
      <c r="I7792">
        <v>0</v>
      </c>
      <c r="J7792">
        <v>9999</v>
      </c>
      <c r="K7792">
        <v>9999</v>
      </c>
      <c r="L7792">
        <v>9999</v>
      </c>
      <c r="M7792">
        <v>9999</v>
      </c>
      <c r="N7792">
        <v>9999</v>
      </c>
      <c r="O7792">
        <v>9999</v>
      </c>
      <c r="P7792">
        <v>9999</v>
      </c>
      <c r="Q7792">
        <v>9999</v>
      </c>
      <c r="R7792">
        <v>0</v>
      </c>
      <c r="S7792">
        <v>1</v>
      </c>
      <c r="T7792">
        <v>64</v>
      </c>
      <c r="U7792" t="str">
        <f t="shared" si="121"/>
        <v>64</v>
      </c>
      <c r="V7792" s="6">
        <v>5</v>
      </c>
    </row>
    <row r="7793" spans="1:22" hidden="1" x14ac:dyDescent="0.25">
      <c r="A7793">
        <v>6064</v>
      </c>
      <c r="B7793">
        <v>553</v>
      </c>
      <c r="C7793">
        <v>0</v>
      </c>
      <c r="D7793" s="4">
        <v>45658</v>
      </c>
      <c r="E7793">
        <v>1</v>
      </c>
      <c r="F7793">
        <v>0</v>
      </c>
      <c r="G7793">
        <v>0</v>
      </c>
      <c r="H7793">
        <v>0</v>
      </c>
      <c r="I7793">
        <v>55</v>
      </c>
      <c r="J7793">
        <v>9999</v>
      </c>
      <c r="K7793">
        <v>9999</v>
      </c>
      <c r="L7793">
        <v>9999</v>
      </c>
      <c r="M7793">
        <v>9999</v>
      </c>
      <c r="N7793">
        <v>9999</v>
      </c>
      <c r="O7793">
        <v>9999</v>
      </c>
      <c r="P7793">
        <v>9999</v>
      </c>
      <c r="Q7793">
        <v>9999</v>
      </c>
      <c r="R7793">
        <v>0</v>
      </c>
      <c r="S7793">
        <v>0</v>
      </c>
      <c r="T7793">
        <v>0</v>
      </c>
      <c r="U7793" t="str">
        <f t="shared" si="121"/>
        <v>55</v>
      </c>
      <c r="V7793" s="6">
        <v>3</v>
      </c>
    </row>
    <row r="7794" spans="1:22" hidden="1" x14ac:dyDescent="0.25">
      <c r="A7794">
        <v>6064</v>
      </c>
      <c r="B7794">
        <v>646</v>
      </c>
      <c r="C7794">
        <v>0</v>
      </c>
      <c r="E7794">
        <v>1</v>
      </c>
      <c r="F7794">
        <v>0</v>
      </c>
      <c r="G7794">
        <v>0</v>
      </c>
      <c r="H7794">
        <v>0</v>
      </c>
      <c r="I7794">
        <v>0</v>
      </c>
      <c r="J7794">
        <v>9999</v>
      </c>
      <c r="K7794">
        <v>9999</v>
      </c>
      <c r="L7794">
        <v>9999</v>
      </c>
      <c r="M7794">
        <v>9999</v>
      </c>
      <c r="N7794">
        <v>9999</v>
      </c>
      <c r="O7794">
        <v>9999</v>
      </c>
      <c r="P7794">
        <v>9999</v>
      </c>
      <c r="Q7794">
        <v>9999</v>
      </c>
      <c r="R7794">
        <v>64</v>
      </c>
      <c r="S7794">
        <v>1</v>
      </c>
      <c r="T7794">
        <v>0</v>
      </c>
      <c r="U7794" t="str">
        <f t="shared" si="121"/>
        <v>64</v>
      </c>
      <c r="V7794" s="6">
        <v>6</v>
      </c>
    </row>
    <row r="7795" spans="1:22" hidden="1" x14ac:dyDescent="0.25">
      <c r="A7795">
        <v>6065</v>
      </c>
      <c r="B7795">
        <v>553</v>
      </c>
      <c r="C7795">
        <v>0</v>
      </c>
      <c r="D7795" s="4">
        <v>45810</v>
      </c>
      <c r="E7795">
        <v>2</v>
      </c>
      <c r="F7795">
        <v>0</v>
      </c>
      <c r="G7795">
        <v>0</v>
      </c>
      <c r="H7795">
        <v>0</v>
      </c>
      <c r="I7795">
        <v>55</v>
      </c>
      <c r="J7795">
        <v>9999</v>
      </c>
      <c r="K7795">
        <v>9999</v>
      </c>
      <c r="L7795">
        <v>9999</v>
      </c>
      <c r="M7795">
        <v>9999</v>
      </c>
      <c r="N7795">
        <v>9999</v>
      </c>
      <c r="O7795">
        <v>9999</v>
      </c>
      <c r="P7795">
        <v>9999</v>
      </c>
      <c r="Q7795">
        <v>9999</v>
      </c>
      <c r="R7795">
        <v>0</v>
      </c>
      <c r="S7795">
        <v>1</v>
      </c>
      <c r="T7795">
        <v>0</v>
      </c>
      <c r="U7795" t="str">
        <f t="shared" si="121"/>
        <v>55</v>
      </c>
      <c r="V7795" s="6">
        <v>3</v>
      </c>
    </row>
    <row r="7796" spans="1:22" hidden="1" x14ac:dyDescent="0.25">
      <c r="A7796">
        <v>6065</v>
      </c>
      <c r="B7796">
        <v>613</v>
      </c>
      <c r="C7796">
        <v>0</v>
      </c>
      <c r="D7796" s="4">
        <v>46017</v>
      </c>
      <c r="E7796">
        <v>2</v>
      </c>
      <c r="F7796">
        <v>0</v>
      </c>
      <c r="G7796">
        <v>0</v>
      </c>
      <c r="H7796">
        <v>0</v>
      </c>
      <c r="I7796">
        <v>61</v>
      </c>
      <c r="J7796">
        <v>9999</v>
      </c>
      <c r="K7796">
        <v>9999</v>
      </c>
      <c r="L7796">
        <v>9999</v>
      </c>
      <c r="M7796">
        <v>9999</v>
      </c>
      <c r="N7796">
        <v>9999</v>
      </c>
      <c r="O7796">
        <v>9999</v>
      </c>
      <c r="P7796">
        <v>9999</v>
      </c>
      <c r="Q7796">
        <v>9999</v>
      </c>
      <c r="R7796">
        <v>0</v>
      </c>
      <c r="S7796">
        <v>2</v>
      </c>
      <c r="T7796">
        <v>0</v>
      </c>
      <c r="U7796" t="str">
        <f t="shared" si="121"/>
        <v>61</v>
      </c>
      <c r="V7796" s="6">
        <v>3</v>
      </c>
    </row>
    <row r="7797" spans="1:22" hidden="1" x14ac:dyDescent="0.25">
      <c r="A7797">
        <v>6066</v>
      </c>
      <c r="B7797">
        <v>553</v>
      </c>
      <c r="C7797">
        <v>0</v>
      </c>
      <c r="D7797" s="4">
        <v>45810</v>
      </c>
      <c r="E7797">
        <v>2</v>
      </c>
      <c r="F7797">
        <v>0</v>
      </c>
      <c r="G7797">
        <v>0</v>
      </c>
      <c r="H7797">
        <v>0</v>
      </c>
      <c r="I7797">
        <v>55</v>
      </c>
      <c r="J7797">
        <v>9999</v>
      </c>
      <c r="K7797">
        <v>9999</v>
      </c>
      <c r="L7797">
        <v>9999</v>
      </c>
      <c r="M7797">
        <v>9999</v>
      </c>
      <c r="N7797">
        <v>9999</v>
      </c>
      <c r="O7797">
        <v>9999</v>
      </c>
      <c r="P7797">
        <v>9999</v>
      </c>
      <c r="Q7797">
        <v>9999</v>
      </c>
      <c r="R7797">
        <v>0</v>
      </c>
      <c r="S7797">
        <v>1</v>
      </c>
      <c r="T7797">
        <v>0</v>
      </c>
      <c r="U7797" t="str">
        <f t="shared" si="121"/>
        <v>55</v>
      </c>
      <c r="V7797" s="6">
        <v>3</v>
      </c>
    </row>
    <row r="7798" spans="1:22" hidden="1" x14ac:dyDescent="0.25">
      <c r="A7798">
        <v>6066</v>
      </c>
      <c r="B7798">
        <v>613</v>
      </c>
      <c r="C7798">
        <v>0</v>
      </c>
      <c r="D7798" s="4">
        <v>46017</v>
      </c>
      <c r="E7798">
        <v>2</v>
      </c>
      <c r="F7798">
        <v>0</v>
      </c>
      <c r="G7798">
        <v>0</v>
      </c>
      <c r="H7798">
        <v>0</v>
      </c>
      <c r="I7798">
        <v>61</v>
      </c>
      <c r="J7798">
        <v>9999</v>
      </c>
      <c r="K7798">
        <v>9999</v>
      </c>
      <c r="L7798">
        <v>9999</v>
      </c>
      <c r="M7798">
        <v>9999</v>
      </c>
      <c r="N7798">
        <v>9999</v>
      </c>
      <c r="O7798">
        <v>9999</v>
      </c>
      <c r="P7798">
        <v>9999</v>
      </c>
      <c r="Q7798">
        <v>9999</v>
      </c>
      <c r="R7798">
        <v>0</v>
      </c>
      <c r="S7798">
        <v>2</v>
      </c>
      <c r="T7798">
        <v>0</v>
      </c>
      <c r="U7798" t="str">
        <f t="shared" si="121"/>
        <v>61</v>
      </c>
      <c r="V7798" s="6">
        <v>3</v>
      </c>
    </row>
    <row r="7799" spans="1:22" hidden="1" x14ac:dyDescent="0.25">
      <c r="A7799">
        <v>6067</v>
      </c>
      <c r="B7799">
        <v>553</v>
      </c>
      <c r="C7799">
        <v>0</v>
      </c>
      <c r="D7799" s="4">
        <v>45810</v>
      </c>
      <c r="E7799">
        <v>2</v>
      </c>
      <c r="F7799">
        <v>0</v>
      </c>
      <c r="G7799">
        <v>0</v>
      </c>
      <c r="H7799">
        <v>0</v>
      </c>
      <c r="I7799">
        <v>55</v>
      </c>
      <c r="J7799">
        <v>9999</v>
      </c>
      <c r="K7799">
        <v>9999</v>
      </c>
      <c r="L7799">
        <v>9999</v>
      </c>
      <c r="M7799">
        <v>9999</v>
      </c>
      <c r="N7799">
        <v>9999</v>
      </c>
      <c r="O7799">
        <v>9999</v>
      </c>
      <c r="P7799">
        <v>9999</v>
      </c>
      <c r="Q7799">
        <v>9999</v>
      </c>
      <c r="R7799">
        <v>0</v>
      </c>
      <c r="S7799">
        <v>1</v>
      </c>
      <c r="T7799">
        <v>0</v>
      </c>
      <c r="U7799" t="str">
        <f t="shared" si="121"/>
        <v>55</v>
      </c>
      <c r="V7799" s="6">
        <v>3</v>
      </c>
    </row>
    <row r="7800" spans="1:22" hidden="1" x14ac:dyDescent="0.25">
      <c r="A7800">
        <v>6067</v>
      </c>
      <c r="B7800">
        <v>613</v>
      </c>
      <c r="C7800">
        <v>0</v>
      </c>
      <c r="D7800" s="4">
        <v>46017</v>
      </c>
      <c r="E7800">
        <v>2</v>
      </c>
      <c r="F7800">
        <v>0</v>
      </c>
      <c r="G7800">
        <v>0</v>
      </c>
      <c r="H7800">
        <v>0</v>
      </c>
      <c r="I7800">
        <v>61</v>
      </c>
      <c r="J7800">
        <v>9999</v>
      </c>
      <c r="K7800">
        <v>9999</v>
      </c>
      <c r="L7800">
        <v>9999</v>
      </c>
      <c r="M7800">
        <v>9999</v>
      </c>
      <c r="N7800">
        <v>9999</v>
      </c>
      <c r="O7800">
        <v>9999</v>
      </c>
      <c r="P7800">
        <v>9999</v>
      </c>
      <c r="Q7800">
        <v>9999</v>
      </c>
      <c r="R7800">
        <v>0</v>
      </c>
      <c r="S7800">
        <v>2</v>
      </c>
      <c r="T7800">
        <v>0</v>
      </c>
      <c r="U7800" t="str">
        <f t="shared" si="121"/>
        <v>61</v>
      </c>
      <c r="V7800" s="6">
        <v>3</v>
      </c>
    </row>
    <row r="7801" spans="1:22" hidden="1" x14ac:dyDescent="0.25">
      <c r="A7801">
        <v>6068</v>
      </c>
      <c r="B7801">
        <v>553</v>
      </c>
      <c r="C7801">
        <v>0</v>
      </c>
      <c r="D7801" s="4">
        <v>45810</v>
      </c>
      <c r="E7801">
        <v>2</v>
      </c>
      <c r="F7801">
        <v>0</v>
      </c>
      <c r="G7801">
        <v>0</v>
      </c>
      <c r="H7801">
        <v>0</v>
      </c>
      <c r="I7801">
        <v>55</v>
      </c>
      <c r="J7801">
        <v>9999</v>
      </c>
      <c r="K7801">
        <v>9999</v>
      </c>
      <c r="L7801">
        <v>9999</v>
      </c>
      <c r="M7801">
        <v>9999</v>
      </c>
      <c r="N7801">
        <v>9999</v>
      </c>
      <c r="O7801">
        <v>9999</v>
      </c>
      <c r="P7801">
        <v>9999</v>
      </c>
      <c r="Q7801">
        <v>9999</v>
      </c>
      <c r="R7801">
        <v>0</v>
      </c>
      <c r="S7801">
        <v>1</v>
      </c>
      <c r="T7801">
        <v>0</v>
      </c>
      <c r="U7801" t="str">
        <f t="shared" si="121"/>
        <v>55</v>
      </c>
      <c r="V7801" s="6">
        <v>3</v>
      </c>
    </row>
    <row r="7802" spans="1:22" hidden="1" x14ac:dyDescent="0.25">
      <c r="A7802">
        <v>6068</v>
      </c>
      <c r="B7802">
        <v>613</v>
      </c>
      <c r="C7802">
        <v>0</v>
      </c>
      <c r="D7802" s="4">
        <v>46017</v>
      </c>
      <c r="E7802">
        <v>2</v>
      </c>
      <c r="F7802">
        <v>0</v>
      </c>
      <c r="G7802">
        <v>0</v>
      </c>
      <c r="H7802">
        <v>0</v>
      </c>
      <c r="I7802">
        <v>61</v>
      </c>
      <c r="J7802">
        <v>9999</v>
      </c>
      <c r="K7802">
        <v>9999</v>
      </c>
      <c r="L7802">
        <v>9999</v>
      </c>
      <c r="M7802">
        <v>9999</v>
      </c>
      <c r="N7802">
        <v>9999</v>
      </c>
      <c r="O7802">
        <v>9999</v>
      </c>
      <c r="P7802">
        <v>9999</v>
      </c>
      <c r="Q7802">
        <v>9999</v>
      </c>
      <c r="R7802">
        <v>0</v>
      </c>
      <c r="S7802">
        <v>2</v>
      </c>
      <c r="T7802">
        <v>0</v>
      </c>
      <c r="U7802" t="str">
        <f t="shared" si="121"/>
        <v>61</v>
      </c>
      <c r="V7802" s="6">
        <v>3</v>
      </c>
    </row>
    <row r="7803" spans="1:22" hidden="1" x14ac:dyDescent="0.25">
      <c r="A7803">
        <v>6069</v>
      </c>
      <c r="B7803">
        <v>553</v>
      </c>
      <c r="C7803">
        <v>0</v>
      </c>
      <c r="D7803" s="4">
        <v>45658</v>
      </c>
      <c r="E7803">
        <v>1</v>
      </c>
      <c r="F7803">
        <v>0</v>
      </c>
      <c r="G7803">
        <v>0</v>
      </c>
      <c r="H7803">
        <v>0</v>
      </c>
      <c r="I7803">
        <v>55</v>
      </c>
      <c r="J7803">
        <v>9999</v>
      </c>
      <c r="K7803">
        <v>9999</v>
      </c>
      <c r="L7803">
        <v>9999</v>
      </c>
      <c r="M7803">
        <v>9999</v>
      </c>
      <c r="N7803">
        <v>9999</v>
      </c>
      <c r="O7803">
        <v>9999</v>
      </c>
      <c r="P7803">
        <v>9999</v>
      </c>
      <c r="Q7803">
        <v>9999</v>
      </c>
      <c r="R7803">
        <v>0</v>
      </c>
      <c r="S7803">
        <v>0</v>
      </c>
      <c r="T7803">
        <v>0</v>
      </c>
      <c r="U7803" t="str">
        <f t="shared" si="121"/>
        <v>55</v>
      </c>
      <c r="V7803" s="6">
        <v>3</v>
      </c>
    </row>
    <row r="7804" spans="1:22" hidden="1" x14ac:dyDescent="0.25">
      <c r="A7804">
        <v>6069</v>
      </c>
      <c r="B7804">
        <v>613</v>
      </c>
      <c r="C7804">
        <v>0</v>
      </c>
      <c r="D7804" s="4">
        <v>46017</v>
      </c>
      <c r="E7804">
        <v>2</v>
      </c>
      <c r="F7804">
        <v>0</v>
      </c>
      <c r="G7804">
        <v>0</v>
      </c>
      <c r="H7804">
        <v>0</v>
      </c>
      <c r="I7804">
        <v>61</v>
      </c>
      <c r="J7804">
        <v>9999</v>
      </c>
      <c r="K7804">
        <v>9999</v>
      </c>
      <c r="L7804">
        <v>9999</v>
      </c>
      <c r="M7804">
        <v>9999</v>
      </c>
      <c r="N7804">
        <v>9999</v>
      </c>
      <c r="O7804">
        <v>9999</v>
      </c>
      <c r="P7804">
        <v>9999</v>
      </c>
      <c r="Q7804">
        <v>9999</v>
      </c>
      <c r="R7804">
        <v>0</v>
      </c>
      <c r="S7804">
        <v>2</v>
      </c>
      <c r="T7804">
        <v>0</v>
      </c>
      <c r="U7804" t="str">
        <f t="shared" si="121"/>
        <v>61</v>
      </c>
      <c r="V7804" s="6">
        <v>3</v>
      </c>
    </row>
    <row r="7805" spans="1:22" hidden="1" x14ac:dyDescent="0.25">
      <c r="A7805">
        <v>6070</v>
      </c>
      <c r="B7805">
        <v>552</v>
      </c>
      <c r="C7805">
        <v>0</v>
      </c>
      <c r="D7805" s="4">
        <v>2</v>
      </c>
      <c r="E7805">
        <v>1</v>
      </c>
      <c r="F7805">
        <v>0</v>
      </c>
      <c r="G7805">
        <v>0</v>
      </c>
      <c r="H7805">
        <v>55</v>
      </c>
      <c r="I7805">
        <v>0</v>
      </c>
      <c r="J7805">
        <v>9999</v>
      </c>
      <c r="K7805">
        <v>9999</v>
      </c>
      <c r="L7805">
        <v>9999</v>
      </c>
      <c r="M7805">
        <v>9999</v>
      </c>
      <c r="N7805">
        <v>9999</v>
      </c>
      <c r="O7805">
        <v>9999</v>
      </c>
      <c r="P7805">
        <v>9999</v>
      </c>
      <c r="Q7805">
        <v>9999</v>
      </c>
      <c r="R7805">
        <v>0</v>
      </c>
      <c r="S7805">
        <v>1</v>
      </c>
      <c r="T7805">
        <v>0</v>
      </c>
      <c r="U7805" t="str">
        <f t="shared" si="121"/>
        <v>55</v>
      </c>
      <c r="V7805" s="6">
        <v>2</v>
      </c>
    </row>
    <row r="7806" spans="1:22" hidden="1" x14ac:dyDescent="0.25">
      <c r="A7806">
        <v>6071</v>
      </c>
      <c r="B7806">
        <v>553</v>
      </c>
      <c r="C7806">
        <v>0</v>
      </c>
      <c r="D7806" s="4">
        <v>45810</v>
      </c>
      <c r="E7806">
        <v>2</v>
      </c>
      <c r="F7806">
        <v>0</v>
      </c>
      <c r="G7806">
        <v>0</v>
      </c>
      <c r="H7806">
        <v>0</v>
      </c>
      <c r="I7806">
        <v>55</v>
      </c>
      <c r="J7806">
        <v>9999</v>
      </c>
      <c r="K7806">
        <v>9999</v>
      </c>
      <c r="L7806">
        <v>9999</v>
      </c>
      <c r="M7806">
        <v>9999</v>
      </c>
      <c r="N7806">
        <v>9999</v>
      </c>
      <c r="O7806">
        <v>9999</v>
      </c>
      <c r="P7806">
        <v>9999</v>
      </c>
      <c r="Q7806">
        <v>9999</v>
      </c>
      <c r="R7806">
        <v>0</v>
      </c>
      <c r="S7806">
        <v>2</v>
      </c>
      <c r="T7806">
        <v>0</v>
      </c>
      <c r="U7806" t="str">
        <f t="shared" si="121"/>
        <v>55</v>
      </c>
      <c r="V7806" s="6">
        <v>3</v>
      </c>
    </row>
    <row r="7807" spans="1:22" hidden="1" x14ac:dyDescent="0.25">
      <c r="A7807">
        <v>6071</v>
      </c>
      <c r="B7807">
        <v>613</v>
      </c>
      <c r="C7807">
        <v>0</v>
      </c>
      <c r="D7807" s="4">
        <v>46017</v>
      </c>
      <c r="E7807">
        <v>2</v>
      </c>
      <c r="F7807">
        <v>0</v>
      </c>
      <c r="G7807">
        <v>0</v>
      </c>
      <c r="H7807">
        <v>0</v>
      </c>
      <c r="I7807">
        <v>61</v>
      </c>
      <c r="J7807">
        <v>9999</v>
      </c>
      <c r="K7807">
        <v>9999</v>
      </c>
      <c r="L7807">
        <v>9999</v>
      </c>
      <c r="M7807">
        <v>9999</v>
      </c>
      <c r="N7807">
        <v>9999</v>
      </c>
      <c r="O7807">
        <v>9999</v>
      </c>
      <c r="P7807">
        <v>9999</v>
      </c>
      <c r="Q7807">
        <v>9999</v>
      </c>
      <c r="R7807">
        <v>0</v>
      </c>
      <c r="S7807">
        <v>2</v>
      </c>
      <c r="T7807">
        <v>0</v>
      </c>
      <c r="U7807" t="str">
        <f t="shared" si="121"/>
        <v>61</v>
      </c>
      <c r="V7807" s="6">
        <v>3</v>
      </c>
    </row>
    <row r="7808" spans="1:22" hidden="1" x14ac:dyDescent="0.25">
      <c r="A7808">
        <v>6072</v>
      </c>
      <c r="B7808">
        <v>553</v>
      </c>
      <c r="C7808">
        <v>0</v>
      </c>
      <c r="D7808" s="4">
        <v>45810</v>
      </c>
      <c r="E7808">
        <v>2</v>
      </c>
      <c r="F7808">
        <v>0</v>
      </c>
      <c r="G7808">
        <v>0</v>
      </c>
      <c r="H7808">
        <v>0</v>
      </c>
      <c r="I7808">
        <v>55</v>
      </c>
      <c r="J7808">
        <v>9999</v>
      </c>
      <c r="K7808">
        <v>9999</v>
      </c>
      <c r="L7808">
        <v>9999</v>
      </c>
      <c r="M7808">
        <v>9999</v>
      </c>
      <c r="N7808">
        <v>9999</v>
      </c>
      <c r="O7808">
        <v>9999</v>
      </c>
      <c r="P7808">
        <v>9999</v>
      </c>
      <c r="Q7808">
        <v>9999</v>
      </c>
      <c r="R7808">
        <v>0</v>
      </c>
      <c r="S7808">
        <v>1</v>
      </c>
      <c r="T7808">
        <v>0</v>
      </c>
      <c r="U7808" t="str">
        <f t="shared" si="121"/>
        <v>55</v>
      </c>
      <c r="V7808" s="6">
        <v>3</v>
      </c>
    </row>
    <row r="7809" spans="1:22" hidden="1" x14ac:dyDescent="0.25">
      <c r="A7809">
        <v>6072</v>
      </c>
      <c r="B7809">
        <v>613</v>
      </c>
      <c r="C7809">
        <v>0</v>
      </c>
      <c r="D7809" s="4">
        <v>46017</v>
      </c>
      <c r="E7809">
        <v>2</v>
      </c>
      <c r="F7809">
        <v>0</v>
      </c>
      <c r="G7809">
        <v>0</v>
      </c>
      <c r="H7809">
        <v>0</v>
      </c>
      <c r="I7809">
        <v>61</v>
      </c>
      <c r="J7809">
        <v>9999</v>
      </c>
      <c r="K7809">
        <v>9999</v>
      </c>
      <c r="L7809">
        <v>9999</v>
      </c>
      <c r="M7809">
        <v>9999</v>
      </c>
      <c r="N7809">
        <v>9999</v>
      </c>
      <c r="O7809">
        <v>9999</v>
      </c>
      <c r="P7809">
        <v>9999</v>
      </c>
      <c r="Q7809">
        <v>9999</v>
      </c>
      <c r="R7809">
        <v>0</v>
      </c>
      <c r="S7809">
        <v>2</v>
      </c>
      <c r="T7809">
        <v>0</v>
      </c>
      <c r="U7809" t="str">
        <f t="shared" si="121"/>
        <v>61</v>
      </c>
      <c r="V7809" s="6">
        <v>3</v>
      </c>
    </row>
    <row r="7810" spans="1:22" hidden="1" x14ac:dyDescent="0.25">
      <c r="A7810">
        <v>6073</v>
      </c>
      <c r="B7810">
        <v>553</v>
      </c>
      <c r="C7810">
        <v>0</v>
      </c>
      <c r="D7810" s="4">
        <v>45810</v>
      </c>
      <c r="E7810">
        <v>2</v>
      </c>
      <c r="F7810">
        <v>0</v>
      </c>
      <c r="G7810">
        <v>0</v>
      </c>
      <c r="H7810">
        <v>0</v>
      </c>
      <c r="I7810">
        <v>55</v>
      </c>
      <c r="J7810">
        <v>9999</v>
      </c>
      <c r="K7810">
        <v>9999</v>
      </c>
      <c r="L7810">
        <v>9999</v>
      </c>
      <c r="M7810">
        <v>9999</v>
      </c>
      <c r="N7810">
        <v>9999</v>
      </c>
      <c r="O7810">
        <v>9999</v>
      </c>
      <c r="P7810">
        <v>9999</v>
      </c>
      <c r="Q7810">
        <v>9999</v>
      </c>
      <c r="R7810">
        <v>0</v>
      </c>
      <c r="S7810">
        <v>1</v>
      </c>
      <c r="T7810">
        <v>0</v>
      </c>
      <c r="U7810" t="str">
        <f t="shared" si="121"/>
        <v>55</v>
      </c>
      <c r="V7810" s="6">
        <v>3</v>
      </c>
    </row>
    <row r="7811" spans="1:22" hidden="1" x14ac:dyDescent="0.25">
      <c r="A7811">
        <v>6073</v>
      </c>
      <c r="B7811">
        <v>613</v>
      </c>
      <c r="C7811">
        <v>0</v>
      </c>
      <c r="D7811" s="4">
        <v>46017</v>
      </c>
      <c r="E7811">
        <v>2</v>
      </c>
      <c r="F7811">
        <v>0</v>
      </c>
      <c r="G7811">
        <v>0</v>
      </c>
      <c r="H7811">
        <v>0</v>
      </c>
      <c r="I7811">
        <v>61</v>
      </c>
      <c r="J7811">
        <v>9999</v>
      </c>
      <c r="K7811">
        <v>9999</v>
      </c>
      <c r="L7811">
        <v>9999</v>
      </c>
      <c r="M7811">
        <v>9999</v>
      </c>
      <c r="N7811">
        <v>9999</v>
      </c>
      <c r="O7811">
        <v>9999</v>
      </c>
      <c r="P7811">
        <v>9999</v>
      </c>
      <c r="Q7811">
        <v>9999</v>
      </c>
      <c r="R7811">
        <v>0</v>
      </c>
      <c r="S7811">
        <v>2</v>
      </c>
      <c r="T7811">
        <v>0</v>
      </c>
      <c r="U7811" t="str">
        <f t="shared" ref="U7811:U7874" si="122">+LEFT(B7811,2)</f>
        <v>61</v>
      </c>
      <c r="V7811" s="6">
        <v>3</v>
      </c>
    </row>
    <row r="7812" spans="1:22" hidden="1" x14ac:dyDescent="0.25">
      <c r="A7812">
        <v>6074</v>
      </c>
      <c r="B7812">
        <v>553</v>
      </c>
      <c r="C7812">
        <v>0</v>
      </c>
      <c r="D7812" s="4">
        <v>45658</v>
      </c>
      <c r="E7812">
        <v>1</v>
      </c>
      <c r="F7812">
        <v>0</v>
      </c>
      <c r="G7812">
        <v>0</v>
      </c>
      <c r="H7812">
        <v>0</v>
      </c>
      <c r="I7812">
        <v>55</v>
      </c>
      <c r="J7812">
        <v>9999</v>
      </c>
      <c r="K7812">
        <v>9999</v>
      </c>
      <c r="L7812">
        <v>9999</v>
      </c>
      <c r="M7812">
        <v>9999</v>
      </c>
      <c r="N7812">
        <v>9999</v>
      </c>
      <c r="O7812">
        <v>9999</v>
      </c>
      <c r="P7812">
        <v>9999</v>
      </c>
      <c r="Q7812">
        <v>9999</v>
      </c>
      <c r="R7812">
        <v>0</v>
      </c>
      <c r="S7812">
        <v>0</v>
      </c>
      <c r="T7812">
        <v>0</v>
      </c>
      <c r="U7812" t="str">
        <f t="shared" si="122"/>
        <v>55</v>
      </c>
      <c r="V7812" s="6">
        <v>3</v>
      </c>
    </row>
    <row r="7813" spans="1:22" hidden="1" x14ac:dyDescent="0.25">
      <c r="A7813">
        <v>6075</v>
      </c>
      <c r="B7813">
        <v>553</v>
      </c>
      <c r="C7813">
        <v>0</v>
      </c>
      <c r="D7813" s="4">
        <v>45658</v>
      </c>
      <c r="E7813">
        <v>1</v>
      </c>
      <c r="F7813">
        <v>0</v>
      </c>
      <c r="G7813">
        <v>0</v>
      </c>
      <c r="H7813">
        <v>0</v>
      </c>
      <c r="I7813">
        <v>55</v>
      </c>
      <c r="J7813">
        <v>9999</v>
      </c>
      <c r="K7813">
        <v>9999</v>
      </c>
      <c r="L7813">
        <v>9999</v>
      </c>
      <c r="M7813">
        <v>9999</v>
      </c>
      <c r="N7813">
        <v>9999</v>
      </c>
      <c r="O7813">
        <v>9999</v>
      </c>
      <c r="P7813">
        <v>9999</v>
      </c>
      <c r="Q7813">
        <v>9999</v>
      </c>
      <c r="R7813">
        <v>0</v>
      </c>
      <c r="S7813">
        <v>0</v>
      </c>
      <c r="T7813">
        <v>0</v>
      </c>
      <c r="U7813" t="str">
        <f t="shared" si="122"/>
        <v>55</v>
      </c>
      <c r="V7813" s="6">
        <v>3</v>
      </c>
    </row>
    <row r="7814" spans="1:22" hidden="1" x14ac:dyDescent="0.25">
      <c r="A7814">
        <v>6075</v>
      </c>
      <c r="B7814">
        <v>626</v>
      </c>
      <c r="C7814">
        <v>0</v>
      </c>
      <c r="D7814" s="4">
        <v>46017</v>
      </c>
      <c r="E7814">
        <v>2</v>
      </c>
      <c r="F7814">
        <v>0</v>
      </c>
      <c r="G7814">
        <v>0</v>
      </c>
      <c r="H7814">
        <v>0</v>
      </c>
      <c r="I7814">
        <v>0</v>
      </c>
      <c r="J7814">
        <v>9999</v>
      </c>
      <c r="K7814">
        <v>9999</v>
      </c>
      <c r="L7814">
        <v>9999</v>
      </c>
      <c r="M7814">
        <v>9999</v>
      </c>
      <c r="N7814">
        <v>9999</v>
      </c>
      <c r="O7814">
        <v>9999</v>
      </c>
      <c r="P7814">
        <v>9999</v>
      </c>
      <c r="Q7814">
        <v>9999</v>
      </c>
      <c r="R7814">
        <v>62</v>
      </c>
      <c r="S7814">
        <v>1</v>
      </c>
      <c r="T7814">
        <v>0</v>
      </c>
      <c r="U7814" t="str">
        <f t="shared" si="122"/>
        <v>62</v>
      </c>
      <c r="V7814" s="6">
        <v>6</v>
      </c>
    </row>
    <row r="7815" spans="1:22" hidden="1" x14ac:dyDescent="0.25">
      <c r="A7815">
        <v>6076</v>
      </c>
      <c r="B7815">
        <v>553</v>
      </c>
      <c r="C7815">
        <v>0</v>
      </c>
      <c r="D7815" s="4">
        <v>45658</v>
      </c>
      <c r="E7815">
        <v>1</v>
      </c>
      <c r="F7815">
        <v>0</v>
      </c>
      <c r="G7815">
        <v>0</v>
      </c>
      <c r="H7815">
        <v>0</v>
      </c>
      <c r="I7815">
        <v>55</v>
      </c>
      <c r="J7815">
        <v>9999</v>
      </c>
      <c r="K7815">
        <v>9999</v>
      </c>
      <c r="L7815">
        <v>9999</v>
      </c>
      <c r="M7815">
        <v>9999</v>
      </c>
      <c r="N7815">
        <v>9999</v>
      </c>
      <c r="O7815">
        <v>9999</v>
      </c>
      <c r="P7815">
        <v>9999</v>
      </c>
      <c r="Q7815">
        <v>9999</v>
      </c>
      <c r="R7815">
        <v>0</v>
      </c>
      <c r="S7815">
        <v>0</v>
      </c>
      <c r="T7815">
        <v>0</v>
      </c>
      <c r="U7815" t="str">
        <f t="shared" si="122"/>
        <v>55</v>
      </c>
      <c r="V7815" s="6">
        <v>3</v>
      </c>
    </row>
    <row r="7816" spans="1:22" hidden="1" x14ac:dyDescent="0.25">
      <c r="A7816">
        <v>6076</v>
      </c>
      <c r="B7816">
        <v>613</v>
      </c>
      <c r="C7816">
        <v>0</v>
      </c>
      <c r="D7816" s="4">
        <v>46017</v>
      </c>
      <c r="E7816">
        <v>2</v>
      </c>
      <c r="F7816">
        <v>0</v>
      </c>
      <c r="G7816">
        <v>0</v>
      </c>
      <c r="H7816">
        <v>0</v>
      </c>
      <c r="I7816">
        <v>61</v>
      </c>
      <c r="J7816">
        <v>9999</v>
      </c>
      <c r="K7816">
        <v>9999</v>
      </c>
      <c r="L7816">
        <v>9999</v>
      </c>
      <c r="M7816">
        <v>9999</v>
      </c>
      <c r="N7816">
        <v>9999</v>
      </c>
      <c r="O7816">
        <v>9999</v>
      </c>
      <c r="P7816">
        <v>9999</v>
      </c>
      <c r="Q7816">
        <v>9999</v>
      </c>
      <c r="R7816">
        <v>0</v>
      </c>
      <c r="S7816">
        <v>2</v>
      </c>
      <c r="T7816">
        <v>0</v>
      </c>
      <c r="U7816" t="str">
        <f t="shared" si="122"/>
        <v>61</v>
      </c>
      <c r="V7816" s="6">
        <v>3</v>
      </c>
    </row>
    <row r="7817" spans="1:22" hidden="1" x14ac:dyDescent="0.25">
      <c r="A7817">
        <v>6077</v>
      </c>
      <c r="B7817">
        <v>553</v>
      </c>
      <c r="C7817">
        <v>0</v>
      </c>
      <c r="D7817" s="4">
        <v>5</v>
      </c>
      <c r="E7817">
        <v>1</v>
      </c>
      <c r="F7817">
        <v>0</v>
      </c>
      <c r="G7817">
        <v>0</v>
      </c>
      <c r="H7817">
        <v>0</v>
      </c>
      <c r="I7817">
        <v>55</v>
      </c>
      <c r="J7817">
        <v>9999</v>
      </c>
      <c r="K7817">
        <v>9999</v>
      </c>
      <c r="L7817">
        <v>9999</v>
      </c>
      <c r="M7817">
        <v>9999</v>
      </c>
      <c r="N7817">
        <v>9999</v>
      </c>
      <c r="O7817">
        <v>9999</v>
      </c>
      <c r="P7817">
        <v>9999</v>
      </c>
      <c r="Q7817">
        <v>9999</v>
      </c>
      <c r="R7817">
        <v>0</v>
      </c>
      <c r="S7817">
        <v>1</v>
      </c>
      <c r="T7817">
        <v>0</v>
      </c>
      <c r="U7817" t="str">
        <f t="shared" si="122"/>
        <v>55</v>
      </c>
      <c r="V7817" s="6">
        <v>3</v>
      </c>
    </row>
    <row r="7818" spans="1:22" hidden="1" x14ac:dyDescent="0.25">
      <c r="A7818">
        <v>6077</v>
      </c>
      <c r="B7818">
        <v>613</v>
      </c>
      <c r="C7818">
        <v>0</v>
      </c>
      <c r="D7818" s="4">
        <v>46017</v>
      </c>
      <c r="E7818">
        <v>2</v>
      </c>
      <c r="F7818">
        <v>0</v>
      </c>
      <c r="G7818">
        <v>0</v>
      </c>
      <c r="H7818">
        <v>0</v>
      </c>
      <c r="I7818">
        <v>61</v>
      </c>
      <c r="J7818">
        <v>9999</v>
      </c>
      <c r="K7818">
        <v>9999</v>
      </c>
      <c r="L7818">
        <v>9999</v>
      </c>
      <c r="M7818">
        <v>9999</v>
      </c>
      <c r="N7818">
        <v>9999</v>
      </c>
      <c r="O7818">
        <v>9999</v>
      </c>
      <c r="P7818">
        <v>9999</v>
      </c>
      <c r="Q7818">
        <v>9999</v>
      </c>
      <c r="R7818">
        <v>0</v>
      </c>
      <c r="S7818">
        <v>2</v>
      </c>
      <c r="T7818">
        <v>0</v>
      </c>
      <c r="U7818" t="str">
        <f t="shared" si="122"/>
        <v>61</v>
      </c>
      <c r="V7818" s="6">
        <v>3</v>
      </c>
    </row>
    <row r="7819" spans="1:22" hidden="1" x14ac:dyDescent="0.25">
      <c r="A7819">
        <v>6078</v>
      </c>
      <c r="B7819">
        <v>553</v>
      </c>
      <c r="C7819">
        <v>0</v>
      </c>
      <c r="D7819" s="4">
        <v>45810</v>
      </c>
      <c r="E7819">
        <v>2</v>
      </c>
      <c r="F7819">
        <v>0</v>
      </c>
      <c r="G7819">
        <v>0</v>
      </c>
      <c r="H7819">
        <v>0</v>
      </c>
      <c r="I7819">
        <v>55</v>
      </c>
      <c r="J7819">
        <v>9999</v>
      </c>
      <c r="K7819">
        <v>9999</v>
      </c>
      <c r="L7819">
        <v>9999</v>
      </c>
      <c r="M7819">
        <v>9999</v>
      </c>
      <c r="N7819">
        <v>9999</v>
      </c>
      <c r="O7819">
        <v>9999</v>
      </c>
      <c r="P7819">
        <v>9999</v>
      </c>
      <c r="Q7819">
        <v>9999</v>
      </c>
      <c r="R7819">
        <v>0</v>
      </c>
      <c r="S7819">
        <v>1</v>
      </c>
      <c r="T7819">
        <v>0</v>
      </c>
      <c r="U7819" t="str">
        <f t="shared" si="122"/>
        <v>55</v>
      </c>
      <c r="V7819" s="6">
        <v>3</v>
      </c>
    </row>
    <row r="7820" spans="1:22" hidden="1" x14ac:dyDescent="0.25">
      <c r="A7820">
        <v>6078</v>
      </c>
      <c r="B7820">
        <v>613</v>
      </c>
      <c r="C7820">
        <v>0</v>
      </c>
      <c r="D7820" s="4">
        <v>46017</v>
      </c>
      <c r="E7820">
        <v>2</v>
      </c>
      <c r="F7820">
        <v>0</v>
      </c>
      <c r="G7820">
        <v>0</v>
      </c>
      <c r="H7820">
        <v>0</v>
      </c>
      <c r="I7820">
        <v>61</v>
      </c>
      <c r="J7820">
        <v>9999</v>
      </c>
      <c r="K7820">
        <v>9999</v>
      </c>
      <c r="L7820">
        <v>9999</v>
      </c>
      <c r="M7820">
        <v>9999</v>
      </c>
      <c r="N7820">
        <v>9999</v>
      </c>
      <c r="O7820">
        <v>9999</v>
      </c>
      <c r="P7820">
        <v>9999</v>
      </c>
      <c r="Q7820">
        <v>9999</v>
      </c>
      <c r="R7820">
        <v>0</v>
      </c>
      <c r="S7820">
        <v>2</v>
      </c>
      <c r="T7820">
        <v>0</v>
      </c>
      <c r="U7820" t="str">
        <f t="shared" si="122"/>
        <v>61</v>
      </c>
      <c r="V7820" s="6">
        <v>3</v>
      </c>
    </row>
    <row r="7821" spans="1:22" hidden="1" x14ac:dyDescent="0.25">
      <c r="A7821">
        <v>6079</v>
      </c>
      <c r="B7821">
        <v>553</v>
      </c>
      <c r="C7821">
        <v>0</v>
      </c>
      <c r="D7821" s="4">
        <v>45810</v>
      </c>
      <c r="E7821">
        <v>2</v>
      </c>
      <c r="F7821">
        <v>0</v>
      </c>
      <c r="G7821">
        <v>0</v>
      </c>
      <c r="H7821">
        <v>0</v>
      </c>
      <c r="I7821">
        <v>55</v>
      </c>
      <c r="J7821">
        <v>9999</v>
      </c>
      <c r="K7821">
        <v>9999</v>
      </c>
      <c r="L7821">
        <v>9999</v>
      </c>
      <c r="M7821">
        <v>9999</v>
      </c>
      <c r="N7821">
        <v>9999</v>
      </c>
      <c r="O7821">
        <v>9999</v>
      </c>
      <c r="P7821">
        <v>9999</v>
      </c>
      <c r="Q7821">
        <v>9999</v>
      </c>
      <c r="R7821">
        <v>0</v>
      </c>
      <c r="S7821">
        <v>2</v>
      </c>
      <c r="T7821">
        <v>0</v>
      </c>
      <c r="U7821" t="str">
        <f t="shared" si="122"/>
        <v>55</v>
      </c>
      <c r="V7821" s="6">
        <v>3</v>
      </c>
    </row>
    <row r="7822" spans="1:22" hidden="1" x14ac:dyDescent="0.25">
      <c r="A7822">
        <v>6079</v>
      </c>
      <c r="B7822">
        <v>613</v>
      </c>
      <c r="C7822">
        <v>0</v>
      </c>
      <c r="D7822" s="4">
        <v>46017</v>
      </c>
      <c r="E7822">
        <v>2</v>
      </c>
      <c r="F7822">
        <v>0</v>
      </c>
      <c r="G7822">
        <v>0</v>
      </c>
      <c r="H7822">
        <v>0</v>
      </c>
      <c r="I7822">
        <v>61</v>
      </c>
      <c r="J7822">
        <v>9999</v>
      </c>
      <c r="K7822">
        <v>9999</v>
      </c>
      <c r="L7822">
        <v>9999</v>
      </c>
      <c r="M7822">
        <v>9999</v>
      </c>
      <c r="N7822">
        <v>9999</v>
      </c>
      <c r="O7822">
        <v>9999</v>
      </c>
      <c r="P7822">
        <v>9999</v>
      </c>
      <c r="Q7822">
        <v>9999</v>
      </c>
      <c r="R7822">
        <v>0</v>
      </c>
      <c r="S7822">
        <v>2</v>
      </c>
      <c r="T7822">
        <v>0</v>
      </c>
      <c r="U7822" t="str">
        <f t="shared" si="122"/>
        <v>61</v>
      </c>
      <c r="V7822" s="6">
        <v>3</v>
      </c>
    </row>
    <row r="7823" spans="1:22" hidden="1" x14ac:dyDescent="0.25">
      <c r="A7823">
        <v>6080</v>
      </c>
      <c r="B7823">
        <v>553</v>
      </c>
      <c r="C7823">
        <v>0</v>
      </c>
      <c r="D7823" s="4">
        <v>45810</v>
      </c>
      <c r="E7823">
        <v>2</v>
      </c>
      <c r="F7823">
        <v>0</v>
      </c>
      <c r="G7823">
        <v>0</v>
      </c>
      <c r="H7823">
        <v>0</v>
      </c>
      <c r="I7823">
        <v>55</v>
      </c>
      <c r="J7823">
        <v>9999</v>
      </c>
      <c r="K7823">
        <v>9999</v>
      </c>
      <c r="L7823">
        <v>9999</v>
      </c>
      <c r="M7823">
        <v>9999</v>
      </c>
      <c r="N7823">
        <v>9999</v>
      </c>
      <c r="O7823">
        <v>9999</v>
      </c>
      <c r="P7823">
        <v>9999</v>
      </c>
      <c r="Q7823">
        <v>9999</v>
      </c>
      <c r="R7823">
        <v>0</v>
      </c>
      <c r="S7823">
        <v>1</v>
      </c>
      <c r="T7823">
        <v>0</v>
      </c>
      <c r="U7823" t="str">
        <f t="shared" si="122"/>
        <v>55</v>
      </c>
      <c r="V7823" s="6">
        <v>3</v>
      </c>
    </row>
    <row r="7824" spans="1:22" hidden="1" x14ac:dyDescent="0.25">
      <c r="A7824">
        <v>6080</v>
      </c>
      <c r="B7824">
        <v>613</v>
      </c>
      <c r="C7824">
        <v>0</v>
      </c>
      <c r="D7824" s="4">
        <v>46017</v>
      </c>
      <c r="E7824">
        <v>2</v>
      </c>
      <c r="F7824">
        <v>0</v>
      </c>
      <c r="G7824">
        <v>0</v>
      </c>
      <c r="H7824">
        <v>0</v>
      </c>
      <c r="I7824">
        <v>61</v>
      </c>
      <c r="J7824">
        <v>9999</v>
      </c>
      <c r="K7824">
        <v>9999</v>
      </c>
      <c r="L7824">
        <v>9999</v>
      </c>
      <c r="M7824">
        <v>9999</v>
      </c>
      <c r="N7824">
        <v>9999</v>
      </c>
      <c r="O7824">
        <v>9999</v>
      </c>
      <c r="P7824">
        <v>9999</v>
      </c>
      <c r="Q7824">
        <v>9999</v>
      </c>
      <c r="R7824">
        <v>0</v>
      </c>
      <c r="S7824">
        <v>2</v>
      </c>
      <c r="T7824">
        <v>0</v>
      </c>
      <c r="U7824" t="str">
        <f t="shared" si="122"/>
        <v>61</v>
      </c>
      <c r="V7824" s="6">
        <v>3</v>
      </c>
    </row>
    <row r="7825" spans="1:22" hidden="1" x14ac:dyDescent="0.25">
      <c r="A7825">
        <v>6081</v>
      </c>
      <c r="B7825">
        <v>553</v>
      </c>
      <c r="C7825">
        <v>0</v>
      </c>
      <c r="D7825" s="4">
        <v>45810</v>
      </c>
      <c r="E7825">
        <v>2</v>
      </c>
      <c r="F7825">
        <v>0</v>
      </c>
      <c r="G7825">
        <v>0</v>
      </c>
      <c r="H7825">
        <v>0</v>
      </c>
      <c r="I7825">
        <v>55</v>
      </c>
      <c r="J7825">
        <v>9999</v>
      </c>
      <c r="K7825">
        <v>9999</v>
      </c>
      <c r="L7825">
        <v>9999</v>
      </c>
      <c r="M7825">
        <v>9999</v>
      </c>
      <c r="N7825">
        <v>9999</v>
      </c>
      <c r="O7825">
        <v>9999</v>
      </c>
      <c r="P7825">
        <v>9999</v>
      </c>
      <c r="Q7825">
        <v>9999</v>
      </c>
      <c r="R7825">
        <v>0</v>
      </c>
      <c r="S7825">
        <v>1</v>
      </c>
      <c r="T7825">
        <v>0</v>
      </c>
      <c r="U7825" t="str">
        <f t="shared" si="122"/>
        <v>55</v>
      </c>
      <c r="V7825" s="6">
        <v>3</v>
      </c>
    </row>
    <row r="7826" spans="1:22" hidden="1" x14ac:dyDescent="0.25">
      <c r="A7826">
        <v>6081</v>
      </c>
      <c r="B7826">
        <v>613</v>
      </c>
      <c r="C7826">
        <v>0</v>
      </c>
      <c r="D7826" s="4">
        <v>46017</v>
      </c>
      <c r="E7826">
        <v>2</v>
      </c>
      <c r="F7826">
        <v>0</v>
      </c>
      <c r="G7826">
        <v>0</v>
      </c>
      <c r="H7826">
        <v>0</v>
      </c>
      <c r="I7826">
        <v>61</v>
      </c>
      <c r="J7826">
        <v>9999</v>
      </c>
      <c r="K7826">
        <v>9999</v>
      </c>
      <c r="L7826">
        <v>9999</v>
      </c>
      <c r="M7826">
        <v>9999</v>
      </c>
      <c r="N7826">
        <v>9999</v>
      </c>
      <c r="O7826">
        <v>9999</v>
      </c>
      <c r="P7826">
        <v>9999</v>
      </c>
      <c r="Q7826">
        <v>9999</v>
      </c>
      <c r="R7826">
        <v>0</v>
      </c>
      <c r="S7826">
        <v>2</v>
      </c>
      <c r="T7826">
        <v>0</v>
      </c>
      <c r="U7826" t="str">
        <f t="shared" si="122"/>
        <v>61</v>
      </c>
      <c r="V7826" s="6">
        <v>3</v>
      </c>
    </row>
    <row r="7827" spans="1:22" hidden="1" x14ac:dyDescent="0.25">
      <c r="A7827">
        <v>6082</v>
      </c>
      <c r="B7827">
        <v>554</v>
      </c>
      <c r="C7827">
        <v>0</v>
      </c>
      <c r="D7827" s="4">
        <v>45810</v>
      </c>
      <c r="E7827">
        <v>2</v>
      </c>
      <c r="F7827">
        <v>55</v>
      </c>
      <c r="G7827">
        <v>0</v>
      </c>
      <c r="H7827">
        <v>0</v>
      </c>
      <c r="I7827">
        <v>0</v>
      </c>
      <c r="J7827">
        <v>9999</v>
      </c>
      <c r="K7827">
        <v>9999</v>
      </c>
      <c r="L7827">
        <v>9999</v>
      </c>
      <c r="M7827">
        <v>9999</v>
      </c>
      <c r="N7827">
        <v>9999</v>
      </c>
      <c r="O7827">
        <v>9999</v>
      </c>
      <c r="P7827">
        <v>9999</v>
      </c>
      <c r="Q7827">
        <v>9999</v>
      </c>
      <c r="R7827">
        <v>0</v>
      </c>
      <c r="S7827">
        <v>1</v>
      </c>
      <c r="T7827">
        <v>0</v>
      </c>
      <c r="U7827" t="str">
        <f t="shared" si="122"/>
        <v>55</v>
      </c>
      <c r="V7827" s="6">
        <v>4</v>
      </c>
    </row>
    <row r="7828" spans="1:22" hidden="1" x14ac:dyDescent="0.25">
      <c r="A7828">
        <v>6083</v>
      </c>
      <c r="B7828">
        <v>554</v>
      </c>
      <c r="C7828">
        <v>0</v>
      </c>
      <c r="D7828" s="4">
        <v>45810</v>
      </c>
      <c r="E7828">
        <v>2</v>
      </c>
      <c r="F7828">
        <v>55</v>
      </c>
      <c r="G7828">
        <v>0</v>
      </c>
      <c r="H7828">
        <v>0</v>
      </c>
      <c r="I7828">
        <v>0</v>
      </c>
      <c r="J7828">
        <v>9999</v>
      </c>
      <c r="K7828">
        <v>9999</v>
      </c>
      <c r="L7828">
        <v>9999</v>
      </c>
      <c r="M7828">
        <v>9999</v>
      </c>
      <c r="N7828">
        <v>9999</v>
      </c>
      <c r="O7828">
        <v>9999</v>
      </c>
      <c r="P7828">
        <v>9999</v>
      </c>
      <c r="Q7828">
        <v>9999</v>
      </c>
      <c r="R7828">
        <v>0</v>
      </c>
      <c r="S7828">
        <v>2</v>
      </c>
      <c r="T7828">
        <v>0</v>
      </c>
      <c r="U7828" t="str">
        <f t="shared" si="122"/>
        <v>55</v>
      </c>
      <c r="V7828" s="6">
        <v>4</v>
      </c>
    </row>
    <row r="7829" spans="1:22" hidden="1" x14ac:dyDescent="0.25">
      <c r="A7829">
        <v>6084</v>
      </c>
      <c r="B7829">
        <v>554</v>
      </c>
      <c r="C7829">
        <v>0</v>
      </c>
      <c r="D7829" s="4">
        <v>45810</v>
      </c>
      <c r="E7829">
        <v>2</v>
      </c>
      <c r="F7829">
        <v>55</v>
      </c>
      <c r="G7829">
        <v>0</v>
      </c>
      <c r="H7829">
        <v>0</v>
      </c>
      <c r="I7829">
        <v>0</v>
      </c>
      <c r="J7829">
        <v>9999</v>
      </c>
      <c r="K7829">
        <v>9999</v>
      </c>
      <c r="L7829">
        <v>9999</v>
      </c>
      <c r="M7829">
        <v>9999</v>
      </c>
      <c r="N7829">
        <v>9999</v>
      </c>
      <c r="O7829">
        <v>9999</v>
      </c>
      <c r="P7829">
        <v>9999</v>
      </c>
      <c r="Q7829">
        <v>9999</v>
      </c>
      <c r="R7829">
        <v>0</v>
      </c>
      <c r="S7829">
        <v>1</v>
      </c>
      <c r="T7829">
        <v>0</v>
      </c>
      <c r="U7829" t="str">
        <f t="shared" si="122"/>
        <v>55</v>
      </c>
      <c r="V7829" s="6">
        <v>4</v>
      </c>
    </row>
    <row r="7830" spans="1:22" hidden="1" x14ac:dyDescent="0.25">
      <c r="A7830">
        <v>6084</v>
      </c>
      <c r="B7830">
        <v>634</v>
      </c>
      <c r="C7830">
        <v>0</v>
      </c>
      <c r="E7830">
        <v>1</v>
      </c>
      <c r="F7830">
        <v>63</v>
      </c>
      <c r="G7830">
        <v>0</v>
      </c>
      <c r="H7830">
        <v>0</v>
      </c>
      <c r="I7830">
        <v>0</v>
      </c>
      <c r="J7830">
        <v>9999</v>
      </c>
      <c r="K7830">
        <v>9999</v>
      </c>
      <c r="L7830">
        <v>9999</v>
      </c>
      <c r="M7830">
        <v>9999</v>
      </c>
      <c r="N7830">
        <v>9999</v>
      </c>
      <c r="O7830">
        <v>9999</v>
      </c>
      <c r="P7830">
        <v>9999</v>
      </c>
      <c r="Q7830">
        <v>9999</v>
      </c>
      <c r="R7830">
        <v>0</v>
      </c>
      <c r="S7830">
        <v>1</v>
      </c>
      <c r="T7830">
        <v>0</v>
      </c>
      <c r="U7830" t="str">
        <f t="shared" si="122"/>
        <v>63</v>
      </c>
      <c r="V7830" s="6">
        <v>4</v>
      </c>
    </row>
    <row r="7831" spans="1:22" hidden="1" x14ac:dyDescent="0.25">
      <c r="A7831">
        <v>6085</v>
      </c>
      <c r="B7831">
        <v>554</v>
      </c>
      <c r="C7831">
        <v>0</v>
      </c>
      <c r="D7831" s="4">
        <v>45810</v>
      </c>
      <c r="E7831">
        <v>2</v>
      </c>
      <c r="F7831">
        <v>55</v>
      </c>
      <c r="G7831">
        <v>0</v>
      </c>
      <c r="H7831">
        <v>0</v>
      </c>
      <c r="I7831">
        <v>0</v>
      </c>
      <c r="J7831">
        <v>9999</v>
      </c>
      <c r="K7831">
        <v>9999</v>
      </c>
      <c r="L7831">
        <v>9999</v>
      </c>
      <c r="M7831">
        <v>9999</v>
      </c>
      <c r="N7831">
        <v>9999</v>
      </c>
      <c r="O7831">
        <v>9999</v>
      </c>
      <c r="P7831">
        <v>9999</v>
      </c>
      <c r="Q7831">
        <v>9999</v>
      </c>
      <c r="R7831">
        <v>0</v>
      </c>
      <c r="S7831">
        <v>2</v>
      </c>
      <c r="T7831">
        <v>0</v>
      </c>
      <c r="U7831" t="str">
        <f t="shared" si="122"/>
        <v>55</v>
      </c>
      <c r="V7831" s="6">
        <v>4</v>
      </c>
    </row>
    <row r="7832" spans="1:22" hidden="1" x14ac:dyDescent="0.25">
      <c r="A7832">
        <v>6086</v>
      </c>
      <c r="B7832">
        <v>554</v>
      </c>
      <c r="C7832">
        <v>0</v>
      </c>
      <c r="D7832" s="4">
        <v>45810</v>
      </c>
      <c r="E7832">
        <v>2</v>
      </c>
      <c r="F7832">
        <v>55</v>
      </c>
      <c r="G7832">
        <v>0</v>
      </c>
      <c r="H7832">
        <v>0</v>
      </c>
      <c r="I7832">
        <v>0</v>
      </c>
      <c r="J7832">
        <v>9999</v>
      </c>
      <c r="K7832">
        <v>9999</v>
      </c>
      <c r="L7832">
        <v>9999</v>
      </c>
      <c r="M7832">
        <v>9999</v>
      </c>
      <c r="N7832">
        <v>9999</v>
      </c>
      <c r="O7832">
        <v>9999</v>
      </c>
      <c r="P7832">
        <v>9999</v>
      </c>
      <c r="Q7832">
        <v>9999</v>
      </c>
      <c r="R7832">
        <v>0</v>
      </c>
      <c r="S7832">
        <v>2</v>
      </c>
      <c r="T7832">
        <v>0</v>
      </c>
      <c r="U7832" t="str">
        <f t="shared" si="122"/>
        <v>55</v>
      </c>
      <c r="V7832" s="6">
        <v>4</v>
      </c>
    </row>
    <row r="7833" spans="1:22" hidden="1" x14ac:dyDescent="0.25">
      <c r="A7833">
        <v>6087</v>
      </c>
      <c r="B7833">
        <v>554</v>
      </c>
      <c r="C7833">
        <v>0</v>
      </c>
      <c r="D7833" s="4">
        <v>45810</v>
      </c>
      <c r="E7833">
        <v>2</v>
      </c>
      <c r="F7833">
        <v>55</v>
      </c>
      <c r="G7833">
        <v>0</v>
      </c>
      <c r="H7833">
        <v>0</v>
      </c>
      <c r="I7833">
        <v>0</v>
      </c>
      <c r="J7833">
        <v>9999</v>
      </c>
      <c r="K7833">
        <v>9999</v>
      </c>
      <c r="L7833">
        <v>9999</v>
      </c>
      <c r="M7833">
        <v>9999</v>
      </c>
      <c r="N7833">
        <v>9999</v>
      </c>
      <c r="O7833">
        <v>9999</v>
      </c>
      <c r="P7833">
        <v>9999</v>
      </c>
      <c r="Q7833">
        <v>9999</v>
      </c>
      <c r="R7833">
        <v>0</v>
      </c>
      <c r="S7833">
        <v>2</v>
      </c>
      <c r="T7833">
        <v>0</v>
      </c>
      <c r="U7833" t="str">
        <f t="shared" si="122"/>
        <v>55</v>
      </c>
      <c r="V7833" s="6">
        <v>4</v>
      </c>
    </row>
    <row r="7834" spans="1:22" hidden="1" x14ac:dyDescent="0.25">
      <c r="A7834">
        <v>6088</v>
      </c>
      <c r="B7834">
        <v>554</v>
      </c>
      <c r="C7834">
        <v>0</v>
      </c>
      <c r="D7834" s="4">
        <v>45810</v>
      </c>
      <c r="E7834">
        <v>2</v>
      </c>
      <c r="F7834">
        <v>55</v>
      </c>
      <c r="G7834">
        <v>0</v>
      </c>
      <c r="H7834">
        <v>0</v>
      </c>
      <c r="I7834">
        <v>0</v>
      </c>
      <c r="J7834">
        <v>9999</v>
      </c>
      <c r="K7834">
        <v>9999</v>
      </c>
      <c r="L7834">
        <v>9999</v>
      </c>
      <c r="M7834">
        <v>9999</v>
      </c>
      <c r="N7834">
        <v>9999</v>
      </c>
      <c r="O7834">
        <v>9999</v>
      </c>
      <c r="P7834">
        <v>9999</v>
      </c>
      <c r="Q7834">
        <v>9999</v>
      </c>
      <c r="R7834">
        <v>0</v>
      </c>
      <c r="S7834">
        <v>2</v>
      </c>
      <c r="T7834">
        <v>0</v>
      </c>
      <c r="U7834" t="str">
        <f t="shared" si="122"/>
        <v>55</v>
      </c>
      <c r="V7834" s="6">
        <v>4</v>
      </c>
    </row>
    <row r="7835" spans="1:22" hidden="1" x14ac:dyDescent="0.25">
      <c r="A7835">
        <v>6089</v>
      </c>
      <c r="B7835">
        <v>554</v>
      </c>
      <c r="C7835">
        <v>0</v>
      </c>
      <c r="D7835" s="4">
        <v>45810</v>
      </c>
      <c r="E7835">
        <v>2</v>
      </c>
      <c r="F7835">
        <v>55</v>
      </c>
      <c r="G7835">
        <v>0</v>
      </c>
      <c r="H7835">
        <v>0</v>
      </c>
      <c r="I7835">
        <v>0</v>
      </c>
      <c r="J7835">
        <v>9999</v>
      </c>
      <c r="K7835">
        <v>9999</v>
      </c>
      <c r="L7835">
        <v>9999</v>
      </c>
      <c r="M7835">
        <v>9999</v>
      </c>
      <c r="N7835">
        <v>9999</v>
      </c>
      <c r="O7835">
        <v>9999</v>
      </c>
      <c r="P7835">
        <v>9999</v>
      </c>
      <c r="Q7835">
        <v>9999</v>
      </c>
      <c r="R7835">
        <v>0</v>
      </c>
      <c r="S7835">
        <v>2</v>
      </c>
      <c r="T7835">
        <v>0</v>
      </c>
      <c r="U7835" t="str">
        <f t="shared" si="122"/>
        <v>55</v>
      </c>
      <c r="V7835" s="6">
        <v>4</v>
      </c>
    </row>
    <row r="7836" spans="1:22" hidden="1" x14ac:dyDescent="0.25">
      <c r="A7836">
        <v>6090</v>
      </c>
      <c r="B7836">
        <v>554</v>
      </c>
      <c r="C7836">
        <v>0</v>
      </c>
      <c r="D7836" s="4">
        <v>45810</v>
      </c>
      <c r="E7836">
        <v>2</v>
      </c>
      <c r="F7836">
        <v>55</v>
      </c>
      <c r="G7836">
        <v>0</v>
      </c>
      <c r="H7836">
        <v>0</v>
      </c>
      <c r="I7836">
        <v>0</v>
      </c>
      <c r="J7836">
        <v>9999</v>
      </c>
      <c r="K7836">
        <v>9999</v>
      </c>
      <c r="L7836">
        <v>9999</v>
      </c>
      <c r="M7836">
        <v>9999</v>
      </c>
      <c r="N7836">
        <v>9999</v>
      </c>
      <c r="O7836">
        <v>9999</v>
      </c>
      <c r="P7836">
        <v>9999</v>
      </c>
      <c r="Q7836">
        <v>9999</v>
      </c>
      <c r="R7836">
        <v>0</v>
      </c>
      <c r="S7836">
        <v>1</v>
      </c>
      <c r="T7836">
        <v>0</v>
      </c>
      <c r="U7836" t="str">
        <f t="shared" si="122"/>
        <v>55</v>
      </c>
      <c r="V7836" s="6">
        <v>4</v>
      </c>
    </row>
    <row r="7837" spans="1:22" hidden="1" x14ac:dyDescent="0.25">
      <c r="A7837">
        <v>6091</v>
      </c>
      <c r="B7837">
        <v>554</v>
      </c>
      <c r="C7837">
        <v>0</v>
      </c>
      <c r="D7837" s="4">
        <v>45810</v>
      </c>
      <c r="E7837">
        <v>2</v>
      </c>
      <c r="F7837">
        <v>55</v>
      </c>
      <c r="G7837">
        <v>0</v>
      </c>
      <c r="H7837">
        <v>0</v>
      </c>
      <c r="I7837">
        <v>0</v>
      </c>
      <c r="J7837">
        <v>9999</v>
      </c>
      <c r="K7837">
        <v>9999</v>
      </c>
      <c r="L7837">
        <v>9999</v>
      </c>
      <c r="M7837">
        <v>9999</v>
      </c>
      <c r="N7837">
        <v>9999</v>
      </c>
      <c r="O7837">
        <v>9999</v>
      </c>
      <c r="P7837">
        <v>9999</v>
      </c>
      <c r="Q7837">
        <v>9999</v>
      </c>
      <c r="R7837">
        <v>0</v>
      </c>
      <c r="S7837">
        <v>1</v>
      </c>
      <c r="T7837">
        <v>0</v>
      </c>
      <c r="U7837" t="str">
        <f t="shared" si="122"/>
        <v>55</v>
      </c>
      <c r="V7837" s="6">
        <v>4</v>
      </c>
    </row>
    <row r="7838" spans="1:22" hidden="1" x14ac:dyDescent="0.25">
      <c r="A7838">
        <v>6091</v>
      </c>
      <c r="B7838">
        <v>634</v>
      </c>
      <c r="C7838">
        <v>0</v>
      </c>
      <c r="E7838">
        <v>1</v>
      </c>
      <c r="F7838">
        <v>63</v>
      </c>
      <c r="G7838">
        <v>0</v>
      </c>
      <c r="H7838">
        <v>0</v>
      </c>
      <c r="I7838">
        <v>0</v>
      </c>
      <c r="J7838">
        <v>9999</v>
      </c>
      <c r="K7838">
        <v>9999</v>
      </c>
      <c r="L7838">
        <v>9999</v>
      </c>
      <c r="M7838">
        <v>9999</v>
      </c>
      <c r="N7838">
        <v>9999</v>
      </c>
      <c r="O7838">
        <v>9999</v>
      </c>
      <c r="P7838">
        <v>9999</v>
      </c>
      <c r="Q7838">
        <v>9999</v>
      </c>
      <c r="R7838">
        <v>0</v>
      </c>
      <c r="S7838">
        <v>1</v>
      </c>
      <c r="T7838">
        <v>0</v>
      </c>
      <c r="U7838" t="str">
        <f t="shared" si="122"/>
        <v>63</v>
      </c>
      <c r="V7838" s="6">
        <v>4</v>
      </c>
    </row>
    <row r="7839" spans="1:22" hidden="1" x14ac:dyDescent="0.25">
      <c r="A7839">
        <v>6092</v>
      </c>
      <c r="B7839">
        <v>554</v>
      </c>
      <c r="C7839">
        <v>0</v>
      </c>
      <c r="D7839" s="4">
        <v>45810</v>
      </c>
      <c r="E7839">
        <v>2</v>
      </c>
      <c r="F7839">
        <v>55</v>
      </c>
      <c r="G7839">
        <v>0</v>
      </c>
      <c r="H7839">
        <v>0</v>
      </c>
      <c r="I7839">
        <v>0</v>
      </c>
      <c r="J7839">
        <v>9999</v>
      </c>
      <c r="K7839">
        <v>9999</v>
      </c>
      <c r="L7839">
        <v>9999</v>
      </c>
      <c r="M7839">
        <v>9999</v>
      </c>
      <c r="N7839">
        <v>9999</v>
      </c>
      <c r="O7839">
        <v>9999</v>
      </c>
      <c r="P7839">
        <v>9999</v>
      </c>
      <c r="Q7839">
        <v>9999</v>
      </c>
      <c r="R7839">
        <v>0</v>
      </c>
      <c r="S7839">
        <v>2</v>
      </c>
      <c r="T7839">
        <v>0</v>
      </c>
      <c r="U7839" t="str">
        <f t="shared" si="122"/>
        <v>55</v>
      </c>
      <c r="V7839" s="6">
        <v>4</v>
      </c>
    </row>
    <row r="7840" spans="1:22" hidden="1" x14ac:dyDescent="0.25">
      <c r="A7840">
        <v>6093</v>
      </c>
      <c r="B7840">
        <v>554</v>
      </c>
      <c r="C7840">
        <v>0</v>
      </c>
      <c r="D7840" s="4">
        <v>45810</v>
      </c>
      <c r="E7840">
        <v>2</v>
      </c>
      <c r="F7840">
        <v>55</v>
      </c>
      <c r="G7840">
        <v>0</v>
      </c>
      <c r="H7840">
        <v>0</v>
      </c>
      <c r="I7840">
        <v>0</v>
      </c>
      <c r="J7840">
        <v>9999</v>
      </c>
      <c r="K7840">
        <v>9999</v>
      </c>
      <c r="L7840">
        <v>9999</v>
      </c>
      <c r="M7840">
        <v>9999</v>
      </c>
      <c r="N7840">
        <v>9999</v>
      </c>
      <c r="O7840">
        <v>9999</v>
      </c>
      <c r="P7840">
        <v>9999</v>
      </c>
      <c r="Q7840">
        <v>9999</v>
      </c>
      <c r="R7840">
        <v>0</v>
      </c>
      <c r="S7840">
        <v>1</v>
      </c>
      <c r="T7840">
        <v>0</v>
      </c>
      <c r="U7840" t="str">
        <f t="shared" si="122"/>
        <v>55</v>
      </c>
      <c r="V7840" s="6">
        <v>4</v>
      </c>
    </row>
    <row r="7841" spans="1:22" hidden="1" x14ac:dyDescent="0.25">
      <c r="A7841">
        <v>6094</v>
      </c>
      <c r="B7841">
        <v>554</v>
      </c>
      <c r="C7841">
        <v>0</v>
      </c>
      <c r="D7841" s="4">
        <v>45810</v>
      </c>
      <c r="E7841">
        <v>2</v>
      </c>
      <c r="F7841">
        <v>55</v>
      </c>
      <c r="G7841">
        <v>0</v>
      </c>
      <c r="H7841">
        <v>0</v>
      </c>
      <c r="I7841">
        <v>0</v>
      </c>
      <c r="J7841">
        <v>9999</v>
      </c>
      <c r="K7841">
        <v>9999</v>
      </c>
      <c r="L7841">
        <v>9999</v>
      </c>
      <c r="M7841">
        <v>9999</v>
      </c>
      <c r="N7841">
        <v>9999</v>
      </c>
      <c r="O7841">
        <v>9999</v>
      </c>
      <c r="P7841">
        <v>9999</v>
      </c>
      <c r="Q7841">
        <v>9999</v>
      </c>
      <c r="R7841">
        <v>0</v>
      </c>
      <c r="S7841">
        <v>2</v>
      </c>
      <c r="T7841">
        <v>0</v>
      </c>
      <c r="U7841" t="str">
        <f t="shared" si="122"/>
        <v>55</v>
      </c>
      <c r="V7841" s="6">
        <v>4</v>
      </c>
    </row>
    <row r="7842" spans="1:22" x14ac:dyDescent="0.25">
      <c r="A7842">
        <v>6095</v>
      </c>
      <c r="B7842">
        <v>551</v>
      </c>
      <c r="C7842">
        <v>0</v>
      </c>
      <c r="D7842" s="4">
        <v>5</v>
      </c>
      <c r="E7842">
        <v>1</v>
      </c>
      <c r="F7842">
        <v>0</v>
      </c>
      <c r="G7842">
        <v>55</v>
      </c>
      <c r="H7842">
        <v>0</v>
      </c>
      <c r="I7842">
        <v>0</v>
      </c>
      <c r="J7842">
        <v>9999</v>
      </c>
      <c r="K7842">
        <v>9999</v>
      </c>
      <c r="L7842">
        <v>9999</v>
      </c>
      <c r="M7842">
        <v>9999</v>
      </c>
      <c r="N7842">
        <v>9999</v>
      </c>
      <c r="O7842">
        <v>9999</v>
      </c>
      <c r="P7842">
        <v>9999</v>
      </c>
      <c r="Q7842">
        <v>9999</v>
      </c>
      <c r="R7842">
        <v>0</v>
      </c>
      <c r="S7842">
        <v>1</v>
      </c>
      <c r="T7842">
        <v>0</v>
      </c>
      <c r="U7842" t="str">
        <f t="shared" si="122"/>
        <v>55</v>
      </c>
      <c r="V7842" s="6" t="s">
        <v>23</v>
      </c>
    </row>
    <row r="7843" spans="1:22" hidden="1" x14ac:dyDescent="0.25">
      <c r="A7843">
        <v>6096</v>
      </c>
      <c r="B7843">
        <v>554</v>
      </c>
      <c r="C7843">
        <v>0</v>
      </c>
      <c r="D7843" s="4">
        <v>45810</v>
      </c>
      <c r="E7843">
        <v>2</v>
      </c>
      <c r="F7843">
        <v>55</v>
      </c>
      <c r="G7843">
        <v>0</v>
      </c>
      <c r="H7843">
        <v>0</v>
      </c>
      <c r="I7843">
        <v>0</v>
      </c>
      <c r="J7843">
        <v>9999</v>
      </c>
      <c r="K7843">
        <v>9999</v>
      </c>
      <c r="L7843">
        <v>9999</v>
      </c>
      <c r="M7843">
        <v>9999</v>
      </c>
      <c r="N7843">
        <v>9999</v>
      </c>
      <c r="O7843">
        <v>9999</v>
      </c>
      <c r="P7843">
        <v>9999</v>
      </c>
      <c r="Q7843">
        <v>9999</v>
      </c>
      <c r="R7843">
        <v>0</v>
      </c>
      <c r="S7843">
        <v>2</v>
      </c>
      <c r="T7843">
        <v>0</v>
      </c>
      <c r="U7843" t="str">
        <f t="shared" si="122"/>
        <v>55</v>
      </c>
      <c r="V7843" s="6">
        <v>4</v>
      </c>
    </row>
    <row r="7844" spans="1:22" hidden="1" x14ac:dyDescent="0.25">
      <c r="A7844">
        <v>6097</v>
      </c>
      <c r="B7844">
        <v>554</v>
      </c>
      <c r="C7844">
        <v>0</v>
      </c>
      <c r="D7844" s="4">
        <v>45810</v>
      </c>
      <c r="E7844">
        <v>2</v>
      </c>
      <c r="F7844">
        <v>55</v>
      </c>
      <c r="G7844">
        <v>0</v>
      </c>
      <c r="H7844">
        <v>0</v>
      </c>
      <c r="I7844">
        <v>0</v>
      </c>
      <c r="J7844">
        <v>9999</v>
      </c>
      <c r="K7844">
        <v>9999</v>
      </c>
      <c r="L7844">
        <v>9999</v>
      </c>
      <c r="M7844">
        <v>9999</v>
      </c>
      <c r="N7844">
        <v>9999</v>
      </c>
      <c r="O7844">
        <v>9999</v>
      </c>
      <c r="P7844">
        <v>9999</v>
      </c>
      <c r="Q7844">
        <v>9999</v>
      </c>
      <c r="R7844">
        <v>0</v>
      </c>
      <c r="S7844">
        <v>1</v>
      </c>
      <c r="T7844">
        <v>0</v>
      </c>
      <c r="U7844" t="str">
        <f t="shared" si="122"/>
        <v>55</v>
      </c>
      <c r="V7844" s="6">
        <v>4</v>
      </c>
    </row>
    <row r="7845" spans="1:22" hidden="1" x14ac:dyDescent="0.25">
      <c r="A7845">
        <v>6098</v>
      </c>
      <c r="B7845">
        <v>554</v>
      </c>
      <c r="C7845">
        <v>0</v>
      </c>
      <c r="D7845" s="4">
        <v>45810</v>
      </c>
      <c r="E7845">
        <v>2</v>
      </c>
      <c r="F7845">
        <v>55</v>
      </c>
      <c r="G7845">
        <v>0</v>
      </c>
      <c r="H7845">
        <v>0</v>
      </c>
      <c r="I7845">
        <v>0</v>
      </c>
      <c r="J7845">
        <v>9999</v>
      </c>
      <c r="K7845">
        <v>9999</v>
      </c>
      <c r="L7845">
        <v>9999</v>
      </c>
      <c r="M7845">
        <v>9999</v>
      </c>
      <c r="N7845">
        <v>9999</v>
      </c>
      <c r="O7845">
        <v>9999</v>
      </c>
      <c r="P7845">
        <v>9999</v>
      </c>
      <c r="Q7845">
        <v>9999</v>
      </c>
      <c r="R7845">
        <v>0</v>
      </c>
      <c r="S7845">
        <v>1</v>
      </c>
      <c r="T7845">
        <v>0</v>
      </c>
      <c r="U7845" t="str">
        <f t="shared" si="122"/>
        <v>55</v>
      </c>
      <c r="V7845" s="6">
        <v>4</v>
      </c>
    </row>
    <row r="7846" spans="1:22" hidden="1" x14ac:dyDescent="0.25">
      <c r="A7846">
        <v>6099</v>
      </c>
      <c r="B7846">
        <v>554</v>
      </c>
      <c r="C7846">
        <v>0</v>
      </c>
      <c r="D7846" s="4">
        <v>45810</v>
      </c>
      <c r="E7846">
        <v>2</v>
      </c>
      <c r="F7846">
        <v>55</v>
      </c>
      <c r="G7846">
        <v>0</v>
      </c>
      <c r="H7846">
        <v>0</v>
      </c>
      <c r="I7846">
        <v>0</v>
      </c>
      <c r="J7846">
        <v>9999</v>
      </c>
      <c r="K7846">
        <v>9999</v>
      </c>
      <c r="L7846">
        <v>9999</v>
      </c>
      <c r="M7846">
        <v>9999</v>
      </c>
      <c r="N7846">
        <v>9999</v>
      </c>
      <c r="O7846">
        <v>9999</v>
      </c>
      <c r="P7846">
        <v>9999</v>
      </c>
      <c r="Q7846">
        <v>9999</v>
      </c>
      <c r="R7846">
        <v>0</v>
      </c>
      <c r="S7846">
        <v>2</v>
      </c>
      <c r="T7846">
        <v>0</v>
      </c>
      <c r="U7846" t="str">
        <f t="shared" si="122"/>
        <v>55</v>
      </c>
      <c r="V7846" s="6">
        <v>4</v>
      </c>
    </row>
    <row r="7847" spans="1:22" hidden="1" x14ac:dyDescent="0.25">
      <c r="A7847">
        <v>6100</v>
      </c>
      <c r="B7847">
        <v>554</v>
      </c>
      <c r="C7847">
        <v>0</v>
      </c>
      <c r="D7847" s="4">
        <v>45810</v>
      </c>
      <c r="E7847">
        <v>2</v>
      </c>
      <c r="F7847">
        <v>55</v>
      </c>
      <c r="G7847">
        <v>0</v>
      </c>
      <c r="H7847">
        <v>0</v>
      </c>
      <c r="I7847">
        <v>0</v>
      </c>
      <c r="J7847">
        <v>9999</v>
      </c>
      <c r="K7847">
        <v>9999</v>
      </c>
      <c r="L7847">
        <v>9999</v>
      </c>
      <c r="M7847">
        <v>9999</v>
      </c>
      <c r="N7847">
        <v>9999</v>
      </c>
      <c r="O7847">
        <v>9999</v>
      </c>
      <c r="P7847">
        <v>9999</v>
      </c>
      <c r="Q7847">
        <v>9999</v>
      </c>
      <c r="R7847">
        <v>0</v>
      </c>
      <c r="S7847">
        <v>1</v>
      </c>
      <c r="T7847">
        <v>0</v>
      </c>
      <c r="U7847" t="str">
        <f t="shared" si="122"/>
        <v>55</v>
      </c>
      <c r="V7847" s="6">
        <v>4</v>
      </c>
    </row>
    <row r="7848" spans="1:22" hidden="1" x14ac:dyDescent="0.25">
      <c r="A7848">
        <v>6101</v>
      </c>
      <c r="B7848">
        <v>554</v>
      </c>
      <c r="C7848">
        <v>0</v>
      </c>
      <c r="D7848" s="4">
        <v>45810</v>
      </c>
      <c r="E7848">
        <v>2</v>
      </c>
      <c r="F7848">
        <v>55</v>
      </c>
      <c r="G7848">
        <v>0</v>
      </c>
      <c r="H7848">
        <v>0</v>
      </c>
      <c r="I7848">
        <v>0</v>
      </c>
      <c r="J7848">
        <v>9999</v>
      </c>
      <c r="K7848">
        <v>9999</v>
      </c>
      <c r="L7848">
        <v>9999</v>
      </c>
      <c r="M7848">
        <v>9999</v>
      </c>
      <c r="N7848">
        <v>9999</v>
      </c>
      <c r="O7848">
        <v>9999</v>
      </c>
      <c r="P7848">
        <v>9999</v>
      </c>
      <c r="Q7848">
        <v>9999</v>
      </c>
      <c r="R7848">
        <v>0</v>
      </c>
      <c r="S7848">
        <v>2</v>
      </c>
      <c r="T7848">
        <v>0</v>
      </c>
      <c r="U7848" t="str">
        <f t="shared" si="122"/>
        <v>55</v>
      </c>
      <c r="V7848" s="6">
        <v>4</v>
      </c>
    </row>
    <row r="7849" spans="1:22" hidden="1" x14ac:dyDescent="0.25">
      <c r="A7849">
        <v>6102</v>
      </c>
      <c r="B7849">
        <v>554</v>
      </c>
      <c r="C7849">
        <v>0</v>
      </c>
      <c r="D7849" s="4">
        <v>45810</v>
      </c>
      <c r="E7849">
        <v>2</v>
      </c>
      <c r="F7849">
        <v>55</v>
      </c>
      <c r="G7849">
        <v>0</v>
      </c>
      <c r="H7849">
        <v>0</v>
      </c>
      <c r="I7849">
        <v>0</v>
      </c>
      <c r="J7849">
        <v>9999</v>
      </c>
      <c r="K7849">
        <v>9999</v>
      </c>
      <c r="L7849">
        <v>9999</v>
      </c>
      <c r="M7849">
        <v>9999</v>
      </c>
      <c r="N7849">
        <v>9999</v>
      </c>
      <c r="O7849">
        <v>9999</v>
      </c>
      <c r="P7849">
        <v>9999</v>
      </c>
      <c r="Q7849">
        <v>9999</v>
      </c>
      <c r="R7849">
        <v>0</v>
      </c>
      <c r="S7849">
        <v>1</v>
      </c>
      <c r="T7849">
        <v>0</v>
      </c>
      <c r="U7849" t="str">
        <f t="shared" si="122"/>
        <v>55</v>
      </c>
      <c r="V7849" s="6">
        <v>4</v>
      </c>
    </row>
    <row r="7850" spans="1:22" hidden="1" x14ac:dyDescent="0.25">
      <c r="A7850">
        <v>6102</v>
      </c>
      <c r="B7850">
        <v>634</v>
      </c>
      <c r="C7850">
        <v>0</v>
      </c>
      <c r="E7850">
        <v>1</v>
      </c>
      <c r="F7850">
        <v>63</v>
      </c>
      <c r="G7850">
        <v>0</v>
      </c>
      <c r="H7850">
        <v>0</v>
      </c>
      <c r="I7850">
        <v>0</v>
      </c>
      <c r="J7850">
        <v>9999</v>
      </c>
      <c r="K7850">
        <v>9999</v>
      </c>
      <c r="L7850">
        <v>9999</v>
      </c>
      <c r="M7850">
        <v>9999</v>
      </c>
      <c r="N7850">
        <v>9999</v>
      </c>
      <c r="O7850">
        <v>9999</v>
      </c>
      <c r="P7850">
        <v>9999</v>
      </c>
      <c r="Q7850">
        <v>9999</v>
      </c>
      <c r="R7850">
        <v>0</v>
      </c>
      <c r="S7850">
        <v>1</v>
      </c>
      <c r="T7850">
        <v>0</v>
      </c>
      <c r="U7850" t="str">
        <f t="shared" si="122"/>
        <v>63</v>
      </c>
      <c r="V7850" s="6">
        <v>4</v>
      </c>
    </row>
    <row r="7851" spans="1:22" hidden="1" x14ac:dyDescent="0.25">
      <c r="A7851">
        <v>6103</v>
      </c>
      <c r="B7851">
        <v>554</v>
      </c>
      <c r="C7851">
        <v>0</v>
      </c>
      <c r="D7851" s="4">
        <v>45810</v>
      </c>
      <c r="E7851">
        <v>2</v>
      </c>
      <c r="F7851">
        <v>55</v>
      </c>
      <c r="G7851">
        <v>0</v>
      </c>
      <c r="H7851">
        <v>0</v>
      </c>
      <c r="I7851">
        <v>0</v>
      </c>
      <c r="J7851">
        <v>9999</v>
      </c>
      <c r="K7851">
        <v>9999</v>
      </c>
      <c r="L7851">
        <v>9999</v>
      </c>
      <c r="M7851">
        <v>9999</v>
      </c>
      <c r="N7851">
        <v>9999</v>
      </c>
      <c r="O7851">
        <v>9999</v>
      </c>
      <c r="P7851">
        <v>9999</v>
      </c>
      <c r="Q7851">
        <v>9999</v>
      </c>
      <c r="R7851">
        <v>0</v>
      </c>
      <c r="S7851">
        <v>2</v>
      </c>
      <c r="T7851">
        <v>0</v>
      </c>
      <c r="U7851" t="str">
        <f t="shared" si="122"/>
        <v>55</v>
      </c>
      <c r="V7851" s="6">
        <v>4</v>
      </c>
    </row>
    <row r="7852" spans="1:22" hidden="1" x14ac:dyDescent="0.25">
      <c r="A7852">
        <v>6104</v>
      </c>
      <c r="B7852">
        <v>554</v>
      </c>
      <c r="C7852">
        <v>0</v>
      </c>
      <c r="D7852" s="4">
        <v>45810</v>
      </c>
      <c r="E7852">
        <v>2</v>
      </c>
      <c r="F7852">
        <v>55</v>
      </c>
      <c r="G7852">
        <v>0</v>
      </c>
      <c r="H7852">
        <v>0</v>
      </c>
      <c r="I7852">
        <v>0</v>
      </c>
      <c r="J7852">
        <v>9999</v>
      </c>
      <c r="K7852">
        <v>9999</v>
      </c>
      <c r="L7852">
        <v>9999</v>
      </c>
      <c r="M7852">
        <v>9999</v>
      </c>
      <c r="N7852">
        <v>9999</v>
      </c>
      <c r="O7852">
        <v>9999</v>
      </c>
      <c r="P7852">
        <v>9999</v>
      </c>
      <c r="Q7852">
        <v>9999</v>
      </c>
      <c r="R7852">
        <v>0</v>
      </c>
      <c r="S7852">
        <v>1</v>
      </c>
      <c r="T7852">
        <v>0</v>
      </c>
      <c r="U7852" t="str">
        <f t="shared" si="122"/>
        <v>55</v>
      </c>
      <c r="V7852" s="6">
        <v>4</v>
      </c>
    </row>
    <row r="7853" spans="1:22" hidden="1" x14ac:dyDescent="0.25">
      <c r="A7853">
        <v>6104</v>
      </c>
      <c r="B7853">
        <v>634</v>
      </c>
      <c r="C7853">
        <v>0</v>
      </c>
      <c r="D7853" s="4">
        <v>3</v>
      </c>
      <c r="E7853">
        <v>1</v>
      </c>
      <c r="F7853">
        <v>63</v>
      </c>
      <c r="G7853">
        <v>0</v>
      </c>
      <c r="H7853">
        <v>0</v>
      </c>
      <c r="I7853">
        <v>0</v>
      </c>
      <c r="J7853">
        <v>9999</v>
      </c>
      <c r="K7853">
        <v>9999</v>
      </c>
      <c r="L7853">
        <v>9999</v>
      </c>
      <c r="M7853">
        <v>9999</v>
      </c>
      <c r="N7853">
        <v>9999</v>
      </c>
      <c r="O7853">
        <v>9999</v>
      </c>
      <c r="P7853">
        <v>9999</v>
      </c>
      <c r="Q7853">
        <v>9999</v>
      </c>
      <c r="R7853">
        <v>0</v>
      </c>
      <c r="S7853">
        <v>1</v>
      </c>
      <c r="T7853">
        <v>0</v>
      </c>
      <c r="U7853" t="str">
        <f t="shared" si="122"/>
        <v>63</v>
      </c>
      <c r="V7853" s="6">
        <v>4</v>
      </c>
    </row>
    <row r="7854" spans="1:22" hidden="1" x14ac:dyDescent="0.25">
      <c r="A7854">
        <v>6105</v>
      </c>
      <c r="B7854">
        <v>554</v>
      </c>
      <c r="C7854">
        <v>0</v>
      </c>
      <c r="D7854" s="4">
        <v>45810</v>
      </c>
      <c r="E7854">
        <v>2</v>
      </c>
      <c r="F7854">
        <v>55</v>
      </c>
      <c r="G7854">
        <v>0</v>
      </c>
      <c r="H7854">
        <v>0</v>
      </c>
      <c r="I7854">
        <v>0</v>
      </c>
      <c r="J7854">
        <v>9999</v>
      </c>
      <c r="K7854">
        <v>9999</v>
      </c>
      <c r="L7854">
        <v>9999</v>
      </c>
      <c r="M7854">
        <v>9999</v>
      </c>
      <c r="N7854">
        <v>9999</v>
      </c>
      <c r="O7854">
        <v>9999</v>
      </c>
      <c r="P7854">
        <v>9999</v>
      </c>
      <c r="Q7854">
        <v>9999</v>
      </c>
      <c r="R7854">
        <v>0</v>
      </c>
      <c r="S7854">
        <v>1</v>
      </c>
      <c r="T7854">
        <v>0</v>
      </c>
      <c r="U7854" t="str">
        <f t="shared" si="122"/>
        <v>55</v>
      </c>
      <c r="V7854" s="6">
        <v>4</v>
      </c>
    </row>
    <row r="7855" spans="1:22" hidden="1" x14ac:dyDescent="0.25">
      <c r="A7855">
        <v>6106</v>
      </c>
      <c r="B7855">
        <v>554</v>
      </c>
      <c r="C7855">
        <v>0</v>
      </c>
      <c r="D7855" s="4">
        <v>7</v>
      </c>
      <c r="E7855">
        <v>1</v>
      </c>
      <c r="F7855">
        <v>55</v>
      </c>
      <c r="G7855">
        <v>0</v>
      </c>
      <c r="H7855">
        <v>0</v>
      </c>
      <c r="I7855">
        <v>0</v>
      </c>
      <c r="J7855">
        <v>9999</v>
      </c>
      <c r="K7855">
        <v>9999</v>
      </c>
      <c r="L7855">
        <v>9999</v>
      </c>
      <c r="M7855">
        <v>9999</v>
      </c>
      <c r="N7855">
        <v>9999</v>
      </c>
      <c r="O7855">
        <v>9999</v>
      </c>
      <c r="P7855">
        <v>9999</v>
      </c>
      <c r="Q7855">
        <v>9999</v>
      </c>
      <c r="R7855">
        <v>0</v>
      </c>
      <c r="S7855">
        <v>1</v>
      </c>
      <c r="T7855">
        <v>0</v>
      </c>
      <c r="U7855" t="str">
        <f t="shared" si="122"/>
        <v>55</v>
      </c>
      <c r="V7855" s="6">
        <v>4</v>
      </c>
    </row>
    <row r="7856" spans="1:22" hidden="1" x14ac:dyDescent="0.25">
      <c r="A7856">
        <v>6107</v>
      </c>
      <c r="B7856">
        <v>554</v>
      </c>
      <c r="C7856">
        <v>0</v>
      </c>
      <c r="D7856" s="4">
        <v>45810</v>
      </c>
      <c r="E7856">
        <v>2</v>
      </c>
      <c r="F7856">
        <v>55</v>
      </c>
      <c r="G7856">
        <v>0</v>
      </c>
      <c r="H7856">
        <v>0</v>
      </c>
      <c r="I7856">
        <v>0</v>
      </c>
      <c r="J7856">
        <v>9999</v>
      </c>
      <c r="K7856">
        <v>9999</v>
      </c>
      <c r="L7856">
        <v>9999</v>
      </c>
      <c r="M7856">
        <v>9999</v>
      </c>
      <c r="N7856">
        <v>9999</v>
      </c>
      <c r="O7856">
        <v>9999</v>
      </c>
      <c r="P7856">
        <v>9999</v>
      </c>
      <c r="Q7856">
        <v>9999</v>
      </c>
      <c r="R7856">
        <v>0</v>
      </c>
      <c r="S7856">
        <v>2</v>
      </c>
      <c r="T7856">
        <v>0</v>
      </c>
      <c r="U7856" t="str">
        <f t="shared" si="122"/>
        <v>55</v>
      </c>
      <c r="V7856" s="6">
        <v>4</v>
      </c>
    </row>
    <row r="7857" spans="1:22" hidden="1" x14ac:dyDescent="0.25">
      <c r="A7857">
        <v>6108</v>
      </c>
      <c r="B7857">
        <v>554</v>
      </c>
      <c r="C7857">
        <v>0</v>
      </c>
      <c r="D7857" s="4">
        <v>45810</v>
      </c>
      <c r="E7857">
        <v>2</v>
      </c>
      <c r="F7857">
        <v>55</v>
      </c>
      <c r="G7857">
        <v>0</v>
      </c>
      <c r="H7857">
        <v>0</v>
      </c>
      <c r="I7857">
        <v>0</v>
      </c>
      <c r="J7857">
        <v>9999</v>
      </c>
      <c r="K7857">
        <v>9999</v>
      </c>
      <c r="L7857">
        <v>9999</v>
      </c>
      <c r="M7857">
        <v>9999</v>
      </c>
      <c r="N7857">
        <v>9999</v>
      </c>
      <c r="O7857">
        <v>9999</v>
      </c>
      <c r="P7857">
        <v>9999</v>
      </c>
      <c r="Q7857">
        <v>9999</v>
      </c>
      <c r="R7857">
        <v>0</v>
      </c>
      <c r="S7857">
        <v>2</v>
      </c>
      <c r="T7857">
        <v>0</v>
      </c>
      <c r="U7857" t="str">
        <f t="shared" si="122"/>
        <v>55</v>
      </c>
      <c r="V7857" s="6">
        <v>4</v>
      </c>
    </row>
    <row r="7858" spans="1:22" hidden="1" x14ac:dyDescent="0.25">
      <c r="A7858">
        <v>6108</v>
      </c>
      <c r="B7858">
        <v>634</v>
      </c>
      <c r="C7858">
        <v>0</v>
      </c>
      <c r="E7858">
        <v>1</v>
      </c>
      <c r="F7858">
        <v>63</v>
      </c>
      <c r="G7858">
        <v>0</v>
      </c>
      <c r="H7858">
        <v>0</v>
      </c>
      <c r="I7858">
        <v>0</v>
      </c>
      <c r="J7858">
        <v>9999</v>
      </c>
      <c r="K7858">
        <v>9999</v>
      </c>
      <c r="L7858">
        <v>9999</v>
      </c>
      <c r="M7858">
        <v>9999</v>
      </c>
      <c r="N7858">
        <v>9999</v>
      </c>
      <c r="O7858">
        <v>9999</v>
      </c>
      <c r="P7858">
        <v>9999</v>
      </c>
      <c r="Q7858">
        <v>9999</v>
      </c>
      <c r="R7858">
        <v>0</v>
      </c>
      <c r="S7858">
        <v>1</v>
      </c>
      <c r="T7858">
        <v>0</v>
      </c>
      <c r="U7858" t="str">
        <f t="shared" si="122"/>
        <v>63</v>
      </c>
      <c r="V7858" s="6">
        <v>4</v>
      </c>
    </row>
    <row r="7859" spans="1:22" hidden="1" x14ac:dyDescent="0.25">
      <c r="A7859">
        <v>6109</v>
      </c>
      <c r="B7859">
        <v>553</v>
      </c>
      <c r="C7859">
        <v>0</v>
      </c>
      <c r="D7859" s="4">
        <v>45810</v>
      </c>
      <c r="E7859">
        <v>2</v>
      </c>
      <c r="F7859">
        <v>0</v>
      </c>
      <c r="G7859">
        <v>0</v>
      </c>
      <c r="H7859">
        <v>0</v>
      </c>
      <c r="I7859">
        <v>55</v>
      </c>
      <c r="J7859">
        <v>9999</v>
      </c>
      <c r="K7859">
        <v>9999</v>
      </c>
      <c r="L7859">
        <v>9999</v>
      </c>
      <c r="M7859">
        <v>9999</v>
      </c>
      <c r="N7859">
        <v>9999</v>
      </c>
      <c r="O7859">
        <v>9999</v>
      </c>
      <c r="P7859">
        <v>9999</v>
      </c>
      <c r="Q7859">
        <v>9999</v>
      </c>
      <c r="R7859">
        <v>0</v>
      </c>
      <c r="S7859">
        <v>1</v>
      </c>
      <c r="T7859">
        <v>0</v>
      </c>
      <c r="U7859" t="str">
        <f t="shared" si="122"/>
        <v>55</v>
      </c>
      <c r="V7859" s="6">
        <v>3</v>
      </c>
    </row>
    <row r="7860" spans="1:22" hidden="1" x14ac:dyDescent="0.25">
      <c r="A7860">
        <v>6109</v>
      </c>
      <c r="B7860">
        <v>613</v>
      </c>
      <c r="C7860">
        <v>0</v>
      </c>
      <c r="D7860" s="4">
        <v>46017</v>
      </c>
      <c r="E7860">
        <v>2</v>
      </c>
      <c r="F7860">
        <v>0</v>
      </c>
      <c r="G7860">
        <v>0</v>
      </c>
      <c r="H7860">
        <v>0</v>
      </c>
      <c r="I7860">
        <v>61</v>
      </c>
      <c r="J7860">
        <v>9999</v>
      </c>
      <c r="K7860">
        <v>9999</v>
      </c>
      <c r="L7860">
        <v>9999</v>
      </c>
      <c r="M7860">
        <v>9999</v>
      </c>
      <c r="N7860">
        <v>9999</v>
      </c>
      <c r="O7860">
        <v>9999</v>
      </c>
      <c r="P7860">
        <v>9999</v>
      </c>
      <c r="Q7860">
        <v>9999</v>
      </c>
      <c r="R7860">
        <v>0</v>
      </c>
      <c r="S7860">
        <v>2</v>
      </c>
      <c r="T7860">
        <v>0</v>
      </c>
      <c r="U7860" t="str">
        <f t="shared" si="122"/>
        <v>61</v>
      </c>
      <c r="V7860" s="6">
        <v>3</v>
      </c>
    </row>
    <row r="7861" spans="1:22" hidden="1" x14ac:dyDescent="0.25">
      <c r="A7861">
        <v>6110</v>
      </c>
      <c r="B7861">
        <v>554</v>
      </c>
      <c r="C7861">
        <v>0</v>
      </c>
      <c r="D7861" s="4">
        <v>45810</v>
      </c>
      <c r="E7861">
        <v>2</v>
      </c>
      <c r="F7861">
        <v>55</v>
      </c>
      <c r="G7861">
        <v>0</v>
      </c>
      <c r="H7861">
        <v>0</v>
      </c>
      <c r="I7861">
        <v>0</v>
      </c>
      <c r="J7861">
        <v>9999</v>
      </c>
      <c r="K7861">
        <v>9999</v>
      </c>
      <c r="L7861">
        <v>9999</v>
      </c>
      <c r="M7861">
        <v>9999</v>
      </c>
      <c r="N7861">
        <v>9999</v>
      </c>
      <c r="O7861">
        <v>9999</v>
      </c>
      <c r="P7861">
        <v>9999</v>
      </c>
      <c r="Q7861">
        <v>9999</v>
      </c>
      <c r="R7861">
        <v>0</v>
      </c>
      <c r="S7861">
        <v>1</v>
      </c>
      <c r="T7861">
        <v>0</v>
      </c>
      <c r="U7861" t="str">
        <f t="shared" si="122"/>
        <v>55</v>
      </c>
      <c r="V7861" s="6">
        <v>4</v>
      </c>
    </row>
    <row r="7862" spans="1:22" hidden="1" x14ac:dyDescent="0.25">
      <c r="A7862">
        <v>6111</v>
      </c>
      <c r="B7862">
        <v>554</v>
      </c>
      <c r="C7862">
        <v>0</v>
      </c>
      <c r="D7862" s="4">
        <v>5</v>
      </c>
      <c r="E7862">
        <v>1</v>
      </c>
      <c r="F7862">
        <v>55</v>
      </c>
      <c r="G7862">
        <v>0</v>
      </c>
      <c r="H7862">
        <v>0</v>
      </c>
      <c r="I7862">
        <v>0</v>
      </c>
      <c r="J7862">
        <v>9999</v>
      </c>
      <c r="K7862">
        <v>9999</v>
      </c>
      <c r="L7862">
        <v>9999</v>
      </c>
      <c r="M7862">
        <v>9999</v>
      </c>
      <c r="N7862">
        <v>9999</v>
      </c>
      <c r="O7862">
        <v>9999</v>
      </c>
      <c r="P7862">
        <v>9999</v>
      </c>
      <c r="Q7862">
        <v>9999</v>
      </c>
      <c r="R7862">
        <v>0</v>
      </c>
      <c r="S7862">
        <v>1</v>
      </c>
      <c r="T7862">
        <v>0</v>
      </c>
      <c r="U7862" t="str">
        <f t="shared" si="122"/>
        <v>55</v>
      </c>
      <c r="V7862" s="6">
        <v>4</v>
      </c>
    </row>
    <row r="7863" spans="1:22" hidden="1" x14ac:dyDescent="0.25">
      <c r="A7863">
        <v>6112</v>
      </c>
      <c r="B7863">
        <v>554</v>
      </c>
      <c r="C7863">
        <v>0</v>
      </c>
      <c r="D7863" s="4">
        <v>45810</v>
      </c>
      <c r="E7863">
        <v>2</v>
      </c>
      <c r="F7863">
        <v>55</v>
      </c>
      <c r="G7863">
        <v>0</v>
      </c>
      <c r="H7863">
        <v>0</v>
      </c>
      <c r="I7863">
        <v>0</v>
      </c>
      <c r="J7863">
        <v>9999</v>
      </c>
      <c r="K7863">
        <v>9999</v>
      </c>
      <c r="L7863">
        <v>9999</v>
      </c>
      <c r="M7863">
        <v>9999</v>
      </c>
      <c r="N7863">
        <v>9999</v>
      </c>
      <c r="O7863">
        <v>9999</v>
      </c>
      <c r="P7863">
        <v>9999</v>
      </c>
      <c r="Q7863">
        <v>9999</v>
      </c>
      <c r="R7863">
        <v>0</v>
      </c>
      <c r="S7863">
        <v>1</v>
      </c>
      <c r="T7863">
        <v>0</v>
      </c>
      <c r="U7863" t="str">
        <f t="shared" si="122"/>
        <v>55</v>
      </c>
      <c r="V7863" s="6">
        <v>4</v>
      </c>
    </row>
    <row r="7864" spans="1:22" hidden="1" x14ac:dyDescent="0.25">
      <c r="A7864">
        <v>6113</v>
      </c>
      <c r="B7864">
        <v>554</v>
      </c>
      <c r="C7864">
        <v>0</v>
      </c>
      <c r="D7864" s="4">
        <v>45810</v>
      </c>
      <c r="E7864">
        <v>2</v>
      </c>
      <c r="F7864">
        <v>55</v>
      </c>
      <c r="G7864">
        <v>0</v>
      </c>
      <c r="H7864">
        <v>0</v>
      </c>
      <c r="I7864">
        <v>0</v>
      </c>
      <c r="J7864">
        <v>9999</v>
      </c>
      <c r="K7864">
        <v>9999</v>
      </c>
      <c r="L7864">
        <v>9999</v>
      </c>
      <c r="M7864">
        <v>9999</v>
      </c>
      <c r="N7864">
        <v>9999</v>
      </c>
      <c r="O7864">
        <v>9999</v>
      </c>
      <c r="P7864">
        <v>9999</v>
      </c>
      <c r="Q7864">
        <v>9999</v>
      </c>
      <c r="R7864">
        <v>0</v>
      </c>
      <c r="S7864">
        <v>1</v>
      </c>
      <c r="T7864">
        <v>0</v>
      </c>
      <c r="U7864" t="str">
        <f t="shared" si="122"/>
        <v>55</v>
      </c>
      <c r="V7864" s="6">
        <v>4</v>
      </c>
    </row>
    <row r="7865" spans="1:22" hidden="1" x14ac:dyDescent="0.25">
      <c r="A7865">
        <v>6114</v>
      </c>
      <c r="B7865">
        <v>554</v>
      </c>
      <c r="C7865">
        <v>0</v>
      </c>
      <c r="D7865" s="4">
        <v>45810</v>
      </c>
      <c r="E7865">
        <v>2</v>
      </c>
      <c r="F7865">
        <v>55</v>
      </c>
      <c r="G7865">
        <v>0</v>
      </c>
      <c r="H7865">
        <v>0</v>
      </c>
      <c r="I7865">
        <v>0</v>
      </c>
      <c r="J7865">
        <v>9999</v>
      </c>
      <c r="K7865">
        <v>9999</v>
      </c>
      <c r="L7865">
        <v>9999</v>
      </c>
      <c r="M7865">
        <v>9999</v>
      </c>
      <c r="N7865">
        <v>9999</v>
      </c>
      <c r="O7865">
        <v>9999</v>
      </c>
      <c r="P7865">
        <v>9999</v>
      </c>
      <c r="Q7865">
        <v>9999</v>
      </c>
      <c r="R7865">
        <v>0</v>
      </c>
      <c r="S7865">
        <v>1</v>
      </c>
      <c r="T7865">
        <v>0</v>
      </c>
      <c r="U7865" t="str">
        <f t="shared" si="122"/>
        <v>55</v>
      </c>
      <c r="V7865" s="6">
        <v>4</v>
      </c>
    </row>
    <row r="7866" spans="1:22" hidden="1" x14ac:dyDescent="0.25">
      <c r="A7866">
        <v>6114</v>
      </c>
      <c r="B7866">
        <v>634</v>
      </c>
      <c r="C7866">
        <v>0</v>
      </c>
      <c r="E7866">
        <v>1</v>
      </c>
      <c r="F7866">
        <v>63</v>
      </c>
      <c r="G7866">
        <v>0</v>
      </c>
      <c r="H7866">
        <v>0</v>
      </c>
      <c r="I7866">
        <v>0</v>
      </c>
      <c r="J7866">
        <v>9999</v>
      </c>
      <c r="K7866">
        <v>9999</v>
      </c>
      <c r="L7866">
        <v>9999</v>
      </c>
      <c r="M7866">
        <v>9999</v>
      </c>
      <c r="N7866">
        <v>9999</v>
      </c>
      <c r="O7866">
        <v>9999</v>
      </c>
      <c r="P7866">
        <v>9999</v>
      </c>
      <c r="Q7866">
        <v>9999</v>
      </c>
      <c r="R7866">
        <v>0</v>
      </c>
      <c r="S7866">
        <v>1</v>
      </c>
      <c r="T7866">
        <v>0</v>
      </c>
      <c r="U7866" t="str">
        <f t="shared" si="122"/>
        <v>63</v>
      </c>
      <c r="V7866" s="6">
        <v>4</v>
      </c>
    </row>
    <row r="7867" spans="1:22" hidden="1" x14ac:dyDescent="0.25">
      <c r="A7867">
        <v>6115</v>
      </c>
      <c r="B7867">
        <v>554</v>
      </c>
      <c r="C7867">
        <v>0</v>
      </c>
      <c r="D7867" s="4">
        <v>45810</v>
      </c>
      <c r="E7867">
        <v>2</v>
      </c>
      <c r="F7867">
        <v>55</v>
      </c>
      <c r="G7867">
        <v>0</v>
      </c>
      <c r="H7867">
        <v>0</v>
      </c>
      <c r="I7867">
        <v>0</v>
      </c>
      <c r="J7867">
        <v>9999</v>
      </c>
      <c r="K7867">
        <v>9999</v>
      </c>
      <c r="L7867">
        <v>9999</v>
      </c>
      <c r="M7867">
        <v>9999</v>
      </c>
      <c r="N7867">
        <v>9999</v>
      </c>
      <c r="O7867">
        <v>9999</v>
      </c>
      <c r="P7867">
        <v>9999</v>
      </c>
      <c r="Q7867">
        <v>9999</v>
      </c>
      <c r="R7867">
        <v>0</v>
      </c>
      <c r="S7867">
        <v>1</v>
      </c>
      <c r="T7867">
        <v>0</v>
      </c>
      <c r="U7867" t="str">
        <f t="shared" si="122"/>
        <v>55</v>
      </c>
      <c r="V7867" s="6">
        <v>4</v>
      </c>
    </row>
    <row r="7868" spans="1:22" hidden="1" x14ac:dyDescent="0.25">
      <c r="A7868">
        <v>6116</v>
      </c>
      <c r="B7868">
        <v>554</v>
      </c>
      <c r="C7868">
        <v>0</v>
      </c>
      <c r="D7868" s="4">
        <v>45810</v>
      </c>
      <c r="E7868">
        <v>2</v>
      </c>
      <c r="F7868">
        <v>55</v>
      </c>
      <c r="G7868">
        <v>0</v>
      </c>
      <c r="H7868">
        <v>0</v>
      </c>
      <c r="I7868">
        <v>0</v>
      </c>
      <c r="J7868">
        <v>9999</v>
      </c>
      <c r="K7868">
        <v>9999</v>
      </c>
      <c r="L7868">
        <v>9999</v>
      </c>
      <c r="M7868">
        <v>9999</v>
      </c>
      <c r="N7868">
        <v>9999</v>
      </c>
      <c r="O7868">
        <v>9999</v>
      </c>
      <c r="P7868">
        <v>9999</v>
      </c>
      <c r="Q7868">
        <v>9999</v>
      </c>
      <c r="R7868">
        <v>0</v>
      </c>
      <c r="S7868">
        <v>1</v>
      </c>
      <c r="T7868">
        <v>0</v>
      </c>
      <c r="U7868" t="str">
        <f t="shared" si="122"/>
        <v>55</v>
      </c>
      <c r="V7868" s="6">
        <v>4</v>
      </c>
    </row>
    <row r="7869" spans="1:22" hidden="1" x14ac:dyDescent="0.25">
      <c r="A7869">
        <v>6117</v>
      </c>
      <c r="B7869">
        <v>554</v>
      </c>
      <c r="C7869">
        <v>0</v>
      </c>
      <c r="D7869" s="4">
        <v>45658</v>
      </c>
      <c r="E7869">
        <v>1</v>
      </c>
      <c r="F7869">
        <v>55</v>
      </c>
      <c r="G7869">
        <v>0</v>
      </c>
      <c r="H7869">
        <v>0</v>
      </c>
      <c r="I7869">
        <v>0</v>
      </c>
      <c r="J7869">
        <v>9999</v>
      </c>
      <c r="K7869">
        <v>9999</v>
      </c>
      <c r="L7869">
        <v>9999</v>
      </c>
      <c r="M7869">
        <v>9999</v>
      </c>
      <c r="N7869">
        <v>9999</v>
      </c>
      <c r="O7869">
        <v>9999</v>
      </c>
      <c r="P7869">
        <v>9999</v>
      </c>
      <c r="Q7869">
        <v>9999</v>
      </c>
      <c r="R7869">
        <v>0</v>
      </c>
      <c r="S7869">
        <v>0</v>
      </c>
      <c r="T7869">
        <v>0</v>
      </c>
      <c r="U7869" t="str">
        <f t="shared" si="122"/>
        <v>55</v>
      </c>
      <c r="V7869" s="6">
        <v>4</v>
      </c>
    </row>
    <row r="7870" spans="1:22" hidden="1" x14ac:dyDescent="0.25">
      <c r="A7870">
        <v>6118</v>
      </c>
      <c r="B7870">
        <v>554</v>
      </c>
      <c r="C7870">
        <v>0</v>
      </c>
      <c r="D7870" s="4">
        <v>45810</v>
      </c>
      <c r="E7870">
        <v>2</v>
      </c>
      <c r="F7870">
        <v>55</v>
      </c>
      <c r="G7870">
        <v>0</v>
      </c>
      <c r="H7870">
        <v>0</v>
      </c>
      <c r="I7870">
        <v>0</v>
      </c>
      <c r="J7870">
        <v>9999</v>
      </c>
      <c r="K7870">
        <v>9999</v>
      </c>
      <c r="L7870">
        <v>9999</v>
      </c>
      <c r="M7870">
        <v>9999</v>
      </c>
      <c r="N7870">
        <v>9999</v>
      </c>
      <c r="O7870">
        <v>9999</v>
      </c>
      <c r="P7870">
        <v>9999</v>
      </c>
      <c r="Q7870">
        <v>9999</v>
      </c>
      <c r="R7870">
        <v>0</v>
      </c>
      <c r="S7870">
        <v>2</v>
      </c>
      <c r="T7870">
        <v>0</v>
      </c>
      <c r="U7870" t="str">
        <f t="shared" si="122"/>
        <v>55</v>
      </c>
      <c r="V7870" s="6">
        <v>4</v>
      </c>
    </row>
    <row r="7871" spans="1:22" hidden="1" x14ac:dyDescent="0.25">
      <c r="A7871">
        <v>6118</v>
      </c>
      <c r="B7871">
        <v>634</v>
      </c>
      <c r="C7871">
        <v>0</v>
      </c>
      <c r="E7871">
        <v>1</v>
      </c>
      <c r="F7871">
        <v>63</v>
      </c>
      <c r="G7871">
        <v>0</v>
      </c>
      <c r="H7871">
        <v>0</v>
      </c>
      <c r="I7871">
        <v>0</v>
      </c>
      <c r="J7871">
        <v>9999</v>
      </c>
      <c r="K7871">
        <v>9999</v>
      </c>
      <c r="L7871">
        <v>9999</v>
      </c>
      <c r="M7871">
        <v>9999</v>
      </c>
      <c r="N7871">
        <v>9999</v>
      </c>
      <c r="O7871">
        <v>9999</v>
      </c>
      <c r="P7871">
        <v>9999</v>
      </c>
      <c r="Q7871">
        <v>9999</v>
      </c>
      <c r="R7871">
        <v>0</v>
      </c>
      <c r="S7871">
        <v>1</v>
      </c>
      <c r="T7871">
        <v>0</v>
      </c>
      <c r="U7871" t="str">
        <f t="shared" si="122"/>
        <v>63</v>
      </c>
      <c r="V7871" s="6">
        <v>4</v>
      </c>
    </row>
    <row r="7872" spans="1:22" hidden="1" x14ac:dyDescent="0.25">
      <c r="A7872">
        <v>6119</v>
      </c>
      <c r="B7872">
        <v>554</v>
      </c>
      <c r="C7872">
        <v>0</v>
      </c>
      <c r="D7872" s="4">
        <v>45810</v>
      </c>
      <c r="E7872">
        <v>2</v>
      </c>
      <c r="F7872">
        <v>55</v>
      </c>
      <c r="G7872">
        <v>0</v>
      </c>
      <c r="H7872">
        <v>0</v>
      </c>
      <c r="I7872">
        <v>0</v>
      </c>
      <c r="J7872">
        <v>9999</v>
      </c>
      <c r="K7872">
        <v>9999</v>
      </c>
      <c r="L7872">
        <v>9999</v>
      </c>
      <c r="M7872">
        <v>9999</v>
      </c>
      <c r="N7872">
        <v>9999</v>
      </c>
      <c r="O7872">
        <v>9999</v>
      </c>
      <c r="P7872">
        <v>9999</v>
      </c>
      <c r="Q7872">
        <v>9999</v>
      </c>
      <c r="R7872">
        <v>0</v>
      </c>
      <c r="S7872">
        <v>2</v>
      </c>
      <c r="T7872">
        <v>0</v>
      </c>
      <c r="U7872" t="str">
        <f t="shared" si="122"/>
        <v>55</v>
      </c>
      <c r="V7872" s="6">
        <v>4</v>
      </c>
    </row>
    <row r="7873" spans="1:22" hidden="1" x14ac:dyDescent="0.25">
      <c r="A7873">
        <v>6120</v>
      </c>
      <c r="B7873">
        <v>554</v>
      </c>
      <c r="C7873">
        <v>0</v>
      </c>
      <c r="D7873" s="4">
        <v>45810</v>
      </c>
      <c r="E7873">
        <v>2</v>
      </c>
      <c r="F7873">
        <v>55</v>
      </c>
      <c r="G7873">
        <v>0</v>
      </c>
      <c r="H7873">
        <v>0</v>
      </c>
      <c r="I7873">
        <v>0</v>
      </c>
      <c r="J7873">
        <v>9999</v>
      </c>
      <c r="K7873">
        <v>9999</v>
      </c>
      <c r="L7873">
        <v>9999</v>
      </c>
      <c r="M7873">
        <v>9999</v>
      </c>
      <c r="N7873">
        <v>9999</v>
      </c>
      <c r="O7873">
        <v>9999</v>
      </c>
      <c r="P7873">
        <v>9999</v>
      </c>
      <c r="Q7873">
        <v>9999</v>
      </c>
      <c r="R7873">
        <v>0</v>
      </c>
      <c r="S7873">
        <v>1</v>
      </c>
      <c r="T7873">
        <v>0</v>
      </c>
      <c r="U7873" t="str">
        <f t="shared" si="122"/>
        <v>55</v>
      </c>
      <c r="V7873" s="6">
        <v>4</v>
      </c>
    </row>
    <row r="7874" spans="1:22" hidden="1" x14ac:dyDescent="0.25">
      <c r="A7874">
        <v>6120</v>
      </c>
      <c r="B7874">
        <v>634</v>
      </c>
      <c r="C7874">
        <v>0</v>
      </c>
      <c r="E7874">
        <v>1</v>
      </c>
      <c r="F7874">
        <v>63</v>
      </c>
      <c r="G7874">
        <v>0</v>
      </c>
      <c r="H7874">
        <v>0</v>
      </c>
      <c r="I7874">
        <v>0</v>
      </c>
      <c r="J7874">
        <v>9999</v>
      </c>
      <c r="K7874">
        <v>9999</v>
      </c>
      <c r="L7874">
        <v>9999</v>
      </c>
      <c r="M7874">
        <v>9999</v>
      </c>
      <c r="N7874">
        <v>9999</v>
      </c>
      <c r="O7874">
        <v>9999</v>
      </c>
      <c r="P7874">
        <v>9999</v>
      </c>
      <c r="Q7874">
        <v>9999</v>
      </c>
      <c r="R7874">
        <v>0</v>
      </c>
      <c r="S7874">
        <v>1</v>
      </c>
      <c r="T7874">
        <v>0</v>
      </c>
      <c r="U7874" t="str">
        <f t="shared" si="122"/>
        <v>63</v>
      </c>
      <c r="V7874" s="6">
        <v>4</v>
      </c>
    </row>
    <row r="7875" spans="1:22" hidden="1" x14ac:dyDescent="0.25">
      <c r="A7875">
        <v>6121</v>
      </c>
      <c r="B7875">
        <v>554</v>
      </c>
      <c r="C7875">
        <v>0</v>
      </c>
      <c r="D7875" s="4">
        <v>2</v>
      </c>
      <c r="E7875">
        <v>1</v>
      </c>
      <c r="F7875">
        <v>55</v>
      </c>
      <c r="G7875">
        <v>0</v>
      </c>
      <c r="H7875">
        <v>0</v>
      </c>
      <c r="I7875">
        <v>0</v>
      </c>
      <c r="J7875">
        <v>9999</v>
      </c>
      <c r="K7875">
        <v>9999</v>
      </c>
      <c r="L7875">
        <v>9999</v>
      </c>
      <c r="M7875">
        <v>9999</v>
      </c>
      <c r="N7875">
        <v>9999</v>
      </c>
      <c r="O7875">
        <v>9999</v>
      </c>
      <c r="P7875">
        <v>9999</v>
      </c>
      <c r="Q7875">
        <v>9999</v>
      </c>
      <c r="R7875">
        <v>0</v>
      </c>
      <c r="S7875">
        <v>1</v>
      </c>
      <c r="T7875">
        <v>0</v>
      </c>
      <c r="U7875" t="str">
        <f t="shared" ref="U7875:U7938" si="123">+LEFT(B7875,2)</f>
        <v>55</v>
      </c>
      <c r="V7875" s="6">
        <v>4</v>
      </c>
    </row>
    <row r="7876" spans="1:22" hidden="1" x14ac:dyDescent="0.25">
      <c r="A7876">
        <v>6121</v>
      </c>
      <c r="B7876">
        <v>634</v>
      </c>
      <c r="C7876">
        <v>0</v>
      </c>
      <c r="D7876" s="4">
        <v>2</v>
      </c>
      <c r="E7876">
        <v>1</v>
      </c>
      <c r="F7876">
        <v>63</v>
      </c>
      <c r="G7876">
        <v>0</v>
      </c>
      <c r="H7876">
        <v>0</v>
      </c>
      <c r="I7876">
        <v>0</v>
      </c>
      <c r="J7876">
        <v>9999</v>
      </c>
      <c r="K7876">
        <v>9999</v>
      </c>
      <c r="L7876">
        <v>9999</v>
      </c>
      <c r="M7876">
        <v>9999</v>
      </c>
      <c r="N7876">
        <v>9999</v>
      </c>
      <c r="O7876">
        <v>9999</v>
      </c>
      <c r="P7876">
        <v>9999</v>
      </c>
      <c r="Q7876">
        <v>9999</v>
      </c>
      <c r="R7876">
        <v>0</v>
      </c>
      <c r="S7876">
        <v>1</v>
      </c>
      <c r="T7876">
        <v>0</v>
      </c>
      <c r="U7876" t="str">
        <f t="shared" si="123"/>
        <v>63</v>
      </c>
      <c r="V7876" s="6">
        <v>4</v>
      </c>
    </row>
    <row r="7877" spans="1:22" hidden="1" x14ac:dyDescent="0.25">
      <c r="A7877">
        <v>6122</v>
      </c>
      <c r="B7877">
        <v>555</v>
      </c>
      <c r="C7877">
        <v>0</v>
      </c>
      <c r="D7877" s="4">
        <v>45658</v>
      </c>
      <c r="E7877">
        <v>1</v>
      </c>
      <c r="F7877">
        <v>0</v>
      </c>
      <c r="G7877">
        <v>0</v>
      </c>
      <c r="H7877">
        <v>0</v>
      </c>
      <c r="I7877">
        <v>0</v>
      </c>
      <c r="J7877">
        <v>9999</v>
      </c>
      <c r="K7877">
        <v>9999</v>
      </c>
      <c r="L7877">
        <v>9999</v>
      </c>
      <c r="M7877">
        <v>9999</v>
      </c>
      <c r="N7877">
        <v>9999</v>
      </c>
      <c r="O7877">
        <v>9999</v>
      </c>
      <c r="P7877">
        <v>9999</v>
      </c>
      <c r="Q7877">
        <v>9999</v>
      </c>
      <c r="R7877">
        <v>0</v>
      </c>
      <c r="S7877">
        <v>0</v>
      </c>
      <c r="T7877">
        <v>55</v>
      </c>
      <c r="U7877" t="str">
        <f t="shared" si="123"/>
        <v>55</v>
      </c>
      <c r="V7877" s="6">
        <v>5</v>
      </c>
    </row>
    <row r="7878" spans="1:22" hidden="1" x14ac:dyDescent="0.25">
      <c r="A7878">
        <v>6123</v>
      </c>
      <c r="B7878">
        <v>555</v>
      </c>
      <c r="C7878">
        <v>0</v>
      </c>
      <c r="D7878" s="4">
        <v>45810</v>
      </c>
      <c r="E7878">
        <v>2</v>
      </c>
      <c r="F7878">
        <v>0</v>
      </c>
      <c r="G7878">
        <v>0</v>
      </c>
      <c r="H7878">
        <v>0</v>
      </c>
      <c r="I7878">
        <v>0</v>
      </c>
      <c r="J7878">
        <v>9999</v>
      </c>
      <c r="K7878">
        <v>9999</v>
      </c>
      <c r="L7878">
        <v>9999</v>
      </c>
      <c r="M7878">
        <v>9999</v>
      </c>
      <c r="N7878">
        <v>9999</v>
      </c>
      <c r="O7878">
        <v>9999</v>
      </c>
      <c r="P7878">
        <v>9999</v>
      </c>
      <c r="Q7878">
        <v>9999</v>
      </c>
      <c r="R7878">
        <v>0</v>
      </c>
      <c r="S7878">
        <v>1</v>
      </c>
      <c r="T7878">
        <v>55</v>
      </c>
      <c r="U7878" t="str">
        <f t="shared" si="123"/>
        <v>55</v>
      </c>
      <c r="V7878" s="6">
        <v>5</v>
      </c>
    </row>
    <row r="7879" spans="1:22" hidden="1" x14ac:dyDescent="0.25">
      <c r="A7879">
        <v>6124</v>
      </c>
      <c r="B7879">
        <v>555</v>
      </c>
      <c r="C7879">
        <v>0</v>
      </c>
      <c r="D7879" s="4">
        <v>45810</v>
      </c>
      <c r="E7879">
        <v>2</v>
      </c>
      <c r="F7879">
        <v>0</v>
      </c>
      <c r="G7879">
        <v>0</v>
      </c>
      <c r="H7879">
        <v>0</v>
      </c>
      <c r="I7879">
        <v>0</v>
      </c>
      <c r="J7879">
        <v>9999</v>
      </c>
      <c r="K7879">
        <v>9999</v>
      </c>
      <c r="L7879">
        <v>9999</v>
      </c>
      <c r="M7879">
        <v>9999</v>
      </c>
      <c r="N7879">
        <v>9999</v>
      </c>
      <c r="O7879">
        <v>9999</v>
      </c>
      <c r="P7879">
        <v>9999</v>
      </c>
      <c r="Q7879">
        <v>9999</v>
      </c>
      <c r="R7879">
        <v>0</v>
      </c>
      <c r="S7879">
        <v>2</v>
      </c>
      <c r="T7879">
        <v>55</v>
      </c>
      <c r="U7879" t="str">
        <f t="shared" si="123"/>
        <v>55</v>
      </c>
      <c r="V7879" s="6">
        <v>5</v>
      </c>
    </row>
    <row r="7880" spans="1:22" hidden="1" x14ac:dyDescent="0.25">
      <c r="A7880">
        <v>6125</v>
      </c>
      <c r="B7880">
        <v>555</v>
      </c>
      <c r="C7880">
        <v>0</v>
      </c>
      <c r="D7880" s="4">
        <v>45810</v>
      </c>
      <c r="E7880">
        <v>2</v>
      </c>
      <c r="F7880">
        <v>0</v>
      </c>
      <c r="G7880">
        <v>0</v>
      </c>
      <c r="H7880">
        <v>0</v>
      </c>
      <c r="I7880">
        <v>0</v>
      </c>
      <c r="J7880">
        <v>9999</v>
      </c>
      <c r="K7880">
        <v>9999</v>
      </c>
      <c r="L7880">
        <v>9999</v>
      </c>
      <c r="M7880">
        <v>9999</v>
      </c>
      <c r="N7880">
        <v>9999</v>
      </c>
      <c r="O7880">
        <v>9999</v>
      </c>
      <c r="P7880">
        <v>9999</v>
      </c>
      <c r="Q7880">
        <v>9999</v>
      </c>
      <c r="R7880">
        <v>0</v>
      </c>
      <c r="S7880">
        <v>1</v>
      </c>
      <c r="T7880">
        <v>55</v>
      </c>
      <c r="U7880" t="str">
        <f t="shared" si="123"/>
        <v>55</v>
      </c>
      <c r="V7880" s="6">
        <v>5</v>
      </c>
    </row>
    <row r="7881" spans="1:22" hidden="1" x14ac:dyDescent="0.25">
      <c r="A7881">
        <v>6126</v>
      </c>
      <c r="B7881">
        <v>555</v>
      </c>
      <c r="C7881">
        <v>0</v>
      </c>
      <c r="D7881" s="4">
        <v>45810</v>
      </c>
      <c r="E7881">
        <v>2</v>
      </c>
      <c r="F7881">
        <v>0</v>
      </c>
      <c r="G7881">
        <v>0</v>
      </c>
      <c r="H7881">
        <v>0</v>
      </c>
      <c r="I7881">
        <v>0</v>
      </c>
      <c r="J7881">
        <v>9999</v>
      </c>
      <c r="K7881">
        <v>9999</v>
      </c>
      <c r="L7881">
        <v>9999</v>
      </c>
      <c r="M7881">
        <v>9999</v>
      </c>
      <c r="N7881">
        <v>9999</v>
      </c>
      <c r="O7881">
        <v>9999</v>
      </c>
      <c r="P7881">
        <v>9999</v>
      </c>
      <c r="Q7881">
        <v>9999</v>
      </c>
      <c r="R7881">
        <v>0</v>
      </c>
      <c r="S7881">
        <v>1</v>
      </c>
      <c r="T7881">
        <v>55</v>
      </c>
      <c r="U7881" t="str">
        <f t="shared" si="123"/>
        <v>55</v>
      </c>
      <c r="V7881" s="6">
        <v>5</v>
      </c>
    </row>
    <row r="7882" spans="1:22" hidden="1" x14ac:dyDescent="0.25">
      <c r="A7882">
        <v>6127</v>
      </c>
      <c r="B7882">
        <v>555</v>
      </c>
      <c r="C7882">
        <v>0</v>
      </c>
      <c r="D7882" s="4">
        <v>45810</v>
      </c>
      <c r="E7882">
        <v>2</v>
      </c>
      <c r="F7882">
        <v>0</v>
      </c>
      <c r="G7882">
        <v>0</v>
      </c>
      <c r="H7882">
        <v>0</v>
      </c>
      <c r="I7882">
        <v>0</v>
      </c>
      <c r="J7882">
        <v>9999</v>
      </c>
      <c r="K7882">
        <v>9999</v>
      </c>
      <c r="L7882">
        <v>9999</v>
      </c>
      <c r="M7882">
        <v>9999</v>
      </c>
      <c r="N7882">
        <v>9999</v>
      </c>
      <c r="O7882">
        <v>9999</v>
      </c>
      <c r="P7882">
        <v>9999</v>
      </c>
      <c r="Q7882">
        <v>9999</v>
      </c>
      <c r="R7882">
        <v>0</v>
      </c>
      <c r="S7882">
        <v>2</v>
      </c>
      <c r="T7882">
        <v>55</v>
      </c>
      <c r="U7882" t="str">
        <f t="shared" si="123"/>
        <v>55</v>
      </c>
      <c r="V7882" s="6">
        <v>5</v>
      </c>
    </row>
    <row r="7883" spans="1:22" hidden="1" x14ac:dyDescent="0.25">
      <c r="A7883">
        <v>6128</v>
      </c>
      <c r="B7883">
        <v>555</v>
      </c>
      <c r="C7883">
        <v>0</v>
      </c>
      <c r="D7883" s="4">
        <v>45810</v>
      </c>
      <c r="E7883">
        <v>2</v>
      </c>
      <c r="F7883">
        <v>0</v>
      </c>
      <c r="G7883">
        <v>0</v>
      </c>
      <c r="H7883">
        <v>0</v>
      </c>
      <c r="I7883">
        <v>0</v>
      </c>
      <c r="J7883">
        <v>9999</v>
      </c>
      <c r="K7883">
        <v>9999</v>
      </c>
      <c r="L7883">
        <v>9999</v>
      </c>
      <c r="M7883">
        <v>9999</v>
      </c>
      <c r="N7883">
        <v>9999</v>
      </c>
      <c r="O7883">
        <v>9999</v>
      </c>
      <c r="P7883">
        <v>9999</v>
      </c>
      <c r="Q7883">
        <v>9999</v>
      </c>
      <c r="R7883">
        <v>0</v>
      </c>
      <c r="S7883">
        <v>2</v>
      </c>
      <c r="T7883">
        <v>55</v>
      </c>
      <c r="U7883" t="str">
        <f t="shared" si="123"/>
        <v>55</v>
      </c>
      <c r="V7883" s="6">
        <v>5</v>
      </c>
    </row>
    <row r="7884" spans="1:22" hidden="1" x14ac:dyDescent="0.25">
      <c r="A7884">
        <v>6129</v>
      </c>
      <c r="B7884">
        <v>555</v>
      </c>
      <c r="C7884">
        <v>0</v>
      </c>
      <c r="D7884" s="4">
        <v>45810</v>
      </c>
      <c r="E7884">
        <v>2</v>
      </c>
      <c r="F7884">
        <v>0</v>
      </c>
      <c r="G7884">
        <v>0</v>
      </c>
      <c r="H7884">
        <v>0</v>
      </c>
      <c r="I7884">
        <v>0</v>
      </c>
      <c r="J7884">
        <v>9999</v>
      </c>
      <c r="K7884">
        <v>9999</v>
      </c>
      <c r="L7884">
        <v>9999</v>
      </c>
      <c r="M7884">
        <v>9999</v>
      </c>
      <c r="N7884">
        <v>9999</v>
      </c>
      <c r="O7884">
        <v>9999</v>
      </c>
      <c r="P7884">
        <v>9999</v>
      </c>
      <c r="Q7884">
        <v>9999</v>
      </c>
      <c r="R7884">
        <v>0</v>
      </c>
      <c r="S7884">
        <v>2</v>
      </c>
      <c r="T7884">
        <v>55</v>
      </c>
      <c r="U7884" t="str">
        <f t="shared" si="123"/>
        <v>55</v>
      </c>
      <c r="V7884" s="6">
        <v>5</v>
      </c>
    </row>
    <row r="7885" spans="1:22" hidden="1" x14ac:dyDescent="0.25">
      <c r="A7885">
        <v>6129</v>
      </c>
      <c r="B7885">
        <v>655</v>
      </c>
      <c r="C7885">
        <v>0</v>
      </c>
      <c r="E7885">
        <v>2</v>
      </c>
      <c r="F7885">
        <v>0</v>
      </c>
      <c r="G7885">
        <v>0</v>
      </c>
      <c r="H7885">
        <v>0</v>
      </c>
      <c r="I7885">
        <v>0</v>
      </c>
      <c r="J7885">
        <v>9999</v>
      </c>
      <c r="K7885">
        <v>9999</v>
      </c>
      <c r="L7885">
        <v>9999</v>
      </c>
      <c r="M7885">
        <v>9999</v>
      </c>
      <c r="N7885">
        <v>9999</v>
      </c>
      <c r="O7885">
        <v>9999</v>
      </c>
      <c r="P7885">
        <v>9999</v>
      </c>
      <c r="Q7885">
        <v>9999</v>
      </c>
      <c r="R7885">
        <v>0</v>
      </c>
      <c r="S7885">
        <v>1</v>
      </c>
      <c r="T7885">
        <v>65</v>
      </c>
      <c r="U7885" t="str">
        <f t="shared" si="123"/>
        <v>65</v>
      </c>
      <c r="V7885" s="6">
        <v>5</v>
      </c>
    </row>
    <row r="7886" spans="1:22" hidden="1" x14ac:dyDescent="0.25">
      <c r="A7886">
        <v>6130</v>
      </c>
      <c r="B7886">
        <v>555</v>
      </c>
      <c r="C7886">
        <v>0</v>
      </c>
      <c r="D7886" s="4">
        <v>45810</v>
      </c>
      <c r="E7886">
        <v>2</v>
      </c>
      <c r="F7886">
        <v>0</v>
      </c>
      <c r="G7886">
        <v>0</v>
      </c>
      <c r="H7886">
        <v>0</v>
      </c>
      <c r="I7886">
        <v>0</v>
      </c>
      <c r="J7886">
        <v>9999</v>
      </c>
      <c r="K7886">
        <v>9999</v>
      </c>
      <c r="L7886">
        <v>9999</v>
      </c>
      <c r="M7886">
        <v>9999</v>
      </c>
      <c r="N7886">
        <v>9999</v>
      </c>
      <c r="O7886">
        <v>9999</v>
      </c>
      <c r="P7886">
        <v>9999</v>
      </c>
      <c r="Q7886">
        <v>9999</v>
      </c>
      <c r="R7886">
        <v>0</v>
      </c>
      <c r="S7886">
        <v>2</v>
      </c>
      <c r="T7886">
        <v>55</v>
      </c>
      <c r="U7886" t="str">
        <f t="shared" si="123"/>
        <v>55</v>
      </c>
      <c r="V7886" s="6">
        <v>5</v>
      </c>
    </row>
    <row r="7887" spans="1:22" hidden="1" x14ac:dyDescent="0.25">
      <c r="A7887">
        <v>6131</v>
      </c>
      <c r="B7887">
        <v>554</v>
      </c>
      <c r="C7887">
        <v>0</v>
      </c>
      <c r="D7887" s="4">
        <v>45810</v>
      </c>
      <c r="E7887">
        <v>2</v>
      </c>
      <c r="F7887">
        <v>55</v>
      </c>
      <c r="G7887">
        <v>0</v>
      </c>
      <c r="H7887">
        <v>0</v>
      </c>
      <c r="I7887">
        <v>0</v>
      </c>
      <c r="J7887">
        <v>9999</v>
      </c>
      <c r="K7887">
        <v>9999</v>
      </c>
      <c r="L7887">
        <v>9999</v>
      </c>
      <c r="M7887">
        <v>9999</v>
      </c>
      <c r="N7887">
        <v>9999</v>
      </c>
      <c r="O7887">
        <v>9999</v>
      </c>
      <c r="P7887">
        <v>9999</v>
      </c>
      <c r="Q7887">
        <v>9999</v>
      </c>
      <c r="R7887">
        <v>0</v>
      </c>
      <c r="S7887">
        <v>1</v>
      </c>
      <c r="T7887">
        <v>0</v>
      </c>
      <c r="U7887" t="str">
        <f t="shared" si="123"/>
        <v>55</v>
      </c>
      <c r="V7887" s="6">
        <v>4</v>
      </c>
    </row>
    <row r="7888" spans="1:22" hidden="1" x14ac:dyDescent="0.25">
      <c r="A7888">
        <v>6132</v>
      </c>
      <c r="B7888">
        <v>555</v>
      </c>
      <c r="C7888">
        <v>0</v>
      </c>
      <c r="D7888" s="4">
        <v>45810</v>
      </c>
      <c r="E7888">
        <v>2</v>
      </c>
      <c r="F7888">
        <v>0</v>
      </c>
      <c r="G7888">
        <v>0</v>
      </c>
      <c r="H7888">
        <v>0</v>
      </c>
      <c r="I7888">
        <v>0</v>
      </c>
      <c r="J7888">
        <v>9999</v>
      </c>
      <c r="K7888">
        <v>9999</v>
      </c>
      <c r="L7888">
        <v>9999</v>
      </c>
      <c r="M7888">
        <v>9999</v>
      </c>
      <c r="N7888">
        <v>9999</v>
      </c>
      <c r="O7888">
        <v>9999</v>
      </c>
      <c r="P7888">
        <v>9999</v>
      </c>
      <c r="Q7888">
        <v>9999</v>
      </c>
      <c r="R7888">
        <v>0</v>
      </c>
      <c r="S7888">
        <v>1</v>
      </c>
      <c r="T7888">
        <v>55</v>
      </c>
      <c r="U7888" t="str">
        <f t="shared" si="123"/>
        <v>55</v>
      </c>
      <c r="V7888" s="6">
        <v>5</v>
      </c>
    </row>
    <row r="7889" spans="1:22" hidden="1" x14ac:dyDescent="0.25">
      <c r="A7889">
        <v>6133</v>
      </c>
      <c r="B7889">
        <v>555</v>
      </c>
      <c r="C7889">
        <v>0</v>
      </c>
      <c r="D7889" s="4">
        <v>45810</v>
      </c>
      <c r="E7889">
        <v>2</v>
      </c>
      <c r="F7889">
        <v>0</v>
      </c>
      <c r="G7889">
        <v>0</v>
      </c>
      <c r="H7889">
        <v>0</v>
      </c>
      <c r="I7889">
        <v>0</v>
      </c>
      <c r="J7889">
        <v>9999</v>
      </c>
      <c r="K7889">
        <v>9999</v>
      </c>
      <c r="L7889">
        <v>9999</v>
      </c>
      <c r="M7889">
        <v>9999</v>
      </c>
      <c r="N7889">
        <v>9999</v>
      </c>
      <c r="O7889">
        <v>9999</v>
      </c>
      <c r="P7889">
        <v>9999</v>
      </c>
      <c r="Q7889">
        <v>9999</v>
      </c>
      <c r="R7889">
        <v>0</v>
      </c>
      <c r="S7889">
        <v>1</v>
      </c>
      <c r="T7889">
        <v>55</v>
      </c>
      <c r="U7889" t="str">
        <f t="shared" si="123"/>
        <v>55</v>
      </c>
      <c r="V7889" s="6">
        <v>5</v>
      </c>
    </row>
    <row r="7890" spans="1:22" hidden="1" x14ac:dyDescent="0.25">
      <c r="A7890">
        <v>6134</v>
      </c>
      <c r="B7890">
        <v>555</v>
      </c>
      <c r="C7890">
        <v>0</v>
      </c>
      <c r="D7890" s="4">
        <v>45810</v>
      </c>
      <c r="E7890">
        <v>2</v>
      </c>
      <c r="F7890">
        <v>0</v>
      </c>
      <c r="G7890">
        <v>0</v>
      </c>
      <c r="H7890">
        <v>0</v>
      </c>
      <c r="I7890">
        <v>0</v>
      </c>
      <c r="J7890">
        <v>9999</v>
      </c>
      <c r="K7890">
        <v>9999</v>
      </c>
      <c r="L7890">
        <v>9999</v>
      </c>
      <c r="M7890">
        <v>9999</v>
      </c>
      <c r="N7890">
        <v>9999</v>
      </c>
      <c r="O7890">
        <v>9999</v>
      </c>
      <c r="P7890">
        <v>9999</v>
      </c>
      <c r="Q7890">
        <v>9999</v>
      </c>
      <c r="R7890">
        <v>0</v>
      </c>
      <c r="S7890">
        <v>2</v>
      </c>
      <c r="T7890">
        <v>55</v>
      </c>
      <c r="U7890" t="str">
        <f t="shared" si="123"/>
        <v>55</v>
      </c>
      <c r="V7890" s="6">
        <v>5</v>
      </c>
    </row>
    <row r="7891" spans="1:22" hidden="1" x14ac:dyDescent="0.25">
      <c r="A7891">
        <v>6135</v>
      </c>
      <c r="B7891">
        <v>555</v>
      </c>
      <c r="C7891">
        <v>0</v>
      </c>
      <c r="D7891" s="4">
        <v>45810</v>
      </c>
      <c r="E7891">
        <v>2</v>
      </c>
      <c r="F7891">
        <v>0</v>
      </c>
      <c r="G7891">
        <v>0</v>
      </c>
      <c r="H7891">
        <v>0</v>
      </c>
      <c r="I7891">
        <v>0</v>
      </c>
      <c r="J7891">
        <v>9999</v>
      </c>
      <c r="K7891">
        <v>9999</v>
      </c>
      <c r="L7891">
        <v>9999</v>
      </c>
      <c r="M7891">
        <v>9999</v>
      </c>
      <c r="N7891">
        <v>9999</v>
      </c>
      <c r="O7891">
        <v>9999</v>
      </c>
      <c r="P7891">
        <v>9999</v>
      </c>
      <c r="Q7891">
        <v>9999</v>
      </c>
      <c r="R7891">
        <v>0</v>
      </c>
      <c r="S7891">
        <v>2</v>
      </c>
      <c r="T7891">
        <v>55</v>
      </c>
      <c r="U7891" t="str">
        <f t="shared" si="123"/>
        <v>55</v>
      </c>
      <c r="V7891" s="6">
        <v>5</v>
      </c>
    </row>
    <row r="7892" spans="1:22" hidden="1" x14ac:dyDescent="0.25">
      <c r="A7892">
        <v>6136</v>
      </c>
      <c r="B7892">
        <v>555</v>
      </c>
      <c r="C7892">
        <v>0</v>
      </c>
      <c r="D7892" s="4">
        <v>45810</v>
      </c>
      <c r="E7892">
        <v>2</v>
      </c>
      <c r="F7892">
        <v>0</v>
      </c>
      <c r="G7892">
        <v>0</v>
      </c>
      <c r="H7892">
        <v>0</v>
      </c>
      <c r="I7892">
        <v>0</v>
      </c>
      <c r="J7892">
        <v>9999</v>
      </c>
      <c r="K7892">
        <v>9999</v>
      </c>
      <c r="L7892">
        <v>9999</v>
      </c>
      <c r="M7892">
        <v>9999</v>
      </c>
      <c r="N7892">
        <v>9999</v>
      </c>
      <c r="O7892">
        <v>9999</v>
      </c>
      <c r="P7892">
        <v>9999</v>
      </c>
      <c r="Q7892">
        <v>9999</v>
      </c>
      <c r="R7892">
        <v>0</v>
      </c>
      <c r="S7892">
        <v>2</v>
      </c>
      <c r="T7892">
        <v>55</v>
      </c>
      <c r="U7892" t="str">
        <f t="shared" si="123"/>
        <v>55</v>
      </c>
      <c r="V7892" s="6">
        <v>5</v>
      </c>
    </row>
    <row r="7893" spans="1:22" hidden="1" x14ac:dyDescent="0.25">
      <c r="A7893">
        <v>6137</v>
      </c>
      <c r="B7893">
        <v>555</v>
      </c>
      <c r="C7893">
        <v>0</v>
      </c>
      <c r="D7893" s="4">
        <v>45810</v>
      </c>
      <c r="E7893">
        <v>2</v>
      </c>
      <c r="F7893">
        <v>0</v>
      </c>
      <c r="G7893">
        <v>0</v>
      </c>
      <c r="H7893">
        <v>0</v>
      </c>
      <c r="I7893">
        <v>0</v>
      </c>
      <c r="J7893">
        <v>9999</v>
      </c>
      <c r="K7893">
        <v>9999</v>
      </c>
      <c r="L7893">
        <v>9999</v>
      </c>
      <c r="M7893">
        <v>9999</v>
      </c>
      <c r="N7893">
        <v>9999</v>
      </c>
      <c r="O7893">
        <v>9999</v>
      </c>
      <c r="P7893">
        <v>9999</v>
      </c>
      <c r="Q7893">
        <v>9999</v>
      </c>
      <c r="R7893">
        <v>0</v>
      </c>
      <c r="S7893">
        <v>2</v>
      </c>
      <c r="T7893">
        <v>55</v>
      </c>
      <c r="U7893" t="str">
        <f t="shared" si="123"/>
        <v>55</v>
      </c>
      <c r="V7893" s="6">
        <v>5</v>
      </c>
    </row>
    <row r="7894" spans="1:22" hidden="1" x14ac:dyDescent="0.25">
      <c r="A7894">
        <v>6138</v>
      </c>
      <c r="B7894">
        <v>555</v>
      </c>
      <c r="C7894">
        <v>0</v>
      </c>
      <c r="D7894" s="4">
        <v>45810</v>
      </c>
      <c r="E7894">
        <v>2</v>
      </c>
      <c r="F7894">
        <v>0</v>
      </c>
      <c r="G7894">
        <v>0</v>
      </c>
      <c r="H7894">
        <v>0</v>
      </c>
      <c r="I7894">
        <v>0</v>
      </c>
      <c r="J7894">
        <v>9999</v>
      </c>
      <c r="K7894">
        <v>9999</v>
      </c>
      <c r="L7894">
        <v>9999</v>
      </c>
      <c r="M7894">
        <v>9999</v>
      </c>
      <c r="N7894">
        <v>9999</v>
      </c>
      <c r="O7894">
        <v>9999</v>
      </c>
      <c r="P7894">
        <v>9999</v>
      </c>
      <c r="Q7894">
        <v>9999</v>
      </c>
      <c r="R7894">
        <v>0</v>
      </c>
      <c r="S7894">
        <v>1</v>
      </c>
      <c r="T7894">
        <v>55</v>
      </c>
      <c r="U7894" t="str">
        <f t="shared" si="123"/>
        <v>55</v>
      </c>
      <c r="V7894" s="6">
        <v>5</v>
      </c>
    </row>
    <row r="7895" spans="1:22" hidden="1" x14ac:dyDescent="0.25">
      <c r="A7895">
        <v>6139</v>
      </c>
      <c r="B7895">
        <v>555</v>
      </c>
      <c r="C7895">
        <v>0</v>
      </c>
      <c r="D7895" s="4">
        <v>45810</v>
      </c>
      <c r="E7895">
        <v>2</v>
      </c>
      <c r="F7895">
        <v>0</v>
      </c>
      <c r="G7895">
        <v>0</v>
      </c>
      <c r="H7895">
        <v>0</v>
      </c>
      <c r="I7895">
        <v>0</v>
      </c>
      <c r="J7895">
        <v>9999</v>
      </c>
      <c r="K7895">
        <v>9999</v>
      </c>
      <c r="L7895">
        <v>9999</v>
      </c>
      <c r="M7895">
        <v>9999</v>
      </c>
      <c r="N7895">
        <v>9999</v>
      </c>
      <c r="O7895">
        <v>9999</v>
      </c>
      <c r="P7895">
        <v>9999</v>
      </c>
      <c r="Q7895">
        <v>9999</v>
      </c>
      <c r="R7895">
        <v>0</v>
      </c>
      <c r="S7895">
        <v>1</v>
      </c>
      <c r="T7895">
        <v>55</v>
      </c>
      <c r="U7895" t="str">
        <f t="shared" si="123"/>
        <v>55</v>
      </c>
      <c r="V7895" s="6">
        <v>5</v>
      </c>
    </row>
    <row r="7896" spans="1:22" hidden="1" x14ac:dyDescent="0.25">
      <c r="A7896">
        <v>6140</v>
      </c>
      <c r="B7896">
        <v>555</v>
      </c>
      <c r="C7896">
        <v>0</v>
      </c>
      <c r="D7896" s="4">
        <v>45810</v>
      </c>
      <c r="E7896">
        <v>2</v>
      </c>
      <c r="F7896">
        <v>0</v>
      </c>
      <c r="G7896">
        <v>0</v>
      </c>
      <c r="H7896">
        <v>0</v>
      </c>
      <c r="I7896">
        <v>0</v>
      </c>
      <c r="J7896">
        <v>9999</v>
      </c>
      <c r="K7896">
        <v>9999</v>
      </c>
      <c r="L7896">
        <v>9999</v>
      </c>
      <c r="M7896">
        <v>9999</v>
      </c>
      <c r="N7896">
        <v>9999</v>
      </c>
      <c r="O7896">
        <v>9999</v>
      </c>
      <c r="P7896">
        <v>9999</v>
      </c>
      <c r="Q7896">
        <v>9999</v>
      </c>
      <c r="R7896">
        <v>0</v>
      </c>
      <c r="S7896">
        <v>1</v>
      </c>
      <c r="T7896">
        <v>55</v>
      </c>
      <c r="U7896" t="str">
        <f t="shared" si="123"/>
        <v>55</v>
      </c>
      <c r="V7896" s="6">
        <v>5</v>
      </c>
    </row>
    <row r="7897" spans="1:22" hidden="1" x14ac:dyDescent="0.25">
      <c r="A7897">
        <v>6141</v>
      </c>
      <c r="B7897">
        <v>555</v>
      </c>
      <c r="C7897">
        <v>0</v>
      </c>
      <c r="D7897" s="4">
        <v>45810</v>
      </c>
      <c r="E7897">
        <v>2</v>
      </c>
      <c r="F7897">
        <v>0</v>
      </c>
      <c r="G7897">
        <v>0</v>
      </c>
      <c r="H7897">
        <v>0</v>
      </c>
      <c r="I7897">
        <v>0</v>
      </c>
      <c r="J7897">
        <v>9999</v>
      </c>
      <c r="K7897">
        <v>9999</v>
      </c>
      <c r="L7897">
        <v>9999</v>
      </c>
      <c r="M7897">
        <v>9999</v>
      </c>
      <c r="N7897">
        <v>9999</v>
      </c>
      <c r="O7897">
        <v>9999</v>
      </c>
      <c r="P7897">
        <v>9999</v>
      </c>
      <c r="Q7897">
        <v>9999</v>
      </c>
      <c r="R7897">
        <v>0</v>
      </c>
      <c r="S7897">
        <v>1</v>
      </c>
      <c r="T7897">
        <v>55</v>
      </c>
      <c r="U7897" t="str">
        <f t="shared" si="123"/>
        <v>55</v>
      </c>
      <c r="V7897" s="6">
        <v>5</v>
      </c>
    </row>
    <row r="7898" spans="1:22" hidden="1" x14ac:dyDescent="0.25">
      <c r="A7898">
        <v>6142</v>
      </c>
      <c r="B7898">
        <v>555</v>
      </c>
      <c r="C7898">
        <v>0</v>
      </c>
      <c r="D7898" s="4">
        <v>45658</v>
      </c>
      <c r="E7898">
        <v>1</v>
      </c>
      <c r="F7898">
        <v>0</v>
      </c>
      <c r="G7898">
        <v>0</v>
      </c>
      <c r="H7898">
        <v>0</v>
      </c>
      <c r="I7898">
        <v>0</v>
      </c>
      <c r="J7898">
        <v>9999</v>
      </c>
      <c r="K7898">
        <v>9999</v>
      </c>
      <c r="L7898">
        <v>9999</v>
      </c>
      <c r="M7898">
        <v>9999</v>
      </c>
      <c r="N7898">
        <v>9999</v>
      </c>
      <c r="O7898">
        <v>9999</v>
      </c>
      <c r="P7898">
        <v>9999</v>
      </c>
      <c r="Q7898">
        <v>9999</v>
      </c>
      <c r="R7898">
        <v>0</v>
      </c>
      <c r="S7898">
        <v>0</v>
      </c>
      <c r="T7898">
        <v>55</v>
      </c>
      <c r="U7898" t="str">
        <f t="shared" si="123"/>
        <v>55</v>
      </c>
      <c r="V7898" s="6">
        <v>5</v>
      </c>
    </row>
    <row r="7899" spans="1:22" hidden="1" x14ac:dyDescent="0.25">
      <c r="A7899">
        <v>6143</v>
      </c>
      <c r="B7899">
        <v>555</v>
      </c>
      <c r="C7899">
        <v>0</v>
      </c>
      <c r="D7899" s="4">
        <v>45810</v>
      </c>
      <c r="E7899">
        <v>2</v>
      </c>
      <c r="F7899">
        <v>0</v>
      </c>
      <c r="G7899">
        <v>0</v>
      </c>
      <c r="H7899">
        <v>0</v>
      </c>
      <c r="I7899">
        <v>0</v>
      </c>
      <c r="J7899">
        <v>9999</v>
      </c>
      <c r="K7899">
        <v>9999</v>
      </c>
      <c r="L7899">
        <v>9999</v>
      </c>
      <c r="M7899">
        <v>9999</v>
      </c>
      <c r="N7899">
        <v>9999</v>
      </c>
      <c r="O7899">
        <v>9999</v>
      </c>
      <c r="P7899">
        <v>9999</v>
      </c>
      <c r="Q7899">
        <v>9999</v>
      </c>
      <c r="R7899">
        <v>0</v>
      </c>
      <c r="S7899">
        <v>1</v>
      </c>
      <c r="T7899">
        <v>55</v>
      </c>
      <c r="U7899" t="str">
        <f t="shared" si="123"/>
        <v>55</v>
      </c>
      <c r="V7899" s="6">
        <v>5</v>
      </c>
    </row>
    <row r="7900" spans="1:22" hidden="1" x14ac:dyDescent="0.25">
      <c r="A7900">
        <v>6144</v>
      </c>
      <c r="B7900">
        <v>555</v>
      </c>
      <c r="C7900">
        <v>0</v>
      </c>
      <c r="D7900" s="4">
        <v>45810</v>
      </c>
      <c r="E7900">
        <v>2</v>
      </c>
      <c r="F7900">
        <v>0</v>
      </c>
      <c r="G7900">
        <v>0</v>
      </c>
      <c r="H7900">
        <v>0</v>
      </c>
      <c r="I7900">
        <v>0</v>
      </c>
      <c r="J7900">
        <v>9999</v>
      </c>
      <c r="K7900">
        <v>9999</v>
      </c>
      <c r="L7900">
        <v>9999</v>
      </c>
      <c r="M7900">
        <v>9999</v>
      </c>
      <c r="N7900">
        <v>9999</v>
      </c>
      <c r="O7900">
        <v>9999</v>
      </c>
      <c r="P7900">
        <v>9999</v>
      </c>
      <c r="Q7900">
        <v>9999</v>
      </c>
      <c r="R7900">
        <v>0</v>
      </c>
      <c r="S7900">
        <v>2</v>
      </c>
      <c r="T7900">
        <v>55</v>
      </c>
      <c r="U7900" t="str">
        <f t="shared" si="123"/>
        <v>55</v>
      </c>
      <c r="V7900" s="6">
        <v>5</v>
      </c>
    </row>
    <row r="7901" spans="1:22" hidden="1" x14ac:dyDescent="0.25">
      <c r="A7901">
        <v>6145</v>
      </c>
      <c r="B7901">
        <v>555</v>
      </c>
      <c r="C7901">
        <v>0</v>
      </c>
      <c r="D7901" s="4">
        <v>45810</v>
      </c>
      <c r="E7901">
        <v>2</v>
      </c>
      <c r="F7901">
        <v>0</v>
      </c>
      <c r="G7901">
        <v>0</v>
      </c>
      <c r="H7901">
        <v>0</v>
      </c>
      <c r="I7901">
        <v>0</v>
      </c>
      <c r="J7901">
        <v>9999</v>
      </c>
      <c r="K7901">
        <v>9999</v>
      </c>
      <c r="L7901">
        <v>9999</v>
      </c>
      <c r="M7901">
        <v>9999</v>
      </c>
      <c r="N7901">
        <v>9999</v>
      </c>
      <c r="O7901">
        <v>9999</v>
      </c>
      <c r="P7901">
        <v>9999</v>
      </c>
      <c r="Q7901">
        <v>9999</v>
      </c>
      <c r="R7901">
        <v>0</v>
      </c>
      <c r="S7901">
        <v>1</v>
      </c>
      <c r="T7901">
        <v>55</v>
      </c>
      <c r="U7901" t="str">
        <f t="shared" si="123"/>
        <v>55</v>
      </c>
      <c r="V7901" s="6">
        <v>5</v>
      </c>
    </row>
    <row r="7902" spans="1:22" hidden="1" x14ac:dyDescent="0.25">
      <c r="A7902">
        <v>6146</v>
      </c>
      <c r="B7902">
        <v>555</v>
      </c>
      <c r="C7902">
        <v>0</v>
      </c>
      <c r="D7902" s="4">
        <v>45810</v>
      </c>
      <c r="E7902">
        <v>2</v>
      </c>
      <c r="F7902">
        <v>0</v>
      </c>
      <c r="G7902">
        <v>0</v>
      </c>
      <c r="H7902">
        <v>0</v>
      </c>
      <c r="I7902">
        <v>0</v>
      </c>
      <c r="J7902">
        <v>9999</v>
      </c>
      <c r="K7902">
        <v>9999</v>
      </c>
      <c r="L7902">
        <v>9999</v>
      </c>
      <c r="M7902">
        <v>9999</v>
      </c>
      <c r="N7902">
        <v>9999</v>
      </c>
      <c r="O7902">
        <v>9999</v>
      </c>
      <c r="P7902">
        <v>9999</v>
      </c>
      <c r="Q7902">
        <v>9999</v>
      </c>
      <c r="R7902">
        <v>0</v>
      </c>
      <c r="S7902">
        <v>2</v>
      </c>
      <c r="T7902">
        <v>55</v>
      </c>
      <c r="U7902" t="str">
        <f t="shared" si="123"/>
        <v>55</v>
      </c>
      <c r="V7902" s="6">
        <v>5</v>
      </c>
    </row>
    <row r="7903" spans="1:22" hidden="1" x14ac:dyDescent="0.25">
      <c r="A7903">
        <v>6147</v>
      </c>
      <c r="B7903">
        <v>555</v>
      </c>
      <c r="C7903">
        <v>0</v>
      </c>
      <c r="D7903" s="4">
        <v>45810</v>
      </c>
      <c r="E7903">
        <v>2</v>
      </c>
      <c r="F7903">
        <v>0</v>
      </c>
      <c r="G7903">
        <v>0</v>
      </c>
      <c r="H7903">
        <v>0</v>
      </c>
      <c r="I7903">
        <v>0</v>
      </c>
      <c r="J7903">
        <v>9999</v>
      </c>
      <c r="K7903">
        <v>9999</v>
      </c>
      <c r="L7903">
        <v>9999</v>
      </c>
      <c r="M7903">
        <v>9999</v>
      </c>
      <c r="N7903">
        <v>9999</v>
      </c>
      <c r="O7903">
        <v>9999</v>
      </c>
      <c r="P7903">
        <v>9999</v>
      </c>
      <c r="Q7903">
        <v>9999</v>
      </c>
      <c r="R7903">
        <v>0</v>
      </c>
      <c r="S7903">
        <v>2</v>
      </c>
      <c r="T7903">
        <v>55</v>
      </c>
      <c r="U7903" t="str">
        <f t="shared" si="123"/>
        <v>55</v>
      </c>
      <c r="V7903" s="6">
        <v>5</v>
      </c>
    </row>
    <row r="7904" spans="1:22" hidden="1" x14ac:dyDescent="0.25">
      <c r="A7904">
        <v>6148</v>
      </c>
      <c r="B7904">
        <v>555</v>
      </c>
      <c r="C7904">
        <v>0</v>
      </c>
      <c r="D7904" s="4">
        <v>45810</v>
      </c>
      <c r="E7904">
        <v>2</v>
      </c>
      <c r="F7904">
        <v>0</v>
      </c>
      <c r="G7904">
        <v>0</v>
      </c>
      <c r="H7904">
        <v>0</v>
      </c>
      <c r="I7904">
        <v>0</v>
      </c>
      <c r="J7904">
        <v>9999</v>
      </c>
      <c r="K7904">
        <v>9999</v>
      </c>
      <c r="L7904">
        <v>9999</v>
      </c>
      <c r="M7904">
        <v>9999</v>
      </c>
      <c r="N7904">
        <v>9999</v>
      </c>
      <c r="O7904">
        <v>9999</v>
      </c>
      <c r="P7904">
        <v>9999</v>
      </c>
      <c r="Q7904">
        <v>9999</v>
      </c>
      <c r="R7904">
        <v>0</v>
      </c>
      <c r="S7904">
        <v>2</v>
      </c>
      <c r="T7904">
        <v>55</v>
      </c>
      <c r="U7904" t="str">
        <f t="shared" si="123"/>
        <v>55</v>
      </c>
      <c r="V7904" s="6">
        <v>5</v>
      </c>
    </row>
    <row r="7905" spans="1:22" hidden="1" x14ac:dyDescent="0.25">
      <c r="A7905">
        <v>6149</v>
      </c>
      <c r="B7905">
        <v>555</v>
      </c>
      <c r="C7905">
        <v>0</v>
      </c>
      <c r="D7905" s="4">
        <v>45658</v>
      </c>
      <c r="E7905">
        <v>1</v>
      </c>
      <c r="F7905">
        <v>0</v>
      </c>
      <c r="G7905">
        <v>0</v>
      </c>
      <c r="H7905">
        <v>0</v>
      </c>
      <c r="I7905">
        <v>0</v>
      </c>
      <c r="J7905">
        <v>9999</v>
      </c>
      <c r="K7905">
        <v>9999</v>
      </c>
      <c r="L7905">
        <v>9999</v>
      </c>
      <c r="M7905">
        <v>9999</v>
      </c>
      <c r="N7905">
        <v>9999</v>
      </c>
      <c r="O7905">
        <v>9999</v>
      </c>
      <c r="P7905">
        <v>9999</v>
      </c>
      <c r="Q7905">
        <v>9999</v>
      </c>
      <c r="R7905">
        <v>0</v>
      </c>
      <c r="S7905">
        <v>0</v>
      </c>
      <c r="T7905">
        <v>55</v>
      </c>
      <c r="U7905" t="str">
        <f t="shared" si="123"/>
        <v>55</v>
      </c>
      <c r="V7905" s="6">
        <v>5</v>
      </c>
    </row>
    <row r="7906" spans="1:22" hidden="1" x14ac:dyDescent="0.25">
      <c r="A7906">
        <v>6150</v>
      </c>
      <c r="B7906">
        <v>555</v>
      </c>
      <c r="C7906">
        <v>0</v>
      </c>
      <c r="D7906" s="4">
        <v>45810</v>
      </c>
      <c r="E7906">
        <v>2</v>
      </c>
      <c r="F7906">
        <v>0</v>
      </c>
      <c r="G7906">
        <v>0</v>
      </c>
      <c r="H7906">
        <v>0</v>
      </c>
      <c r="I7906">
        <v>0</v>
      </c>
      <c r="J7906">
        <v>9999</v>
      </c>
      <c r="K7906">
        <v>9999</v>
      </c>
      <c r="L7906">
        <v>9999</v>
      </c>
      <c r="M7906">
        <v>9999</v>
      </c>
      <c r="N7906">
        <v>9999</v>
      </c>
      <c r="O7906">
        <v>9999</v>
      </c>
      <c r="P7906">
        <v>9999</v>
      </c>
      <c r="Q7906">
        <v>9999</v>
      </c>
      <c r="R7906">
        <v>0</v>
      </c>
      <c r="S7906">
        <v>2</v>
      </c>
      <c r="T7906">
        <v>55</v>
      </c>
      <c r="U7906" t="str">
        <f t="shared" si="123"/>
        <v>55</v>
      </c>
      <c r="V7906" s="6">
        <v>5</v>
      </c>
    </row>
    <row r="7907" spans="1:22" hidden="1" x14ac:dyDescent="0.25">
      <c r="A7907">
        <v>6151</v>
      </c>
      <c r="B7907">
        <v>555</v>
      </c>
      <c r="C7907">
        <v>0</v>
      </c>
      <c r="D7907" s="4">
        <v>45810</v>
      </c>
      <c r="E7907">
        <v>2</v>
      </c>
      <c r="F7907">
        <v>0</v>
      </c>
      <c r="G7907">
        <v>0</v>
      </c>
      <c r="H7907">
        <v>0</v>
      </c>
      <c r="I7907">
        <v>0</v>
      </c>
      <c r="J7907">
        <v>9999</v>
      </c>
      <c r="K7907">
        <v>9999</v>
      </c>
      <c r="L7907">
        <v>9999</v>
      </c>
      <c r="M7907">
        <v>9999</v>
      </c>
      <c r="N7907">
        <v>9999</v>
      </c>
      <c r="O7907">
        <v>9999</v>
      </c>
      <c r="P7907">
        <v>9999</v>
      </c>
      <c r="Q7907">
        <v>9999</v>
      </c>
      <c r="R7907">
        <v>0</v>
      </c>
      <c r="S7907">
        <v>1</v>
      </c>
      <c r="T7907">
        <v>55</v>
      </c>
      <c r="U7907" t="str">
        <f t="shared" si="123"/>
        <v>55</v>
      </c>
      <c r="V7907" s="6">
        <v>5</v>
      </c>
    </row>
    <row r="7908" spans="1:22" hidden="1" x14ac:dyDescent="0.25">
      <c r="A7908">
        <v>6152</v>
      </c>
      <c r="B7908">
        <v>555</v>
      </c>
      <c r="C7908">
        <v>0</v>
      </c>
      <c r="D7908" s="4">
        <v>45810</v>
      </c>
      <c r="E7908">
        <v>2</v>
      </c>
      <c r="F7908">
        <v>0</v>
      </c>
      <c r="G7908">
        <v>0</v>
      </c>
      <c r="H7908">
        <v>0</v>
      </c>
      <c r="I7908">
        <v>0</v>
      </c>
      <c r="J7908">
        <v>9999</v>
      </c>
      <c r="K7908">
        <v>9999</v>
      </c>
      <c r="L7908">
        <v>9999</v>
      </c>
      <c r="M7908">
        <v>9999</v>
      </c>
      <c r="N7908">
        <v>9999</v>
      </c>
      <c r="O7908">
        <v>9999</v>
      </c>
      <c r="P7908">
        <v>9999</v>
      </c>
      <c r="Q7908">
        <v>9999</v>
      </c>
      <c r="R7908">
        <v>0</v>
      </c>
      <c r="S7908">
        <v>2</v>
      </c>
      <c r="T7908">
        <v>55</v>
      </c>
      <c r="U7908" t="str">
        <f t="shared" si="123"/>
        <v>55</v>
      </c>
      <c r="V7908" s="6">
        <v>5</v>
      </c>
    </row>
    <row r="7909" spans="1:22" hidden="1" x14ac:dyDescent="0.25">
      <c r="A7909">
        <v>6153</v>
      </c>
      <c r="B7909">
        <v>555</v>
      </c>
      <c r="C7909">
        <v>0</v>
      </c>
      <c r="D7909" s="4">
        <v>45810</v>
      </c>
      <c r="E7909">
        <v>2</v>
      </c>
      <c r="F7909">
        <v>0</v>
      </c>
      <c r="G7909">
        <v>0</v>
      </c>
      <c r="H7909">
        <v>0</v>
      </c>
      <c r="I7909">
        <v>0</v>
      </c>
      <c r="J7909">
        <v>9999</v>
      </c>
      <c r="K7909">
        <v>9999</v>
      </c>
      <c r="L7909">
        <v>9999</v>
      </c>
      <c r="M7909">
        <v>9999</v>
      </c>
      <c r="N7909">
        <v>9999</v>
      </c>
      <c r="O7909">
        <v>9999</v>
      </c>
      <c r="P7909">
        <v>9999</v>
      </c>
      <c r="Q7909">
        <v>9999</v>
      </c>
      <c r="R7909">
        <v>0</v>
      </c>
      <c r="S7909">
        <v>2</v>
      </c>
      <c r="T7909">
        <v>55</v>
      </c>
      <c r="U7909" t="str">
        <f t="shared" si="123"/>
        <v>55</v>
      </c>
      <c r="V7909" s="6">
        <v>5</v>
      </c>
    </row>
    <row r="7910" spans="1:22" hidden="1" x14ac:dyDescent="0.25">
      <c r="A7910">
        <v>6154</v>
      </c>
      <c r="B7910">
        <v>555</v>
      </c>
      <c r="C7910">
        <v>0</v>
      </c>
      <c r="D7910" s="4">
        <v>45810</v>
      </c>
      <c r="E7910">
        <v>2</v>
      </c>
      <c r="F7910">
        <v>0</v>
      </c>
      <c r="G7910">
        <v>0</v>
      </c>
      <c r="H7910">
        <v>0</v>
      </c>
      <c r="I7910">
        <v>0</v>
      </c>
      <c r="J7910">
        <v>9999</v>
      </c>
      <c r="K7910">
        <v>9999</v>
      </c>
      <c r="L7910">
        <v>9999</v>
      </c>
      <c r="M7910">
        <v>9999</v>
      </c>
      <c r="N7910">
        <v>9999</v>
      </c>
      <c r="O7910">
        <v>9999</v>
      </c>
      <c r="P7910">
        <v>9999</v>
      </c>
      <c r="Q7910">
        <v>9999</v>
      </c>
      <c r="R7910">
        <v>0</v>
      </c>
      <c r="S7910">
        <v>1</v>
      </c>
      <c r="T7910">
        <v>55</v>
      </c>
      <c r="U7910" t="str">
        <f t="shared" si="123"/>
        <v>55</v>
      </c>
      <c r="V7910" s="6">
        <v>5</v>
      </c>
    </row>
    <row r="7911" spans="1:22" hidden="1" x14ac:dyDescent="0.25">
      <c r="A7911">
        <v>6155</v>
      </c>
      <c r="B7911">
        <v>555</v>
      </c>
      <c r="C7911">
        <v>0</v>
      </c>
      <c r="D7911" s="4">
        <v>45810</v>
      </c>
      <c r="E7911">
        <v>2</v>
      </c>
      <c r="F7911">
        <v>0</v>
      </c>
      <c r="G7911">
        <v>0</v>
      </c>
      <c r="H7911">
        <v>0</v>
      </c>
      <c r="I7911">
        <v>0</v>
      </c>
      <c r="J7911">
        <v>9999</v>
      </c>
      <c r="K7911">
        <v>9999</v>
      </c>
      <c r="L7911">
        <v>9999</v>
      </c>
      <c r="M7911">
        <v>9999</v>
      </c>
      <c r="N7911">
        <v>9999</v>
      </c>
      <c r="O7911">
        <v>9999</v>
      </c>
      <c r="P7911">
        <v>9999</v>
      </c>
      <c r="Q7911">
        <v>9999</v>
      </c>
      <c r="R7911">
        <v>0</v>
      </c>
      <c r="S7911">
        <v>2</v>
      </c>
      <c r="T7911">
        <v>55</v>
      </c>
      <c r="U7911" t="str">
        <f t="shared" si="123"/>
        <v>55</v>
      </c>
      <c r="V7911" s="6">
        <v>5</v>
      </c>
    </row>
    <row r="7912" spans="1:22" hidden="1" x14ac:dyDescent="0.25">
      <c r="A7912">
        <v>6156</v>
      </c>
      <c r="B7912">
        <v>553</v>
      </c>
      <c r="C7912">
        <v>0</v>
      </c>
      <c r="D7912" s="4">
        <v>45810</v>
      </c>
      <c r="E7912">
        <v>2</v>
      </c>
      <c r="F7912">
        <v>0</v>
      </c>
      <c r="G7912">
        <v>0</v>
      </c>
      <c r="H7912">
        <v>0</v>
      </c>
      <c r="I7912">
        <v>55</v>
      </c>
      <c r="J7912">
        <v>9999</v>
      </c>
      <c r="K7912">
        <v>9999</v>
      </c>
      <c r="L7912">
        <v>9999</v>
      </c>
      <c r="M7912">
        <v>9999</v>
      </c>
      <c r="N7912">
        <v>9999</v>
      </c>
      <c r="O7912">
        <v>9999</v>
      </c>
      <c r="P7912">
        <v>9999</v>
      </c>
      <c r="Q7912">
        <v>9999</v>
      </c>
      <c r="R7912">
        <v>0</v>
      </c>
      <c r="S7912">
        <v>2</v>
      </c>
      <c r="T7912">
        <v>0</v>
      </c>
      <c r="U7912" t="str">
        <f t="shared" si="123"/>
        <v>55</v>
      </c>
      <c r="V7912" s="6">
        <v>3</v>
      </c>
    </row>
    <row r="7913" spans="1:22" hidden="1" x14ac:dyDescent="0.25">
      <c r="A7913">
        <v>6156</v>
      </c>
      <c r="B7913">
        <v>613</v>
      </c>
      <c r="C7913">
        <v>0</v>
      </c>
      <c r="D7913" s="4">
        <v>46017</v>
      </c>
      <c r="E7913">
        <v>2</v>
      </c>
      <c r="F7913">
        <v>0</v>
      </c>
      <c r="G7913">
        <v>0</v>
      </c>
      <c r="H7913">
        <v>0</v>
      </c>
      <c r="I7913">
        <v>61</v>
      </c>
      <c r="J7913">
        <v>9999</v>
      </c>
      <c r="K7913">
        <v>9999</v>
      </c>
      <c r="L7913">
        <v>9999</v>
      </c>
      <c r="M7913">
        <v>9999</v>
      </c>
      <c r="N7913">
        <v>9999</v>
      </c>
      <c r="O7913">
        <v>9999</v>
      </c>
      <c r="P7913">
        <v>9999</v>
      </c>
      <c r="Q7913">
        <v>9999</v>
      </c>
      <c r="R7913">
        <v>0</v>
      </c>
      <c r="S7913">
        <v>2</v>
      </c>
      <c r="T7913">
        <v>0</v>
      </c>
      <c r="U7913" t="str">
        <f t="shared" si="123"/>
        <v>61</v>
      </c>
      <c r="V7913" s="6">
        <v>3</v>
      </c>
    </row>
    <row r="7914" spans="1:22" hidden="1" x14ac:dyDescent="0.25">
      <c r="A7914">
        <v>6157</v>
      </c>
      <c r="B7914">
        <v>555</v>
      </c>
      <c r="C7914">
        <v>0</v>
      </c>
      <c r="D7914" s="4">
        <v>45658</v>
      </c>
      <c r="E7914">
        <v>1</v>
      </c>
      <c r="F7914">
        <v>0</v>
      </c>
      <c r="G7914">
        <v>0</v>
      </c>
      <c r="H7914">
        <v>0</v>
      </c>
      <c r="I7914">
        <v>0</v>
      </c>
      <c r="J7914">
        <v>9999</v>
      </c>
      <c r="K7914">
        <v>9999</v>
      </c>
      <c r="L7914">
        <v>9999</v>
      </c>
      <c r="M7914">
        <v>9999</v>
      </c>
      <c r="N7914">
        <v>9999</v>
      </c>
      <c r="O7914">
        <v>9999</v>
      </c>
      <c r="P7914">
        <v>9999</v>
      </c>
      <c r="Q7914">
        <v>9999</v>
      </c>
      <c r="R7914">
        <v>0</v>
      </c>
      <c r="S7914">
        <v>0</v>
      </c>
      <c r="T7914">
        <v>55</v>
      </c>
      <c r="U7914" t="str">
        <f t="shared" si="123"/>
        <v>55</v>
      </c>
      <c r="V7914" s="6">
        <v>5</v>
      </c>
    </row>
    <row r="7915" spans="1:22" hidden="1" x14ac:dyDescent="0.25">
      <c r="A7915">
        <v>6158</v>
      </c>
      <c r="B7915">
        <v>555</v>
      </c>
      <c r="C7915">
        <v>0</v>
      </c>
      <c r="D7915" s="4">
        <v>45810</v>
      </c>
      <c r="E7915">
        <v>2</v>
      </c>
      <c r="F7915">
        <v>0</v>
      </c>
      <c r="G7915">
        <v>0</v>
      </c>
      <c r="H7915">
        <v>0</v>
      </c>
      <c r="I7915">
        <v>0</v>
      </c>
      <c r="J7915">
        <v>9999</v>
      </c>
      <c r="K7915">
        <v>9999</v>
      </c>
      <c r="L7915">
        <v>9999</v>
      </c>
      <c r="M7915">
        <v>9999</v>
      </c>
      <c r="N7915">
        <v>9999</v>
      </c>
      <c r="O7915">
        <v>9999</v>
      </c>
      <c r="P7915">
        <v>9999</v>
      </c>
      <c r="Q7915">
        <v>9999</v>
      </c>
      <c r="R7915">
        <v>0</v>
      </c>
      <c r="S7915">
        <v>2</v>
      </c>
      <c r="T7915">
        <v>55</v>
      </c>
      <c r="U7915" t="str">
        <f t="shared" si="123"/>
        <v>55</v>
      </c>
      <c r="V7915" s="6">
        <v>5</v>
      </c>
    </row>
    <row r="7916" spans="1:22" hidden="1" x14ac:dyDescent="0.25">
      <c r="A7916">
        <v>6159</v>
      </c>
      <c r="B7916">
        <v>555</v>
      </c>
      <c r="C7916">
        <v>0</v>
      </c>
      <c r="D7916" s="4">
        <v>45810</v>
      </c>
      <c r="E7916">
        <v>2</v>
      </c>
      <c r="F7916">
        <v>0</v>
      </c>
      <c r="G7916">
        <v>0</v>
      </c>
      <c r="H7916">
        <v>0</v>
      </c>
      <c r="I7916">
        <v>0</v>
      </c>
      <c r="J7916">
        <v>9999</v>
      </c>
      <c r="K7916">
        <v>9999</v>
      </c>
      <c r="L7916">
        <v>9999</v>
      </c>
      <c r="M7916">
        <v>9999</v>
      </c>
      <c r="N7916">
        <v>9999</v>
      </c>
      <c r="O7916">
        <v>9999</v>
      </c>
      <c r="P7916">
        <v>9999</v>
      </c>
      <c r="Q7916">
        <v>9999</v>
      </c>
      <c r="R7916">
        <v>0</v>
      </c>
      <c r="S7916">
        <v>1</v>
      </c>
      <c r="T7916">
        <v>55</v>
      </c>
      <c r="U7916" t="str">
        <f t="shared" si="123"/>
        <v>55</v>
      </c>
      <c r="V7916" s="6">
        <v>5</v>
      </c>
    </row>
    <row r="7917" spans="1:22" hidden="1" x14ac:dyDescent="0.25">
      <c r="A7917">
        <v>6159</v>
      </c>
      <c r="B7917">
        <v>635</v>
      </c>
      <c r="C7917">
        <v>0</v>
      </c>
      <c r="E7917">
        <v>1</v>
      </c>
      <c r="F7917">
        <v>0</v>
      </c>
      <c r="G7917">
        <v>0</v>
      </c>
      <c r="H7917">
        <v>0</v>
      </c>
      <c r="I7917">
        <v>0</v>
      </c>
      <c r="J7917">
        <v>9999</v>
      </c>
      <c r="K7917">
        <v>9999</v>
      </c>
      <c r="L7917">
        <v>9999</v>
      </c>
      <c r="M7917">
        <v>9999</v>
      </c>
      <c r="N7917">
        <v>9999</v>
      </c>
      <c r="O7917">
        <v>9999</v>
      </c>
      <c r="P7917">
        <v>9999</v>
      </c>
      <c r="Q7917">
        <v>9999</v>
      </c>
      <c r="R7917">
        <v>0</v>
      </c>
      <c r="S7917">
        <v>1</v>
      </c>
      <c r="T7917">
        <v>63</v>
      </c>
      <c r="U7917" t="str">
        <f t="shared" si="123"/>
        <v>63</v>
      </c>
      <c r="V7917" s="6">
        <v>5</v>
      </c>
    </row>
    <row r="7918" spans="1:22" hidden="1" x14ac:dyDescent="0.25">
      <c r="A7918">
        <v>6160</v>
      </c>
      <c r="B7918">
        <v>555</v>
      </c>
      <c r="C7918">
        <v>0</v>
      </c>
      <c r="D7918" s="4">
        <v>45658</v>
      </c>
      <c r="E7918">
        <v>1</v>
      </c>
      <c r="F7918">
        <v>0</v>
      </c>
      <c r="G7918">
        <v>0</v>
      </c>
      <c r="H7918">
        <v>0</v>
      </c>
      <c r="I7918">
        <v>0</v>
      </c>
      <c r="J7918">
        <v>9999</v>
      </c>
      <c r="K7918">
        <v>9999</v>
      </c>
      <c r="L7918">
        <v>9999</v>
      </c>
      <c r="M7918">
        <v>9999</v>
      </c>
      <c r="N7918">
        <v>9999</v>
      </c>
      <c r="O7918">
        <v>9999</v>
      </c>
      <c r="P7918">
        <v>9999</v>
      </c>
      <c r="Q7918">
        <v>9999</v>
      </c>
      <c r="R7918">
        <v>0</v>
      </c>
      <c r="S7918">
        <v>0</v>
      </c>
      <c r="T7918">
        <v>55</v>
      </c>
      <c r="U7918" t="str">
        <f t="shared" si="123"/>
        <v>55</v>
      </c>
      <c r="V7918" s="6">
        <v>5</v>
      </c>
    </row>
    <row r="7919" spans="1:22" hidden="1" x14ac:dyDescent="0.25">
      <c r="A7919">
        <v>6161</v>
      </c>
      <c r="B7919">
        <v>555</v>
      </c>
      <c r="C7919">
        <v>0</v>
      </c>
      <c r="D7919" s="4">
        <v>45810</v>
      </c>
      <c r="E7919">
        <v>2</v>
      </c>
      <c r="F7919">
        <v>0</v>
      </c>
      <c r="G7919">
        <v>0</v>
      </c>
      <c r="H7919">
        <v>0</v>
      </c>
      <c r="I7919">
        <v>0</v>
      </c>
      <c r="J7919">
        <v>9999</v>
      </c>
      <c r="K7919">
        <v>9999</v>
      </c>
      <c r="L7919">
        <v>9999</v>
      </c>
      <c r="M7919">
        <v>9999</v>
      </c>
      <c r="N7919">
        <v>9999</v>
      </c>
      <c r="O7919">
        <v>9999</v>
      </c>
      <c r="P7919">
        <v>9999</v>
      </c>
      <c r="Q7919">
        <v>9999</v>
      </c>
      <c r="R7919">
        <v>0</v>
      </c>
      <c r="S7919">
        <v>2</v>
      </c>
      <c r="T7919">
        <v>55</v>
      </c>
      <c r="U7919" t="str">
        <f t="shared" si="123"/>
        <v>55</v>
      </c>
      <c r="V7919" s="6">
        <v>5</v>
      </c>
    </row>
    <row r="7920" spans="1:22" hidden="1" x14ac:dyDescent="0.25">
      <c r="A7920">
        <v>6162</v>
      </c>
      <c r="B7920">
        <v>555</v>
      </c>
      <c r="C7920">
        <v>0</v>
      </c>
      <c r="D7920" s="4">
        <v>45810</v>
      </c>
      <c r="E7920">
        <v>2</v>
      </c>
      <c r="F7920">
        <v>0</v>
      </c>
      <c r="G7920">
        <v>0</v>
      </c>
      <c r="H7920">
        <v>0</v>
      </c>
      <c r="I7920">
        <v>0</v>
      </c>
      <c r="J7920">
        <v>9999</v>
      </c>
      <c r="K7920">
        <v>9999</v>
      </c>
      <c r="L7920">
        <v>9999</v>
      </c>
      <c r="M7920">
        <v>9999</v>
      </c>
      <c r="N7920">
        <v>9999</v>
      </c>
      <c r="O7920">
        <v>9999</v>
      </c>
      <c r="P7920">
        <v>9999</v>
      </c>
      <c r="Q7920">
        <v>9999</v>
      </c>
      <c r="R7920">
        <v>0</v>
      </c>
      <c r="S7920">
        <v>1</v>
      </c>
      <c r="T7920">
        <v>55</v>
      </c>
      <c r="U7920" t="str">
        <f t="shared" si="123"/>
        <v>55</v>
      </c>
      <c r="V7920" s="6">
        <v>5</v>
      </c>
    </row>
    <row r="7921" spans="1:22" hidden="1" x14ac:dyDescent="0.25">
      <c r="A7921">
        <v>6163</v>
      </c>
      <c r="B7921">
        <v>555</v>
      </c>
      <c r="C7921">
        <v>0</v>
      </c>
      <c r="D7921" s="4">
        <v>45810</v>
      </c>
      <c r="E7921">
        <v>2</v>
      </c>
      <c r="F7921">
        <v>0</v>
      </c>
      <c r="G7921">
        <v>0</v>
      </c>
      <c r="H7921">
        <v>0</v>
      </c>
      <c r="I7921">
        <v>0</v>
      </c>
      <c r="J7921">
        <v>9999</v>
      </c>
      <c r="K7921">
        <v>9999</v>
      </c>
      <c r="L7921">
        <v>9999</v>
      </c>
      <c r="M7921">
        <v>9999</v>
      </c>
      <c r="N7921">
        <v>9999</v>
      </c>
      <c r="O7921">
        <v>9999</v>
      </c>
      <c r="P7921">
        <v>9999</v>
      </c>
      <c r="Q7921">
        <v>9999</v>
      </c>
      <c r="R7921">
        <v>0</v>
      </c>
      <c r="S7921">
        <v>1</v>
      </c>
      <c r="T7921">
        <v>55</v>
      </c>
      <c r="U7921" t="str">
        <f t="shared" si="123"/>
        <v>55</v>
      </c>
      <c r="V7921" s="6">
        <v>5</v>
      </c>
    </row>
    <row r="7922" spans="1:22" hidden="1" x14ac:dyDescent="0.25">
      <c r="A7922">
        <v>6164</v>
      </c>
      <c r="B7922">
        <v>555</v>
      </c>
      <c r="C7922">
        <v>0</v>
      </c>
      <c r="D7922" s="4">
        <v>45810</v>
      </c>
      <c r="E7922">
        <v>2</v>
      </c>
      <c r="F7922">
        <v>0</v>
      </c>
      <c r="G7922">
        <v>0</v>
      </c>
      <c r="H7922">
        <v>0</v>
      </c>
      <c r="I7922">
        <v>0</v>
      </c>
      <c r="J7922">
        <v>9999</v>
      </c>
      <c r="K7922">
        <v>9999</v>
      </c>
      <c r="L7922">
        <v>9999</v>
      </c>
      <c r="M7922">
        <v>9999</v>
      </c>
      <c r="N7922">
        <v>9999</v>
      </c>
      <c r="O7922">
        <v>9999</v>
      </c>
      <c r="P7922">
        <v>9999</v>
      </c>
      <c r="Q7922">
        <v>9999</v>
      </c>
      <c r="R7922">
        <v>0</v>
      </c>
      <c r="S7922">
        <v>1</v>
      </c>
      <c r="T7922">
        <v>55</v>
      </c>
      <c r="U7922" t="str">
        <f t="shared" si="123"/>
        <v>55</v>
      </c>
      <c r="V7922" s="6">
        <v>5</v>
      </c>
    </row>
    <row r="7923" spans="1:22" hidden="1" x14ac:dyDescent="0.25">
      <c r="A7923">
        <v>6165</v>
      </c>
      <c r="B7923">
        <v>555</v>
      </c>
      <c r="C7923">
        <v>0</v>
      </c>
      <c r="D7923" s="4">
        <v>45810</v>
      </c>
      <c r="E7923">
        <v>2</v>
      </c>
      <c r="F7923">
        <v>0</v>
      </c>
      <c r="G7923">
        <v>0</v>
      </c>
      <c r="H7923">
        <v>0</v>
      </c>
      <c r="I7923">
        <v>0</v>
      </c>
      <c r="J7923">
        <v>9999</v>
      </c>
      <c r="K7923">
        <v>9999</v>
      </c>
      <c r="L7923">
        <v>9999</v>
      </c>
      <c r="M7923">
        <v>9999</v>
      </c>
      <c r="N7923">
        <v>9999</v>
      </c>
      <c r="O7923">
        <v>9999</v>
      </c>
      <c r="P7923">
        <v>9999</v>
      </c>
      <c r="Q7923">
        <v>9999</v>
      </c>
      <c r="R7923">
        <v>0</v>
      </c>
      <c r="S7923">
        <v>1</v>
      </c>
      <c r="T7923">
        <v>55</v>
      </c>
      <c r="U7923" t="str">
        <f t="shared" si="123"/>
        <v>55</v>
      </c>
      <c r="V7923" s="6">
        <v>5</v>
      </c>
    </row>
    <row r="7924" spans="1:22" hidden="1" x14ac:dyDescent="0.25">
      <c r="A7924">
        <v>6166</v>
      </c>
      <c r="B7924">
        <v>553</v>
      </c>
      <c r="C7924">
        <v>0</v>
      </c>
      <c r="D7924" s="4">
        <v>45810</v>
      </c>
      <c r="E7924">
        <v>2</v>
      </c>
      <c r="F7924">
        <v>0</v>
      </c>
      <c r="G7924">
        <v>0</v>
      </c>
      <c r="H7924">
        <v>0</v>
      </c>
      <c r="I7924">
        <v>55</v>
      </c>
      <c r="J7924">
        <v>9999</v>
      </c>
      <c r="K7924">
        <v>9999</v>
      </c>
      <c r="L7924">
        <v>9999</v>
      </c>
      <c r="M7924">
        <v>9999</v>
      </c>
      <c r="N7924">
        <v>9999</v>
      </c>
      <c r="O7924">
        <v>9999</v>
      </c>
      <c r="P7924">
        <v>9999</v>
      </c>
      <c r="Q7924">
        <v>9999</v>
      </c>
      <c r="R7924">
        <v>0</v>
      </c>
      <c r="S7924">
        <v>1</v>
      </c>
      <c r="T7924">
        <v>0</v>
      </c>
      <c r="U7924" t="str">
        <f t="shared" si="123"/>
        <v>55</v>
      </c>
      <c r="V7924" s="6">
        <v>3</v>
      </c>
    </row>
    <row r="7925" spans="1:22" hidden="1" x14ac:dyDescent="0.25">
      <c r="A7925">
        <v>6166</v>
      </c>
      <c r="B7925">
        <v>613</v>
      </c>
      <c r="C7925">
        <v>0</v>
      </c>
      <c r="D7925" s="4">
        <v>46017</v>
      </c>
      <c r="E7925">
        <v>2</v>
      </c>
      <c r="F7925">
        <v>0</v>
      </c>
      <c r="G7925">
        <v>0</v>
      </c>
      <c r="H7925">
        <v>0</v>
      </c>
      <c r="I7925">
        <v>61</v>
      </c>
      <c r="J7925">
        <v>9999</v>
      </c>
      <c r="K7925">
        <v>9999</v>
      </c>
      <c r="L7925">
        <v>9999</v>
      </c>
      <c r="M7925">
        <v>9999</v>
      </c>
      <c r="N7925">
        <v>9999</v>
      </c>
      <c r="O7925">
        <v>9999</v>
      </c>
      <c r="P7925">
        <v>9999</v>
      </c>
      <c r="Q7925">
        <v>9999</v>
      </c>
      <c r="R7925">
        <v>0</v>
      </c>
      <c r="S7925">
        <v>2</v>
      </c>
      <c r="T7925">
        <v>0</v>
      </c>
      <c r="U7925" t="str">
        <f t="shared" si="123"/>
        <v>61</v>
      </c>
      <c r="V7925" s="6">
        <v>3</v>
      </c>
    </row>
    <row r="7926" spans="1:22" hidden="1" x14ac:dyDescent="0.25">
      <c r="A7926">
        <v>6167</v>
      </c>
      <c r="B7926">
        <v>555</v>
      </c>
      <c r="C7926">
        <v>0</v>
      </c>
      <c r="D7926" s="4">
        <v>45810</v>
      </c>
      <c r="E7926">
        <v>2</v>
      </c>
      <c r="F7926">
        <v>0</v>
      </c>
      <c r="G7926">
        <v>0</v>
      </c>
      <c r="H7926">
        <v>0</v>
      </c>
      <c r="I7926">
        <v>0</v>
      </c>
      <c r="J7926">
        <v>9999</v>
      </c>
      <c r="K7926">
        <v>9999</v>
      </c>
      <c r="L7926">
        <v>9999</v>
      </c>
      <c r="M7926">
        <v>9999</v>
      </c>
      <c r="N7926">
        <v>9999</v>
      </c>
      <c r="O7926">
        <v>9999</v>
      </c>
      <c r="P7926">
        <v>9999</v>
      </c>
      <c r="Q7926">
        <v>9999</v>
      </c>
      <c r="R7926">
        <v>0</v>
      </c>
      <c r="S7926">
        <v>1</v>
      </c>
      <c r="T7926">
        <v>55</v>
      </c>
      <c r="U7926" t="str">
        <f t="shared" si="123"/>
        <v>55</v>
      </c>
      <c r="V7926" s="6">
        <v>5</v>
      </c>
    </row>
    <row r="7927" spans="1:22" hidden="1" x14ac:dyDescent="0.25">
      <c r="A7927">
        <v>6168</v>
      </c>
      <c r="B7927">
        <v>555</v>
      </c>
      <c r="C7927">
        <v>0</v>
      </c>
      <c r="D7927" s="4">
        <v>45810</v>
      </c>
      <c r="E7927">
        <v>2</v>
      </c>
      <c r="F7927">
        <v>0</v>
      </c>
      <c r="G7927">
        <v>0</v>
      </c>
      <c r="H7927">
        <v>0</v>
      </c>
      <c r="I7927">
        <v>0</v>
      </c>
      <c r="J7927">
        <v>9999</v>
      </c>
      <c r="K7927">
        <v>9999</v>
      </c>
      <c r="L7927">
        <v>9999</v>
      </c>
      <c r="M7927">
        <v>9999</v>
      </c>
      <c r="N7927">
        <v>9999</v>
      </c>
      <c r="O7927">
        <v>9999</v>
      </c>
      <c r="P7927">
        <v>9999</v>
      </c>
      <c r="Q7927">
        <v>9999</v>
      </c>
      <c r="R7927">
        <v>0</v>
      </c>
      <c r="S7927">
        <v>1</v>
      </c>
      <c r="T7927">
        <v>55</v>
      </c>
      <c r="U7927" t="str">
        <f t="shared" si="123"/>
        <v>55</v>
      </c>
      <c r="V7927" s="6">
        <v>5</v>
      </c>
    </row>
    <row r="7928" spans="1:22" hidden="1" x14ac:dyDescent="0.25">
      <c r="A7928">
        <v>6169</v>
      </c>
      <c r="B7928">
        <v>555</v>
      </c>
      <c r="C7928">
        <v>0</v>
      </c>
      <c r="D7928" s="4">
        <v>45810</v>
      </c>
      <c r="E7928">
        <v>2</v>
      </c>
      <c r="F7928">
        <v>0</v>
      </c>
      <c r="G7928">
        <v>0</v>
      </c>
      <c r="H7928">
        <v>0</v>
      </c>
      <c r="I7928">
        <v>0</v>
      </c>
      <c r="J7928">
        <v>9999</v>
      </c>
      <c r="K7928">
        <v>9999</v>
      </c>
      <c r="L7928">
        <v>9999</v>
      </c>
      <c r="M7928">
        <v>9999</v>
      </c>
      <c r="N7928">
        <v>9999</v>
      </c>
      <c r="O7928">
        <v>9999</v>
      </c>
      <c r="P7928">
        <v>9999</v>
      </c>
      <c r="Q7928">
        <v>9999</v>
      </c>
      <c r="R7928">
        <v>0</v>
      </c>
      <c r="S7928">
        <v>1</v>
      </c>
      <c r="T7928">
        <v>55</v>
      </c>
      <c r="U7928" t="str">
        <f t="shared" si="123"/>
        <v>55</v>
      </c>
      <c r="V7928" s="6">
        <v>5</v>
      </c>
    </row>
    <row r="7929" spans="1:22" hidden="1" x14ac:dyDescent="0.25">
      <c r="A7929">
        <v>6170</v>
      </c>
      <c r="B7929">
        <v>555</v>
      </c>
      <c r="C7929">
        <v>0</v>
      </c>
      <c r="D7929" s="4">
        <v>45810</v>
      </c>
      <c r="E7929">
        <v>2</v>
      </c>
      <c r="F7929">
        <v>0</v>
      </c>
      <c r="G7929">
        <v>0</v>
      </c>
      <c r="H7929">
        <v>0</v>
      </c>
      <c r="I7929">
        <v>0</v>
      </c>
      <c r="J7929">
        <v>9999</v>
      </c>
      <c r="K7929">
        <v>9999</v>
      </c>
      <c r="L7929">
        <v>9999</v>
      </c>
      <c r="M7929">
        <v>9999</v>
      </c>
      <c r="N7929">
        <v>9999</v>
      </c>
      <c r="O7929">
        <v>9999</v>
      </c>
      <c r="P7929">
        <v>9999</v>
      </c>
      <c r="Q7929">
        <v>9999</v>
      </c>
      <c r="R7929">
        <v>0</v>
      </c>
      <c r="S7929">
        <v>1</v>
      </c>
      <c r="T7929">
        <v>55</v>
      </c>
      <c r="U7929" t="str">
        <f t="shared" si="123"/>
        <v>55</v>
      </c>
      <c r="V7929" s="6">
        <v>5</v>
      </c>
    </row>
    <row r="7930" spans="1:22" hidden="1" x14ac:dyDescent="0.25">
      <c r="A7930">
        <v>6171</v>
      </c>
      <c r="B7930">
        <v>553</v>
      </c>
      <c r="C7930">
        <v>0</v>
      </c>
      <c r="D7930" s="4">
        <v>45810</v>
      </c>
      <c r="E7930">
        <v>2</v>
      </c>
      <c r="F7930">
        <v>0</v>
      </c>
      <c r="G7930">
        <v>0</v>
      </c>
      <c r="H7930">
        <v>0</v>
      </c>
      <c r="I7930">
        <v>55</v>
      </c>
      <c r="J7930">
        <v>9999</v>
      </c>
      <c r="K7930">
        <v>9999</v>
      </c>
      <c r="L7930">
        <v>9999</v>
      </c>
      <c r="M7930">
        <v>9999</v>
      </c>
      <c r="N7930">
        <v>9999</v>
      </c>
      <c r="O7930">
        <v>9999</v>
      </c>
      <c r="P7930">
        <v>9999</v>
      </c>
      <c r="Q7930">
        <v>9999</v>
      </c>
      <c r="R7930">
        <v>0</v>
      </c>
      <c r="S7930">
        <v>1</v>
      </c>
      <c r="T7930">
        <v>0</v>
      </c>
      <c r="U7930" t="str">
        <f t="shared" si="123"/>
        <v>55</v>
      </c>
      <c r="V7930" s="6">
        <v>3</v>
      </c>
    </row>
    <row r="7931" spans="1:22" hidden="1" x14ac:dyDescent="0.25">
      <c r="A7931">
        <v>6171</v>
      </c>
      <c r="B7931">
        <v>613</v>
      </c>
      <c r="C7931">
        <v>0</v>
      </c>
      <c r="D7931" s="4">
        <v>46017</v>
      </c>
      <c r="E7931">
        <v>2</v>
      </c>
      <c r="F7931">
        <v>0</v>
      </c>
      <c r="G7931">
        <v>0</v>
      </c>
      <c r="H7931">
        <v>0</v>
      </c>
      <c r="I7931">
        <v>61</v>
      </c>
      <c r="J7931">
        <v>9999</v>
      </c>
      <c r="K7931">
        <v>9999</v>
      </c>
      <c r="L7931">
        <v>9999</v>
      </c>
      <c r="M7931">
        <v>9999</v>
      </c>
      <c r="N7931">
        <v>9999</v>
      </c>
      <c r="O7931">
        <v>9999</v>
      </c>
      <c r="P7931">
        <v>9999</v>
      </c>
      <c r="Q7931">
        <v>9999</v>
      </c>
      <c r="R7931">
        <v>0</v>
      </c>
      <c r="S7931">
        <v>2</v>
      </c>
      <c r="T7931">
        <v>0</v>
      </c>
      <c r="U7931" t="str">
        <f t="shared" si="123"/>
        <v>61</v>
      </c>
      <c r="V7931" s="6">
        <v>3</v>
      </c>
    </row>
    <row r="7932" spans="1:22" hidden="1" x14ac:dyDescent="0.25">
      <c r="A7932">
        <v>6172</v>
      </c>
      <c r="B7932">
        <v>555</v>
      </c>
      <c r="C7932">
        <v>0</v>
      </c>
      <c r="D7932" s="4">
        <v>45658</v>
      </c>
      <c r="E7932">
        <v>1</v>
      </c>
      <c r="F7932">
        <v>0</v>
      </c>
      <c r="G7932">
        <v>0</v>
      </c>
      <c r="H7932">
        <v>0</v>
      </c>
      <c r="I7932">
        <v>0</v>
      </c>
      <c r="J7932">
        <v>9999</v>
      </c>
      <c r="K7932">
        <v>9999</v>
      </c>
      <c r="L7932">
        <v>9999</v>
      </c>
      <c r="M7932">
        <v>9999</v>
      </c>
      <c r="N7932">
        <v>9999</v>
      </c>
      <c r="O7932">
        <v>9999</v>
      </c>
      <c r="P7932">
        <v>9999</v>
      </c>
      <c r="Q7932">
        <v>9999</v>
      </c>
      <c r="R7932">
        <v>0</v>
      </c>
      <c r="S7932">
        <v>0</v>
      </c>
      <c r="T7932">
        <v>55</v>
      </c>
      <c r="U7932" t="str">
        <f t="shared" si="123"/>
        <v>55</v>
      </c>
      <c r="V7932" s="6">
        <v>5</v>
      </c>
    </row>
    <row r="7933" spans="1:22" hidden="1" x14ac:dyDescent="0.25">
      <c r="A7933">
        <v>6173</v>
      </c>
      <c r="B7933">
        <v>555</v>
      </c>
      <c r="C7933">
        <v>0</v>
      </c>
      <c r="D7933" s="4">
        <v>45810</v>
      </c>
      <c r="E7933">
        <v>2</v>
      </c>
      <c r="F7933">
        <v>0</v>
      </c>
      <c r="G7933">
        <v>0</v>
      </c>
      <c r="H7933">
        <v>0</v>
      </c>
      <c r="I7933">
        <v>0</v>
      </c>
      <c r="J7933">
        <v>9999</v>
      </c>
      <c r="K7933">
        <v>9999</v>
      </c>
      <c r="L7933">
        <v>9999</v>
      </c>
      <c r="M7933">
        <v>9999</v>
      </c>
      <c r="N7933">
        <v>9999</v>
      </c>
      <c r="O7933">
        <v>9999</v>
      </c>
      <c r="P7933">
        <v>9999</v>
      </c>
      <c r="Q7933">
        <v>9999</v>
      </c>
      <c r="R7933">
        <v>0</v>
      </c>
      <c r="S7933">
        <v>1</v>
      </c>
      <c r="T7933">
        <v>55</v>
      </c>
      <c r="U7933" t="str">
        <f t="shared" si="123"/>
        <v>55</v>
      </c>
      <c r="V7933" s="6">
        <v>5</v>
      </c>
    </row>
    <row r="7934" spans="1:22" hidden="1" x14ac:dyDescent="0.25">
      <c r="A7934">
        <v>6174</v>
      </c>
      <c r="B7934">
        <v>555</v>
      </c>
      <c r="C7934">
        <v>0</v>
      </c>
      <c r="D7934" s="4">
        <v>45810</v>
      </c>
      <c r="E7934">
        <v>2</v>
      </c>
      <c r="F7934">
        <v>0</v>
      </c>
      <c r="G7934">
        <v>0</v>
      </c>
      <c r="H7934">
        <v>0</v>
      </c>
      <c r="I7934">
        <v>0</v>
      </c>
      <c r="J7934">
        <v>9999</v>
      </c>
      <c r="K7934">
        <v>9999</v>
      </c>
      <c r="L7934">
        <v>9999</v>
      </c>
      <c r="M7934">
        <v>9999</v>
      </c>
      <c r="N7934">
        <v>9999</v>
      </c>
      <c r="O7934">
        <v>9999</v>
      </c>
      <c r="P7934">
        <v>9999</v>
      </c>
      <c r="Q7934">
        <v>9999</v>
      </c>
      <c r="R7934">
        <v>0</v>
      </c>
      <c r="S7934">
        <v>1</v>
      </c>
      <c r="T7934">
        <v>55</v>
      </c>
      <c r="U7934" t="str">
        <f t="shared" si="123"/>
        <v>55</v>
      </c>
      <c r="V7934" s="6">
        <v>5</v>
      </c>
    </row>
    <row r="7935" spans="1:22" hidden="1" x14ac:dyDescent="0.25">
      <c r="A7935">
        <v>6175</v>
      </c>
      <c r="B7935">
        <v>555</v>
      </c>
      <c r="C7935">
        <v>0</v>
      </c>
      <c r="D7935" s="4">
        <v>45810</v>
      </c>
      <c r="E7935">
        <v>2</v>
      </c>
      <c r="F7935">
        <v>0</v>
      </c>
      <c r="G7935">
        <v>0</v>
      </c>
      <c r="H7935">
        <v>0</v>
      </c>
      <c r="I7935">
        <v>0</v>
      </c>
      <c r="J7935">
        <v>9999</v>
      </c>
      <c r="K7935">
        <v>9999</v>
      </c>
      <c r="L7935">
        <v>9999</v>
      </c>
      <c r="M7935">
        <v>9999</v>
      </c>
      <c r="N7935">
        <v>9999</v>
      </c>
      <c r="O7935">
        <v>9999</v>
      </c>
      <c r="P7935">
        <v>9999</v>
      </c>
      <c r="Q7935">
        <v>9999</v>
      </c>
      <c r="R7935">
        <v>0</v>
      </c>
      <c r="S7935">
        <v>1</v>
      </c>
      <c r="T7935">
        <v>55</v>
      </c>
      <c r="U7935" t="str">
        <f t="shared" si="123"/>
        <v>55</v>
      </c>
      <c r="V7935" s="6">
        <v>5</v>
      </c>
    </row>
    <row r="7936" spans="1:22" hidden="1" x14ac:dyDescent="0.25">
      <c r="A7936">
        <v>6176</v>
      </c>
      <c r="B7936">
        <v>555</v>
      </c>
      <c r="C7936">
        <v>0</v>
      </c>
      <c r="D7936" s="4">
        <v>45810</v>
      </c>
      <c r="E7936">
        <v>2</v>
      </c>
      <c r="F7936">
        <v>0</v>
      </c>
      <c r="G7936">
        <v>0</v>
      </c>
      <c r="H7936">
        <v>0</v>
      </c>
      <c r="I7936">
        <v>0</v>
      </c>
      <c r="J7936">
        <v>9999</v>
      </c>
      <c r="K7936">
        <v>9999</v>
      </c>
      <c r="L7936">
        <v>9999</v>
      </c>
      <c r="M7936">
        <v>9999</v>
      </c>
      <c r="N7936">
        <v>9999</v>
      </c>
      <c r="O7936">
        <v>9999</v>
      </c>
      <c r="P7936">
        <v>9999</v>
      </c>
      <c r="Q7936">
        <v>9999</v>
      </c>
      <c r="R7936">
        <v>0</v>
      </c>
      <c r="S7936">
        <v>2</v>
      </c>
      <c r="T7936">
        <v>55</v>
      </c>
      <c r="U7936" t="str">
        <f t="shared" si="123"/>
        <v>55</v>
      </c>
      <c r="V7936" s="6">
        <v>5</v>
      </c>
    </row>
    <row r="7937" spans="1:22" hidden="1" x14ac:dyDescent="0.25">
      <c r="A7937">
        <v>6177</v>
      </c>
      <c r="B7937">
        <v>555</v>
      </c>
      <c r="C7937">
        <v>0</v>
      </c>
      <c r="D7937" s="4">
        <v>45810</v>
      </c>
      <c r="E7937">
        <v>2</v>
      </c>
      <c r="F7937">
        <v>0</v>
      </c>
      <c r="G7937">
        <v>0</v>
      </c>
      <c r="H7937">
        <v>0</v>
      </c>
      <c r="I7937">
        <v>0</v>
      </c>
      <c r="J7937">
        <v>9999</v>
      </c>
      <c r="K7937">
        <v>9999</v>
      </c>
      <c r="L7937">
        <v>9999</v>
      </c>
      <c r="M7937">
        <v>9999</v>
      </c>
      <c r="N7937">
        <v>9999</v>
      </c>
      <c r="O7937">
        <v>9999</v>
      </c>
      <c r="P7937">
        <v>9999</v>
      </c>
      <c r="Q7937">
        <v>9999</v>
      </c>
      <c r="R7937">
        <v>0</v>
      </c>
      <c r="S7937">
        <v>1</v>
      </c>
      <c r="T7937">
        <v>55</v>
      </c>
      <c r="U7937" t="str">
        <f t="shared" si="123"/>
        <v>55</v>
      </c>
      <c r="V7937" s="6">
        <v>5</v>
      </c>
    </row>
    <row r="7938" spans="1:22" hidden="1" x14ac:dyDescent="0.25">
      <c r="A7938">
        <v>6178</v>
      </c>
      <c r="B7938">
        <v>555</v>
      </c>
      <c r="C7938">
        <v>0</v>
      </c>
      <c r="D7938" s="4">
        <v>45810</v>
      </c>
      <c r="E7938">
        <v>2</v>
      </c>
      <c r="F7938">
        <v>0</v>
      </c>
      <c r="G7938">
        <v>0</v>
      </c>
      <c r="H7938">
        <v>0</v>
      </c>
      <c r="I7938">
        <v>0</v>
      </c>
      <c r="J7938">
        <v>9999</v>
      </c>
      <c r="K7938">
        <v>9999</v>
      </c>
      <c r="L7938">
        <v>9999</v>
      </c>
      <c r="M7938">
        <v>9999</v>
      </c>
      <c r="N7938">
        <v>9999</v>
      </c>
      <c r="O7938">
        <v>9999</v>
      </c>
      <c r="P7938">
        <v>9999</v>
      </c>
      <c r="Q7938">
        <v>9999</v>
      </c>
      <c r="R7938">
        <v>0</v>
      </c>
      <c r="S7938">
        <v>2</v>
      </c>
      <c r="T7938">
        <v>55</v>
      </c>
      <c r="U7938" t="str">
        <f t="shared" si="123"/>
        <v>55</v>
      </c>
      <c r="V7938" s="6">
        <v>5</v>
      </c>
    </row>
    <row r="7939" spans="1:22" hidden="1" x14ac:dyDescent="0.25">
      <c r="A7939">
        <v>6179</v>
      </c>
      <c r="B7939">
        <v>555</v>
      </c>
      <c r="C7939">
        <v>0</v>
      </c>
      <c r="D7939" s="4">
        <v>45810</v>
      </c>
      <c r="E7939">
        <v>2</v>
      </c>
      <c r="F7939">
        <v>0</v>
      </c>
      <c r="G7939">
        <v>0</v>
      </c>
      <c r="H7939">
        <v>0</v>
      </c>
      <c r="I7939">
        <v>0</v>
      </c>
      <c r="J7939">
        <v>9999</v>
      </c>
      <c r="K7939">
        <v>9999</v>
      </c>
      <c r="L7939">
        <v>9999</v>
      </c>
      <c r="M7939">
        <v>9999</v>
      </c>
      <c r="N7939">
        <v>9999</v>
      </c>
      <c r="O7939">
        <v>9999</v>
      </c>
      <c r="P7939">
        <v>9999</v>
      </c>
      <c r="Q7939">
        <v>9999</v>
      </c>
      <c r="R7939">
        <v>0</v>
      </c>
      <c r="S7939">
        <v>1</v>
      </c>
      <c r="T7939">
        <v>55</v>
      </c>
      <c r="U7939" t="str">
        <f t="shared" ref="U7939:U8002" si="124">+LEFT(B7939,2)</f>
        <v>55</v>
      </c>
      <c r="V7939" s="6">
        <v>5</v>
      </c>
    </row>
    <row r="7940" spans="1:22" hidden="1" x14ac:dyDescent="0.25">
      <c r="A7940">
        <v>6180</v>
      </c>
      <c r="B7940">
        <v>555</v>
      </c>
      <c r="C7940">
        <v>0</v>
      </c>
      <c r="D7940" s="4">
        <v>45810</v>
      </c>
      <c r="E7940">
        <v>2</v>
      </c>
      <c r="F7940">
        <v>0</v>
      </c>
      <c r="G7940">
        <v>0</v>
      </c>
      <c r="H7940">
        <v>0</v>
      </c>
      <c r="I7940">
        <v>0</v>
      </c>
      <c r="J7940">
        <v>9999</v>
      </c>
      <c r="K7940">
        <v>9999</v>
      </c>
      <c r="L7940">
        <v>9999</v>
      </c>
      <c r="M7940">
        <v>9999</v>
      </c>
      <c r="N7940">
        <v>9999</v>
      </c>
      <c r="O7940">
        <v>9999</v>
      </c>
      <c r="P7940">
        <v>9999</v>
      </c>
      <c r="Q7940">
        <v>9999</v>
      </c>
      <c r="R7940">
        <v>0</v>
      </c>
      <c r="S7940">
        <v>1</v>
      </c>
      <c r="T7940">
        <v>55</v>
      </c>
      <c r="U7940" t="str">
        <f t="shared" si="124"/>
        <v>55</v>
      </c>
      <c r="V7940" s="6">
        <v>5</v>
      </c>
    </row>
    <row r="7941" spans="1:22" hidden="1" x14ac:dyDescent="0.25">
      <c r="A7941">
        <v>6181</v>
      </c>
      <c r="B7941">
        <v>555</v>
      </c>
      <c r="C7941">
        <v>0</v>
      </c>
      <c r="D7941" s="4">
        <v>45810</v>
      </c>
      <c r="E7941">
        <v>2</v>
      </c>
      <c r="F7941">
        <v>0</v>
      </c>
      <c r="G7941">
        <v>0</v>
      </c>
      <c r="H7941">
        <v>0</v>
      </c>
      <c r="I7941">
        <v>0</v>
      </c>
      <c r="J7941">
        <v>9999</v>
      </c>
      <c r="K7941">
        <v>9999</v>
      </c>
      <c r="L7941">
        <v>9999</v>
      </c>
      <c r="M7941">
        <v>9999</v>
      </c>
      <c r="N7941">
        <v>9999</v>
      </c>
      <c r="O7941">
        <v>9999</v>
      </c>
      <c r="P7941">
        <v>9999</v>
      </c>
      <c r="Q7941">
        <v>9999</v>
      </c>
      <c r="R7941">
        <v>0</v>
      </c>
      <c r="S7941">
        <v>1</v>
      </c>
      <c r="T7941">
        <v>55</v>
      </c>
      <c r="U7941" t="str">
        <f t="shared" si="124"/>
        <v>55</v>
      </c>
      <c r="V7941" s="6">
        <v>5</v>
      </c>
    </row>
    <row r="7942" spans="1:22" hidden="1" x14ac:dyDescent="0.25">
      <c r="A7942">
        <v>6181</v>
      </c>
      <c r="B7942">
        <v>634</v>
      </c>
      <c r="C7942">
        <v>0</v>
      </c>
      <c r="E7942">
        <v>1</v>
      </c>
      <c r="F7942">
        <v>63</v>
      </c>
      <c r="G7942">
        <v>0</v>
      </c>
      <c r="H7942">
        <v>0</v>
      </c>
      <c r="I7942">
        <v>0</v>
      </c>
      <c r="J7942">
        <v>9999</v>
      </c>
      <c r="K7942">
        <v>9999</v>
      </c>
      <c r="L7942">
        <v>9999</v>
      </c>
      <c r="M7942">
        <v>9999</v>
      </c>
      <c r="N7942">
        <v>9999</v>
      </c>
      <c r="O7942">
        <v>9999</v>
      </c>
      <c r="P7942">
        <v>9999</v>
      </c>
      <c r="Q7942">
        <v>9999</v>
      </c>
      <c r="R7942">
        <v>0</v>
      </c>
      <c r="S7942">
        <v>1</v>
      </c>
      <c r="T7942">
        <v>0</v>
      </c>
      <c r="U7942" t="str">
        <f t="shared" si="124"/>
        <v>63</v>
      </c>
      <c r="V7942" s="6">
        <v>4</v>
      </c>
    </row>
    <row r="7943" spans="1:22" hidden="1" x14ac:dyDescent="0.25">
      <c r="A7943">
        <v>6182</v>
      </c>
      <c r="B7943">
        <v>555</v>
      </c>
      <c r="C7943">
        <v>0</v>
      </c>
      <c r="D7943" s="4">
        <v>45810</v>
      </c>
      <c r="E7943">
        <v>2</v>
      </c>
      <c r="F7943">
        <v>0</v>
      </c>
      <c r="G7943">
        <v>0</v>
      </c>
      <c r="H7943">
        <v>0</v>
      </c>
      <c r="I7943">
        <v>0</v>
      </c>
      <c r="J7943">
        <v>9999</v>
      </c>
      <c r="K7943">
        <v>9999</v>
      </c>
      <c r="L7943">
        <v>9999</v>
      </c>
      <c r="M7943">
        <v>9999</v>
      </c>
      <c r="N7943">
        <v>9999</v>
      </c>
      <c r="O7943">
        <v>9999</v>
      </c>
      <c r="P7943">
        <v>9999</v>
      </c>
      <c r="Q7943">
        <v>9999</v>
      </c>
      <c r="R7943">
        <v>0</v>
      </c>
      <c r="S7943">
        <v>2</v>
      </c>
      <c r="T7943">
        <v>55</v>
      </c>
      <c r="U7943" t="str">
        <f t="shared" si="124"/>
        <v>55</v>
      </c>
      <c r="V7943" s="6">
        <v>5</v>
      </c>
    </row>
    <row r="7944" spans="1:22" hidden="1" x14ac:dyDescent="0.25">
      <c r="A7944">
        <v>6183</v>
      </c>
      <c r="B7944">
        <v>555</v>
      </c>
      <c r="C7944">
        <v>0</v>
      </c>
      <c r="D7944" s="4">
        <v>45810</v>
      </c>
      <c r="E7944">
        <v>2</v>
      </c>
      <c r="F7944">
        <v>0</v>
      </c>
      <c r="G7944">
        <v>0</v>
      </c>
      <c r="H7944">
        <v>0</v>
      </c>
      <c r="I7944">
        <v>0</v>
      </c>
      <c r="J7944">
        <v>9999</v>
      </c>
      <c r="K7944">
        <v>9999</v>
      </c>
      <c r="L7944">
        <v>9999</v>
      </c>
      <c r="M7944">
        <v>9999</v>
      </c>
      <c r="N7944">
        <v>9999</v>
      </c>
      <c r="O7944">
        <v>9999</v>
      </c>
      <c r="P7944">
        <v>9999</v>
      </c>
      <c r="Q7944">
        <v>9999</v>
      </c>
      <c r="R7944">
        <v>0</v>
      </c>
      <c r="S7944">
        <v>1</v>
      </c>
      <c r="T7944">
        <v>55</v>
      </c>
      <c r="U7944" t="str">
        <f t="shared" si="124"/>
        <v>55</v>
      </c>
      <c r="V7944" s="6">
        <v>5</v>
      </c>
    </row>
    <row r="7945" spans="1:22" hidden="1" x14ac:dyDescent="0.25">
      <c r="A7945">
        <v>6184</v>
      </c>
      <c r="B7945">
        <v>555</v>
      </c>
      <c r="C7945">
        <v>0</v>
      </c>
      <c r="D7945" s="4">
        <v>45810</v>
      </c>
      <c r="E7945">
        <v>2</v>
      </c>
      <c r="F7945">
        <v>0</v>
      </c>
      <c r="G7945">
        <v>0</v>
      </c>
      <c r="H7945">
        <v>0</v>
      </c>
      <c r="I7945">
        <v>0</v>
      </c>
      <c r="J7945">
        <v>9999</v>
      </c>
      <c r="K7945">
        <v>9999</v>
      </c>
      <c r="L7945">
        <v>9999</v>
      </c>
      <c r="M7945">
        <v>9999</v>
      </c>
      <c r="N7945">
        <v>9999</v>
      </c>
      <c r="O7945">
        <v>9999</v>
      </c>
      <c r="P7945">
        <v>9999</v>
      </c>
      <c r="Q7945">
        <v>9999</v>
      </c>
      <c r="R7945">
        <v>0</v>
      </c>
      <c r="S7945">
        <v>1</v>
      </c>
      <c r="T7945">
        <v>55</v>
      </c>
      <c r="U7945" t="str">
        <f t="shared" si="124"/>
        <v>55</v>
      </c>
      <c r="V7945" s="6">
        <v>5</v>
      </c>
    </row>
    <row r="7946" spans="1:22" hidden="1" x14ac:dyDescent="0.25">
      <c r="A7946">
        <v>6185</v>
      </c>
      <c r="B7946">
        <v>555</v>
      </c>
      <c r="C7946">
        <v>0</v>
      </c>
      <c r="D7946" s="4">
        <v>45810</v>
      </c>
      <c r="E7946">
        <v>2</v>
      </c>
      <c r="F7946">
        <v>0</v>
      </c>
      <c r="G7946">
        <v>0</v>
      </c>
      <c r="H7946">
        <v>0</v>
      </c>
      <c r="I7946">
        <v>0</v>
      </c>
      <c r="J7946">
        <v>9999</v>
      </c>
      <c r="K7946">
        <v>9999</v>
      </c>
      <c r="L7946">
        <v>9999</v>
      </c>
      <c r="M7946">
        <v>9999</v>
      </c>
      <c r="N7946">
        <v>9999</v>
      </c>
      <c r="O7946">
        <v>9999</v>
      </c>
      <c r="P7946">
        <v>9999</v>
      </c>
      <c r="Q7946">
        <v>9999</v>
      </c>
      <c r="R7946">
        <v>0</v>
      </c>
      <c r="S7946">
        <v>1</v>
      </c>
      <c r="T7946">
        <v>55</v>
      </c>
      <c r="U7946" t="str">
        <f t="shared" si="124"/>
        <v>55</v>
      </c>
      <c r="V7946" s="6">
        <v>5</v>
      </c>
    </row>
    <row r="7947" spans="1:22" hidden="1" x14ac:dyDescent="0.25">
      <c r="A7947">
        <v>6186</v>
      </c>
      <c r="B7947">
        <v>904</v>
      </c>
      <c r="C7947">
        <v>0</v>
      </c>
      <c r="D7947" s="4">
        <v>11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9999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1</v>
      </c>
      <c r="T7947">
        <v>0</v>
      </c>
      <c r="U7947" t="str">
        <f t="shared" si="124"/>
        <v>90</v>
      </c>
      <c r="V7947" s="6">
        <v>4</v>
      </c>
    </row>
    <row r="7948" spans="1:22" hidden="1" x14ac:dyDescent="0.25">
      <c r="A7948">
        <v>6187</v>
      </c>
      <c r="B7948">
        <v>555</v>
      </c>
      <c r="C7948">
        <v>0</v>
      </c>
      <c r="D7948" s="4">
        <v>45810</v>
      </c>
      <c r="E7948">
        <v>2</v>
      </c>
      <c r="F7948">
        <v>0</v>
      </c>
      <c r="G7948">
        <v>0</v>
      </c>
      <c r="H7948">
        <v>0</v>
      </c>
      <c r="I7948">
        <v>0</v>
      </c>
      <c r="J7948">
        <v>9999</v>
      </c>
      <c r="K7948">
        <v>9999</v>
      </c>
      <c r="L7948">
        <v>9999</v>
      </c>
      <c r="M7948">
        <v>9999</v>
      </c>
      <c r="N7948">
        <v>9999</v>
      </c>
      <c r="O7948">
        <v>9999</v>
      </c>
      <c r="P7948">
        <v>9999</v>
      </c>
      <c r="Q7948">
        <v>9999</v>
      </c>
      <c r="R7948">
        <v>0</v>
      </c>
      <c r="S7948">
        <v>1</v>
      </c>
      <c r="T7948">
        <v>55</v>
      </c>
      <c r="U7948" t="str">
        <f t="shared" si="124"/>
        <v>55</v>
      </c>
      <c r="V7948" s="6">
        <v>5</v>
      </c>
    </row>
    <row r="7949" spans="1:22" hidden="1" x14ac:dyDescent="0.25">
      <c r="A7949">
        <v>6188</v>
      </c>
      <c r="B7949">
        <v>555</v>
      </c>
      <c r="C7949">
        <v>0</v>
      </c>
      <c r="D7949" s="4">
        <v>45810</v>
      </c>
      <c r="E7949">
        <v>2</v>
      </c>
      <c r="F7949">
        <v>0</v>
      </c>
      <c r="G7949">
        <v>0</v>
      </c>
      <c r="H7949">
        <v>0</v>
      </c>
      <c r="I7949">
        <v>0</v>
      </c>
      <c r="J7949">
        <v>9999</v>
      </c>
      <c r="K7949">
        <v>9999</v>
      </c>
      <c r="L7949">
        <v>9999</v>
      </c>
      <c r="M7949">
        <v>9999</v>
      </c>
      <c r="N7949">
        <v>9999</v>
      </c>
      <c r="O7949">
        <v>9999</v>
      </c>
      <c r="P7949">
        <v>9999</v>
      </c>
      <c r="Q7949">
        <v>9999</v>
      </c>
      <c r="R7949">
        <v>0</v>
      </c>
      <c r="S7949">
        <v>1</v>
      </c>
      <c r="T7949">
        <v>55</v>
      </c>
      <c r="U7949" t="str">
        <f t="shared" si="124"/>
        <v>55</v>
      </c>
      <c r="V7949" s="6">
        <v>5</v>
      </c>
    </row>
    <row r="7950" spans="1:22" hidden="1" x14ac:dyDescent="0.25">
      <c r="A7950">
        <v>6189</v>
      </c>
      <c r="B7950">
        <v>555</v>
      </c>
      <c r="C7950">
        <v>0</v>
      </c>
      <c r="D7950" s="4">
        <v>45810</v>
      </c>
      <c r="E7950">
        <v>2</v>
      </c>
      <c r="F7950">
        <v>0</v>
      </c>
      <c r="G7950">
        <v>0</v>
      </c>
      <c r="H7950">
        <v>0</v>
      </c>
      <c r="I7950">
        <v>0</v>
      </c>
      <c r="J7950">
        <v>9999</v>
      </c>
      <c r="K7950">
        <v>9999</v>
      </c>
      <c r="L7950">
        <v>9999</v>
      </c>
      <c r="M7950">
        <v>9999</v>
      </c>
      <c r="N7950">
        <v>9999</v>
      </c>
      <c r="O7950">
        <v>9999</v>
      </c>
      <c r="P7950">
        <v>9999</v>
      </c>
      <c r="Q7950">
        <v>9999</v>
      </c>
      <c r="R7950">
        <v>0</v>
      </c>
      <c r="S7950">
        <v>2</v>
      </c>
      <c r="T7950">
        <v>55</v>
      </c>
      <c r="U7950" t="str">
        <f t="shared" si="124"/>
        <v>55</v>
      </c>
      <c r="V7950" s="6">
        <v>5</v>
      </c>
    </row>
    <row r="7951" spans="1:22" hidden="1" x14ac:dyDescent="0.25">
      <c r="A7951">
        <v>6190</v>
      </c>
      <c r="B7951">
        <v>555</v>
      </c>
      <c r="C7951">
        <v>0</v>
      </c>
      <c r="D7951" s="4">
        <v>45810</v>
      </c>
      <c r="E7951">
        <v>2</v>
      </c>
      <c r="F7951">
        <v>0</v>
      </c>
      <c r="G7951">
        <v>0</v>
      </c>
      <c r="H7951">
        <v>0</v>
      </c>
      <c r="I7951">
        <v>0</v>
      </c>
      <c r="J7951">
        <v>9999</v>
      </c>
      <c r="K7951">
        <v>9999</v>
      </c>
      <c r="L7951">
        <v>9999</v>
      </c>
      <c r="M7951">
        <v>9999</v>
      </c>
      <c r="N7951">
        <v>9999</v>
      </c>
      <c r="O7951">
        <v>9999</v>
      </c>
      <c r="P7951">
        <v>9999</v>
      </c>
      <c r="Q7951">
        <v>9999</v>
      </c>
      <c r="R7951">
        <v>0</v>
      </c>
      <c r="S7951">
        <v>1</v>
      </c>
      <c r="T7951">
        <v>55</v>
      </c>
      <c r="U7951" t="str">
        <f t="shared" si="124"/>
        <v>55</v>
      </c>
      <c r="V7951" s="6">
        <v>5</v>
      </c>
    </row>
    <row r="7952" spans="1:22" x14ac:dyDescent="0.25">
      <c r="A7952">
        <v>6191</v>
      </c>
      <c r="B7952">
        <v>561</v>
      </c>
      <c r="C7952">
        <v>0</v>
      </c>
      <c r="D7952" s="4">
        <v>45658</v>
      </c>
      <c r="E7952">
        <v>1</v>
      </c>
      <c r="F7952">
        <v>0</v>
      </c>
      <c r="G7952">
        <v>56</v>
      </c>
      <c r="H7952">
        <v>0</v>
      </c>
      <c r="I7952">
        <v>0</v>
      </c>
      <c r="J7952">
        <v>9999</v>
      </c>
      <c r="K7952">
        <v>9999</v>
      </c>
      <c r="L7952">
        <v>9999</v>
      </c>
      <c r="M7952">
        <v>9999</v>
      </c>
      <c r="N7952">
        <v>9999</v>
      </c>
      <c r="O7952">
        <v>9999</v>
      </c>
      <c r="P7952">
        <v>9999</v>
      </c>
      <c r="Q7952">
        <v>9999</v>
      </c>
      <c r="R7952">
        <v>0</v>
      </c>
      <c r="S7952">
        <v>0</v>
      </c>
      <c r="T7952">
        <v>0</v>
      </c>
      <c r="U7952" t="str">
        <f t="shared" si="124"/>
        <v>56</v>
      </c>
      <c r="V7952" s="6" t="s">
        <v>23</v>
      </c>
    </row>
    <row r="7953" spans="1:22" x14ac:dyDescent="0.25">
      <c r="A7953">
        <v>6192</v>
      </c>
      <c r="B7953">
        <v>561</v>
      </c>
      <c r="C7953">
        <v>0</v>
      </c>
      <c r="D7953" s="4">
        <v>45658</v>
      </c>
      <c r="E7953">
        <v>1</v>
      </c>
      <c r="F7953">
        <v>0</v>
      </c>
      <c r="G7953">
        <v>56</v>
      </c>
      <c r="H7953">
        <v>0</v>
      </c>
      <c r="I7953">
        <v>0</v>
      </c>
      <c r="J7953">
        <v>9999</v>
      </c>
      <c r="K7953">
        <v>9999</v>
      </c>
      <c r="L7953">
        <v>9999</v>
      </c>
      <c r="M7953">
        <v>9999</v>
      </c>
      <c r="N7953">
        <v>9999</v>
      </c>
      <c r="O7953">
        <v>9999</v>
      </c>
      <c r="P7953">
        <v>9999</v>
      </c>
      <c r="Q7953">
        <v>9999</v>
      </c>
      <c r="R7953">
        <v>0</v>
      </c>
      <c r="S7953">
        <v>0</v>
      </c>
      <c r="T7953">
        <v>0</v>
      </c>
      <c r="U7953" t="str">
        <f t="shared" si="124"/>
        <v>56</v>
      </c>
      <c r="V7953" s="6" t="s">
        <v>23</v>
      </c>
    </row>
    <row r="7954" spans="1:22" x14ac:dyDescent="0.25">
      <c r="A7954">
        <v>6193</v>
      </c>
      <c r="B7954">
        <v>561</v>
      </c>
      <c r="C7954">
        <v>0</v>
      </c>
      <c r="D7954" s="4">
        <v>45658</v>
      </c>
      <c r="E7954">
        <v>1</v>
      </c>
      <c r="F7954">
        <v>0</v>
      </c>
      <c r="G7954">
        <v>56</v>
      </c>
      <c r="H7954">
        <v>0</v>
      </c>
      <c r="I7954">
        <v>0</v>
      </c>
      <c r="J7954">
        <v>9999</v>
      </c>
      <c r="K7954">
        <v>9999</v>
      </c>
      <c r="L7954">
        <v>9999</v>
      </c>
      <c r="M7954">
        <v>9999</v>
      </c>
      <c r="N7954">
        <v>9999</v>
      </c>
      <c r="O7954">
        <v>9999</v>
      </c>
      <c r="P7954">
        <v>9999</v>
      </c>
      <c r="Q7954">
        <v>9999</v>
      </c>
      <c r="R7954">
        <v>0</v>
      </c>
      <c r="S7954">
        <v>0</v>
      </c>
      <c r="T7954">
        <v>0</v>
      </c>
      <c r="U7954" t="str">
        <f t="shared" si="124"/>
        <v>56</v>
      </c>
      <c r="V7954" s="6" t="s">
        <v>23</v>
      </c>
    </row>
    <row r="7955" spans="1:22" x14ac:dyDescent="0.25">
      <c r="A7955">
        <v>6194</v>
      </c>
      <c r="B7955">
        <v>561</v>
      </c>
      <c r="C7955">
        <v>0</v>
      </c>
      <c r="D7955" s="4">
        <v>45658</v>
      </c>
      <c r="E7955">
        <v>1</v>
      </c>
      <c r="F7955">
        <v>0</v>
      </c>
      <c r="G7955">
        <v>56</v>
      </c>
      <c r="H7955">
        <v>0</v>
      </c>
      <c r="I7955">
        <v>0</v>
      </c>
      <c r="J7955">
        <v>9999</v>
      </c>
      <c r="K7955">
        <v>9999</v>
      </c>
      <c r="L7955">
        <v>9999</v>
      </c>
      <c r="M7955">
        <v>9999</v>
      </c>
      <c r="N7955">
        <v>9999</v>
      </c>
      <c r="O7955">
        <v>9999</v>
      </c>
      <c r="P7955">
        <v>9999</v>
      </c>
      <c r="Q7955">
        <v>9999</v>
      </c>
      <c r="R7955">
        <v>0</v>
      </c>
      <c r="S7955">
        <v>0</v>
      </c>
      <c r="T7955">
        <v>0</v>
      </c>
      <c r="U7955" t="str">
        <f t="shared" si="124"/>
        <v>56</v>
      </c>
      <c r="V7955" s="6" t="s">
        <v>23</v>
      </c>
    </row>
    <row r="7956" spans="1:22" x14ac:dyDescent="0.25">
      <c r="A7956">
        <v>6195</v>
      </c>
      <c r="B7956">
        <v>561</v>
      </c>
      <c r="C7956">
        <v>0</v>
      </c>
      <c r="D7956" s="4">
        <v>45658</v>
      </c>
      <c r="E7956">
        <v>1</v>
      </c>
      <c r="F7956">
        <v>0</v>
      </c>
      <c r="G7956">
        <v>56</v>
      </c>
      <c r="H7956">
        <v>0</v>
      </c>
      <c r="I7956">
        <v>0</v>
      </c>
      <c r="J7956">
        <v>9999</v>
      </c>
      <c r="K7956">
        <v>9999</v>
      </c>
      <c r="L7956">
        <v>9999</v>
      </c>
      <c r="M7956">
        <v>9999</v>
      </c>
      <c r="N7956">
        <v>9999</v>
      </c>
      <c r="O7956">
        <v>9999</v>
      </c>
      <c r="P7956">
        <v>9999</v>
      </c>
      <c r="Q7956">
        <v>9999</v>
      </c>
      <c r="R7956">
        <v>0</v>
      </c>
      <c r="S7956">
        <v>0</v>
      </c>
      <c r="T7956">
        <v>0</v>
      </c>
      <c r="U7956" t="str">
        <f t="shared" si="124"/>
        <v>56</v>
      </c>
      <c r="V7956" s="6" t="s">
        <v>23</v>
      </c>
    </row>
    <row r="7957" spans="1:22" hidden="1" x14ac:dyDescent="0.25">
      <c r="A7957">
        <v>6195</v>
      </c>
      <c r="B7957">
        <v>631</v>
      </c>
      <c r="C7957">
        <v>0</v>
      </c>
      <c r="E7957">
        <v>1</v>
      </c>
      <c r="F7957">
        <v>0</v>
      </c>
      <c r="G7957">
        <v>63</v>
      </c>
      <c r="H7957">
        <v>0</v>
      </c>
      <c r="I7957">
        <v>0</v>
      </c>
      <c r="J7957">
        <v>9999</v>
      </c>
      <c r="K7957">
        <v>9999</v>
      </c>
      <c r="L7957">
        <v>9999</v>
      </c>
      <c r="M7957">
        <v>9999</v>
      </c>
      <c r="N7957">
        <v>9999</v>
      </c>
      <c r="O7957">
        <v>9999</v>
      </c>
      <c r="P7957">
        <v>9999</v>
      </c>
      <c r="Q7957">
        <v>9999</v>
      </c>
      <c r="R7957">
        <v>0</v>
      </c>
      <c r="S7957">
        <v>1</v>
      </c>
      <c r="T7957">
        <v>0</v>
      </c>
      <c r="U7957" t="str">
        <f t="shared" si="124"/>
        <v>63</v>
      </c>
      <c r="V7957" s="6" t="s">
        <v>23</v>
      </c>
    </row>
    <row r="7958" spans="1:22" x14ac:dyDescent="0.25">
      <c r="A7958">
        <v>6196</v>
      </c>
      <c r="B7958">
        <v>561</v>
      </c>
      <c r="C7958">
        <v>0</v>
      </c>
      <c r="D7958" s="4">
        <v>45658</v>
      </c>
      <c r="E7958">
        <v>1</v>
      </c>
      <c r="F7958">
        <v>0</v>
      </c>
      <c r="G7958">
        <v>56</v>
      </c>
      <c r="H7958">
        <v>0</v>
      </c>
      <c r="I7958">
        <v>0</v>
      </c>
      <c r="J7958">
        <v>9999</v>
      </c>
      <c r="K7958">
        <v>9999</v>
      </c>
      <c r="L7958">
        <v>9999</v>
      </c>
      <c r="M7958">
        <v>9999</v>
      </c>
      <c r="N7958">
        <v>9999</v>
      </c>
      <c r="O7958">
        <v>9999</v>
      </c>
      <c r="P7958">
        <v>9999</v>
      </c>
      <c r="Q7958">
        <v>9999</v>
      </c>
      <c r="R7958">
        <v>0</v>
      </c>
      <c r="S7958">
        <v>0</v>
      </c>
      <c r="T7958">
        <v>0</v>
      </c>
      <c r="U7958" t="str">
        <f t="shared" si="124"/>
        <v>56</v>
      </c>
      <c r="V7958" s="6" t="s">
        <v>23</v>
      </c>
    </row>
    <row r="7959" spans="1:22" x14ac:dyDescent="0.25">
      <c r="A7959">
        <v>6197</v>
      </c>
      <c r="B7959">
        <v>561</v>
      </c>
      <c r="C7959">
        <v>0</v>
      </c>
      <c r="D7959" s="4">
        <v>45658</v>
      </c>
      <c r="E7959">
        <v>1</v>
      </c>
      <c r="F7959">
        <v>0</v>
      </c>
      <c r="G7959">
        <v>56</v>
      </c>
      <c r="H7959">
        <v>0</v>
      </c>
      <c r="I7959">
        <v>0</v>
      </c>
      <c r="J7959">
        <v>9999</v>
      </c>
      <c r="K7959">
        <v>9999</v>
      </c>
      <c r="L7959">
        <v>9999</v>
      </c>
      <c r="M7959">
        <v>9999</v>
      </c>
      <c r="N7959">
        <v>9999</v>
      </c>
      <c r="O7959">
        <v>9999</v>
      </c>
      <c r="P7959">
        <v>9999</v>
      </c>
      <c r="Q7959">
        <v>9999</v>
      </c>
      <c r="R7959">
        <v>0</v>
      </c>
      <c r="S7959">
        <v>0</v>
      </c>
      <c r="T7959">
        <v>0</v>
      </c>
      <c r="U7959" t="str">
        <f t="shared" si="124"/>
        <v>56</v>
      </c>
      <c r="V7959" s="6" t="s">
        <v>23</v>
      </c>
    </row>
    <row r="7960" spans="1:22" x14ac:dyDescent="0.25">
      <c r="A7960">
        <v>6198</v>
      </c>
      <c r="B7960">
        <v>561</v>
      </c>
      <c r="C7960">
        <v>0</v>
      </c>
      <c r="D7960" s="4">
        <v>45658</v>
      </c>
      <c r="E7960">
        <v>1</v>
      </c>
      <c r="F7960">
        <v>0</v>
      </c>
      <c r="G7960">
        <v>56</v>
      </c>
      <c r="H7960">
        <v>0</v>
      </c>
      <c r="I7960">
        <v>0</v>
      </c>
      <c r="J7960">
        <v>9999</v>
      </c>
      <c r="K7960">
        <v>9999</v>
      </c>
      <c r="L7960">
        <v>9999</v>
      </c>
      <c r="M7960">
        <v>9999</v>
      </c>
      <c r="N7960">
        <v>9999</v>
      </c>
      <c r="O7960">
        <v>9999</v>
      </c>
      <c r="P7960">
        <v>9999</v>
      </c>
      <c r="Q7960">
        <v>9999</v>
      </c>
      <c r="R7960">
        <v>0</v>
      </c>
      <c r="S7960">
        <v>0</v>
      </c>
      <c r="T7960">
        <v>0</v>
      </c>
      <c r="U7960" t="str">
        <f t="shared" si="124"/>
        <v>56</v>
      </c>
      <c r="V7960" s="6" t="s">
        <v>23</v>
      </c>
    </row>
    <row r="7961" spans="1:22" hidden="1" x14ac:dyDescent="0.25">
      <c r="A7961">
        <v>6198</v>
      </c>
      <c r="B7961">
        <v>636</v>
      </c>
      <c r="C7961">
        <v>0</v>
      </c>
      <c r="D7961" s="4">
        <v>2</v>
      </c>
      <c r="E7961">
        <v>1</v>
      </c>
      <c r="F7961">
        <v>0</v>
      </c>
      <c r="G7961">
        <v>0</v>
      </c>
      <c r="H7961">
        <v>0</v>
      </c>
      <c r="I7961">
        <v>0</v>
      </c>
      <c r="J7961">
        <v>9999</v>
      </c>
      <c r="K7961">
        <v>9999</v>
      </c>
      <c r="L7961">
        <v>9999</v>
      </c>
      <c r="M7961">
        <v>9999</v>
      </c>
      <c r="N7961">
        <v>9999</v>
      </c>
      <c r="O7961">
        <v>9999</v>
      </c>
      <c r="P7961">
        <v>9999</v>
      </c>
      <c r="Q7961">
        <v>9999</v>
      </c>
      <c r="R7961">
        <v>63</v>
      </c>
      <c r="S7961">
        <v>1</v>
      </c>
      <c r="T7961">
        <v>0</v>
      </c>
      <c r="U7961" t="str">
        <f t="shared" si="124"/>
        <v>63</v>
      </c>
      <c r="V7961" s="6">
        <v>6</v>
      </c>
    </row>
    <row r="7962" spans="1:22" x14ac:dyDescent="0.25">
      <c r="A7962">
        <v>6199</v>
      </c>
      <c r="B7962">
        <v>561</v>
      </c>
      <c r="C7962">
        <v>0</v>
      </c>
      <c r="D7962" s="4">
        <v>45658</v>
      </c>
      <c r="E7962">
        <v>1</v>
      </c>
      <c r="F7962">
        <v>0</v>
      </c>
      <c r="G7962">
        <v>56</v>
      </c>
      <c r="H7962">
        <v>0</v>
      </c>
      <c r="I7962">
        <v>0</v>
      </c>
      <c r="J7962">
        <v>9999</v>
      </c>
      <c r="K7962">
        <v>9999</v>
      </c>
      <c r="L7962">
        <v>9999</v>
      </c>
      <c r="M7962">
        <v>9999</v>
      </c>
      <c r="N7962">
        <v>9999</v>
      </c>
      <c r="O7962">
        <v>9999</v>
      </c>
      <c r="P7962">
        <v>9999</v>
      </c>
      <c r="Q7962">
        <v>9999</v>
      </c>
      <c r="R7962">
        <v>0</v>
      </c>
      <c r="S7962">
        <v>0</v>
      </c>
      <c r="T7962">
        <v>0</v>
      </c>
      <c r="U7962" t="str">
        <f t="shared" si="124"/>
        <v>56</v>
      </c>
      <c r="V7962" s="6" t="s">
        <v>23</v>
      </c>
    </row>
    <row r="7963" spans="1:22" x14ac:dyDescent="0.25">
      <c r="A7963">
        <v>6200</v>
      </c>
      <c r="B7963">
        <v>561</v>
      </c>
      <c r="C7963">
        <v>0</v>
      </c>
      <c r="D7963" s="4">
        <v>45810</v>
      </c>
      <c r="E7963">
        <v>2</v>
      </c>
      <c r="F7963">
        <v>0</v>
      </c>
      <c r="G7963">
        <v>56</v>
      </c>
      <c r="H7963">
        <v>0</v>
      </c>
      <c r="I7963">
        <v>0</v>
      </c>
      <c r="J7963">
        <v>9999</v>
      </c>
      <c r="K7963">
        <v>9999</v>
      </c>
      <c r="L7963">
        <v>9999</v>
      </c>
      <c r="M7963">
        <v>9999</v>
      </c>
      <c r="N7963">
        <v>9999</v>
      </c>
      <c r="O7963">
        <v>9999</v>
      </c>
      <c r="P7963">
        <v>9999</v>
      </c>
      <c r="Q7963">
        <v>9999</v>
      </c>
      <c r="R7963">
        <v>0</v>
      </c>
      <c r="S7963">
        <v>1</v>
      </c>
      <c r="T7963">
        <v>0</v>
      </c>
      <c r="U7963" t="str">
        <f t="shared" si="124"/>
        <v>56</v>
      </c>
      <c r="V7963" s="6" t="s">
        <v>23</v>
      </c>
    </row>
    <row r="7964" spans="1:22" x14ac:dyDescent="0.25">
      <c r="A7964">
        <v>6201</v>
      </c>
      <c r="B7964">
        <v>561</v>
      </c>
      <c r="C7964">
        <v>0</v>
      </c>
      <c r="D7964" s="4">
        <v>45658</v>
      </c>
      <c r="E7964">
        <v>1</v>
      </c>
      <c r="F7964">
        <v>0</v>
      </c>
      <c r="G7964">
        <v>56</v>
      </c>
      <c r="H7964">
        <v>0</v>
      </c>
      <c r="I7964">
        <v>0</v>
      </c>
      <c r="J7964">
        <v>9999</v>
      </c>
      <c r="K7964">
        <v>9999</v>
      </c>
      <c r="L7964">
        <v>9999</v>
      </c>
      <c r="M7964">
        <v>9999</v>
      </c>
      <c r="N7964">
        <v>9999</v>
      </c>
      <c r="O7964">
        <v>9999</v>
      </c>
      <c r="P7964">
        <v>9999</v>
      </c>
      <c r="Q7964">
        <v>9999</v>
      </c>
      <c r="R7964">
        <v>0</v>
      </c>
      <c r="S7964">
        <v>0</v>
      </c>
      <c r="T7964">
        <v>0</v>
      </c>
      <c r="U7964" t="str">
        <f t="shared" si="124"/>
        <v>56</v>
      </c>
      <c r="V7964" s="6" t="s">
        <v>23</v>
      </c>
    </row>
    <row r="7965" spans="1:22" x14ac:dyDescent="0.25">
      <c r="A7965">
        <v>6202</v>
      </c>
      <c r="B7965">
        <v>561</v>
      </c>
      <c r="C7965">
        <v>0</v>
      </c>
      <c r="D7965" s="4">
        <v>2</v>
      </c>
      <c r="E7965">
        <v>1</v>
      </c>
      <c r="F7965">
        <v>0</v>
      </c>
      <c r="G7965">
        <v>56</v>
      </c>
      <c r="H7965">
        <v>0</v>
      </c>
      <c r="I7965">
        <v>0</v>
      </c>
      <c r="J7965">
        <v>9999</v>
      </c>
      <c r="K7965">
        <v>9999</v>
      </c>
      <c r="L7965">
        <v>9999</v>
      </c>
      <c r="M7965">
        <v>9999</v>
      </c>
      <c r="N7965">
        <v>9999</v>
      </c>
      <c r="O7965">
        <v>9999</v>
      </c>
      <c r="P7965">
        <v>9999</v>
      </c>
      <c r="Q7965">
        <v>9999</v>
      </c>
      <c r="R7965">
        <v>0</v>
      </c>
      <c r="S7965">
        <v>1</v>
      </c>
      <c r="T7965">
        <v>0</v>
      </c>
      <c r="U7965" t="str">
        <f t="shared" si="124"/>
        <v>56</v>
      </c>
      <c r="V7965" s="6" t="s">
        <v>23</v>
      </c>
    </row>
    <row r="7966" spans="1:22" hidden="1" x14ac:dyDescent="0.25">
      <c r="A7966">
        <v>6202</v>
      </c>
      <c r="B7966">
        <v>641</v>
      </c>
      <c r="C7966">
        <v>0</v>
      </c>
      <c r="D7966" s="4">
        <v>2</v>
      </c>
      <c r="E7966">
        <v>1</v>
      </c>
      <c r="F7966">
        <v>0</v>
      </c>
      <c r="G7966">
        <v>64</v>
      </c>
      <c r="H7966">
        <v>0</v>
      </c>
      <c r="I7966">
        <v>0</v>
      </c>
      <c r="J7966">
        <v>9999</v>
      </c>
      <c r="K7966">
        <v>9999</v>
      </c>
      <c r="L7966">
        <v>9999</v>
      </c>
      <c r="M7966">
        <v>9999</v>
      </c>
      <c r="N7966">
        <v>9999</v>
      </c>
      <c r="O7966">
        <v>9999</v>
      </c>
      <c r="P7966">
        <v>9999</v>
      </c>
      <c r="Q7966">
        <v>9999</v>
      </c>
      <c r="R7966">
        <v>0</v>
      </c>
      <c r="S7966">
        <v>1</v>
      </c>
      <c r="T7966">
        <v>0</v>
      </c>
      <c r="U7966" t="str">
        <f t="shared" si="124"/>
        <v>64</v>
      </c>
      <c r="V7966" s="6" t="s">
        <v>23</v>
      </c>
    </row>
    <row r="7967" spans="1:22" x14ac:dyDescent="0.25">
      <c r="A7967">
        <v>6203</v>
      </c>
      <c r="B7967">
        <v>561</v>
      </c>
      <c r="C7967">
        <v>0</v>
      </c>
      <c r="D7967" s="4">
        <v>45810</v>
      </c>
      <c r="E7967">
        <v>2</v>
      </c>
      <c r="F7967">
        <v>0</v>
      </c>
      <c r="G7967">
        <v>56</v>
      </c>
      <c r="H7967">
        <v>0</v>
      </c>
      <c r="I7967">
        <v>0</v>
      </c>
      <c r="J7967">
        <v>9999</v>
      </c>
      <c r="K7967">
        <v>9999</v>
      </c>
      <c r="L7967">
        <v>9999</v>
      </c>
      <c r="M7967">
        <v>9999</v>
      </c>
      <c r="N7967">
        <v>9999</v>
      </c>
      <c r="O7967">
        <v>9999</v>
      </c>
      <c r="P7967">
        <v>9999</v>
      </c>
      <c r="Q7967">
        <v>9999</v>
      </c>
      <c r="R7967">
        <v>0</v>
      </c>
      <c r="S7967">
        <v>1</v>
      </c>
      <c r="T7967">
        <v>0</v>
      </c>
      <c r="U7967" t="str">
        <f t="shared" si="124"/>
        <v>56</v>
      </c>
      <c r="V7967" s="6" t="s">
        <v>23</v>
      </c>
    </row>
    <row r="7968" spans="1:22" x14ac:dyDescent="0.25">
      <c r="A7968">
        <v>6204</v>
      </c>
      <c r="B7968">
        <v>561</v>
      </c>
      <c r="C7968">
        <v>0</v>
      </c>
      <c r="D7968" s="4">
        <v>45658</v>
      </c>
      <c r="E7968">
        <v>1</v>
      </c>
      <c r="F7968">
        <v>0</v>
      </c>
      <c r="G7968">
        <v>56</v>
      </c>
      <c r="H7968">
        <v>0</v>
      </c>
      <c r="I7968">
        <v>0</v>
      </c>
      <c r="J7968">
        <v>9999</v>
      </c>
      <c r="K7968">
        <v>9999</v>
      </c>
      <c r="L7968">
        <v>9999</v>
      </c>
      <c r="M7968">
        <v>9999</v>
      </c>
      <c r="N7968">
        <v>9999</v>
      </c>
      <c r="O7968">
        <v>9999</v>
      </c>
      <c r="P7968">
        <v>9999</v>
      </c>
      <c r="Q7968">
        <v>9999</v>
      </c>
      <c r="R7968">
        <v>0</v>
      </c>
      <c r="S7968">
        <v>0</v>
      </c>
      <c r="T7968">
        <v>0</v>
      </c>
      <c r="U7968" t="str">
        <f t="shared" si="124"/>
        <v>56</v>
      </c>
      <c r="V7968" s="6" t="s">
        <v>23</v>
      </c>
    </row>
    <row r="7969" spans="1:22" x14ac:dyDescent="0.25">
      <c r="A7969">
        <v>6205</v>
      </c>
      <c r="B7969">
        <v>561</v>
      </c>
      <c r="C7969">
        <v>0</v>
      </c>
      <c r="D7969" s="4">
        <v>45658</v>
      </c>
      <c r="E7969">
        <v>1</v>
      </c>
      <c r="F7969">
        <v>0</v>
      </c>
      <c r="G7969">
        <v>56</v>
      </c>
      <c r="H7969">
        <v>0</v>
      </c>
      <c r="I7969">
        <v>0</v>
      </c>
      <c r="J7969">
        <v>9999</v>
      </c>
      <c r="K7969">
        <v>9999</v>
      </c>
      <c r="L7969">
        <v>9999</v>
      </c>
      <c r="M7969">
        <v>9999</v>
      </c>
      <c r="N7969">
        <v>9999</v>
      </c>
      <c r="O7969">
        <v>9999</v>
      </c>
      <c r="P7969">
        <v>9999</v>
      </c>
      <c r="Q7969">
        <v>9999</v>
      </c>
      <c r="R7969">
        <v>0</v>
      </c>
      <c r="S7969">
        <v>0</v>
      </c>
      <c r="T7969">
        <v>0</v>
      </c>
      <c r="U7969" t="str">
        <f t="shared" si="124"/>
        <v>56</v>
      </c>
      <c r="V7969" s="6" t="s">
        <v>23</v>
      </c>
    </row>
    <row r="7970" spans="1:22" x14ac:dyDescent="0.25">
      <c r="A7970">
        <v>6206</v>
      </c>
      <c r="B7970">
        <v>561</v>
      </c>
      <c r="C7970">
        <v>0</v>
      </c>
      <c r="E7970">
        <v>1</v>
      </c>
      <c r="F7970">
        <v>0</v>
      </c>
      <c r="G7970">
        <v>56</v>
      </c>
      <c r="H7970">
        <v>0</v>
      </c>
      <c r="I7970">
        <v>0</v>
      </c>
      <c r="J7970">
        <v>9999</v>
      </c>
      <c r="K7970">
        <v>9999</v>
      </c>
      <c r="L7970">
        <v>9999</v>
      </c>
      <c r="M7970">
        <v>9999</v>
      </c>
      <c r="N7970">
        <v>9999</v>
      </c>
      <c r="O7970">
        <v>9999</v>
      </c>
      <c r="P7970">
        <v>9999</v>
      </c>
      <c r="Q7970">
        <v>9999</v>
      </c>
      <c r="R7970">
        <v>0</v>
      </c>
      <c r="S7970">
        <v>1</v>
      </c>
      <c r="T7970">
        <v>0</v>
      </c>
      <c r="U7970" t="str">
        <f t="shared" si="124"/>
        <v>56</v>
      </c>
      <c r="V7970" s="6" t="s">
        <v>23</v>
      </c>
    </row>
    <row r="7971" spans="1:22" hidden="1" x14ac:dyDescent="0.25">
      <c r="A7971">
        <v>6206</v>
      </c>
      <c r="B7971">
        <v>631</v>
      </c>
      <c r="C7971">
        <v>0</v>
      </c>
      <c r="D7971" s="4">
        <v>2</v>
      </c>
      <c r="E7971">
        <v>1</v>
      </c>
      <c r="F7971">
        <v>0</v>
      </c>
      <c r="G7971">
        <v>63</v>
      </c>
      <c r="H7971">
        <v>0</v>
      </c>
      <c r="I7971">
        <v>0</v>
      </c>
      <c r="J7971">
        <v>9999</v>
      </c>
      <c r="K7971">
        <v>9999</v>
      </c>
      <c r="L7971">
        <v>9999</v>
      </c>
      <c r="M7971">
        <v>9999</v>
      </c>
      <c r="N7971">
        <v>9999</v>
      </c>
      <c r="O7971">
        <v>9999</v>
      </c>
      <c r="P7971">
        <v>9999</v>
      </c>
      <c r="Q7971">
        <v>9999</v>
      </c>
      <c r="R7971">
        <v>0</v>
      </c>
      <c r="S7971">
        <v>1</v>
      </c>
      <c r="T7971">
        <v>0</v>
      </c>
      <c r="U7971" t="str">
        <f t="shared" si="124"/>
        <v>63</v>
      </c>
      <c r="V7971" s="6" t="s">
        <v>23</v>
      </c>
    </row>
    <row r="7972" spans="1:22" x14ac:dyDescent="0.25">
      <c r="A7972">
        <v>6207</v>
      </c>
      <c r="B7972">
        <v>551</v>
      </c>
      <c r="C7972">
        <v>0</v>
      </c>
      <c r="D7972" s="4">
        <v>45810</v>
      </c>
      <c r="E7972">
        <v>2</v>
      </c>
      <c r="F7972">
        <v>0</v>
      </c>
      <c r="G7972">
        <v>55</v>
      </c>
      <c r="H7972">
        <v>0</v>
      </c>
      <c r="I7972">
        <v>0</v>
      </c>
      <c r="J7972">
        <v>9999</v>
      </c>
      <c r="K7972">
        <v>9999</v>
      </c>
      <c r="L7972">
        <v>9999</v>
      </c>
      <c r="M7972">
        <v>9999</v>
      </c>
      <c r="N7972">
        <v>9999</v>
      </c>
      <c r="O7972">
        <v>9999</v>
      </c>
      <c r="P7972">
        <v>9999</v>
      </c>
      <c r="Q7972">
        <v>9999</v>
      </c>
      <c r="R7972">
        <v>0</v>
      </c>
      <c r="S7972">
        <v>1</v>
      </c>
      <c r="T7972">
        <v>0</v>
      </c>
      <c r="U7972" t="str">
        <f t="shared" si="124"/>
        <v>55</v>
      </c>
      <c r="V7972" s="6" t="s">
        <v>23</v>
      </c>
    </row>
    <row r="7973" spans="1:22" x14ac:dyDescent="0.25">
      <c r="A7973">
        <v>6208</v>
      </c>
      <c r="B7973">
        <v>561</v>
      </c>
      <c r="C7973">
        <v>0</v>
      </c>
      <c r="D7973" s="4">
        <v>45658</v>
      </c>
      <c r="E7973">
        <v>1</v>
      </c>
      <c r="F7973">
        <v>0</v>
      </c>
      <c r="G7973">
        <v>56</v>
      </c>
      <c r="H7973">
        <v>0</v>
      </c>
      <c r="I7973">
        <v>0</v>
      </c>
      <c r="J7973">
        <v>9999</v>
      </c>
      <c r="K7973">
        <v>9999</v>
      </c>
      <c r="L7973">
        <v>9999</v>
      </c>
      <c r="M7973">
        <v>9999</v>
      </c>
      <c r="N7973">
        <v>9999</v>
      </c>
      <c r="O7973">
        <v>9999</v>
      </c>
      <c r="P7973">
        <v>9999</v>
      </c>
      <c r="Q7973">
        <v>9999</v>
      </c>
      <c r="R7973">
        <v>0</v>
      </c>
      <c r="S7973">
        <v>0</v>
      </c>
      <c r="T7973">
        <v>0</v>
      </c>
      <c r="U7973" t="str">
        <f t="shared" si="124"/>
        <v>56</v>
      </c>
      <c r="V7973" s="6" t="s">
        <v>23</v>
      </c>
    </row>
    <row r="7974" spans="1:22" x14ac:dyDescent="0.25">
      <c r="A7974">
        <v>6209</v>
      </c>
      <c r="B7974">
        <v>561</v>
      </c>
      <c r="C7974">
        <v>0</v>
      </c>
      <c r="D7974" s="4">
        <v>3</v>
      </c>
      <c r="E7974">
        <v>1</v>
      </c>
      <c r="F7974">
        <v>0</v>
      </c>
      <c r="G7974">
        <v>56</v>
      </c>
      <c r="H7974">
        <v>0</v>
      </c>
      <c r="I7974">
        <v>0</v>
      </c>
      <c r="J7974">
        <v>9999</v>
      </c>
      <c r="K7974">
        <v>9999</v>
      </c>
      <c r="L7974">
        <v>9999</v>
      </c>
      <c r="M7974">
        <v>9999</v>
      </c>
      <c r="N7974">
        <v>9999</v>
      </c>
      <c r="O7974">
        <v>9999</v>
      </c>
      <c r="P7974">
        <v>9999</v>
      </c>
      <c r="Q7974">
        <v>9999</v>
      </c>
      <c r="R7974">
        <v>0</v>
      </c>
      <c r="S7974">
        <v>1</v>
      </c>
      <c r="T7974">
        <v>0</v>
      </c>
      <c r="U7974" t="str">
        <f t="shared" si="124"/>
        <v>56</v>
      </c>
      <c r="V7974" s="6" t="s">
        <v>23</v>
      </c>
    </row>
    <row r="7975" spans="1:22" x14ac:dyDescent="0.25">
      <c r="A7975">
        <v>6210</v>
      </c>
      <c r="B7975">
        <v>561</v>
      </c>
      <c r="C7975">
        <v>0</v>
      </c>
      <c r="D7975" s="4">
        <v>45658</v>
      </c>
      <c r="E7975">
        <v>1</v>
      </c>
      <c r="F7975">
        <v>0</v>
      </c>
      <c r="G7975">
        <v>56</v>
      </c>
      <c r="H7975">
        <v>0</v>
      </c>
      <c r="I7975">
        <v>0</v>
      </c>
      <c r="J7975">
        <v>9999</v>
      </c>
      <c r="K7975">
        <v>9999</v>
      </c>
      <c r="L7975">
        <v>9999</v>
      </c>
      <c r="M7975">
        <v>9999</v>
      </c>
      <c r="N7975">
        <v>9999</v>
      </c>
      <c r="O7975">
        <v>9999</v>
      </c>
      <c r="P7975">
        <v>9999</v>
      </c>
      <c r="Q7975">
        <v>9999</v>
      </c>
      <c r="R7975">
        <v>0</v>
      </c>
      <c r="S7975">
        <v>0</v>
      </c>
      <c r="T7975">
        <v>0</v>
      </c>
      <c r="U7975" t="str">
        <f t="shared" si="124"/>
        <v>56</v>
      </c>
      <c r="V7975" s="6" t="s">
        <v>23</v>
      </c>
    </row>
    <row r="7976" spans="1:22" hidden="1" x14ac:dyDescent="0.25">
      <c r="A7976">
        <v>6210</v>
      </c>
      <c r="B7976">
        <v>636</v>
      </c>
      <c r="C7976">
        <v>0</v>
      </c>
      <c r="E7976">
        <v>1</v>
      </c>
      <c r="F7976">
        <v>0</v>
      </c>
      <c r="G7976">
        <v>0</v>
      </c>
      <c r="H7976">
        <v>0</v>
      </c>
      <c r="I7976">
        <v>0</v>
      </c>
      <c r="J7976">
        <v>9999</v>
      </c>
      <c r="K7976">
        <v>9999</v>
      </c>
      <c r="L7976">
        <v>9999</v>
      </c>
      <c r="M7976">
        <v>9999</v>
      </c>
      <c r="N7976">
        <v>9999</v>
      </c>
      <c r="O7976">
        <v>9999</v>
      </c>
      <c r="P7976">
        <v>9999</v>
      </c>
      <c r="Q7976">
        <v>9999</v>
      </c>
      <c r="R7976">
        <v>63</v>
      </c>
      <c r="S7976">
        <v>1</v>
      </c>
      <c r="T7976">
        <v>0</v>
      </c>
      <c r="U7976" t="str">
        <f t="shared" si="124"/>
        <v>63</v>
      </c>
      <c r="V7976" s="6">
        <v>6</v>
      </c>
    </row>
    <row r="7977" spans="1:22" hidden="1" x14ac:dyDescent="0.25">
      <c r="A7977">
        <v>6211</v>
      </c>
      <c r="B7977">
        <v>631</v>
      </c>
      <c r="C7977">
        <v>0</v>
      </c>
      <c r="D7977" s="4">
        <v>2</v>
      </c>
      <c r="E7977">
        <v>1</v>
      </c>
      <c r="F7977">
        <v>0</v>
      </c>
      <c r="G7977">
        <v>63</v>
      </c>
      <c r="H7977">
        <v>0</v>
      </c>
      <c r="I7977">
        <v>0</v>
      </c>
      <c r="J7977">
        <v>9999</v>
      </c>
      <c r="K7977">
        <v>9999</v>
      </c>
      <c r="L7977">
        <v>9999</v>
      </c>
      <c r="M7977">
        <v>9999</v>
      </c>
      <c r="N7977">
        <v>9999</v>
      </c>
      <c r="O7977">
        <v>9999</v>
      </c>
      <c r="P7977">
        <v>9999</v>
      </c>
      <c r="Q7977">
        <v>9999</v>
      </c>
      <c r="R7977">
        <v>0</v>
      </c>
      <c r="S7977">
        <v>1</v>
      </c>
      <c r="T7977">
        <v>0</v>
      </c>
      <c r="U7977" t="str">
        <f t="shared" si="124"/>
        <v>63</v>
      </c>
      <c r="V7977" s="6" t="s">
        <v>23</v>
      </c>
    </row>
    <row r="7978" spans="1:22" x14ac:dyDescent="0.25">
      <c r="A7978">
        <v>6212</v>
      </c>
      <c r="B7978">
        <v>561</v>
      </c>
      <c r="C7978">
        <v>0</v>
      </c>
      <c r="D7978" s="4">
        <v>45658</v>
      </c>
      <c r="E7978">
        <v>1</v>
      </c>
      <c r="F7978">
        <v>0</v>
      </c>
      <c r="G7978">
        <v>56</v>
      </c>
      <c r="H7978">
        <v>0</v>
      </c>
      <c r="I7978">
        <v>0</v>
      </c>
      <c r="J7978">
        <v>9999</v>
      </c>
      <c r="K7978">
        <v>9999</v>
      </c>
      <c r="L7978">
        <v>9999</v>
      </c>
      <c r="M7978">
        <v>9999</v>
      </c>
      <c r="N7978">
        <v>9999</v>
      </c>
      <c r="O7978">
        <v>9999</v>
      </c>
      <c r="P7978">
        <v>9999</v>
      </c>
      <c r="Q7978">
        <v>9999</v>
      </c>
      <c r="R7978">
        <v>0</v>
      </c>
      <c r="S7978">
        <v>0</v>
      </c>
      <c r="T7978">
        <v>0</v>
      </c>
      <c r="U7978" t="str">
        <f t="shared" si="124"/>
        <v>56</v>
      </c>
      <c r="V7978" s="6" t="s">
        <v>23</v>
      </c>
    </row>
    <row r="7979" spans="1:22" x14ac:dyDescent="0.25">
      <c r="A7979">
        <v>6213</v>
      </c>
      <c r="B7979">
        <v>561</v>
      </c>
      <c r="C7979">
        <v>0</v>
      </c>
      <c r="D7979" s="4">
        <v>45658</v>
      </c>
      <c r="E7979">
        <v>1</v>
      </c>
      <c r="F7979">
        <v>0</v>
      </c>
      <c r="G7979">
        <v>56</v>
      </c>
      <c r="H7979">
        <v>0</v>
      </c>
      <c r="I7979">
        <v>0</v>
      </c>
      <c r="J7979">
        <v>9999</v>
      </c>
      <c r="K7979">
        <v>9999</v>
      </c>
      <c r="L7979">
        <v>9999</v>
      </c>
      <c r="M7979">
        <v>9999</v>
      </c>
      <c r="N7979">
        <v>9999</v>
      </c>
      <c r="O7979">
        <v>9999</v>
      </c>
      <c r="P7979">
        <v>9999</v>
      </c>
      <c r="Q7979">
        <v>9999</v>
      </c>
      <c r="R7979">
        <v>0</v>
      </c>
      <c r="S7979">
        <v>0</v>
      </c>
      <c r="T7979">
        <v>0</v>
      </c>
      <c r="U7979" t="str">
        <f t="shared" si="124"/>
        <v>56</v>
      </c>
      <c r="V7979" s="6" t="s">
        <v>23</v>
      </c>
    </row>
    <row r="7980" spans="1:22" x14ac:dyDescent="0.25">
      <c r="A7980">
        <v>6214</v>
      </c>
      <c r="B7980">
        <v>561</v>
      </c>
      <c r="C7980">
        <v>0</v>
      </c>
      <c r="D7980" s="4">
        <v>45810</v>
      </c>
      <c r="E7980">
        <v>2</v>
      </c>
      <c r="F7980">
        <v>0</v>
      </c>
      <c r="G7980">
        <v>56</v>
      </c>
      <c r="H7980">
        <v>0</v>
      </c>
      <c r="I7980">
        <v>0</v>
      </c>
      <c r="J7980">
        <v>9999</v>
      </c>
      <c r="K7980">
        <v>9999</v>
      </c>
      <c r="L7980">
        <v>9999</v>
      </c>
      <c r="M7980">
        <v>9999</v>
      </c>
      <c r="N7980">
        <v>9999</v>
      </c>
      <c r="O7980">
        <v>9999</v>
      </c>
      <c r="P7980">
        <v>9999</v>
      </c>
      <c r="Q7980">
        <v>9999</v>
      </c>
      <c r="R7980">
        <v>0</v>
      </c>
      <c r="S7980">
        <v>1</v>
      </c>
      <c r="T7980">
        <v>0</v>
      </c>
      <c r="U7980" t="str">
        <f t="shared" si="124"/>
        <v>56</v>
      </c>
      <c r="V7980" s="6" t="s">
        <v>23</v>
      </c>
    </row>
    <row r="7981" spans="1:22" x14ac:dyDescent="0.25">
      <c r="A7981">
        <v>6215</v>
      </c>
      <c r="B7981">
        <v>561</v>
      </c>
      <c r="C7981">
        <v>0</v>
      </c>
      <c r="D7981" s="4">
        <v>45810</v>
      </c>
      <c r="E7981">
        <v>2</v>
      </c>
      <c r="F7981">
        <v>0</v>
      </c>
      <c r="G7981">
        <v>56</v>
      </c>
      <c r="H7981">
        <v>0</v>
      </c>
      <c r="I7981">
        <v>0</v>
      </c>
      <c r="J7981">
        <v>9999</v>
      </c>
      <c r="K7981">
        <v>9999</v>
      </c>
      <c r="L7981">
        <v>9999</v>
      </c>
      <c r="M7981">
        <v>9999</v>
      </c>
      <c r="N7981">
        <v>9999</v>
      </c>
      <c r="O7981">
        <v>9999</v>
      </c>
      <c r="P7981">
        <v>9999</v>
      </c>
      <c r="Q7981">
        <v>9999</v>
      </c>
      <c r="R7981">
        <v>0</v>
      </c>
      <c r="S7981">
        <v>1</v>
      </c>
      <c r="T7981">
        <v>0</v>
      </c>
      <c r="U7981" t="str">
        <f t="shared" si="124"/>
        <v>56</v>
      </c>
      <c r="V7981" s="6" t="s">
        <v>23</v>
      </c>
    </row>
    <row r="7982" spans="1:22" hidden="1" x14ac:dyDescent="0.25">
      <c r="A7982">
        <v>6215</v>
      </c>
      <c r="B7982">
        <v>622</v>
      </c>
      <c r="C7982">
        <v>0</v>
      </c>
      <c r="D7982" s="4">
        <v>46017</v>
      </c>
      <c r="E7982">
        <v>2</v>
      </c>
      <c r="F7982">
        <v>0</v>
      </c>
      <c r="G7982">
        <v>0</v>
      </c>
      <c r="H7982">
        <v>62</v>
      </c>
      <c r="I7982">
        <v>0</v>
      </c>
      <c r="J7982">
        <v>9999</v>
      </c>
      <c r="K7982">
        <v>9999</v>
      </c>
      <c r="L7982">
        <v>9999</v>
      </c>
      <c r="M7982">
        <v>9999</v>
      </c>
      <c r="N7982">
        <v>9999</v>
      </c>
      <c r="O7982">
        <v>9999</v>
      </c>
      <c r="P7982">
        <v>9999</v>
      </c>
      <c r="Q7982">
        <v>9999</v>
      </c>
      <c r="R7982">
        <v>0</v>
      </c>
      <c r="S7982">
        <v>2</v>
      </c>
      <c r="T7982">
        <v>0</v>
      </c>
      <c r="U7982" t="str">
        <f t="shared" si="124"/>
        <v>62</v>
      </c>
      <c r="V7982" s="6">
        <v>2</v>
      </c>
    </row>
    <row r="7983" spans="1:22" x14ac:dyDescent="0.25">
      <c r="A7983">
        <v>6216</v>
      </c>
      <c r="B7983">
        <v>561</v>
      </c>
      <c r="C7983">
        <v>0</v>
      </c>
      <c r="D7983" s="4">
        <v>45658</v>
      </c>
      <c r="E7983">
        <v>1</v>
      </c>
      <c r="F7983">
        <v>0</v>
      </c>
      <c r="G7983">
        <v>56</v>
      </c>
      <c r="H7983">
        <v>0</v>
      </c>
      <c r="I7983">
        <v>0</v>
      </c>
      <c r="J7983">
        <v>9999</v>
      </c>
      <c r="K7983">
        <v>9999</v>
      </c>
      <c r="L7983">
        <v>9999</v>
      </c>
      <c r="M7983">
        <v>9999</v>
      </c>
      <c r="N7983">
        <v>9999</v>
      </c>
      <c r="O7983">
        <v>9999</v>
      </c>
      <c r="P7983">
        <v>9999</v>
      </c>
      <c r="Q7983">
        <v>9999</v>
      </c>
      <c r="R7983">
        <v>0</v>
      </c>
      <c r="S7983">
        <v>0</v>
      </c>
      <c r="T7983">
        <v>0</v>
      </c>
      <c r="U7983" t="str">
        <f t="shared" si="124"/>
        <v>56</v>
      </c>
      <c r="V7983" s="6" t="s">
        <v>23</v>
      </c>
    </row>
    <row r="7984" spans="1:22" x14ac:dyDescent="0.25">
      <c r="A7984">
        <v>6217</v>
      </c>
      <c r="B7984">
        <v>561</v>
      </c>
      <c r="C7984">
        <v>0</v>
      </c>
      <c r="D7984" s="4">
        <v>45658</v>
      </c>
      <c r="E7984">
        <v>1</v>
      </c>
      <c r="F7984">
        <v>0</v>
      </c>
      <c r="G7984">
        <v>56</v>
      </c>
      <c r="H7984">
        <v>0</v>
      </c>
      <c r="I7984">
        <v>0</v>
      </c>
      <c r="J7984">
        <v>9999</v>
      </c>
      <c r="K7984">
        <v>9999</v>
      </c>
      <c r="L7984">
        <v>9999</v>
      </c>
      <c r="M7984">
        <v>9999</v>
      </c>
      <c r="N7984">
        <v>9999</v>
      </c>
      <c r="O7984">
        <v>9999</v>
      </c>
      <c r="P7984">
        <v>9999</v>
      </c>
      <c r="Q7984">
        <v>9999</v>
      </c>
      <c r="R7984">
        <v>0</v>
      </c>
      <c r="S7984">
        <v>0</v>
      </c>
      <c r="T7984">
        <v>0</v>
      </c>
      <c r="U7984" t="str">
        <f t="shared" si="124"/>
        <v>56</v>
      </c>
      <c r="V7984" s="6" t="s">
        <v>23</v>
      </c>
    </row>
    <row r="7985" spans="1:22" x14ac:dyDescent="0.25">
      <c r="A7985">
        <v>6218</v>
      </c>
      <c r="B7985">
        <v>561</v>
      </c>
      <c r="C7985">
        <v>0</v>
      </c>
      <c r="D7985" s="4">
        <v>45658</v>
      </c>
      <c r="E7985">
        <v>1</v>
      </c>
      <c r="F7985">
        <v>0</v>
      </c>
      <c r="G7985">
        <v>56</v>
      </c>
      <c r="H7985">
        <v>0</v>
      </c>
      <c r="I7985">
        <v>0</v>
      </c>
      <c r="J7985">
        <v>9999</v>
      </c>
      <c r="K7985">
        <v>9999</v>
      </c>
      <c r="L7985">
        <v>9999</v>
      </c>
      <c r="M7985">
        <v>9999</v>
      </c>
      <c r="N7985">
        <v>9999</v>
      </c>
      <c r="O7985">
        <v>9999</v>
      </c>
      <c r="P7985">
        <v>9999</v>
      </c>
      <c r="Q7985">
        <v>9999</v>
      </c>
      <c r="R7985">
        <v>0</v>
      </c>
      <c r="S7985">
        <v>0</v>
      </c>
      <c r="T7985">
        <v>0</v>
      </c>
      <c r="U7985" t="str">
        <f t="shared" si="124"/>
        <v>56</v>
      </c>
      <c r="V7985" s="6" t="s">
        <v>23</v>
      </c>
    </row>
    <row r="7986" spans="1:22" x14ac:dyDescent="0.25">
      <c r="A7986">
        <v>6219</v>
      </c>
      <c r="B7986">
        <v>561</v>
      </c>
      <c r="C7986">
        <v>0</v>
      </c>
      <c r="D7986" s="4">
        <v>45658</v>
      </c>
      <c r="E7986">
        <v>1</v>
      </c>
      <c r="F7986">
        <v>0</v>
      </c>
      <c r="G7986">
        <v>56</v>
      </c>
      <c r="H7986">
        <v>0</v>
      </c>
      <c r="I7986">
        <v>0</v>
      </c>
      <c r="J7986">
        <v>9999</v>
      </c>
      <c r="K7986">
        <v>9999</v>
      </c>
      <c r="L7986">
        <v>9999</v>
      </c>
      <c r="M7986">
        <v>9999</v>
      </c>
      <c r="N7986">
        <v>9999</v>
      </c>
      <c r="O7986">
        <v>9999</v>
      </c>
      <c r="P7986">
        <v>9999</v>
      </c>
      <c r="Q7986">
        <v>9999</v>
      </c>
      <c r="R7986">
        <v>0</v>
      </c>
      <c r="S7986">
        <v>0</v>
      </c>
      <c r="T7986">
        <v>0</v>
      </c>
      <c r="U7986" t="str">
        <f t="shared" si="124"/>
        <v>56</v>
      </c>
      <c r="V7986" s="6" t="s">
        <v>23</v>
      </c>
    </row>
    <row r="7987" spans="1:22" hidden="1" x14ac:dyDescent="0.25">
      <c r="A7987">
        <v>6220</v>
      </c>
      <c r="B7987">
        <v>99</v>
      </c>
      <c r="C7987">
        <v>0</v>
      </c>
      <c r="D7987" s="4">
        <v>4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9999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1</v>
      </c>
      <c r="T7987">
        <v>0</v>
      </c>
      <c r="U7987" t="str">
        <f t="shared" si="124"/>
        <v>99</v>
      </c>
      <c r="V7987" s="6">
        <v>9</v>
      </c>
    </row>
    <row r="7988" spans="1:22" x14ac:dyDescent="0.25">
      <c r="A7988">
        <v>6221</v>
      </c>
      <c r="B7988">
        <v>561</v>
      </c>
      <c r="C7988">
        <v>0</v>
      </c>
      <c r="D7988" s="4">
        <v>45658</v>
      </c>
      <c r="E7988">
        <v>1</v>
      </c>
      <c r="F7988">
        <v>0</v>
      </c>
      <c r="G7988">
        <v>56</v>
      </c>
      <c r="H7988">
        <v>0</v>
      </c>
      <c r="I7988">
        <v>0</v>
      </c>
      <c r="J7988">
        <v>9999</v>
      </c>
      <c r="K7988">
        <v>9999</v>
      </c>
      <c r="L7988">
        <v>9999</v>
      </c>
      <c r="M7988">
        <v>9999</v>
      </c>
      <c r="N7988">
        <v>9999</v>
      </c>
      <c r="O7988">
        <v>9999</v>
      </c>
      <c r="P7988">
        <v>9999</v>
      </c>
      <c r="Q7988">
        <v>9999</v>
      </c>
      <c r="R7988">
        <v>0</v>
      </c>
      <c r="S7988">
        <v>0</v>
      </c>
      <c r="T7988">
        <v>0</v>
      </c>
      <c r="U7988" t="str">
        <f t="shared" si="124"/>
        <v>56</v>
      </c>
      <c r="V7988" s="6" t="s">
        <v>23</v>
      </c>
    </row>
    <row r="7989" spans="1:22" x14ac:dyDescent="0.25">
      <c r="A7989">
        <v>6222</v>
      </c>
      <c r="B7989">
        <v>561</v>
      </c>
      <c r="C7989">
        <v>0</v>
      </c>
      <c r="D7989" s="4">
        <v>45658</v>
      </c>
      <c r="E7989">
        <v>1</v>
      </c>
      <c r="F7989">
        <v>0</v>
      </c>
      <c r="G7989">
        <v>56</v>
      </c>
      <c r="H7989">
        <v>0</v>
      </c>
      <c r="I7989">
        <v>0</v>
      </c>
      <c r="J7989">
        <v>9999</v>
      </c>
      <c r="K7989">
        <v>9999</v>
      </c>
      <c r="L7989">
        <v>9999</v>
      </c>
      <c r="M7989">
        <v>9999</v>
      </c>
      <c r="N7989">
        <v>9999</v>
      </c>
      <c r="O7989">
        <v>9999</v>
      </c>
      <c r="P7989">
        <v>9999</v>
      </c>
      <c r="Q7989">
        <v>9999</v>
      </c>
      <c r="R7989">
        <v>0</v>
      </c>
      <c r="S7989">
        <v>0</v>
      </c>
      <c r="T7989">
        <v>0</v>
      </c>
      <c r="U7989" t="str">
        <f t="shared" si="124"/>
        <v>56</v>
      </c>
      <c r="V7989" s="6" t="s">
        <v>23</v>
      </c>
    </row>
    <row r="7990" spans="1:22" x14ac:dyDescent="0.25">
      <c r="A7990">
        <v>6223</v>
      </c>
      <c r="B7990">
        <v>561</v>
      </c>
      <c r="C7990">
        <v>0</v>
      </c>
      <c r="D7990" s="4">
        <v>45658</v>
      </c>
      <c r="E7990">
        <v>1</v>
      </c>
      <c r="F7990">
        <v>0</v>
      </c>
      <c r="G7990">
        <v>56</v>
      </c>
      <c r="H7990">
        <v>0</v>
      </c>
      <c r="I7990">
        <v>0</v>
      </c>
      <c r="J7990">
        <v>9999</v>
      </c>
      <c r="K7990">
        <v>9999</v>
      </c>
      <c r="L7990">
        <v>9999</v>
      </c>
      <c r="M7990">
        <v>9999</v>
      </c>
      <c r="N7990">
        <v>9999</v>
      </c>
      <c r="O7990">
        <v>9999</v>
      </c>
      <c r="P7990">
        <v>9999</v>
      </c>
      <c r="Q7990">
        <v>9999</v>
      </c>
      <c r="R7990">
        <v>0</v>
      </c>
      <c r="S7990">
        <v>0</v>
      </c>
      <c r="T7990">
        <v>0</v>
      </c>
      <c r="U7990" t="str">
        <f t="shared" si="124"/>
        <v>56</v>
      </c>
      <c r="V7990" s="6" t="s">
        <v>23</v>
      </c>
    </row>
    <row r="7991" spans="1:22" x14ac:dyDescent="0.25">
      <c r="A7991">
        <v>6224</v>
      </c>
      <c r="B7991">
        <v>561</v>
      </c>
      <c r="C7991">
        <v>0</v>
      </c>
      <c r="D7991" s="4">
        <v>45658</v>
      </c>
      <c r="E7991">
        <v>1</v>
      </c>
      <c r="F7991">
        <v>0</v>
      </c>
      <c r="G7991">
        <v>56</v>
      </c>
      <c r="H7991">
        <v>0</v>
      </c>
      <c r="I7991">
        <v>0</v>
      </c>
      <c r="J7991">
        <v>9999</v>
      </c>
      <c r="K7991">
        <v>9999</v>
      </c>
      <c r="L7991">
        <v>9999</v>
      </c>
      <c r="M7991">
        <v>9999</v>
      </c>
      <c r="N7991">
        <v>9999</v>
      </c>
      <c r="O7991">
        <v>9999</v>
      </c>
      <c r="P7991">
        <v>9999</v>
      </c>
      <c r="Q7991">
        <v>9999</v>
      </c>
      <c r="R7991">
        <v>0</v>
      </c>
      <c r="S7991">
        <v>0</v>
      </c>
      <c r="T7991">
        <v>0</v>
      </c>
      <c r="U7991" t="str">
        <f t="shared" si="124"/>
        <v>56</v>
      </c>
      <c r="V7991" s="6" t="s">
        <v>23</v>
      </c>
    </row>
    <row r="7992" spans="1:22" x14ac:dyDescent="0.25">
      <c r="A7992">
        <v>6225</v>
      </c>
      <c r="B7992">
        <v>561</v>
      </c>
      <c r="C7992">
        <v>0</v>
      </c>
      <c r="D7992" s="4">
        <v>45658</v>
      </c>
      <c r="E7992">
        <v>1</v>
      </c>
      <c r="F7992">
        <v>0</v>
      </c>
      <c r="G7992">
        <v>56</v>
      </c>
      <c r="H7992">
        <v>0</v>
      </c>
      <c r="I7992">
        <v>0</v>
      </c>
      <c r="J7992">
        <v>9999</v>
      </c>
      <c r="K7992">
        <v>9999</v>
      </c>
      <c r="L7992">
        <v>9999</v>
      </c>
      <c r="M7992">
        <v>9999</v>
      </c>
      <c r="N7992">
        <v>9999</v>
      </c>
      <c r="O7992">
        <v>9999</v>
      </c>
      <c r="P7992">
        <v>9999</v>
      </c>
      <c r="Q7992">
        <v>9999</v>
      </c>
      <c r="R7992">
        <v>0</v>
      </c>
      <c r="S7992">
        <v>0</v>
      </c>
      <c r="T7992">
        <v>0</v>
      </c>
      <c r="U7992" t="str">
        <f t="shared" si="124"/>
        <v>56</v>
      </c>
      <c r="V7992" s="6" t="s">
        <v>23</v>
      </c>
    </row>
    <row r="7993" spans="1:22" x14ac:dyDescent="0.25">
      <c r="A7993">
        <v>6226</v>
      </c>
      <c r="B7993">
        <v>561</v>
      </c>
      <c r="C7993">
        <v>0</v>
      </c>
      <c r="D7993" s="4">
        <v>45658</v>
      </c>
      <c r="E7993">
        <v>1</v>
      </c>
      <c r="F7993">
        <v>0</v>
      </c>
      <c r="G7993">
        <v>56</v>
      </c>
      <c r="H7993">
        <v>0</v>
      </c>
      <c r="I7993">
        <v>0</v>
      </c>
      <c r="J7993">
        <v>9999</v>
      </c>
      <c r="K7993">
        <v>9999</v>
      </c>
      <c r="L7993">
        <v>9999</v>
      </c>
      <c r="M7993">
        <v>9999</v>
      </c>
      <c r="N7993">
        <v>9999</v>
      </c>
      <c r="O7993">
        <v>9999</v>
      </c>
      <c r="P7993">
        <v>9999</v>
      </c>
      <c r="Q7993">
        <v>9999</v>
      </c>
      <c r="R7993">
        <v>0</v>
      </c>
      <c r="S7993">
        <v>0</v>
      </c>
      <c r="T7993">
        <v>0</v>
      </c>
      <c r="U7993" t="str">
        <f t="shared" si="124"/>
        <v>56</v>
      </c>
      <c r="V7993" s="6" t="s">
        <v>23</v>
      </c>
    </row>
    <row r="7994" spans="1:22" x14ac:dyDescent="0.25">
      <c r="A7994">
        <v>6227</v>
      </c>
      <c r="B7994">
        <v>561</v>
      </c>
      <c r="C7994">
        <v>0</v>
      </c>
      <c r="D7994" s="4">
        <v>45658</v>
      </c>
      <c r="E7994">
        <v>1</v>
      </c>
      <c r="F7994">
        <v>0</v>
      </c>
      <c r="G7994">
        <v>56</v>
      </c>
      <c r="H7994">
        <v>0</v>
      </c>
      <c r="I7994">
        <v>0</v>
      </c>
      <c r="J7994">
        <v>9999</v>
      </c>
      <c r="K7994">
        <v>9999</v>
      </c>
      <c r="L7994">
        <v>9999</v>
      </c>
      <c r="M7994">
        <v>9999</v>
      </c>
      <c r="N7994">
        <v>9999</v>
      </c>
      <c r="O7994">
        <v>9999</v>
      </c>
      <c r="P7994">
        <v>9999</v>
      </c>
      <c r="Q7994">
        <v>9999</v>
      </c>
      <c r="R7994">
        <v>0</v>
      </c>
      <c r="S7994">
        <v>0</v>
      </c>
      <c r="T7994">
        <v>0</v>
      </c>
      <c r="U7994" t="str">
        <f t="shared" si="124"/>
        <v>56</v>
      </c>
      <c r="V7994" s="6" t="s">
        <v>23</v>
      </c>
    </row>
    <row r="7995" spans="1:22" x14ac:dyDescent="0.25">
      <c r="A7995">
        <v>6228</v>
      </c>
      <c r="B7995">
        <v>561</v>
      </c>
      <c r="C7995">
        <v>0</v>
      </c>
      <c r="D7995" s="4">
        <v>45658</v>
      </c>
      <c r="E7995">
        <v>1</v>
      </c>
      <c r="F7995">
        <v>0</v>
      </c>
      <c r="G7995">
        <v>56</v>
      </c>
      <c r="H7995">
        <v>0</v>
      </c>
      <c r="I7995">
        <v>0</v>
      </c>
      <c r="J7995">
        <v>9999</v>
      </c>
      <c r="K7995">
        <v>9999</v>
      </c>
      <c r="L7995">
        <v>9999</v>
      </c>
      <c r="M7995">
        <v>9999</v>
      </c>
      <c r="N7995">
        <v>9999</v>
      </c>
      <c r="O7995">
        <v>9999</v>
      </c>
      <c r="P7995">
        <v>9999</v>
      </c>
      <c r="Q7995">
        <v>9999</v>
      </c>
      <c r="R7995">
        <v>0</v>
      </c>
      <c r="S7995">
        <v>0</v>
      </c>
      <c r="T7995">
        <v>0</v>
      </c>
      <c r="U7995" t="str">
        <f t="shared" si="124"/>
        <v>56</v>
      </c>
      <c r="V7995" s="6" t="s">
        <v>23</v>
      </c>
    </row>
    <row r="7996" spans="1:22" hidden="1" x14ac:dyDescent="0.25">
      <c r="A7996">
        <v>6228</v>
      </c>
      <c r="B7996">
        <v>631</v>
      </c>
      <c r="C7996">
        <v>0</v>
      </c>
      <c r="E7996">
        <v>1</v>
      </c>
      <c r="F7996">
        <v>0</v>
      </c>
      <c r="G7996">
        <v>63</v>
      </c>
      <c r="H7996">
        <v>0</v>
      </c>
      <c r="I7996">
        <v>0</v>
      </c>
      <c r="J7996">
        <v>9999</v>
      </c>
      <c r="K7996">
        <v>9999</v>
      </c>
      <c r="L7996">
        <v>9999</v>
      </c>
      <c r="M7996">
        <v>9999</v>
      </c>
      <c r="N7996">
        <v>9999</v>
      </c>
      <c r="O7996">
        <v>9999</v>
      </c>
      <c r="P7996">
        <v>9999</v>
      </c>
      <c r="Q7996">
        <v>9999</v>
      </c>
      <c r="R7996">
        <v>0</v>
      </c>
      <c r="S7996">
        <v>1</v>
      </c>
      <c r="T7996">
        <v>0</v>
      </c>
      <c r="U7996" t="str">
        <f t="shared" si="124"/>
        <v>63</v>
      </c>
      <c r="V7996" s="6" t="s">
        <v>23</v>
      </c>
    </row>
    <row r="7997" spans="1:22" x14ac:dyDescent="0.25">
      <c r="A7997">
        <v>6229</v>
      </c>
      <c r="B7997">
        <v>561</v>
      </c>
      <c r="C7997">
        <v>0</v>
      </c>
      <c r="D7997" s="4">
        <v>45658</v>
      </c>
      <c r="E7997">
        <v>1</v>
      </c>
      <c r="F7997">
        <v>0</v>
      </c>
      <c r="G7997">
        <v>56</v>
      </c>
      <c r="H7997">
        <v>0</v>
      </c>
      <c r="I7997">
        <v>0</v>
      </c>
      <c r="J7997">
        <v>9999</v>
      </c>
      <c r="K7997">
        <v>9999</v>
      </c>
      <c r="L7997">
        <v>9999</v>
      </c>
      <c r="M7997">
        <v>9999</v>
      </c>
      <c r="N7997">
        <v>9999</v>
      </c>
      <c r="O7997">
        <v>9999</v>
      </c>
      <c r="P7997">
        <v>9999</v>
      </c>
      <c r="Q7997">
        <v>9999</v>
      </c>
      <c r="R7997">
        <v>0</v>
      </c>
      <c r="S7997">
        <v>0</v>
      </c>
      <c r="T7997">
        <v>0</v>
      </c>
      <c r="U7997" t="str">
        <f t="shared" si="124"/>
        <v>56</v>
      </c>
      <c r="V7997" s="6" t="s">
        <v>23</v>
      </c>
    </row>
    <row r="7998" spans="1:22" hidden="1" x14ac:dyDescent="0.25">
      <c r="A7998">
        <v>6229</v>
      </c>
      <c r="B7998">
        <v>636</v>
      </c>
      <c r="C7998">
        <v>0</v>
      </c>
      <c r="E7998">
        <v>1</v>
      </c>
      <c r="F7998">
        <v>0</v>
      </c>
      <c r="G7998">
        <v>0</v>
      </c>
      <c r="H7998">
        <v>0</v>
      </c>
      <c r="I7998">
        <v>0</v>
      </c>
      <c r="J7998">
        <v>9999</v>
      </c>
      <c r="K7998">
        <v>9999</v>
      </c>
      <c r="L7998">
        <v>9999</v>
      </c>
      <c r="M7998">
        <v>9999</v>
      </c>
      <c r="N7998">
        <v>9999</v>
      </c>
      <c r="O7998">
        <v>9999</v>
      </c>
      <c r="P7998">
        <v>9999</v>
      </c>
      <c r="Q7998">
        <v>9999</v>
      </c>
      <c r="R7998">
        <v>63</v>
      </c>
      <c r="S7998">
        <v>1</v>
      </c>
      <c r="T7998">
        <v>0</v>
      </c>
      <c r="U7998" t="str">
        <f t="shared" si="124"/>
        <v>63</v>
      </c>
      <c r="V7998" s="6">
        <v>6</v>
      </c>
    </row>
    <row r="7999" spans="1:22" x14ac:dyDescent="0.25">
      <c r="A7999">
        <v>6230</v>
      </c>
      <c r="B7999">
        <v>561</v>
      </c>
      <c r="C7999">
        <v>0</v>
      </c>
      <c r="D7999" s="4">
        <v>45658</v>
      </c>
      <c r="E7999">
        <v>1</v>
      </c>
      <c r="F7999">
        <v>0</v>
      </c>
      <c r="G7999">
        <v>56</v>
      </c>
      <c r="H7999">
        <v>0</v>
      </c>
      <c r="I7999">
        <v>0</v>
      </c>
      <c r="J7999">
        <v>9999</v>
      </c>
      <c r="K7999">
        <v>9999</v>
      </c>
      <c r="L7999">
        <v>9999</v>
      </c>
      <c r="M7999">
        <v>9999</v>
      </c>
      <c r="N7999">
        <v>9999</v>
      </c>
      <c r="O7999">
        <v>9999</v>
      </c>
      <c r="P7999">
        <v>9999</v>
      </c>
      <c r="Q7999">
        <v>9999</v>
      </c>
      <c r="R7999">
        <v>0</v>
      </c>
      <c r="S7999">
        <v>0</v>
      </c>
      <c r="T7999">
        <v>0</v>
      </c>
      <c r="U7999" t="str">
        <f t="shared" si="124"/>
        <v>56</v>
      </c>
      <c r="V7999" s="6" t="s">
        <v>23</v>
      </c>
    </row>
    <row r="8000" spans="1:22" x14ac:dyDescent="0.25">
      <c r="A8000">
        <v>6231</v>
      </c>
      <c r="B8000">
        <v>441</v>
      </c>
      <c r="C8000">
        <v>0</v>
      </c>
      <c r="D8000" s="4">
        <v>5</v>
      </c>
      <c r="E8000">
        <v>1</v>
      </c>
      <c r="F8000">
        <v>0</v>
      </c>
      <c r="G8000">
        <v>44</v>
      </c>
      <c r="H8000">
        <v>0</v>
      </c>
      <c r="I8000">
        <v>0</v>
      </c>
      <c r="J8000">
        <v>9999</v>
      </c>
      <c r="K8000">
        <v>9999</v>
      </c>
      <c r="L8000">
        <v>9999</v>
      </c>
      <c r="M8000">
        <v>9999</v>
      </c>
      <c r="N8000">
        <v>9999</v>
      </c>
      <c r="O8000">
        <v>9999</v>
      </c>
      <c r="P8000">
        <v>9999</v>
      </c>
      <c r="Q8000">
        <v>9999</v>
      </c>
      <c r="R8000">
        <v>0</v>
      </c>
      <c r="S8000">
        <v>1</v>
      </c>
      <c r="T8000">
        <v>0</v>
      </c>
      <c r="U8000" t="str">
        <f t="shared" si="124"/>
        <v>44</v>
      </c>
      <c r="V8000" s="6" t="s">
        <v>23</v>
      </c>
    </row>
    <row r="8001" spans="1:22" hidden="1" x14ac:dyDescent="0.25">
      <c r="A8001">
        <v>6231</v>
      </c>
      <c r="B8001">
        <v>631</v>
      </c>
      <c r="C8001">
        <v>0</v>
      </c>
      <c r="D8001" s="4">
        <v>46017</v>
      </c>
      <c r="E8001">
        <v>2</v>
      </c>
      <c r="F8001">
        <v>0</v>
      </c>
      <c r="G8001">
        <v>63</v>
      </c>
      <c r="H8001">
        <v>0</v>
      </c>
      <c r="I8001">
        <v>0</v>
      </c>
      <c r="J8001">
        <v>9999</v>
      </c>
      <c r="K8001">
        <v>9999</v>
      </c>
      <c r="L8001">
        <v>9999</v>
      </c>
      <c r="M8001">
        <v>9999</v>
      </c>
      <c r="N8001">
        <v>9999</v>
      </c>
      <c r="O8001">
        <v>9999</v>
      </c>
      <c r="P8001">
        <v>9999</v>
      </c>
      <c r="Q8001">
        <v>9999</v>
      </c>
      <c r="R8001">
        <v>0</v>
      </c>
      <c r="S8001">
        <v>2</v>
      </c>
      <c r="T8001">
        <v>0</v>
      </c>
      <c r="U8001" t="str">
        <f t="shared" si="124"/>
        <v>63</v>
      </c>
      <c r="V8001" s="6" t="s">
        <v>23</v>
      </c>
    </row>
    <row r="8002" spans="1:22" x14ac:dyDescent="0.25">
      <c r="A8002">
        <v>6232</v>
      </c>
      <c r="B8002">
        <v>561</v>
      </c>
      <c r="C8002">
        <v>0</v>
      </c>
      <c r="D8002" s="4">
        <v>45658</v>
      </c>
      <c r="E8002">
        <v>1</v>
      </c>
      <c r="F8002">
        <v>0</v>
      </c>
      <c r="G8002">
        <v>56</v>
      </c>
      <c r="H8002">
        <v>0</v>
      </c>
      <c r="I8002">
        <v>0</v>
      </c>
      <c r="J8002">
        <v>9999</v>
      </c>
      <c r="K8002">
        <v>9999</v>
      </c>
      <c r="L8002">
        <v>9999</v>
      </c>
      <c r="M8002">
        <v>9999</v>
      </c>
      <c r="N8002">
        <v>9999</v>
      </c>
      <c r="O8002">
        <v>9999</v>
      </c>
      <c r="P8002">
        <v>9999</v>
      </c>
      <c r="Q8002">
        <v>9999</v>
      </c>
      <c r="R8002">
        <v>0</v>
      </c>
      <c r="S8002">
        <v>0</v>
      </c>
      <c r="T8002">
        <v>0</v>
      </c>
      <c r="U8002" t="str">
        <f t="shared" si="124"/>
        <v>56</v>
      </c>
      <c r="V8002" s="6" t="s">
        <v>23</v>
      </c>
    </row>
    <row r="8003" spans="1:22" x14ac:dyDescent="0.25">
      <c r="A8003">
        <v>6233</v>
      </c>
      <c r="B8003">
        <v>561</v>
      </c>
      <c r="C8003">
        <v>0</v>
      </c>
      <c r="D8003" s="4">
        <v>45658</v>
      </c>
      <c r="E8003">
        <v>1</v>
      </c>
      <c r="F8003">
        <v>0</v>
      </c>
      <c r="G8003">
        <v>56</v>
      </c>
      <c r="H8003">
        <v>0</v>
      </c>
      <c r="I8003">
        <v>0</v>
      </c>
      <c r="J8003">
        <v>9999</v>
      </c>
      <c r="K8003">
        <v>9999</v>
      </c>
      <c r="L8003">
        <v>9999</v>
      </c>
      <c r="M8003">
        <v>9999</v>
      </c>
      <c r="N8003">
        <v>9999</v>
      </c>
      <c r="O8003">
        <v>9999</v>
      </c>
      <c r="P8003">
        <v>9999</v>
      </c>
      <c r="Q8003">
        <v>9999</v>
      </c>
      <c r="R8003">
        <v>0</v>
      </c>
      <c r="S8003">
        <v>0</v>
      </c>
      <c r="T8003">
        <v>0</v>
      </c>
      <c r="U8003" t="str">
        <f t="shared" ref="U8003:U8066" si="125">+LEFT(B8003,2)</f>
        <v>56</v>
      </c>
      <c r="V8003" s="6" t="s">
        <v>23</v>
      </c>
    </row>
    <row r="8004" spans="1:22" hidden="1" x14ac:dyDescent="0.25">
      <c r="A8004">
        <v>6233</v>
      </c>
      <c r="B8004">
        <v>631</v>
      </c>
      <c r="C8004">
        <v>0</v>
      </c>
      <c r="E8004">
        <v>1</v>
      </c>
      <c r="F8004">
        <v>0</v>
      </c>
      <c r="G8004">
        <v>63</v>
      </c>
      <c r="H8004">
        <v>0</v>
      </c>
      <c r="I8004">
        <v>0</v>
      </c>
      <c r="J8004">
        <v>9999</v>
      </c>
      <c r="K8004">
        <v>9999</v>
      </c>
      <c r="L8004">
        <v>9999</v>
      </c>
      <c r="M8004">
        <v>9999</v>
      </c>
      <c r="N8004">
        <v>9999</v>
      </c>
      <c r="O8004">
        <v>9999</v>
      </c>
      <c r="P8004">
        <v>9999</v>
      </c>
      <c r="Q8004">
        <v>9999</v>
      </c>
      <c r="R8004">
        <v>0</v>
      </c>
      <c r="S8004">
        <v>1</v>
      </c>
      <c r="T8004">
        <v>0</v>
      </c>
      <c r="U8004" t="str">
        <f t="shared" si="125"/>
        <v>63</v>
      </c>
      <c r="V8004" s="6" t="s">
        <v>23</v>
      </c>
    </row>
    <row r="8005" spans="1:22" x14ac:dyDescent="0.25">
      <c r="A8005">
        <v>6234</v>
      </c>
      <c r="B8005">
        <v>561</v>
      </c>
      <c r="C8005">
        <v>0</v>
      </c>
      <c r="D8005" s="4">
        <v>45658</v>
      </c>
      <c r="E8005">
        <v>1</v>
      </c>
      <c r="F8005">
        <v>0</v>
      </c>
      <c r="G8005">
        <v>56</v>
      </c>
      <c r="H8005">
        <v>0</v>
      </c>
      <c r="I8005">
        <v>0</v>
      </c>
      <c r="J8005">
        <v>9999</v>
      </c>
      <c r="K8005">
        <v>9999</v>
      </c>
      <c r="L8005">
        <v>9999</v>
      </c>
      <c r="M8005">
        <v>9999</v>
      </c>
      <c r="N8005">
        <v>9999</v>
      </c>
      <c r="O8005">
        <v>9999</v>
      </c>
      <c r="P8005">
        <v>9999</v>
      </c>
      <c r="Q8005">
        <v>9999</v>
      </c>
      <c r="R8005">
        <v>0</v>
      </c>
      <c r="S8005">
        <v>0</v>
      </c>
      <c r="T8005">
        <v>0</v>
      </c>
      <c r="U8005" t="str">
        <f t="shared" si="125"/>
        <v>56</v>
      </c>
      <c r="V8005" s="6" t="s">
        <v>23</v>
      </c>
    </row>
    <row r="8006" spans="1:22" x14ac:dyDescent="0.25">
      <c r="A8006">
        <v>6235</v>
      </c>
      <c r="B8006">
        <v>561</v>
      </c>
      <c r="C8006">
        <v>0</v>
      </c>
      <c r="D8006" s="4">
        <v>45658</v>
      </c>
      <c r="E8006">
        <v>1</v>
      </c>
      <c r="F8006">
        <v>0</v>
      </c>
      <c r="G8006">
        <v>56</v>
      </c>
      <c r="H8006">
        <v>0</v>
      </c>
      <c r="I8006">
        <v>0</v>
      </c>
      <c r="J8006">
        <v>9999</v>
      </c>
      <c r="K8006">
        <v>9999</v>
      </c>
      <c r="L8006">
        <v>9999</v>
      </c>
      <c r="M8006">
        <v>9999</v>
      </c>
      <c r="N8006">
        <v>9999</v>
      </c>
      <c r="O8006">
        <v>9999</v>
      </c>
      <c r="P8006">
        <v>9999</v>
      </c>
      <c r="Q8006">
        <v>9999</v>
      </c>
      <c r="R8006">
        <v>0</v>
      </c>
      <c r="S8006">
        <v>0</v>
      </c>
      <c r="T8006">
        <v>0</v>
      </c>
      <c r="U8006" t="str">
        <f t="shared" si="125"/>
        <v>56</v>
      </c>
      <c r="V8006" s="6" t="s">
        <v>23</v>
      </c>
    </row>
    <row r="8007" spans="1:22" hidden="1" x14ac:dyDescent="0.25">
      <c r="A8007">
        <v>6235</v>
      </c>
      <c r="B8007">
        <v>636</v>
      </c>
      <c r="C8007">
        <v>0</v>
      </c>
      <c r="E8007">
        <v>1</v>
      </c>
      <c r="F8007">
        <v>0</v>
      </c>
      <c r="G8007">
        <v>0</v>
      </c>
      <c r="H8007">
        <v>0</v>
      </c>
      <c r="I8007">
        <v>0</v>
      </c>
      <c r="J8007">
        <v>9999</v>
      </c>
      <c r="K8007">
        <v>9999</v>
      </c>
      <c r="L8007">
        <v>9999</v>
      </c>
      <c r="M8007">
        <v>9999</v>
      </c>
      <c r="N8007">
        <v>9999</v>
      </c>
      <c r="O8007">
        <v>9999</v>
      </c>
      <c r="P8007">
        <v>9999</v>
      </c>
      <c r="Q8007">
        <v>9999</v>
      </c>
      <c r="R8007">
        <v>63</v>
      </c>
      <c r="S8007">
        <v>1</v>
      </c>
      <c r="T8007">
        <v>0</v>
      </c>
      <c r="U8007" t="str">
        <f t="shared" si="125"/>
        <v>63</v>
      </c>
      <c r="V8007" s="6">
        <v>6</v>
      </c>
    </row>
    <row r="8008" spans="1:22" x14ac:dyDescent="0.25">
      <c r="A8008">
        <v>6236</v>
      </c>
      <c r="B8008">
        <v>561</v>
      </c>
      <c r="C8008">
        <v>0</v>
      </c>
      <c r="D8008" s="4">
        <v>45810</v>
      </c>
      <c r="E8008">
        <v>2</v>
      </c>
      <c r="F8008">
        <v>0</v>
      </c>
      <c r="G8008">
        <v>56</v>
      </c>
      <c r="H8008">
        <v>0</v>
      </c>
      <c r="I8008">
        <v>0</v>
      </c>
      <c r="J8008">
        <v>9999</v>
      </c>
      <c r="K8008">
        <v>9999</v>
      </c>
      <c r="L8008">
        <v>9999</v>
      </c>
      <c r="M8008">
        <v>9999</v>
      </c>
      <c r="N8008">
        <v>9999</v>
      </c>
      <c r="O8008">
        <v>9999</v>
      </c>
      <c r="P8008">
        <v>9999</v>
      </c>
      <c r="Q8008">
        <v>9999</v>
      </c>
      <c r="R8008">
        <v>0</v>
      </c>
      <c r="S8008">
        <v>1</v>
      </c>
      <c r="T8008">
        <v>0</v>
      </c>
      <c r="U8008" t="str">
        <f t="shared" si="125"/>
        <v>56</v>
      </c>
      <c r="V8008" s="6" t="s">
        <v>23</v>
      </c>
    </row>
    <row r="8009" spans="1:22" x14ac:dyDescent="0.25">
      <c r="A8009">
        <v>6237</v>
      </c>
      <c r="B8009">
        <v>561</v>
      </c>
      <c r="C8009">
        <v>0</v>
      </c>
      <c r="D8009" s="4">
        <v>45658</v>
      </c>
      <c r="E8009">
        <v>1</v>
      </c>
      <c r="F8009">
        <v>0</v>
      </c>
      <c r="G8009">
        <v>56</v>
      </c>
      <c r="H8009">
        <v>0</v>
      </c>
      <c r="I8009">
        <v>0</v>
      </c>
      <c r="J8009">
        <v>9999</v>
      </c>
      <c r="K8009">
        <v>9999</v>
      </c>
      <c r="L8009">
        <v>9999</v>
      </c>
      <c r="M8009">
        <v>9999</v>
      </c>
      <c r="N8009">
        <v>9999</v>
      </c>
      <c r="O8009">
        <v>9999</v>
      </c>
      <c r="P8009">
        <v>9999</v>
      </c>
      <c r="Q8009">
        <v>9999</v>
      </c>
      <c r="R8009">
        <v>0</v>
      </c>
      <c r="S8009">
        <v>0</v>
      </c>
      <c r="T8009">
        <v>0</v>
      </c>
      <c r="U8009" t="str">
        <f t="shared" si="125"/>
        <v>56</v>
      </c>
      <c r="V8009" s="6" t="s">
        <v>23</v>
      </c>
    </row>
    <row r="8010" spans="1:22" hidden="1" x14ac:dyDescent="0.25">
      <c r="A8010">
        <v>6237</v>
      </c>
      <c r="B8010">
        <v>641</v>
      </c>
      <c r="C8010">
        <v>0</v>
      </c>
      <c r="D8010" s="4">
        <v>2</v>
      </c>
      <c r="E8010">
        <v>1</v>
      </c>
      <c r="F8010">
        <v>0</v>
      </c>
      <c r="G8010">
        <v>64</v>
      </c>
      <c r="H8010">
        <v>0</v>
      </c>
      <c r="I8010">
        <v>0</v>
      </c>
      <c r="J8010">
        <v>9999</v>
      </c>
      <c r="K8010">
        <v>9999</v>
      </c>
      <c r="L8010">
        <v>9999</v>
      </c>
      <c r="M8010">
        <v>9999</v>
      </c>
      <c r="N8010">
        <v>9999</v>
      </c>
      <c r="O8010">
        <v>9999</v>
      </c>
      <c r="P8010">
        <v>9999</v>
      </c>
      <c r="Q8010">
        <v>9999</v>
      </c>
      <c r="R8010">
        <v>0</v>
      </c>
      <c r="S8010">
        <v>1</v>
      </c>
      <c r="T8010">
        <v>0</v>
      </c>
      <c r="U8010" t="str">
        <f t="shared" si="125"/>
        <v>64</v>
      </c>
      <c r="V8010" s="6" t="s">
        <v>23</v>
      </c>
    </row>
    <row r="8011" spans="1:22" x14ac:dyDescent="0.25">
      <c r="A8011">
        <v>6238</v>
      </c>
      <c r="B8011">
        <v>561</v>
      </c>
      <c r="C8011">
        <v>0</v>
      </c>
      <c r="D8011" s="4">
        <v>45658</v>
      </c>
      <c r="E8011">
        <v>1</v>
      </c>
      <c r="F8011">
        <v>0</v>
      </c>
      <c r="G8011">
        <v>56</v>
      </c>
      <c r="H8011">
        <v>0</v>
      </c>
      <c r="I8011">
        <v>0</v>
      </c>
      <c r="J8011">
        <v>9999</v>
      </c>
      <c r="K8011">
        <v>9999</v>
      </c>
      <c r="L8011">
        <v>9999</v>
      </c>
      <c r="M8011">
        <v>9999</v>
      </c>
      <c r="N8011">
        <v>9999</v>
      </c>
      <c r="O8011">
        <v>9999</v>
      </c>
      <c r="P8011">
        <v>9999</v>
      </c>
      <c r="Q8011">
        <v>9999</v>
      </c>
      <c r="R8011">
        <v>0</v>
      </c>
      <c r="S8011">
        <v>0</v>
      </c>
      <c r="T8011">
        <v>0</v>
      </c>
      <c r="U8011" t="str">
        <f t="shared" si="125"/>
        <v>56</v>
      </c>
      <c r="V8011" s="6" t="s">
        <v>23</v>
      </c>
    </row>
    <row r="8012" spans="1:22" hidden="1" x14ac:dyDescent="0.25">
      <c r="A8012">
        <v>6238</v>
      </c>
      <c r="B8012">
        <v>631</v>
      </c>
      <c r="C8012">
        <v>0</v>
      </c>
      <c r="E8012">
        <v>1</v>
      </c>
      <c r="F8012">
        <v>0</v>
      </c>
      <c r="G8012">
        <v>63</v>
      </c>
      <c r="H8012">
        <v>0</v>
      </c>
      <c r="I8012">
        <v>0</v>
      </c>
      <c r="J8012">
        <v>9999</v>
      </c>
      <c r="K8012">
        <v>9999</v>
      </c>
      <c r="L8012">
        <v>9999</v>
      </c>
      <c r="M8012">
        <v>9999</v>
      </c>
      <c r="N8012">
        <v>9999</v>
      </c>
      <c r="O8012">
        <v>9999</v>
      </c>
      <c r="P8012">
        <v>9999</v>
      </c>
      <c r="Q8012">
        <v>9999</v>
      </c>
      <c r="R8012">
        <v>0</v>
      </c>
      <c r="S8012">
        <v>1</v>
      </c>
      <c r="T8012">
        <v>0</v>
      </c>
      <c r="U8012" t="str">
        <f t="shared" si="125"/>
        <v>63</v>
      </c>
      <c r="V8012" s="6" t="s">
        <v>23</v>
      </c>
    </row>
    <row r="8013" spans="1:22" hidden="1" x14ac:dyDescent="0.25">
      <c r="A8013">
        <v>6239</v>
      </c>
      <c r="B8013">
        <v>562</v>
      </c>
      <c r="C8013">
        <v>0</v>
      </c>
      <c r="D8013" s="4">
        <v>45810</v>
      </c>
      <c r="E8013">
        <v>2</v>
      </c>
      <c r="F8013">
        <v>0</v>
      </c>
      <c r="G8013">
        <v>0</v>
      </c>
      <c r="H8013">
        <v>56</v>
      </c>
      <c r="I8013">
        <v>0</v>
      </c>
      <c r="J8013">
        <v>9999</v>
      </c>
      <c r="K8013">
        <v>9999</v>
      </c>
      <c r="L8013">
        <v>9999</v>
      </c>
      <c r="M8013">
        <v>9999</v>
      </c>
      <c r="N8013">
        <v>9999</v>
      </c>
      <c r="O8013">
        <v>9999</v>
      </c>
      <c r="P8013">
        <v>9999</v>
      </c>
      <c r="Q8013">
        <v>9999</v>
      </c>
      <c r="R8013">
        <v>0</v>
      </c>
      <c r="S8013">
        <v>2</v>
      </c>
      <c r="T8013">
        <v>0</v>
      </c>
      <c r="U8013" t="str">
        <f t="shared" si="125"/>
        <v>56</v>
      </c>
      <c r="V8013" s="6">
        <v>2</v>
      </c>
    </row>
    <row r="8014" spans="1:22" hidden="1" x14ac:dyDescent="0.25">
      <c r="A8014">
        <v>6239</v>
      </c>
      <c r="B8014">
        <v>652</v>
      </c>
      <c r="C8014">
        <v>0</v>
      </c>
      <c r="E8014">
        <v>2</v>
      </c>
      <c r="F8014">
        <v>0</v>
      </c>
      <c r="G8014">
        <v>0</v>
      </c>
      <c r="H8014">
        <v>65</v>
      </c>
      <c r="I8014">
        <v>0</v>
      </c>
      <c r="J8014">
        <v>9999</v>
      </c>
      <c r="K8014">
        <v>9999</v>
      </c>
      <c r="L8014">
        <v>9999</v>
      </c>
      <c r="M8014">
        <v>9999</v>
      </c>
      <c r="N8014">
        <v>9999</v>
      </c>
      <c r="O8014">
        <v>9999</v>
      </c>
      <c r="P8014">
        <v>9999</v>
      </c>
      <c r="Q8014">
        <v>9999</v>
      </c>
      <c r="R8014">
        <v>0</v>
      </c>
      <c r="S8014">
        <v>1</v>
      </c>
      <c r="T8014">
        <v>0</v>
      </c>
      <c r="U8014" t="str">
        <f t="shared" si="125"/>
        <v>65</v>
      </c>
      <c r="V8014" s="6">
        <v>2</v>
      </c>
    </row>
    <row r="8015" spans="1:22" hidden="1" x14ac:dyDescent="0.25">
      <c r="A8015">
        <v>6240</v>
      </c>
      <c r="B8015">
        <v>562</v>
      </c>
      <c r="C8015">
        <v>0</v>
      </c>
      <c r="D8015" s="4">
        <v>45810</v>
      </c>
      <c r="E8015">
        <v>2</v>
      </c>
      <c r="F8015">
        <v>0</v>
      </c>
      <c r="G8015">
        <v>0</v>
      </c>
      <c r="H8015">
        <v>56</v>
      </c>
      <c r="I8015">
        <v>0</v>
      </c>
      <c r="J8015">
        <v>9999</v>
      </c>
      <c r="K8015">
        <v>9999</v>
      </c>
      <c r="L8015">
        <v>9999</v>
      </c>
      <c r="M8015">
        <v>9999</v>
      </c>
      <c r="N8015">
        <v>9999</v>
      </c>
      <c r="O8015">
        <v>9999</v>
      </c>
      <c r="P8015">
        <v>9999</v>
      </c>
      <c r="Q8015">
        <v>9999</v>
      </c>
      <c r="R8015">
        <v>0</v>
      </c>
      <c r="S8015">
        <v>2</v>
      </c>
      <c r="T8015">
        <v>0</v>
      </c>
      <c r="U8015" t="str">
        <f t="shared" si="125"/>
        <v>56</v>
      </c>
      <c r="V8015" s="6">
        <v>2</v>
      </c>
    </row>
    <row r="8016" spans="1:22" hidden="1" x14ac:dyDescent="0.25">
      <c r="A8016">
        <v>6241</v>
      </c>
      <c r="B8016">
        <v>562</v>
      </c>
      <c r="C8016">
        <v>0</v>
      </c>
      <c r="D8016" s="4">
        <v>45810</v>
      </c>
      <c r="E8016">
        <v>2</v>
      </c>
      <c r="F8016">
        <v>0</v>
      </c>
      <c r="G8016">
        <v>0</v>
      </c>
      <c r="H8016">
        <v>56</v>
      </c>
      <c r="I8016">
        <v>0</v>
      </c>
      <c r="J8016">
        <v>9999</v>
      </c>
      <c r="K8016">
        <v>9999</v>
      </c>
      <c r="L8016">
        <v>9999</v>
      </c>
      <c r="M8016">
        <v>9999</v>
      </c>
      <c r="N8016">
        <v>9999</v>
      </c>
      <c r="O8016">
        <v>9999</v>
      </c>
      <c r="P8016">
        <v>9999</v>
      </c>
      <c r="Q8016">
        <v>9999</v>
      </c>
      <c r="R8016">
        <v>0</v>
      </c>
      <c r="S8016">
        <v>1</v>
      </c>
      <c r="T8016">
        <v>0</v>
      </c>
      <c r="U8016" t="str">
        <f t="shared" si="125"/>
        <v>56</v>
      </c>
      <c r="V8016" s="6">
        <v>2</v>
      </c>
    </row>
    <row r="8017" spans="1:22" hidden="1" x14ac:dyDescent="0.25">
      <c r="A8017">
        <v>6242</v>
      </c>
      <c r="B8017">
        <v>562</v>
      </c>
      <c r="C8017">
        <v>0</v>
      </c>
      <c r="D8017" s="4">
        <v>45810</v>
      </c>
      <c r="E8017">
        <v>2</v>
      </c>
      <c r="F8017">
        <v>0</v>
      </c>
      <c r="G8017">
        <v>0</v>
      </c>
      <c r="H8017">
        <v>56</v>
      </c>
      <c r="I8017">
        <v>0</v>
      </c>
      <c r="J8017">
        <v>9999</v>
      </c>
      <c r="K8017">
        <v>9999</v>
      </c>
      <c r="L8017">
        <v>9999</v>
      </c>
      <c r="M8017">
        <v>9999</v>
      </c>
      <c r="N8017">
        <v>9999</v>
      </c>
      <c r="O8017">
        <v>9999</v>
      </c>
      <c r="P8017">
        <v>9999</v>
      </c>
      <c r="Q8017">
        <v>9999</v>
      </c>
      <c r="R8017">
        <v>0</v>
      </c>
      <c r="S8017">
        <v>1</v>
      </c>
      <c r="T8017">
        <v>0</v>
      </c>
      <c r="U8017" t="str">
        <f t="shared" si="125"/>
        <v>56</v>
      </c>
      <c r="V8017" s="6">
        <v>2</v>
      </c>
    </row>
    <row r="8018" spans="1:22" hidden="1" x14ac:dyDescent="0.25">
      <c r="A8018">
        <v>6242</v>
      </c>
      <c r="B8018">
        <v>652</v>
      </c>
      <c r="C8018">
        <v>0</v>
      </c>
      <c r="E8018">
        <v>2</v>
      </c>
      <c r="F8018">
        <v>0</v>
      </c>
      <c r="G8018">
        <v>0</v>
      </c>
      <c r="H8018">
        <v>65</v>
      </c>
      <c r="I8018">
        <v>0</v>
      </c>
      <c r="J8018">
        <v>9999</v>
      </c>
      <c r="K8018">
        <v>9999</v>
      </c>
      <c r="L8018">
        <v>9999</v>
      </c>
      <c r="M8018">
        <v>9999</v>
      </c>
      <c r="N8018">
        <v>9999</v>
      </c>
      <c r="O8018">
        <v>9999</v>
      </c>
      <c r="P8018">
        <v>9999</v>
      </c>
      <c r="Q8018">
        <v>9999</v>
      </c>
      <c r="R8018">
        <v>0</v>
      </c>
      <c r="S8018">
        <v>1</v>
      </c>
      <c r="T8018">
        <v>0</v>
      </c>
      <c r="U8018" t="str">
        <f t="shared" si="125"/>
        <v>65</v>
      </c>
      <c r="V8018" s="6">
        <v>2</v>
      </c>
    </row>
    <row r="8019" spans="1:22" hidden="1" x14ac:dyDescent="0.25">
      <c r="A8019">
        <v>6243</v>
      </c>
      <c r="B8019">
        <v>562</v>
      </c>
      <c r="C8019">
        <v>0</v>
      </c>
      <c r="D8019" s="4">
        <v>45810</v>
      </c>
      <c r="E8019">
        <v>2</v>
      </c>
      <c r="F8019">
        <v>0</v>
      </c>
      <c r="G8019">
        <v>0</v>
      </c>
      <c r="H8019">
        <v>56</v>
      </c>
      <c r="I8019">
        <v>0</v>
      </c>
      <c r="J8019">
        <v>9999</v>
      </c>
      <c r="K8019">
        <v>9999</v>
      </c>
      <c r="L8019">
        <v>9999</v>
      </c>
      <c r="M8019">
        <v>9999</v>
      </c>
      <c r="N8019">
        <v>9999</v>
      </c>
      <c r="O8019">
        <v>9999</v>
      </c>
      <c r="P8019">
        <v>9999</v>
      </c>
      <c r="Q8019">
        <v>9999</v>
      </c>
      <c r="R8019">
        <v>0</v>
      </c>
      <c r="S8019">
        <v>1</v>
      </c>
      <c r="T8019">
        <v>0</v>
      </c>
      <c r="U8019" t="str">
        <f t="shared" si="125"/>
        <v>56</v>
      </c>
      <c r="V8019" s="6">
        <v>2</v>
      </c>
    </row>
    <row r="8020" spans="1:22" hidden="1" x14ac:dyDescent="0.25">
      <c r="A8020">
        <v>6244</v>
      </c>
      <c r="B8020">
        <v>562</v>
      </c>
      <c r="C8020">
        <v>0</v>
      </c>
      <c r="D8020" s="4">
        <v>45810</v>
      </c>
      <c r="E8020">
        <v>2</v>
      </c>
      <c r="F8020">
        <v>0</v>
      </c>
      <c r="G8020">
        <v>0</v>
      </c>
      <c r="H8020">
        <v>56</v>
      </c>
      <c r="I8020">
        <v>0</v>
      </c>
      <c r="J8020">
        <v>9999</v>
      </c>
      <c r="K8020">
        <v>9999</v>
      </c>
      <c r="L8020">
        <v>9999</v>
      </c>
      <c r="M8020">
        <v>9999</v>
      </c>
      <c r="N8020">
        <v>9999</v>
      </c>
      <c r="O8020">
        <v>9999</v>
      </c>
      <c r="P8020">
        <v>9999</v>
      </c>
      <c r="Q8020">
        <v>9999</v>
      </c>
      <c r="R8020">
        <v>0</v>
      </c>
      <c r="S8020">
        <v>1</v>
      </c>
      <c r="T8020">
        <v>0</v>
      </c>
      <c r="U8020" t="str">
        <f t="shared" si="125"/>
        <v>56</v>
      </c>
      <c r="V8020" s="6">
        <v>2</v>
      </c>
    </row>
    <row r="8021" spans="1:22" hidden="1" x14ac:dyDescent="0.25">
      <c r="A8021">
        <v>6244</v>
      </c>
      <c r="B8021">
        <v>652</v>
      </c>
      <c r="C8021">
        <v>0</v>
      </c>
      <c r="E8021">
        <v>2</v>
      </c>
      <c r="F8021">
        <v>0</v>
      </c>
      <c r="G8021">
        <v>0</v>
      </c>
      <c r="H8021">
        <v>65</v>
      </c>
      <c r="I8021">
        <v>0</v>
      </c>
      <c r="J8021">
        <v>9999</v>
      </c>
      <c r="K8021">
        <v>9999</v>
      </c>
      <c r="L8021">
        <v>9999</v>
      </c>
      <c r="M8021">
        <v>9999</v>
      </c>
      <c r="N8021">
        <v>9999</v>
      </c>
      <c r="O8021">
        <v>9999</v>
      </c>
      <c r="P8021">
        <v>9999</v>
      </c>
      <c r="Q8021">
        <v>9999</v>
      </c>
      <c r="R8021">
        <v>0</v>
      </c>
      <c r="S8021">
        <v>1</v>
      </c>
      <c r="T8021">
        <v>0</v>
      </c>
      <c r="U8021" t="str">
        <f t="shared" si="125"/>
        <v>65</v>
      </c>
      <c r="V8021" s="6">
        <v>2</v>
      </c>
    </row>
    <row r="8022" spans="1:22" hidden="1" x14ac:dyDescent="0.25">
      <c r="A8022">
        <v>6245</v>
      </c>
      <c r="B8022">
        <v>562</v>
      </c>
      <c r="C8022">
        <v>0</v>
      </c>
      <c r="D8022" s="4">
        <v>45810</v>
      </c>
      <c r="E8022">
        <v>2</v>
      </c>
      <c r="F8022">
        <v>0</v>
      </c>
      <c r="G8022">
        <v>0</v>
      </c>
      <c r="H8022">
        <v>56</v>
      </c>
      <c r="I8022">
        <v>0</v>
      </c>
      <c r="J8022">
        <v>9999</v>
      </c>
      <c r="K8022">
        <v>9999</v>
      </c>
      <c r="L8022">
        <v>9999</v>
      </c>
      <c r="M8022">
        <v>9999</v>
      </c>
      <c r="N8022">
        <v>9999</v>
      </c>
      <c r="O8022">
        <v>9999</v>
      </c>
      <c r="P8022">
        <v>9999</v>
      </c>
      <c r="Q8022">
        <v>9999</v>
      </c>
      <c r="R8022">
        <v>0</v>
      </c>
      <c r="S8022">
        <v>1</v>
      </c>
      <c r="T8022">
        <v>0</v>
      </c>
      <c r="U8022" t="str">
        <f t="shared" si="125"/>
        <v>56</v>
      </c>
      <c r="V8022" s="6">
        <v>2</v>
      </c>
    </row>
    <row r="8023" spans="1:22" hidden="1" x14ac:dyDescent="0.25">
      <c r="A8023">
        <v>6246</v>
      </c>
      <c r="B8023">
        <v>562</v>
      </c>
      <c r="C8023">
        <v>0</v>
      </c>
      <c r="D8023" s="4">
        <v>45810</v>
      </c>
      <c r="E8023">
        <v>2</v>
      </c>
      <c r="F8023">
        <v>0</v>
      </c>
      <c r="G8023">
        <v>0</v>
      </c>
      <c r="H8023">
        <v>56</v>
      </c>
      <c r="I8023">
        <v>0</v>
      </c>
      <c r="J8023">
        <v>9999</v>
      </c>
      <c r="K8023">
        <v>9999</v>
      </c>
      <c r="L8023">
        <v>9999</v>
      </c>
      <c r="M8023">
        <v>9999</v>
      </c>
      <c r="N8023">
        <v>9999</v>
      </c>
      <c r="O8023">
        <v>9999</v>
      </c>
      <c r="P8023">
        <v>9999</v>
      </c>
      <c r="Q8023">
        <v>9999</v>
      </c>
      <c r="R8023">
        <v>0</v>
      </c>
      <c r="S8023">
        <v>1</v>
      </c>
      <c r="T8023">
        <v>0</v>
      </c>
      <c r="U8023" t="str">
        <f t="shared" si="125"/>
        <v>56</v>
      </c>
      <c r="V8023" s="6">
        <v>2</v>
      </c>
    </row>
    <row r="8024" spans="1:22" hidden="1" x14ac:dyDescent="0.25">
      <c r="A8024">
        <v>6247</v>
      </c>
      <c r="B8024">
        <v>562</v>
      </c>
      <c r="C8024">
        <v>0</v>
      </c>
      <c r="D8024" s="4">
        <v>45810</v>
      </c>
      <c r="E8024">
        <v>2</v>
      </c>
      <c r="F8024">
        <v>0</v>
      </c>
      <c r="G8024">
        <v>0</v>
      </c>
      <c r="H8024">
        <v>56</v>
      </c>
      <c r="I8024">
        <v>0</v>
      </c>
      <c r="J8024">
        <v>9999</v>
      </c>
      <c r="K8024">
        <v>9999</v>
      </c>
      <c r="L8024">
        <v>9999</v>
      </c>
      <c r="M8024">
        <v>9999</v>
      </c>
      <c r="N8024">
        <v>9999</v>
      </c>
      <c r="O8024">
        <v>9999</v>
      </c>
      <c r="P8024">
        <v>9999</v>
      </c>
      <c r="Q8024">
        <v>9999</v>
      </c>
      <c r="R8024">
        <v>0</v>
      </c>
      <c r="S8024">
        <v>1</v>
      </c>
      <c r="T8024">
        <v>0</v>
      </c>
      <c r="U8024" t="str">
        <f t="shared" si="125"/>
        <v>56</v>
      </c>
      <c r="V8024" s="6">
        <v>2</v>
      </c>
    </row>
    <row r="8025" spans="1:22" hidden="1" x14ac:dyDescent="0.25">
      <c r="A8025">
        <v>6248</v>
      </c>
      <c r="B8025">
        <v>562</v>
      </c>
      <c r="C8025">
        <v>0</v>
      </c>
      <c r="D8025" s="4">
        <v>45810</v>
      </c>
      <c r="E8025">
        <v>2</v>
      </c>
      <c r="F8025">
        <v>0</v>
      </c>
      <c r="G8025">
        <v>0</v>
      </c>
      <c r="H8025">
        <v>56</v>
      </c>
      <c r="I8025">
        <v>0</v>
      </c>
      <c r="J8025">
        <v>9999</v>
      </c>
      <c r="K8025">
        <v>9999</v>
      </c>
      <c r="L8025">
        <v>9999</v>
      </c>
      <c r="M8025">
        <v>9999</v>
      </c>
      <c r="N8025">
        <v>9999</v>
      </c>
      <c r="O8025">
        <v>9999</v>
      </c>
      <c r="P8025">
        <v>9999</v>
      </c>
      <c r="Q8025">
        <v>9999</v>
      </c>
      <c r="R8025">
        <v>0</v>
      </c>
      <c r="S8025">
        <v>2</v>
      </c>
      <c r="T8025">
        <v>0</v>
      </c>
      <c r="U8025" t="str">
        <f t="shared" si="125"/>
        <v>56</v>
      </c>
      <c r="V8025" s="6">
        <v>2</v>
      </c>
    </row>
    <row r="8026" spans="1:22" hidden="1" x14ac:dyDescent="0.25">
      <c r="A8026">
        <v>6249</v>
      </c>
      <c r="B8026">
        <v>562</v>
      </c>
      <c r="C8026">
        <v>0</v>
      </c>
      <c r="D8026" s="4">
        <v>45810</v>
      </c>
      <c r="E8026">
        <v>2</v>
      </c>
      <c r="F8026">
        <v>0</v>
      </c>
      <c r="G8026">
        <v>0</v>
      </c>
      <c r="H8026">
        <v>56</v>
      </c>
      <c r="I8026">
        <v>0</v>
      </c>
      <c r="J8026">
        <v>9999</v>
      </c>
      <c r="K8026">
        <v>9999</v>
      </c>
      <c r="L8026">
        <v>9999</v>
      </c>
      <c r="M8026">
        <v>9999</v>
      </c>
      <c r="N8026">
        <v>9999</v>
      </c>
      <c r="O8026">
        <v>9999</v>
      </c>
      <c r="P8026">
        <v>9999</v>
      </c>
      <c r="Q8026">
        <v>9999</v>
      </c>
      <c r="R8026">
        <v>0</v>
      </c>
      <c r="S8026">
        <v>1</v>
      </c>
      <c r="T8026">
        <v>0</v>
      </c>
      <c r="U8026" t="str">
        <f t="shared" si="125"/>
        <v>56</v>
      </c>
      <c r="V8026" s="6">
        <v>2</v>
      </c>
    </row>
    <row r="8027" spans="1:22" hidden="1" x14ac:dyDescent="0.25">
      <c r="A8027">
        <v>6250</v>
      </c>
      <c r="B8027">
        <v>562</v>
      </c>
      <c r="C8027">
        <v>0</v>
      </c>
      <c r="D8027" s="4">
        <v>45810</v>
      </c>
      <c r="E8027">
        <v>2</v>
      </c>
      <c r="F8027">
        <v>0</v>
      </c>
      <c r="G8027">
        <v>0</v>
      </c>
      <c r="H8027">
        <v>56</v>
      </c>
      <c r="I8027">
        <v>0</v>
      </c>
      <c r="J8027">
        <v>9999</v>
      </c>
      <c r="K8027">
        <v>9999</v>
      </c>
      <c r="L8027">
        <v>9999</v>
      </c>
      <c r="M8027">
        <v>9999</v>
      </c>
      <c r="N8027">
        <v>9999</v>
      </c>
      <c r="O8027">
        <v>9999</v>
      </c>
      <c r="P8027">
        <v>9999</v>
      </c>
      <c r="Q8027">
        <v>9999</v>
      </c>
      <c r="R8027">
        <v>0</v>
      </c>
      <c r="S8027">
        <v>1</v>
      </c>
      <c r="T8027">
        <v>0</v>
      </c>
      <c r="U8027" t="str">
        <f t="shared" si="125"/>
        <v>56</v>
      </c>
      <c r="V8027" s="6">
        <v>2</v>
      </c>
    </row>
    <row r="8028" spans="1:22" hidden="1" x14ac:dyDescent="0.25">
      <c r="A8028">
        <v>6251</v>
      </c>
      <c r="B8028">
        <v>562</v>
      </c>
      <c r="C8028">
        <v>0</v>
      </c>
      <c r="D8028" s="4">
        <v>45810</v>
      </c>
      <c r="E8028">
        <v>2</v>
      </c>
      <c r="F8028">
        <v>0</v>
      </c>
      <c r="G8028">
        <v>0</v>
      </c>
      <c r="H8028">
        <v>56</v>
      </c>
      <c r="I8028">
        <v>0</v>
      </c>
      <c r="J8028">
        <v>9999</v>
      </c>
      <c r="K8028">
        <v>9999</v>
      </c>
      <c r="L8028">
        <v>9999</v>
      </c>
      <c r="M8028">
        <v>9999</v>
      </c>
      <c r="N8028">
        <v>9999</v>
      </c>
      <c r="O8028">
        <v>9999</v>
      </c>
      <c r="P8028">
        <v>9999</v>
      </c>
      <c r="Q8028">
        <v>9999</v>
      </c>
      <c r="R8028">
        <v>0</v>
      </c>
      <c r="S8028">
        <v>1</v>
      </c>
      <c r="T8028">
        <v>0</v>
      </c>
      <c r="U8028" t="str">
        <f t="shared" si="125"/>
        <v>56</v>
      </c>
      <c r="V8028" s="6">
        <v>2</v>
      </c>
    </row>
    <row r="8029" spans="1:22" hidden="1" x14ac:dyDescent="0.25">
      <c r="A8029">
        <v>6252</v>
      </c>
      <c r="B8029">
        <v>562</v>
      </c>
      <c r="C8029">
        <v>0</v>
      </c>
      <c r="D8029" s="4">
        <v>45810</v>
      </c>
      <c r="E8029">
        <v>2</v>
      </c>
      <c r="F8029">
        <v>0</v>
      </c>
      <c r="G8029">
        <v>0</v>
      </c>
      <c r="H8029">
        <v>56</v>
      </c>
      <c r="I8029">
        <v>0</v>
      </c>
      <c r="J8029">
        <v>9999</v>
      </c>
      <c r="K8029">
        <v>9999</v>
      </c>
      <c r="L8029">
        <v>9999</v>
      </c>
      <c r="M8029">
        <v>9999</v>
      </c>
      <c r="N8029">
        <v>9999</v>
      </c>
      <c r="O8029">
        <v>9999</v>
      </c>
      <c r="P8029">
        <v>9999</v>
      </c>
      <c r="Q8029">
        <v>9999</v>
      </c>
      <c r="R8029">
        <v>0</v>
      </c>
      <c r="S8029">
        <v>1</v>
      </c>
      <c r="T8029">
        <v>0</v>
      </c>
      <c r="U8029" t="str">
        <f t="shared" si="125"/>
        <v>56</v>
      </c>
      <c r="V8029" s="6">
        <v>2</v>
      </c>
    </row>
    <row r="8030" spans="1:22" hidden="1" x14ac:dyDescent="0.25">
      <c r="A8030">
        <v>6253</v>
      </c>
      <c r="B8030">
        <v>562</v>
      </c>
      <c r="C8030">
        <v>0</v>
      </c>
      <c r="D8030" s="4">
        <v>45810</v>
      </c>
      <c r="E8030">
        <v>2</v>
      </c>
      <c r="F8030">
        <v>0</v>
      </c>
      <c r="G8030">
        <v>0</v>
      </c>
      <c r="H8030">
        <v>56</v>
      </c>
      <c r="I8030">
        <v>0</v>
      </c>
      <c r="J8030">
        <v>9999</v>
      </c>
      <c r="K8030">
        <v>9999</v>
      </c>
      <c r="L8030">
        <v>9999</v>
      </c>
      <c r="M8030">
        <v>9999</v>
      </c>
      <c r="N8030">
        <v>9999</v>
      </c>
      <c r="O8030">
        <v>9999</v>
      </c>
      <c r="P8030">
        <v>9999</v>
      </c>
      <c r="Q8030">
        <v>9999</v>
      </c>
      <c r="R8030">
        <v>0</v>
      </c>
      <c r="S8030">
        <v>1</v>
      </c>
      <c r="T8030">
        <v>0</v>
      </c>
      <c r="U8030" t="str">
        <f t="shared" si="125"/>
        <v>56</v>
      </c>
      <c r="V8030" s="6">
        <v>2</v>
      </c>
    </row>
    <row r="8031" spans="1:22" hidden="1" x14ac:dyDescent="0.25">
      <c r="A8031">
        <v>6253</v>
      </c>
      <c r="B8031">
        <v>652</v>
      </c>
      <c r="C8031">
        <v>0</v>
      </c>
      <c r="E8031">
        <v>2</v>
      </c>
      <c r="F8031">
        <v>0</v>
      </c>
      <c r="G8031">
        <v>0</v>
      </c>
      <c r="H8031">
        <v>65</v>
      </c>
      <c r="I8031">
        <v>0</v>
      </c>
      <c r="J8031">
        <v>9999</v>
      </c>
      <c r="K8031">
        <v>9999</v>
      </c>
      <c r="L8031">
        <v>9999</v>
      </c>
      <c r="M8031">
        <v>9999</v>
      </c>
      <c r="N8031">
        <v>9999</v>
      </c>
      <c r="O8031">
        <v>9999</v>
      </c>
      <c r="P8031">
        <v>9999</v>
      </c>
      <c r="Q8031">
        <v>9999</v>
      </c>
      <c r="R8031">
        <v>0</v>
      </c>
      <c r="S8031">
        <v>1</v>
      </c>
      <c r="T8031">
        <v>0</v>
      </c>
      <c r="U8031" t="str">
        <f t="shared" si="125"/>
        <v>65</v>
      </c>
      <c r="V8031" s="6">
        <v>2</v>
      </c>
    </row>
    <row r="8032" spans="1:22" hidden="1" x14ac:dyDescent="0.25">
      <c r="A8032">
        <v>6254</v>
      </c>
      <c r="B8032">
        <v>562</v>
      </c>
      <c r="C8032">
        <v>0</v>
      </c>
      <c r="D8032" s="4">
        <v>45810</v>
      </c>
      <c r="E8032">
        <v>2</v>
      </c>
      <c r="F8032">
        <v>0</v>
      </c>
      <c r="G8032">
        <v>0</v>
      </c>
      <c r="H8032">
        <v>56</v>
      </c>
      <c r="I8032">
        <v>0</v>
      </c>
      <c r="J8032">
        <v>9999</v>
      </c>
      <c r="K8032">
        <v>9999</v>
      </c>
      <c r="L8032">
        <v>9999</v>
      </c>
      <c r="M8032">
        <v>9999</v>
      </c>
      <c r="N8032">
        <v>9999</v>
      </c>
      <c r="O8032">
        <v>9999</v>
      </c>
      <c r="P8032">
        <v>9999</v>
      </c>
      <c r="Q8032">
        <v>9999</v>
      </c>
      <c r="R8032">
        <v>0</v>
      </c>
      <c r="S8032">
        <v>1</v>
      </c>
      <c r="T8032">
        <v>0</v>
      </c>
      <c r="U8032" t="str">
        <f t="shared" si="125"/>
        <v>56</v>
      </c>
      <c r="V8032" s="6">
        <v>2</v>
      </c>
    </row>
    <row r="8033" spans="1:22" hidden="1" x14ac:dyDescent="0.25">
      <c r="A8033">
        <v>6255</v>
      </c>
      <c r="B8033">
        <v>562</v>
      </c>
      <c r="C8033">
        <v>0</v>
      </c>
      <c r="D8033" s="4">
        <v>45810</v>
      </c>
      <c r="E8033">
        <v>2</v>
      </c>
      <c r="F8033">
        <v>0</v>
      </c>
      <c r="G8033">
        <v>0</v>
      </c>
      <c r="H8033">
        <v>56</v>
      </c>
      <c r="I8033">
        <v>0</v>
      </c>
      <c r="J8033">
        <v>9999</v>
      </c>
      <c r="K8033">
        <v>9999</v>
      </c>
      <c r="L8033">
        <v>9999</v>
      </c>
      <c r="M8033">
        <v>9999</v>
      </c>
      <c r="N8033">
        <v>9999</v>
      </c>
      <c r="O8033">
        <v>9999</v>
      </c>
      <c r="P8033">
        <v>9999</v>
      </c>
      <c r="Q8033">
        <v>9999</v>
      </c>
      <c r="R8033">
        <v>0</v>
      </c>
      <c r="S8033">
        <v>1</v>
      </c>
      <c r="T8033">
        <v>0</v>
      </c>
      <c r="U8033" t="str">
        <f t="shared" si="125"/>
        <v>56</v>
      </c>
      <c r="V8033" s="6">
        <v>2</v>
      </c>
    </row>
    <row r="8034" spans="1:22" hidden="1" x14ac:dyDescent="0.25">
      <c r="A8034">
        <v>6255</v>
      </c>
      <c r="B8034">
        <v>652</v>
      </c>
      <c r="C8034">
        <v>0</v>
      </c>
      <c r="E8034">
        <v>2</v>
      </c>
      <c r="F8034">
        <v>0</v>
      </c>
      <c r="G8034">
        <v>0</v>
      </c>
      <c r="H8034">
        <v>65</v>
      </c>
      <c r="I8034">
        <v>0</v>
      </c>
      <c r="J8034">
        <v>9999</v>
      </c>
      <c r="K8034">
        <v>9999</v>
      </c>
      <c r="L8034">
        <v>9999</v>
      </c>
      <c r="M8034">
        <v>9999</v>
      </c>
      <c r="N8034">
        <v>9999</v>
      </c>
      <c r="O8034">
        <v>9999</v>
      </c>
      <c r="P8034">
        <v>9999</v>
      </c>
      <c r="Q8034">
        <v>9999</v>
      </c>
      <c r="R8034">
        <v>0</v>
      </c>
      <c r="S8034">
        <v>1</v>
      </c>
      <c r="T8034">
        <v>0</v>
      </c>
      <c r="U8034" t="str">
        <f t="shared" si="125"/>
        <v>65</v>
      </c>
      <c r="V8034" s="6">
        <v>2</v>
      </c>
    </row>
    <row r="8035" spans="1:22" hidden="1" x14ac:dyDescent="0.25">
      <c r="A8035">
        <v>6256</v>
      </c>
      <c r="B8035">
        <v>562</v>
      </c>
      <c r="C8035">
        <v>0</v>
      </c>
      <c r="D8035" s="4">
        <v>45810</v>
      </c>
      <c r="E8035">
        <v>2</v>
      </c>
      <c r="F8035">
        <v>0</v>
      </c>
      <c r="G8035">
        <v>0</v>
      </c>
      <c r="H8035">
        <v>56</v>
      </c>
      <c r="I8035">
        <v>0</v>
      </c>
      <c r="J8035">
        <v>9999</v>
      </c>
      <c r="K8035">
        <v>9999</v>
      </c>
      <c r="L8035">
        <v>9999</v>
      </c>
      <c r="M8035">
        <v>9999</v>
      </c>
      <c r="N8035">
        <v>9999</v>
      </c>
      <c r="O8035">
        <v>9999</v>
      </c>
      <c r="P8035">
        <v>9999</v>
      </c>
      <c r="Q8035">
        <v>9999</v>
      </c>
      <c r="R8035">
        <v>0</v>
      </c>
      <c r="S8035">
        <v>1</v>
      </c>
      <c r="T8035">
        <v>0</v>
      </c>
      <c r="U8035" t="str">
        <f t="shared" si="125"/>
        <v>56</v>
      </c>
      <c r="V8035" s="6">
        <v>2</v>
      </c>
    </row>
    <row r="8036" spans="1:22" hidden="1" x14ac:dyDescent="0.25">
      <c r="A8036">
        <v>6257</v>
      </c>
      <c r="B8036">
        <v>562</v>
      </c>
      <c r="C8036">
        <v>0</v>
      </c>
      <c r="D8036" s="4">
        <v>45810</v>
      </c>
      <c r="E8036">
        <v>2</v>
      </c>
      <c r="F8036">
        <v>0</v>
      </c>
      <c r="G8036">
        <v>0</v>
      </c>
      <c r="H8036">
        <v>56</v>
      </c>
      <c r="I8036">
        <v>0</v>
      </c>
      <c r="J8036">
        <v>9999</v>
      </c>
      <c r="K8036">
        <v>9999</v>
      </c>
      <c r="L8036">
        <v>9999</v>
      </c>
      <c r="M8036">
        <v>9999</v>
      </c>
      <c r="N8036">
        <v>9999</v>
      </c>
      <c r="O8036">
        <v>9999</v>
      </c>
      <c r="P8036">
        <v>9999</v>
      </c>
      <c r="Q8036">
        <v>9999</v>
      </c>
      <c r="R8036">
        <v>0</v>
      </c>
      <c r="S8036">
        <v>2</v>
      </c>
      <c r="T8036">
        <v>0</v>
      </c>
      <c r="U8036" t="str">
        <f t="shared" si="125"/>
        <v>56</v>
      </c>
      <c r="V8036" s="6">
        <v>2</v>
      </c>
    </row>
    <row r="8037" spans="1:22" hidden="1" x14ac:dyDescent="0.25">
      <c r="A8037">
        <v>6257</v>
      </c>
      <c r="B8037">
        <v>645</v>
      </c>
      <c r="C8037">
        <v>0</v>
      </c>
      <c r="D8037" s="4">
        <v>46017</v>
      </c>
      <c r="E8037">
        <v>2</v>
      </c>
      <c r="F8037">
        <v>0</v>
      </c>
      <c r="G8037">
        <v>0</v>
      </c>
      <c r="H8037">
        <v>0</v>
      </c>
      <c r="I8037">
        <v>0</v>
      </c>
      <c r="J8037">
        <v>9999</v>
      </c>
      <c r="K8037">
        <v>9999</v>
      </c>
      <c r="L8037">
        <v>9999</v>
      </c>
      <c r="M8037">
        <v>9999</v>
      </c>
      <c r="N8037">
        <v>9999</v>
      </c>
      <c r="O8037">
        <v>9999</v>
      </c>
      <c r="P8037">
        <v>9999</v>
      </c>
      <c r="Q8037">
        <v>9999</v>
      </c>
      <c r="R8037">
        <v>0</v>
      </c>
      <c r="S8037">
        <v>2</v>
      </c>
      <c r="T8037">
        <v>64</v>
      </c>
      <c r="U8037" t="str">
        <f t="shared" si="125"/>
        <v>64</v>
      </c>
      <c r="V8037" s="6">
        <v>5</v>
      </c>
    </row>
    <row r="8038" spans="1:22" hidden="1" x14ac:dyDescent="0.25">
      <c r="A8038">
        <v>6257</v>
      </c>
      <c r="B8038">
        <v>652</v>
      </c>
      <c r="C8038">
        <v>0</v>
      </c>
      <c r="E8038">
        <v>2</v>
      </c>
      <c r="F8038">
        <v>0</v>
      </c>
      <c r="G8038">
        <v>0</v>
      </c>
      <c r="H8038">
        <v>65</v>
      </c>
      <c r="I8038">
        <v>0</v>
      </c>
      <c r="J8038">
        <v>9999</v>
      </c>
      <c r="K8038">
        <v>9999</v>
      </c>
      <c r="L8038">
        <v>9999</v>
      </c>
      <c r="M8038">
        <v>9999</v>
      </c>
      <c r="N8038">
        <v>9999</v>
      </c>
      <c r="O8038">
        <v>9999</v>
      </c>
      <c r="P8038">
        <v>9999</v>
      </c>
      <c r="Q8038">
        <v>9999</v>
      </c>
      <c r="R8038">
        <v>0</v>
      </c>
      <c r="S8038">
        <v>1</v>
      </c>
      <c r="T8038">
        <v>0</v>
      </c>
      <c r="U8038" t="str">
        <f t="shared" si="125"/>
        <v>65</v>
      </c>
      <c r="V8038" s="6">
        <v>2</v>
      </c>
    </row>
    <row r="8039" spans="1:22" hidden="1" x14ac:dyDescent="0.25">
      <c r="A8039">
        <v>6258</v>
      </c>
      <c r="B8039">
        <v>562</v>
      </c>
      <c r="C8039">
        <v>0</v>
      </c>
      <c r="D8039" s="4">
        <v>45810</v>
      </c>
      <c r="E8039">
        <v>2</v>
      </c>
      <c r="F8039">
        <v>0</v>
      </c>
      <c r="G8039">
        <v>0</v>
      </c>
      <c r="H8039">
        <v>56</v>
      </c>
      <c r="I8039">
        <v>0</v>
      </c>
      <c r="J8039">
        <v>9999</v>
      </c>
      <c r="K8039">
        <v>9999</v>
      </c>
      <c r="L8039">
        <v>9999</v>
      </c>
      <c r="M8039">
        <v>9999</v>
      </c>
      <c r="N8039">
        <v>9999</v>
      </c>
      <c r="O8039">
        <v>9999</v>
      </c>
      <c r="P8039">
        <v>9999</v>
      </c>
      <c r="Q8039">
        <v>9999</v>
      </c>
      <c r="R8039">
        <v>0</v>
      </c>
      <c r="S8039">
        <v>2</v>
      </c>
      <c r="T8039">
        <v>0</v>
      </c>
      <c r="U8039" t="str">
        <f t="shared" si="125"/>
        <v>56</v>
      </c>
      <c r="V8039" s="6">
        <v>2</v>
      </c>
    </row>
    <row r="8040" spans="1:22" hidden="1" x14ac:dyDescent="0.25">
      <c r="A8040">
        <v>6259</v>
      </c>
      <c r="B8040">
        <v>562</v>
      </c>
      <c r="C8040">
        <v>0</v>
      </c>
      <c r="D8040" s="4">
        <v>45810</v>
      </c>
      <c r="E8040">
        <v>2</v>
      </c>
      <c r="F8040">
        <v>0</v>
      </c>
      <c r="G8040">
        <v>0</v>
      </c>
      <c r="H8040">
        <v>56</v>
      </c>
      <c r="I8040">
        <v>0</v>
      </c>
      <c r="J8040">
        <v>9999</v>
      </c>
      <c r="K8040">
        <v>9999</v>
      </c>
      <c r="L8040">
        <v>9999</v>
      </c>
      <c r="M8040">
        <v>9999</v>
      </c>
      <c r="N8040">
        <v>9999</v>
      </c>
      <c r="O8040">
        <v>9999</v>
      </c>
      <c r="P8040">
        <v>9999</v>
      </c>
      <c r="Q8040">
        <v>9999</v>
      </c>
      <c r="R8040">
        <v>0</v>
      </c>
      <c r="S8040">
        <v>1</v>
      </c>
      <c r="T8040">
        <v>0</v>
      </c>
      <c r="U8040" t="str">
        <f t="shared" si="125"/>
        <v>56</v>
      </c>
      <c r="V8040" s="6">
        <v>2</v>
      </c>
    </row>
    <row r="8041" spans="1:22" hidden="1" x14ac:dyDescent="0.25">
      <c r="A8041">
        <v>6260</v>
      </c>
      <c r="B8041">
        <v>562</v>
      </c>
      <c r="C8041">
        <v>0</v>
      </c>
      <c r="D8041" s="4">
        <v>45810</v>
      </c>
      <c r="E8041">
        <v>2</v>
      </c>
      <c r="F8041">
        <v>0</v>
      </c>
      <c r="G8041">
        <v>0</v>
      </c>
      <c r="H8041">
        <v>56</v>
      </c>
      <c r="I8041">
        <v>0</v>
      </c>
      <c r="J8041">
        <v>9999</v>
      </c>
      <c r="K8041">
        <v>9999</v>
      </c>
      <c r="L8041">
        <v>9999</v>
      </c>
      <c r="M8041">
        <v>9999</v>
      </c>
      <c r="N8041">
        <v>9999</v>
      </c>
      <c r="O8041">
        <v>9999</v>
      </c>
      <c r="P8041">
        <v>9999</v>
      </c>
      <c r="Q8041">
        <v>9999</v>
      </c>
      <c r="R8041">
        <v>0</v>
      </c>
      <c r="S8041">
        <v>1</v>
      </c>
      <c r="T8041">
        <v>0</v>
      </c>
      <c r="U8041" t="str">
        <f t="shared" si="125"/>
        <v>56</v>
      </c>
      <c r="V8041" s="6">
        <v>2</v>
      </c>
    </row>
    <row r="8042" spans="1:22" hidden="1" x14ac:dyDescent="0.25">
      <c r="A8042">
        <v>6260</v>
      </c>
      <c r="B8042">
        <v>652</v>
      </c>
      <c r="C8042">
        <v>0</v>
      </c>
      <c r="E8042">
        <v>2</v>
      </c>
      <c r="F8042">
        <v>0</v>
      </c>
      <c r="G8042">
        <v>0</v>
      </c>
      <c r="H8042">
        <v>65</v>
      </c>
      <c r="I8042">
        <v>0</v>
      </c>
      <c r="J8042">
        <v>9999</v>
      </c>
      <c r="K8042">
        <v>9999</v>
      </c>
      <c r="L8042">
        <v>9999</v>
      </c>
      <c r="M8042">
        <v>9999</v>
      </c>
      <c r="N8042">
        <v>9999</v>
      </c>
      <c r="O8042">
        <v>9999</v>
      </c>
      <c r="P8042">
        <v>9999</v>
      </c>
      <c r="Q8042">
        <v>9999</v>
      </c>
      <c r="R8042">
        <v>0</v>
      </c>
      <c r="S8042">
        <v>1</v>
      </c>
      <c r="T8042">
        <v>0</v>
      </c>
      <c r="U8042" t="str">
        <f t="shared" si="125"/>
        <v>65</v>
      </c>
      <c r="V8042" s="6">
        <v>2</v>
      </c>
    </row>
    <row r="8043" spans="1:22" hidden="1" x14ac:dyDescent="0.25">
      <c r="A8043">
        <v>6261</v>
      </c>
      <c r="B8043">
        <v>562</v>
      </c>
      <c r="C8043">
        <v>0</v>
      </c>
      <c r="D8043" s="4">
        <v>45810</v>
      </c>
      <c r="E8043">
        <v>2</v>
      </c>
      <c r="F8043">
        <v>0</v>
      </c>
      <c r="G8043">
        <v>0</v>
      </c>
      <c r="H8043">
        <v>56</v>
      </c>
      <c r="I8043">
        <v>0</v>
      </c>
      <c r="J8043">
        <v>9999</v>
      </c>
      <c r="K8043">
        <v>9999</v>
      </c>
      <c r="L8043">
        <v>9999</v>
      </c>
      <c r="M8043">
        <v>9999</v>
      </c>
      <c r="N8043">
        <v>9999</v>
      </c>
      <c r="O8043">
        <v>9999</v>
      </c>
      <c r="P8043">
        <v>9999</v>
      </c>
      <c r="Q8043">
        <v>9999</v>
      </c>
      <c r="R8043">
        <v>0</v>
      </c>
      <c r="S8043">
        <v>1</v>
      </c>
      <c r="T8043">
        <v>0</v>
      </c>
      <c r="U8043" t="str">
        <f t="shared" si="125"/>
        <v>56</v>
      </c>
      <c r="V8043" s="6">
        <v>2</v>
      </c>
    </row>
    <row r="8044" spans="1:22" hidden="1" x14ac:dyDescent="0.25">
      <c r="A8044">
        <v>6262</v>
      </c>
      <c r="B8044">
        <v>562</v>
      </c>
      <c r="C8044">
        <v>0</v>
      </c>
      <c r="D8044" s="4">
        <v>45810</v>
      </c>
      <c r="E8044">
        <v>2</v>
      </c>
      <c r="F8044">
        <v>0</v>
      </c>
      <c r="G8044">
        <v>0</v>
      </c>
      <c r="H8044">
        <v>56</v>
      </c>
      <c r="I8044">
        <v>0</v>
      </c>
      <c r="J8044">
        <v>9999</v>
      </c>
      <c r="K8044">
        <v>9999</v>
      </c>
      <c r="L8044">
        <v>9999</v>
      </c>
      <c r="M8044">
        <v>9999</v>
      </c>
      <c r="N8044">
        <v>9999</v>
      </c>
      <c r="O8044">
        <v>9999</v>
      </c>
      <c r="P8044">
        <v>9999</v>
      </c>
      <c r="Q8044">
        <v>9999</v>
      </c>
      <c r="R8044">
        <v>0</v>
      </c>
      <c r="S8044">
        <v>2</v>
      </c>
      <c r="T8044">
        <v>0</v>
      </c>
      <c r="U8044" t="str">
        <f t="shared" si="125"/>
        <v>56</v>
      </c>
      <c r="V8044" s="6">
        <v>2</v>
      </c>
    </row>
    <row r="8045" spans="1:22" hidden="1" x14ac:dyDescent="0.25">
      <c r="A8045">
        <v>6263</v>
      </c>
      <c r="B8045">
        <v>562</v>
      </c>
      <c r="C8045">
        <v>0</v>
      </c>
      <c r="D8045" s="4">
        <v>45810</v>
      </c>
      <c r="E8045">
        <v>2</v>
      </c>
      <c r="F8045">
        <v>0</v>
      </c>
      <c r="G8045">
        <v>0</v>
      </c>
      <c r="H8045">
        <v>56</v>
      </c>
      <c r="I8045">
        <v>0</v>
      </c>
      <c r="J8045">
        <v>9999</v>
      </c>
      <c r="K8045">
        <v>9999</v>
      </c>
      <c r="L8045">
        <v>9999</v>
      </c>
      <c r="M8045">
        <v>9999</v>
      </c>
      <c r="N8045">
        <v>9999</v>
      </c>
      <c r="O8045">
        <v>9999</v>
      </c>
      <c r="P8045">
        <v>9999</v>
      </c>
      <c r="Q8045">
        <v>9999</v>
      </c>
      <c r="R8045">
        <v>0</v>
      </c>
      <c r="S8045">
        <v>2</v>
      </c>
      <c r="T8045">
        <v>0</v>
      </c>
      <c r="U8045" t="str">
        <f t="shared" si="125"/>
        <v>56</v>
      </c>
      <c r="V8045" s="6">
        <v>2</v>
      </c>
    </row>
    <row r="8046" spans="1:22" hidden="1" x14ac:dyDescent="0.25">
      <c r="A8046">
        <v>6264</v>
      </c>
      <c r="B8046">
        <v>562</v>
      </c>
      <c r="C8046">
        <v>0</v>
      </c>
      <c r="D8046" s="4">
        <v>45810</v>
      </c>
      <c r="E8046">
        <v>2</v>
      </c>
      <c r="F8046">
        <v>0</v>
      </c>
      <c r="G8046">
        <v>0</v>
      </c>
      <c r="H8046">
        <v>56</v>
      </c>
      <c r="I8046">
        <v>0</v>
      </c>
      <c r="J8046">
        <v>9999</v>
      </c>
      <c r="K8046">
        <v>9999</v>
      </c>
      <c r="L8046">
        <v>9999</v>
      </c>
      <c r="M8046">
        <v>9999</v>
      </c>
      <c r="N8046">
        <v>9999</v>
      </c>
      <c r="O8046">
        <v>9999</v>
      </c>
      <c r="P8046">
        <v>9999</v>
      </c>
      <c r="Q8046">
        <v>9999</v>
      </c>
      <c r="R8046">
        <v>0</v>
      </c>
      <c r="S8046">
        <v>1</v>
      </c>
      <c r="T8046">
        <v>0</v>
      </c>
      <c r="U8046" t="str">
        <f t="shared" si="125"/>
        <v>56</v>
      </c>
      <c r="V8046" s="6">
        <v>2</v>
      </c>
    </row>
    <row r="8047" spans="1:22" hidden="1" x14ac:dyDescent="0.25">
      <c r="A8047">
        <v>6265</v>
      </c>
      <c r="B8047">
        <v>562</v>
      </c>
      <c r="C8047">
        <v>0</v>
      </c>
      <c r="D8047" s="4">
        <v>45810</v>
      </c>
      <c r="E8047">
        <v>2</v>
      </c>
      <c r="F8047">
        <v>0</v>
      </c>
      <c r="G8047">
        <v>0</v>
      </c>
      <c r="H8047">
        <v>56</v>
      </c>
      <c r="I8047">
        <v>0</v>
      </c>
      <c r="J8047">
        <v>9999</v>
      </c>
      <c r="K8047">
        <v>9999</v>
      </c>
      <c r="L8047">
        <v>9999</v>
      </c>
      <c r="M8047">
        <v>9999</v>
      </c>
      <c r="N8047">
        <v>9999</v>
      </c>
      <c r="O8047">
        <v>9999</v>
      </c>
      <c r="P8047">
        <v>9999</v>
      </c>
      <c r="Q8047">
        <v>9999</v>
      </c>
      <c r="R8047">
        <v>0</v>
      </c>
      <c r="S8047">
        <v>1</v>
      </c>
      <c r="T8047">
        <v>0</v>
      </c>
      <c r="U8047" t="str">
        <f t="shared" si="125"/>
        <v>56</v>
      </c>
      <c r="V8047" s="6">
        <v>2</v>
      </c>
    </row>
    <row r="8048" spans="1:22" hidden="1" x14ac:dyDescent="0.25">
      <c r="A8048">
        <v>6265</v>
      </c>
      <c r="B8048">
        <v>652</v>
      </c>
      <c r="C8048">
        <v>0</v>
      </c>
      <c r="E8048">
        <v>2</v>
      </c>
      <c r="F8048">
        <v>0</v>
      </c>
      <c r="G8048">
        <v>0</v>
      </c>
      <c r="H8048">
        <v>65</v>
      </c>
      <c r="I8048">
        <v>0</v>
      </c>
      <c r="J8048">
        <v>9999</v>
      </c>
      <c r="K8048">
        <v>9999</v>
      </c>
      <c r="L8048">
        <v>9999</v>
      </c>
      <c r="M8048">
        <v>9999</v>
      </c>
      <c r="N8048">
        <v>9999</v>
      </c>
      <c r="O8048">
        <v>9999</v>
      </c>
      <c r="P8048">
        <v>9999</v>
      </c>
      <c r="Q8048">
        <v>9999</v>
      </c>
      <c r="R8048">
        <v>0</v>
      </c>
      <c r="S8048">
        <v>1</v>
      </c>
      <c r="T8048">
        <v>0</v>
      </c>
      <c r="U8048" t="str">
        <f t="shared" si="125"/>
        <v>65</v>
      </c>
      <c r="V8048" s="6">
        <v>2</v>
      </c>
    </row>
    <row r="8049" spans="1:22" hidden="1" x14ac:dyDescent="0.25">
      <c r="A8049">
        <v>6266</v>
      </c>
      <c r="B8049">
        <v>562</v>
      </c>
      <c r="C8049">
        <v>0</v>
      </c>
      <c r="D8049" s="4">
        <v>45810</v>
      </c>
      <c r="E8049">
        <v>2</v>
      </c>
      <c r="F8049">
        <v>0</v>
      </c>
      <c r="G8049">
        <v>0</v>
      </c>
      <c r="H8049">
        <v>56</v>
      </c>
      <c r="I8049">
        <v>0</v>
      </c>
      <c r="J8049">
        <v>9999</v>
      </c>
      <c r="K8049">
        <v>9999</v>
      </c>
      <c r="L8049">
        <v>9999</v>
      </c>
      <c r="M8049">
        <v>9999</v>
      </c>
      <c r="N8049">
        <v>9999</v>
      </c>
      <c r="O8049">
        <v>9999</v>
      </c>
      <c r="P8049">
        <v>9999</v>
      </c>
      <c r="Q8049">
        <v>9999</v>
      </c>
      <c r="R8049">
        <v>0</v>
      </c>
      <c r="S8049">
        <v>2</v>
      </c>
      <c r="T8049">
        <v>0</v>
      </c>
      <c r="U8049" t="str">
        <f t="shared" si="125"/>
        <v>56</v>
      </c>
      <c r="V8049" s="6">
        <v>2</v>
      </c>
    </row>
    <row r="8050" spans="1:22" hidden="1" x14ac:dyDescent="0.25">
      <c r="A8050">
        <v>6267</v>
      </c>
      <c r="B8050">
        <v>562</v>
      </c>
      <c r="C8050">
        <v>0</v>
      </c>
      <c r="D8050" s="4">
        <v>45810</v>
      </c>
      <c r="E8050">
        <v>2</v>
      </c>
      <c r="F8050">
        <v>0</v>
      </c>
      <c r="G8050">
        <v>0</v>
      </c>
      <c r="H8050">
        <v>56</v>
      </c>
      <c r="I8050">
        <v>0</v>
      </c>
      <c r="J8050">
        <v>9999</v>
      </c>
      <c r="K8050">
        <v>9999</v>
      </c>
      <c r="L8050">
        <v>9999</v>
      </c>
      <c r="M8050">
        <v>9999</v>
      </c>
      <c r="N8050">
        <v>9999</v>
      </c>
      <c r="O8050">
        <v>9999</v>
      </c>
      <c r="P8050">
        <v>9999</v>
      </c>
      <c r="Q8050">
        <v>9999</v>
      </c>
      <c r="R8050">
        <v>0</v>
      </c>
      <c r="S8050">
        <v>2</v>
      </c>
      <c r="T8050">
        <v>0</v>
      </c>
      <c r="U8050" t="str">
        <f t="shared" si="125"/>
        <v>56</v>
      </c>
      <c r="V8050" s="6">
        <v>2</v>
      </c>
    </row>
    <row r="8051" spans="1:22" hidden="1" x14ac:dyDescent="0.25">
      <c r="A8051">
        <v>6268</v>
      </c>
      <c r="B8051">
        <v>562</v>
      </c>
      <c r="C8051">
        <v>0</v>
      </c>
      <c r="D8051" s="4">
        <v>45810</v>
      </c>
      <c r="E8051">
        <v>2</v>
      </c>
      <c r="F8051">
        <v>0</v>
      </c>
      <c r="G8051">
        <v>0</v>
      </c>
      <c r="H8051">
        <v>56</v>
      </c>
      <c r="I8051">
        <v>0</v>
      </c>
      <c r="J8051">
        <v>9999</v>
      </c>
      <c r="K8051">
        <v>9999</v>
      </c>
      <c r="L8051">
        <v>9999</v>
      </c>
      <c r="M8051">
        <v>9999</v>
      </c>
      <c r="N8051">
        <v>9999</v>
      </c>
      <c r="O8051">
        <v>9999</v>
      </c>
      <c r="P8051">
        <v>9999</v>
      </c>
      <c r="Q8051">
        <v>9999</v>
      </c>
      <c r="R8051">
        <v>0</v>
      </c>
      <c r="S8051">
        <v>2</v>
      </c>
      <c r="T8051">
        <v>0</v>
      </c>
      <c r="U8051" t="str">
        <f t="shared" si="125"/>
        <v>56</v>
      </c>
      <c r="V8051" s="6">
        <v>2</v>
      </c>
    </row>
    <row r="8052" spans="1:22" hidden="1" x14ac:dyDescent="0.25">
      <c r="A8052">
        <v>6269</v>
      </c>
      <c r="B8052">
        <v>562</v>
      </c>
      <c r="C8052">
        <v>0</v>
      </c>
      <c r="D8052" s="4">
        <v>45810</v>
      </c>
      <c r="E8052">
        <v>2</v>
      </c>
      <c r="F8052">
        <v>0</v>
      </c>
      <c r="G8052">
        <v>0</v>
      </c>
      <c r="H8052">
        <v>56</v>
      </c>
      <c r="I8052">
        <v>0</v>
      </c>
      <c r="J8052">
        <v>9999</v>
      </c>
      <c r="K8052">
        <v>9999</v>
      </c>
      <c r="L8052">
        <v>9999</v>
      </c>
      <c r="M8052">
        <v>9999</v>
      </c>
      <c r="N8052">
        <v>9999</v>
      </c>
      <c r="O8052">
        <v>9999</v>
      </c>
      <c r="P8052">
        <v>9999</v>
      </c>
      <c r="Q8052">
        <v>9999</v>
      </c>
      <c r="R8052">
        <v>0</v>
      </c>
      <c r="S8052">
        <v>1</v>
      </c>
      <c r="T8052">
        <v>0</v>
      </c>
      <c r="U8052" t="str">
        <f t="shared" si="125"/>
        <v>56</v>
      </c>
      <c r="V8052" s="6">
        <v>2</v>
      </c>
    </row>
    <row r="8053" spans="1:22" hidden="1" x14ac:dyDescent="0.25">
      <c r="A8053">
        <v>6270</v>
      </c>
      <c r="B8053">
        <v>562</v>
      </c>
      <c r="C8053">
        <v>0</v>
      </c>
      <c r="D8053" s="4">
        <v>45810</v>
      </c>
      <c r="E8053">
        <v>2</v>
      </c>
      <c r="F8053">
        <v>0</v>
      </c>
      <c r="G8053">
        <v>0</v>
      </c>
      <c r="H8053">
        <v>56</v>
      </c>
      <c r="I8053">
        <v>0</v>
      </c>
      <c r="J8053">
        <v>9999</v>
      </c>
      <c r="K8053">
        <v>9999</v>
      </c>
      <c r="L8053">
        <v>9999</v>
      </c>
      <c r="M8053">
        <v>9999</v>
      </c>
      <c r="N8053">
        <v>9999</v>
      </c>
      <c r="O8053">
        <v>9999</v>
      </c>
      <c r="P8053">
        <v>9999</v>
      </c>
      <c r="Q8053">
        <v>9999</v>
      </c>
      <c r="R8053">
        <v>0</v>
      </c>
      <c r="S8053">
        <v>1</v>
      </c>
      <c r="T8053">
        <v>0</v>
      </c>
      <c r="U8053" t="str">
        <f t="shared" si="125"/>
        <v>56</v>
      </c>
      <c r="V8053" s="6">
        <v>2</v>
      </c>
    </row>
    <row r="8054" spans="1:22" hidden="1" x14ac:dyDescent="0.25">
      <c r="A8054">
        <v>6271</v>
      </c>
      <c r="B8054">
        <v>562</v>
      </c>
      <c r="C8054">
        <v>0</v>
      </c>
      <c r="D8054" s="4">
        <v>45810</v>
      </c>
      <c r="E8054">
        <v>2</v>
      </c>
      <c r="F8054">
        <v>0</v>
      </c>
      <c r="G8054">
        <v>0</v>
      </c>
      <c r="H8054">
        <v>56</v>
      </c>
      <c r="I8054">
        <v>0</v>
      </c>
      <c r="J8054">
        <v>9999</v>
      </c>
      <c r="K8054">
        <v>9999</v>
      </c>
      <c r="L8054">
        <v>9999</v>
      </c>
      <c r="M8054">
        <v>9999</v>
      </c>
      <c r="N8054">
        <v>9999</v>
      </c>
      <c r="O8054">
        <v>9999</v>
      </c>
      <c r="P8054">
        <v>9999</v>
      </c>
      <c r="Q8054">
        <v>9999</v>
      </c>
      <c r="R8054">
        <v>0</v>
      </c>
      <c r="S8054">
        <v>1</v>
      </c>
      <c r="T8054">
        <v>0</v>
      </c>
      <c r="U8054" t="str">
        <f t="shared" si="125"/>
        <v>56</v>
      </c>
      <c r="V8054" s="6">
        <v>2</v>
      </c>
    </row>
    <row r="8055" spans="1:22" hidden="1" x14ac:dyDescent="0.25">
      <c r="A8055">
        <v>6272</v>
      </c>
      <c r="B8055">
        <v>552</v>
      </c>
      <c r="C8055">
        <v>0</v>
      </c>
      <c r="D8055" s="4">
        <v>45810</v>
      </c>
      <c r="E8055">
        <v>2</v>
      </c>
      <c r="F8055">
        <v>0</v>
      </c>
      <c r="G8055">
        <v>0</v>
      </c>
      <c r="H8055">
        <v>55</v>
      </c>
      <c r="I8055">
        <v>0</v>
      </c>
      <c r="J8055">
        <v>9999</v>
      </c>
      <c r="K8055">
        <v>9999</v>
      </c>
      <c r="L8055">
        <v>9999</v>
      </c>
      <c r="M8055">
        <v>9999</v>
      </c>
      <c r="N8055">
        <v>9999</v>
      </c>
      <c r="O8055">
        <v>9999</v>
      </c>
      <c r="P8055">
        <v>9999</v>
      </c>
      <c r="Q8055">
        <v>9999</v>
      </c>
      <c r="R8055">
        <v>0</v>
      </c>
      <c r="S8055">
        <v>1</v>
      </c>
      <c r="T8055">
        <v>0</v>
      </c>
      <c r="U8055" t="str">
        <f t="shared" si="125"/>
        <v>55</v>
      </c>
      <c r="V8055" s="6">
        <v>2</v>
      </c>
    </row>
    <row r="8056" spans="1:22" hidden="1" x14ac:dyDescent="0.25">
      <c r="A8056">
        <v>6273</v>
      </c>
      <c r="B8056">
        <v>562</v>
      </c>
      <c r="C8056">
        <v>0</v>
      </c>
      <c r="D8056" s="4">
        <v>45810</v>
      </c>
      <c r="E8056">
        <v>2</v>
      </c>
      <c r="F8056">
        <v>0</v>
      </c>
      <c r="G8056">
        <v>0</v>
      </c>
      <c r="H8056">
        <v>56</v>
      </c>
      <c r="I8056">
        <v>0</v>
      </c>
      <c r="J8056">
        <v>9999</v>
      </c>
      <c r="K8056">
        <v>9999</v>
      </c>
      <c r="L8056">
        <v>9999</v>
      </c>
      <c r="M8056">
        <v>9999</v>
      </c>
      <c r="N8056">
        <v>9999</v>
      </c>
      <c r="O8056">
        <v>9999</v>
      </c>
      <c r="P8056">
        <v>9999</v>
      </c>
      <c r="Q8056">
        <v>9999</v>
      </c>
      <c r="R8056">
        <v>0</v>
      </c>
      <c r="S8056">
        <v>1</v>
      </c>
      <c r="T8056">
        <v>0</v>
      </c>
      <c r="U8056" t="str">
        <f t="shared" si="125"/>
        <v>56</v>
      </c>
      <c r="V8056" s="6">
        <v>2</v>
      </c>
    </row>
    <row r="8057" spans="1:22" hidden="1" x14ac:dyDescent="0.25">
      <c r="A8057">
        <v>6273</v>
      </c>
      <c r="B8057">
        <v>652</v>
      </c>
      <c r="C8057">
        <v>0</v>
      </c>
      <c r="E8057">
        <v>2</v>
      </c>
      <c r="F8057">
        <v>0</v>
      </c>
      <c r="G8057">
        <v>0</v>
      </c>
      <c r="H8057">
        <v>65</v>
      </c>
      <c r="I8057">
        <v>0</v>
      </c>
      <c r="J8057">
        <v>9999</v>
      </c>
      <c r="K8057">
        <v>9999</v>
      </c>
      <c r="L8057">
        <v>9999</v>
      </c>
      <c r="M8057">
        <v>9999</v>
      </c>
      <c r="N8057">
        <v>9999</v>
      </c>
      <c r="O8057">
        <v>9999</v>
      </c>
      <c r="P8057">
        <v>9999</v>
      </c>
      <c r="Q8057">
        <v>9999</v>
      </c>
      <c r="R8057">
        <v>0</v>
      </c>
      <c r="S8057">
        <v>1</v>
      </c>
      <c r="T8057">
        <v>0</v>
      </c>
      <c r="U8057" t="str">
        <f t="shared" si="125"/>
        <v>65</v>
      </c>
      <c r="V8057" s="6">
        <v>2</v>
      </c>
    </row>
    <row r="8058" spans="1:22" hidden="1" x14ac:dyDescent="0.25">
      <c r="A8058">
        <v>6274</v>
      </c>
      <c r="B8058">
        <v>562</v>
      </c>
      <c r="C8058">
        <v>0</v>
      </c>
      <c r="D8058" s="4">
        <v>45810</v>
      </c>
      <c r="E8058">
        <v>2</v>
      </c>
      <c r="F8058">
        <v>0</v>
      </c>
      <c r="G8058">
        <v>0</v>
      </c>
      <c r="H8058">
        <v>56</v>
      </c>
      <c r="I8058">
        <v>0</v>
      </c>
      <c r="J8058">
        <v>9999</v>
      </c>
      <c r="K8058">
        <v>9999</v>
      </c>
      <c r="L8058">
        <v>9999</v>
      </c>
      <c r="M8058">
        <v>9999</v>
      </c>
      <c r="N8058">
        <v>9999</v>
      </c>
      <c r="O8058">
        <v>9999</v>
      </c>
      <c r="P8058">
        <v>9999</v>
      </c>
      <c r="Q8058">
        <v>9999</v>
      </c>
      <c r="R8058">
        <v>0</v>
      </c>
      <c r="S8058">
        <v>1</v>
      </c>
      <c r="T8058">
        <v>0</v>
      </c>
      <c r="U8058" t="str">
        <f t="shared" si="125"/>
        <v>56</v>
      </c>
      <c r="V8058" s="6">
        <v>2</v>
      </c>
    </row>
    <row r="8059" spans="1:22" hidden="1" x14ac:dyDescent="0.25">
      <c r="A8059">
        <v>6274</v>
      </c>
      <c r="B8059">
        <v>652</v>
      </c>
      <c r="C8059">
        <v>0</v>
      </c>
      <c r="E8059">
        <v>2</v>
      </c>
      <c r="F8059">
        <v>0</v>
      </c>
      <c r="G8059">
        <v>0</v>
      </c>
      <c r="H8059">
        <v>65</v>
      </c>
      <c r="I8059">
        <v>0</v>
      </c>
      <c r="J8059">
        <v>9999</v>
      </c>
      <c r="K8059">
        <v>9999</v>
      </c>
      <c r="L8059">
        <v>9999</v>
      </c>
      <c r="M8059">
        <v>9999</v>
      </c>
      <c r="N8059">
        <v>9999</v>
      </c>
      <c r="O8059">
        <v>9999</v>
      </c>
      <c r="P8059">
        <v>9999</v>
      </c>
      <c r="Q8059">
        <v>9999</v>
      </c>
      <c r="R8059">
        <v>0</v>
      </c>
      <c r="S8059">
        <v>1</v>
      </c>
      <c r="T8059">
        <v>0</v>
      </c>
      <c r="U8059" t="str">
        <f t="shared" si="125"/>
        <v>65</v>
      </c>
      <c r="V8059" s="6">
        <v>2</v>
      </c>
    </row>
    <row r="8060" spans="1:22" hidden="1" x14ac:dyDescent="0.25">
      <c r="A8060">
        <v>6275</v>
      </c>
      <c r="B8060">
        <v>562</v>
      </c>
      <c r="C8060">
        <v>0</v>
      </c>
      <c r="D8060" s="4">
        <v>45810</v>
      </c>
      <c r="E8060">
        <v>2</v>
      </c>
      <c r="F8060">
        <v>0</v>
      </c>
      <c r="G8060">
        <v>0</v>
      </c>
      <c r="H8060">
        <v>56</v>
      </c>
      <c r="I8060">
        <v>0</v>
      </c>
      <c r="J8060">
        <v>9999</v>
      </c>
      <c r="K8060">
        <v>9999</v>
      </c>
      <c r="L8060">
        <v>9999</v>
      </c>
      <c r="M8060">
        <v>9999</v>
      </c>
      <c r="N8060">
        <v>9999</v>
      </c>
      <c r="O8060">
        <v>9999</v>
      </c>
      <c r="P8060">
        <v>9999</v>
      </c>
      <c r="Q8060">
        <v>9999</v>
      </c>
      <c r="R8060">
        <v>0</v>
      </c>
      <c r="S8060">
        <v>1</v>
      </c>
      <c r="T8060">
        <v>0</v>
      </c>
      <c r="U8060" t="str">
        <f t="shared" si="125"/>
        <v>56</v>
      </c>
      <c r="V8060" s="6">
        <v>2</v>
      </c>
    </row>
    <row r="8061" spans="1:22" hidden="1" x14ac:dyDescent="0.25">
      <c r="A8061">
        <v>6276</v>
      </c>
      <c r="B8061">
        <v>562</v>
      </c>
      <c r="C8061">
        <v>0</v>
      </c>
      <c r="D8061" s="4">
        <v>45810</v>
      </c>
      <c r="E8061">
        <v>2</v>
      </c>
      <c r="F8061">
        <v>0</v>
      </c>
      <c r="G8061">
        <v>0</v>
      </c>
      <c r="H8061">
        <v>56</v>
      </c>
      <c r="I8061">
        <v>0</v>
      </c>
      <c r="J8061">
        <v>9999</v>
      </c>
      <c r="K8061">
        <v>9999</v>
      </c>
      <c r="L8061">
        <v>9999</v>
      </c>
      <c r="M8061">
        <v>9999</v>
      </c>
      <c r="N8061">
        <v>9999</v>
      </c>
      <c r="O8061">
        <v>9999</v>
      </c>
      <c r="P8061">
        <v>9999</v>
      </c>
      <c r="Q8061">
        <v>9999</v>
      </c>
      <c r="R8061">
        <v>0</v>
      </c>
      <c r="S8061">
        <v>1</v>
      </c>
      <c r="T8061">
        <v>0</v>
      </c>
      <c r="U8061" t="str">
        <f t="shared" si="125"/>
        <v>56</v>
      </c>
      <c r="V8061" s="6">
        <v>2</v>
      </c>
    </row>
    <row r="8062" spans="1:22" hidden="1" x14ac:dyDescent="0.25">
      <c r="A8062">
        <v>6277</v>
      </c>
      <c r="B8062">
        <v>562</v>
      </c>
      <c r="C8062">
        <v>0</v>
      </c>
      <c r="D8062" s="4">
        <v>45810</v>
      </c>
      <c r="E8062">
        <v>2</v>
      </c>
      <c r="F8062">
        <v>0</v>
      </c>
      <c r="G8062">
        <v>0</v>
      </c>
      <c r="H8062">
        <v>56</v>
      </c>
      <c r="I8062">
        <v>0</v>
      </c>
      <c r="J8062">
        <v>9999</v>
      </c>
      <c r="K8062">
        <v>9999</v>
      </c>
      <c r="L8062">
        <v>9999</v>
      </c>
      <c r="M8062">
        <v>9999</v>
      </c>
      <c r="N8062">
        <v>9999</v>
      </c>
      <c r="O8062">
        <v>9999</v>
      </c>
      <c r="P8062">
        <v>9999</v>
      </c>
      <c r="Q8062">
        <v>9999</v>
      </c>
      <c r="R8062">
        <v>0</v>
      </c>
      <c r="S8062">
        <v>2</v>
      </c>
      <c r="T8062">
        <v>0</v>
      </c>
      <c r="U8062" t="str">
        <f t="shared" si="125"/>
        <v>56</v>
      </c>
      <c r="V8062" s="6">
        <v>2</v>
      </c>
    </row>
    <row r="8063" spans="1:22" hidden="1" x14ac:dyDescent="0.25">
      <c r="A8063">
        <v>6278</v>
      </c>
      <c r="B8063">
        <v>562</v>
      </c>
      <c r="C8063">
        <v>0</v>
      </c>
      <c r="D8063" s="4">
        <v>45810</v>
      </c>
      <c r="E8063">
        <v>2</v>
      </c>
      <c r="F8063">
        <v>0</v>
      </c>
      <c r="G8063">
        <v>0</v>
      </c>
      <c r="H8063">
        <v>56</v>
      </c>
      <c r="I8063">
        <v>0</v>
      </c>
      <c r="J8063">
        <v>9999</v>
      </c>
      <c r="K8063">
        <v>9999</v>
      </c>
      <c r="L8063">
        <v>9999</v>
      </c>
      <c r="M8063">
        <v>9999</v>
      </c>
      <c r="N8063">
        <v>9999</v>
      </c>
      <c r="O8063">
        <v>9999</v>
      </c>
      <c r="P8063">
        <v>9999</v>
      </c>
      <c r="Q8063">
        <v>9999</v>
      </c>
      <c r="R8063">
        <v>0</v>
      </c>
      <c r="S8063">
        <v>1</v>
      </c>
      <c r="T8063">
        <v>0</v>
      </c>
      <c r="U8063" t="str">
        <f t="shared" si="125"/>
        <v>56</v>
      </c>
      <c r="V8063" s="6">
        <v>2</v>
      </c>
    </row>
    <row r="8064" spans="1:22" hidden="1" x14ac:dyDescent="0.25">
      <c r="A8064">
        <v>6279</v>
      </c>
      <c r="B8064">
        <v>562</v>
      </c>
      <c r="C8064">
        <v>0</v>
      </c>
      <c r="D8064" s="4">
        <v>45810</v>
      </c>
      <c r="E8064">
        <v>2</v>
      </c>
      <c r="F8064">
        <v>0</v>
      </c>
      <c r="G8064">
        <v>0</v>
      </c>
      <c r="H8064">
        <v>56</v>
      </c>
      <c r="I8064">
        <v>0</v>
      </c>
      <c r="J8064">
        <v>9999</v>
      </c>
      <c r="K8064">
        <v>9999</v>
      </c>
      <c r="L8064">
        <v>9999</v>
      </c>
      <c r="M8064">
        <v>9999</v>
      </c>
      <c r="N8064">
        <v>9999</v>
      </c>
      <c r="O8064">
        <v>9999</v>
      </c>
      <c r="P8064">
        <v>9999</v>
      </c>
      <c r="Q8064">
        <v>9999</v>
      </c>
      <c r="R8064">
        <v>0</v>
      </c>
      <c r="S8064">
        <v>2</v>
      </c>
      <c r="T8064">
        <v>0</v>
      </c>
      <c r="U8064" t="str">
        <f t="shared" si="125"/>
        <v>56</v>
      </c>
      <c r="V8064" s="6">
        <v>2</v>
      </c>
    </row>
    <row r="8065" spans="1:22" hidden="1" x14ac:dyDescent="0.25">
      <c r="A8065">
        <v>6280</v>
      </c>
      <c r="B8065">
        <v>562</v>
      </c>
      <c r="C8065">
        <v>0</v>
      </c>
      <c r="D8065" s="4">
        <v>45810</v>
      </c>
      <c r="E8065">
        <v>2</v>
      </c>
      <c r="F8065">
        <v>0</v>
      </c>
      <c r="G8065">
        <v>0</v>
      </c>
      <c r="H8065">
        <v>56</v>
      </c>
      <c r="I8065">
        <v>0</v>
      </c>
      <c r="J8065">
        <v>9999</v>
      </c>
      <c r="K8065">
        <v>9999</v>
      </c>
      <c r="L8065">
        <v>9999</v>
      </c>
      <c r="M8065">
        <v>9999</v>
      </c>
      <c r="N8065">
        <v>9999</v>
      </c>
      <c r="O8065">
        <v>9999</v>
      </c>
      <c r="P8065">
        <v>9999</v>
      </c>
      <c r="Q8065">
        <v>9999</v>
      </c>
      <c r="R8065">
        <v>0</v>
      </c>
      <c r="S8065">
        <v>1</v>
      </c>
      <c r="T8065">
        <v>0</v>
      </c>
      <c r="U8065" t="str">
        <f t="shared" si="125"/>
        <v>56</v>
      </c>
      <c r="V8065" s="6">
        <v>2</v>
      </c>
    </row>
    <row r="8066" spans="1:22" hidden="1" x14ac:dyDescent="0.25">
      <c r="A8066">
        <v>6280</v>
      </c>
      <c r="B8066">
        <v>652</v>
      </c>
      <c r="C8066">
        <v>0</v>
      </c>
      <c r="E8066">
        <v>2</v>
      </c>
      <c r="F8066">
        <v>0</v>
      </c>
      <c r="G8066">
        <v>0</v>
      </c>
      <c r="H8066">
        <v>65</v>
      </c>
      <c r="I8066">
        <v>0</v>
      </c>
      <c r="J8066">
        <v>9999</v>
      </c>
      <c r="K8066">
        <v>9999</v>
      </c>
      <c r="L8066">
        <v>9999</v>
      </c>
      <c r="M8066">
        <v>9999</v>
      </c>
      <c r="N8066">
        <v>9999</v>
      </c>
      <c r="O8066">
        <v>9999</v>
      </c>
      <c r="P8066">
        <v>9999</v>
      </c>
      <c r="Q8066">
        <v>9999</v>
      </c>
      <c r="R8066">
        <v>0</v>
      </c>
      <c r="S8066">
        <v>1</v>
      </c>
      <c r="T8066">
        <v>0</v>
      </c>
      <c r="U8066" t="str">
        <f t="shared" si="125"/>
        <v>65</v>
      </c>
      <c r="V8066" s="6">
        <v>2</v>
      </c>
    </row>
    <row r="8067" spans="1:22" hidden="1" x14ac:dyDescent="0.25">
      <c r="A8067">
        <v>6281</v>
      </c>
      <c r="B8067">
        <v>562</v>
      </c>
      <c r="C8067">
        <v>0</v>
      </c>
      <c r="D8067" s="4">
        <v>45810</v>
      </c>
      <c r="E8067">
        <v>2</v>
      </c>
      <c r="F8067">
        <v>0</v>
      </c>
      <c r="G8067">
        <v>0</v>
      </c>
      <c r="H8067">
        <v>56</v>
      </c>
      <c r="I8067">
        <v>0</v>
      </c>
      <c r="J8067">
        <v>9999</v>
      </c>
      <c r="K8067">
        <v>9999</v>
      </c>
      <c r="L8067">
        <v>9999</v>
      </c>
      <c r="M8067">
        <v>9999</v>
      </c>
      <c r="N8067">
        <v>9999</v>
      </c>
      <c r="O8067">
        <v>9999</v>
      </c>
      <c r="P8067">
        <v>9999</v>
      </c>
      <c r="Q8067">
        <v>9999</v>
      </c>
      <c r="R8067">
        <v>0</v>
      </c>
      <c r="S8067">
        <v>1</v>
      </c>
      <c r="T8067">
        <v>0</v>
      </c>
      <c r="U8067" t="str">
        <f t="shared" ref="U8067:U8130" si="126">+LEFT(B8067,2)</f>
        <v>56</v>
      </c>
      <c r="V8067" s="6">
        <v>2</v>
      </c>
    </row>
    <row r="8068" spans="1:22" hidden="1" x14ac:dyDescent="0.25">
      <c r="A8068">
        <v>6282</v>
      </c>
      <c r="B8068">
        <v>562</v>
      </c>
      <c r="C8068">
        <v>0</v>
      </c>
      <c r="D8068" s="4">
        <v>45810</v>
      </c>
      <c r="E8068">
        <v>2</v>
      </c>
      <c r="F8068">
        <v>0</v>
      </c>
      <c r="G8068">
        <v>0</v>
      </c>
      <c r="H8068">
        <v>56</v>
      </c>
      <c r="I8068">
        <v>0</v>
      </c>
      <c r="J8068">
        <v>9999</v>
      </c>
      <c r="K8068">
        <v>9999</v>
      </c>
      <c r="L8068">
        <v>9999</v>
      </c>
      <c r="M8068">
        <v>9999</v>
      </c>
      <c r="N8068">
        <v>9999</v>
      </c>
      <c r="O8068">
        <v>9999</v>
      </c>
      <c r="P8068">
        <v>9999</v>
      </c>
      <c r="Q8068">
        <v>9999</v>
      </c>
      <c r="R8068">
        <v>0</v>
      </c>
      <c r="S8068">
        <v>2</v>
      </c>
      <c r="T8068">
        <v>0</v>
      </c>
      <c r="U8068" t="str">
        <f t="shared" si="126"/>
        <v>56</v>
      </c>
      <c r="V8068" s="6">
        <v>2</v>
      </c>
    </row>
    <row r="8069" spans="1:22" hidden="1" x14ac:dyDescent="0.25">
      <c r="A8069">
        <v>6283</v>
      </c>
      <c r="B8069">
        <v>562</v>
      </c>
      <c r="C8069">
        <v>0</v>
      </c>
      <c r="D8069" s="4">
        <v>45810</v>
      </c>
      <c r="E8069">
        <v>2</v>
      </c>
      <c r="F8069">
        <v>0</v>
      </c>
      <c r="G8069">
        <v>0</v>
      </c>
      <c r="H8069">
        <v>56</v>
      </c>
      <c r="I8069">
        <v>0</v>
      </c>
      <c r="J8069">
        <v>9999</v>
      </c>
      <c r="K8069">
        <v>9999</v>
      </c>
      <c r="L8069">
        <v>9999</v>
      </c>
      <c r="M8069">
        <v>9999</v>
      </c>
      <c r="N8069">
        <v>9999</v>
      </c>
      <c r="O8069">
        <v>9999</v>
      </c>
      <c r="P8069">
        <v>9999</v>
      </c>
      <c r="Q8069">
        <v>9999</v>
      </c>
      <c r="R8069">
        <v>0</v>
      </c>
      <c r="S8069">
        <v>2</v>
      </c>
      <c r="T8069">
        <v>0</v>
      </c>
      <c r="U8069" t="str">
        <f t="shared" si="126"/>
        <v>56</v>
      </c>
      <c r="V8069" s="6">
        <v>2</v>
      </c>
    </row>
    <row r="8070" spans="1:22" hidden="1" x14ac:dyDescent="0.25">
      <c r="A8070">
        <v>6284</v>
      </c>
      <c r="B8070">
        <v>562</v>
      </c>
      <c r="C8070">
        <v>0</v>
      </c>
      <c r="D8070" s="4">
        <v>45810</v>
      </c>
      <c r="E8070">
        <v>2</v>
      </c>
      <c r="F8070">
        <v>0</v>
      </c>
      <c r="G8070">
        <v>0</v>
      </c>
      <c r="H8070">
        <v>56</v>
      </c>
      <c r="I8070">
        <v>0</v>
      </c>
      <c r="J8070">
        <v>9999</v>
      </c>
      <c r="K8070">
        <v>9999</v>
      </c>
      <c r="L8070">
        <v>9999</v>
      </c>
      <c r="M8070">
        <v>9999</v>
      </c>
      <c r="N8070">
        <v>9999</v>
      </c>
      <c r="O8070">
        <v>9999</v>
      </c>
      <c r="P8070">
        <v>9999</v>
      </c>
      <c r="Q8070">
        <v>9999</v>
      </c>
      <c r="R8070">
        <v>0</v>
      </c>
      <c r="S8070">
        <v>1</v>
      </c>
      <c r="T8070">
        <v>0</v>
      </c>
      <c r="U8070" t="str">
        <f t="shared" si="126"/>
        <v>56</v>
      </c>
      <c r="V8070" s="6">
        <v>2</v>
      </c>
    </row>
    <row r="8071" spans="1:22" hidden="1" x14ac:dyDescent="0.25">
      <c r="A8071">
        <v>6284</v>
      </c>
      <c r="B8071">
        <v>642</v>
      </c>
      <c r="C8071">
        <v>0</v>
      </c>
      <c r="E8071">
        <v>1</v>
      </c>
      <c r="F8071">
        <v>0</v>
      </c>
      <c r="G8071">
        <v>0</v>
      </c>
      <c r="H8071">
        <v>64</v>
      </c>
      <c r="I8071">
        <v>0</v>
      </c>
      <c r="J8071">
        <v>9999</v>
      </c>
      <c r="K8071">
        <v>9999</v>
      </c>
      <c r="L8071">
        <v>9999</v>
      </c>
      <c r="M8071">
        <v>9999</v>
      </c>
      <c r="N8071">
        <v>9999</v>
      </c>
      <c r="O8071">
        <v>9999</v>
      </c>
      <c r="P8071">
        <v>9999</v>
      </c>
      <c r="Q8071">
        <v>9999</v>
      </c>
      <c r="R8071">
        <v>0</v>
      </c>
      <c r="S8071">
        <v>1</v>
      </c>
      <c r="T8071">
        <v>0</v>
      </c>
      <c r="U8071" t="str">
        <f t="shared" si="126"/>
        <v>64</v>
      </c>
      <c r="V8071" s="6">
        <v>2</v>
      </c>
    </row>
    <row r="8072" spans="1:22" hidden="1" x14ac:dyDescent="0.25">
      <c r="A8072">
        <v>6285</v>
      </c>
      <c r="B8072">
        <v>562</v>
      </c>
      <c r="C8072">
        <v>0</v>
      </c>
      <c r="D8072" s="4">
        <v>7</v>
      </c>
      <c r="E8072">
        <v>1</v>
      </c>
      <c r="F8072">
        <v>0</v>
      </c>
      <c r="G8072">
        <v>0</v>
      </c>
      <c r="H8072">
        <v>56</v>
      </c>
      <c r="I8072">
        <v>0</v>
      </c>
      <c r="J8072">
        <v>9999</v>
      </c>
      <c r="K8072">
        <v>9999</v>
      </c>
      <c r="L8072">
        <v>9999</v>
      </c>
      <c r="M8072">
        <v>9999</v>
      </c>
      <c r="N8072">
        <v>9999</v>
      </c>
      <c r="O8072">
        <v>9999</v>
      </c>
      <c r="P8072">
        <v>9999</v>
      </c>
      <c r="Q8072">
        <v>9999</v>
      </c>
      <c r="R8072">
        <v>0</v>
      </c>
      <c r="S8072">
        <v>1</v>
      </c>
      <c r="T8072">
        <v>0</v>
      </c>
      <c r="U8072" t="str">
        <f t="shared" si="126"/>
        <v>56</v>
      </c>
      <c r="V8072" s="6">
        <v>2</v>
      </c>
    </row>
    <row r="8073" spans="1:22" hidden="1" x14ac:dyDescent="0.25">
      <c r="A8073">
        <v>6286</v>
      </c>
      <c r="B8073">
        <v>562</v>
      </c>
      <c r="C8073">
        <v>0</v>
      </c>
      <c r="D8073" s="4">
        <v>45810</v>
      </c>
      <c r="E8073">
        <v>2</v>
      </c>
      <c r="F8073">
        <v>0</v>
      </c>
      <c r="G8073">
        <v>0</v>
      </c>
      <c r="H8073">
        <v>56</v>
      </c>
      <c r="I8073">
        <v>0</v>
      </c>
      <c r="J8073">
        <v>9999</v>
      </c>
      <c r="K8073">
        <v>9999</v>
      </c>
      <c r="L8073">
        <v>9999</v>
      </c>
      <c r="M8073">
        <v>9999</v>
      </c>
      <c r="N8073">
        <v>9999</v>
      </c>
      <c r="O8073">
        <v>9999</v>
      </c>
      <c r="P8073">
        <v>9999</v>
      </c>
      <c r="Q8073">
        <v>9999</v>
      </c>
      <c r="R8073">
        <v>0</v>
      </c>
      <c r="S8073">
        <v>2</v>
      </c>
      <c r="T8073">
        <v>0</v>
      </c>
      <c r="U8073" t="str">
        <f t="shared" si="126"/>
        <v>56</v>
      </c>
      <c r="V8073" s="6">
        <v>2</v>
      </c>
    </row>
    <row r="8074" spans="1:22" hidden="1" x14ac:dyDescent="0.25">
      <c r="A8074">
        <v>6287</v>
      </c>
      <c r="B8074">
        <v>562</v>
      </c>
      <c r="C8074">
        <v>0</v>
      </c>
      <c r="D8074" s="4">
        <v>45810</v>
      </c>
      <c r="E8074">
        <v>2</v>
      </c>
      <c r="F8074">
        <v>0</v>
      </c>
      <c r="G8074">
        <v>0</v>
      </c>
      <c r="H8074">
        <v>56</v>
      </c>
      <c r="I8074">
        <v>0</v>
      </c>
      <c r="J8074">
        <v>9999</v>
      </c>
      <c r="K8074">
        <v>9999</v>
      </c>
      <c r="L8074">
        <v>9999</v>
      </c>
      <c r="M8074">
        <v>9999</v>
      </c>
      <c r="N8074">
        <v>9999</v>
      </c>
      <c r="O8074">
        <v>9999</v>
      </c>
      <c r="P8074">
        <v>9999</v>
      </c>
      <c r="Q8074">
        <v>9999</v>
      </c>
      <c r="R8074">
        <v>0</v>
      </c>
      <c r="S8074">
        <v>1</v>
      </c>
      <c r="T8074">
        <v>0</v>
      </c>
      <c r="U8074" t="str">
        <f t="shared" si="126"/>
        <v>56</v>
      </c>
      <c r="V8074" s="6">
        <v>2</v>
      </c>
    </row>
    <row r="8075" spans="1:22" hidden="1" x14ac:dyDescent="0.25">
      <c r="A8075">
        <v>6287</v>
      </c>
      <c r="B8075">
        <v>652</v>
      </c>
      <c r="C8075">
        <v>0</v>
      </c>
      <c r="E8075">
        <v>2</v>
      </c>
      <c r="F8075">
        <v>0</v>
      </c>
      <c r="G8075">
        <v>0</v>
      </c>
      <c r="H8075">
        <v>65</v>
      </c>
      <c r="I8075">
        <v>0</v>
      </c>
      <c r="J8075">
        <v>9999</v>
      </c>
      <c r="K8075">
        <v>9999</v>
      </c>
      <c r="L8075">
        <v>9999</v>
      </c>
      <c r="M8075">
        <v>9999</v>
      </c>
      <c r="N8075">
        <v>9999</v>
      </c>
      <c r="O8075">
        <v>9999</v>
      </c>
      <c r="P8075">
        <v>9999</v>
      </c>
      <c r="Q8075">
        <v>9999</v>
      </c>
      <c r="R8075">
        <v>0</v>
      </c>
      <c r="S8075">
        <v>1</v>
      </c>
      <c r="T8075">
        <v>0</v>
      </c>
      <c r="U8075" t="str">
        <f t="shared" si="126"/>
        <v>65</v>
      </c>
      <c r="V8075" s="6">
        <v>2</v>
      </c>
    </row>
    <row r="8076" spans="1:22" hidden="1" x14ac:dyDescent="0.25">
      <c r="A8076">
        <v>6288</v>
      </c>
      <c r="B8076">
        <v>562</v>
      </c>
      <c r="C8076">
        <v>0</v>
      </c>
      <c r="D8076" s="4">
        <v>45810</v>
      </c>
      <c r="E8076">
        <v>2</v>
      </c>
      <c r="F8076">
        <v>0</v>
      </c>
      <c r="G8076">
        <v>0</v>
      </c>
      <c r="H8076">
        <v>56</v>
      </c>
      <c r="I8076">
        <v>0</v>
      </c>
      <c r="J8076">
        <v>9999</v>
      </c>
      <c r="K8076">
        <v>9999</v>
      </c>
      <c r="L8076">
        <v>9999</v>
      </c>
      <c r="M8076">
        <v>9999</v>
      </c>
      <c r="N8076">
        <v>9999</v>
      </c>
      <c r="O8076">
        <v>9999</v>
      </c>
      <c r="P8076">
        <v>9999</v>
      </c>
      <c r="Q8076">
        <v>9999</v>
      </c>
      <c r="R8076">
        <v>0</v>
      </c>
      <c r="S8076">
        <v>1</v>
      </c>
      <c r="T8076">
        <v>0</v>
      </c>
      <c r="U8076" t="str">
        <f t="shared" si="126"/>
        <v>56</v>
      </c>
      <c r="V8076" s="6">
        <v>2</v>
      </c>
    </row>
    <row r="8077" spans="1:22" hidden="1" x14ac:dyDescent="0.25">
      <c r="A8077">
        <v>6289</v>
      </c>
      <c r="B8077">
        <v>562</v>
      </c>
      <c r="C8077">
        <v>0</v>
      </c>
      <c r="D8077" s="4">
        <v>45810</v>
      </c>
      <c r="E8077">
        <v>2</v>
      </c>
      <c r="F8077">
        <v>0</v>
      </c>
      <c r="G8077">
        <v>0</v>
      </c>
      <c r="H8077">
        <v>56</v>
      </c>
      <c r="I8077">
        <v>0</v>
      </c>
      <c r="J8077">
        <v>9999</v>
      </c>
      <c r="K8077">
        <v>9999</v>
      </c>
      <c r="L8077">
        <v>9999</v>
      </c>
      <c r="M8077">
        <v>9999</v>
      </c>
      <c r="N8077">
        <v>9999</v>
      </c>
      <c r="O8077">
        <v>9999</v>
      </c>
      <c r="P8077">
        <v>9999</v>
      </c>
      <c r="Q8077">
        <v>9999</v>
      </c>
      <c r="R8077">
        <v>0</v>
      </c>
      <c r="S8077">
        <v>2</v>
      </c>
      <c r="T8077">
        <v>0</v>
      </c>
      <c r="U8077" t="str">
        <f t="shared" si="126"/>
        <v>56</v>
      </c>
      <c r="V8077" s="6">
        <v>2</v>
      </c>
    </row>
    <row r="8078" spans="1:22" hidden="1" x14ac:dyDescent="0.25">
      <c r="A8078">
        <v>6290</v>
      </c>
      <c r="B8078">
        <v>562</v>
      </c>
      <c r="C8078">
        <v>0</v>
      </c>
      <c r="D8078" s="4">
        <v>45810</v>
      </c>
      <c r="E8078">
        <v>2</v>
      </c>
      <c r="F8078">
        <v>0</v>
      </c>
      <c r="G8078">
        <v>0</v>
      </c>
      <c r="H8078">
        <v>56</v>
      </c>
      <c r="I8078">
        <v>0</v>
      </c>
      <c r="J8078">
        <v>9999</v>
      </c>
      <c r="K8078">
        <v>9999</v>
      </c>
      <c r="L8078">
        <v>9999</v>
      </c>
      <c r="M8078">
        <v>9999</v>
      </c>
      <c r="N8078">
        <v>9999</v>
      </c>
      <c r="O8078">
        <v>9999</v>
      </c>
      <c r="P8078">
        <v>9999</v>
      </c>
      <c r="Q8078">
        <v>9999</v>
      </c>
      <c r="R8078">
        <v>0</v>
      </c>
      <c r="S8078">
        <v>1</v>
      </c>
      <c r="T8078">
        <v>0</v>
      </c>
      <c r="U8078" t="str">
        <f t="shared" si="126"/>
        <v>56</v>
      </c>
      <c r="V8078" s="6">
        <v>2</v>
      </c>
    </row>
    <row r="8079" spans="1:22" hidden="1" x14ac:dyDescent="0.25">
      <c r="A8079">
        <v>6291</v>
      </c>
      <c r="B8079">
        <v>562</v>
      </c>
      <c r="C8079">
        <v>0</v>
      </c>
      <c r="D8079" s="4">
        <v>45810</v>
      </c>
      <c r="E8079">
        <v>2</v>
      </c>
      <c r="F8079">
        <v>0</v>
      </c>
      <c r="G8079">
        <v>0</v>
      </c>
      <c r="H8079">
        <v>56</v>
      </c>
      <c r="I8079">
        <v>0</v>
      </c>
      <c r="J8079">
        <v>9999</v>
      </c>
      <c r="K8079">
        <v>9999</v>
      </c>
      <c r="L8079">
        <v>9999</v>
      </c>
      <c r="M8079">
        <v>9999</v>
      </c>
      <c r="N8079">
        <v>9999</v>
      </c>
      <c r="O8079">
        <v>9999</v>
      </c>
      <c r="P8079">
        <v>9999</v>
      </c>
      <c r="Q8079">
        <v>9999</v>
      </c>
      <c r="R8079">
        <v>0</v>
      </c>
      <c r="S8079">
        <v>2</v>
      </c>
      <c r="T8079">
        <v>0</v>
      </c>
      <c r="U8079" t="str">
        <f t="shared" si="126"/>
        <v>56</v>
      </c>
      <c r="V8079" s="6">
        <v>2</v>
      </c>
    </row>
    <row r="8080" spans="1:22" hidden="1" x14ac:dyDescent="0.25">
      <c r="A8080">
        <v>6292</v>
      </c>
      <c r="B8080">
        <v>562</v>
      </c>
      <c r="C8080">
        <v>0</v>
      </c>
      <c r="D8080" s="4">
        <v>45810</v>
      </c>
      <c r="E8080">
        <v>2</v>
      </c>
      <c r="F8080">
        <v>0</v>
      </c>
      <c r="G8080">
        <v>0</v>
      </c>
      <c r="H8080">
        <v>56</v>
      </c>
      <c r="I8080">
        <v>0</v>
      </c>
      <c r="J8080">
        <v>9999</v>
      </c>
      <c r="K8080">
        <v>9999</v>
      </c>
      <c r="L8080">
        <v>9999</v>
      </c>
      <c r="M8080">
        <v>9999</v>
      </c>
      <c r="N8080">
        <v>9999</v>
      </c>
      <c r="O8080">
        <v>9999</v>
      </c>
      <c r="P8080">
        <v>9999</v>
      </c>
      <c r="Q8080">
        <v>9999</v>
      </c>
      <c r="R8080">
        <v>0</v>
      </c>
      <c r="S8080">
        <v>2</v>
      </c>
      <c r="T8080">
        <v>0</v>
      </c>
      <c r="U8080" t="str">
        <f t="shared" si="126"/>
        <v>56</v>
      </c>
      <c r="V8080" s="6">
        <v>2</v>
      </c>
    </row>
    <row r="8081" spans="1:22" hidden="1" x14ac:dyDescent="0.25">
      <c r="A8081">
        <v>6293</v>
      </c>
      <c r="B8081">
        <v>562</v>
      </c>
      <c r="C8081">
        <v>0</v>
      </c>
      <c r="D8081" s="4">
        <v>45810</v>
      </c>
      <c r="E8081">
        <v>2</v>
      </c>
      <c r="F8081">
        <v>0</v>
      </c>
      <c r="G8081">
        <v>0</v>
      </c>
      <c r="H8081">
        <v>56</v>
      </c>
      <c r="I8081">
        <v>0</v>
      </c>
      <c r="J8081">
        <v>9999</v>
      </c>
      <c r="K8081">
        <v>9999</v>
      </c>
      <c r="L8081">
        <v>9999</v>
      </c>
      <c r="M8081">
        <v>9999</v>
      </c>
      <c r="N8081">
        <v>9999</v>
      </c>
      <c r="O8081">
        <v>9999</v>
      </c>
      <c r="P8081">
        <v>9999</v>
      </c>
      <c r="Q8081">
        <v>9999</v>
      </c>
      <c r="R8081">
        <v>0</v>
      </c>
      <c r="S8081">
        <v>1</v>
      </c>
      <c r="T8081">
        <v>0</v>
      </c>
      <c r="U8081" t="str">
        <f t="shared" si="126"/>
        <v>56</v>
      </c>
      <c r="V8081" s="6">
        <v>2</v>
      </c>
    </row>
    <row r="8082" spans="1:22" hidden="1" x14ac:dyDescent="0.25">
      <c r="A8082">
        <v>6294</v>
      </c>
      <c r="B8082">
        <v>562</v>
      </c>
      <c r="C8082">
        <v>0</v>
      </c>
      <c r="D8082" s="4">
        <v>45810</v>
      </c>
      <c r="E8082">
        <v>2</v>
      </c>
      <c r="F8082">
        <v>0</v>
      </c>
      <c r="G8082">
        <v>0</v>
      </c>
      <c r="H8082">
        <v>56</v>
      </c>
      <c r="I8082">
        <v>0</v>
      </c>
      <c r="J8082">
        <v>9999</v>
      </c>
      <c r="K8082">
        <v>9999</v>
      </c>
      <c r="L8082">
        <v>9999</v>
      </c>
      <c r="M8082">
        <v>9999</v>
      </c>
      <c r="N8082">
        <v>9999</v>
      </c>
      <c r="O8082">
        <v>9999</v>
      </c>
      <c r="P8082">
        <v>9999</v>
      </c>
      <c r="Q8082">
        <v>9999</v>
      </c>
      <c r="R8082">
        <v>0</v>
      </c>
      <c r="S8082">
        <v>2</v>
      </c>
      <c r="T8082">
        <v>0</v>
      </c>
      <c r="U8082" t="str">
        <f t="shared" si="126"/>
        <v>56</v>
      </c>
      <c r="V8082" s="6">
        <v>2</v>
      </c>
    </row>
    <row r="8083" spans="1:22" hidden="1" x14ac:dyDescent="0.25">
      <c r="A8083">
        <v>6295</v>
      </c>
      <c r="B8083">
        <v>562</v>
      </c>
      <c r="C8083">
        <v>0</v>
      </c>
      <c r="D8083" s="4">
        <v>45810</v>
      </c>
      <c r="E8083">
        <v>2</v>
      </c>
      <c r="F8083">
        <v>0</v>
      </c>
      <c r="G8083">
        <v>0</v>
      </c>
      <c r="H8083">
        <v>56</v>
      </c>
      <c r="I8083">
        <v>0</v>
      </c>
      <c r="J8083">
        <v>9999</v>
      </c>
      <c r="K8083">
        <v>9999</v>
      </c>
      <c r="L8083">
        <v>9999</v>
      </c>
      <c r="M8083">
        <v>9999</v>
      </c>
      <c r="N8083">
        <v>9999</v>
      </c>
      <c r="O8083">
        <v>9999</v>
      </c>
      <c r="P8083">
        <v>9999</v>
      </c>
      <c r="Q8083">
        <v>9999</v>
      </c>
      <c r="R8083">
        <v>0</v>
      </c>
      <c r="S8083">
        <v>1</v>
      </c>
      <c r="T8083">
        <v>0</v>
      </c>
      <c r="U8083" t="str">
        <f t="shared" si="126"/>
        <v>56</v>
      </c>
      <c r="V8083" s="6">
        <v>2</v>
      </c>
    </row>
    <row r="8084" spans="1:22" hidden="1" x14ac:dyDescent="0.25">
      <c r="A8084">
        <v>6296</v>
      </c>
      <c r="B8084">
        <v>562</v>
      </c>
      <c r="C8084">
        <v>0</v>
      </c>
      <c r="D8084" s="4">
        <v>45810</v>
      </c>
      <c r="E8084">
        <v>2</v>
      </c>
      <c r="F8084">
        <v>0</v>
      </c>
      <c r="G8084">
        <v>0</v>
      </c>
      <c r="H8084">
        <v>56</v>
      </c>
      <c r="I8084">
        <v>0</v>
      </c>
      <c r="J8084">
        <v>9999</v>
      </c>
      <c r="K8084">
        <v>9999</v>
      </c>
      <c r="L8084">
        <v>9999</v>
      </c>
      <c r="M8084">
        <v>9999</v>
      </c>
      <c r="N8084">
        <v>9999</v>
      </c>
      <c r="O8084">
        <v>9999</v>
      </c>
      <c r="P8084">
        <v>9999</v>
      </c>
      <c r="Q8084">
        <v>9999</v>
      </c>
      <c r="R8084">
        <v>0</v>
      </c>
      <c r="S8084">
        <v>1</v>
      </c>
      <c r="T8084">
        <v>0</v>
      </c>
      <c r="U8084" t="str">
        <f t="shared" si="126"/>
        <v>56</v>
      </c>
      <c r="V8084" s="6">
        <v>2</v>
      </c>
    </row>
    <row r="8085" spans="1:22" hidden="1" x14ac:dyDescent="0.25">
      <c r="A8085">
        <v>6296</v>
      </c>
      <c r="B8085">
        <v>612</v>
      </c>
      <c r="C8085">
        <v>0</v>
      </c>
      <c r="D8085" s="4">
        <v>46017</v>
      </c>
      <c r="E8085">
        <v>2</v>
      </c>
      <c r="F8085">
        <v>0</v>
      </c>
      <c r="G8085">
        <v>0</v>
      </c>
      <c r="H8085">
        <v>61</v>
      </c>
      <c r="I8085">
        <v>0</v>
      </c>
      <c r="J8085">
        <v>9999</v>
      </c>
      <c r="K8085">
        <v>9999</v>
      </c>
      <c r="L8085">
        <v>9999</v>
      </c>
      <c r="M8085">
        <v>9999</v>
      </c>
      <c r="N8085">
        <v>9999</v>
      </c>
      <c r="O8085">
        <v>9999</v>
      </c>
      <c r="P8085">
        <v>9999</v>
      </c>
      <c r="Q8085">
        <v>9999</v>
      </c>
      <c r="R8085">
        <v>0</v>
      </c>
      <c r="S8085">
        <v>2</v>
      </c>
      <c r="T8085">
        <v>0</v>
      </c>
      <c r="U8085" t="str">
        <f t="shared" si="126"/>
        <v>61</v>
      </c>
      <c r="V8085" s="6">
        <v>2</v>
      </c>
    </row>
    <row r="8086" spans="1:22" hidden="1" x14ac:dyDescent="0.25">
      <c r="A8086">
        <v>6297</v>
      </c>
      <c r="B8086">
        <v>562</v>
      </c>
      <c r="C8086">
        <v>0</v>
      </c>
      <c r="D8086" s="4">
        <v>45810</v>
      </c>
      <c r="E8086">
        <v>2</v>
      </c>
      <c r="F8086">
        <v>0</v>
      </c>
      <c r="G8086">
        <v>0</v>
      </c>
      <c r="H8086">
        <v>56</v>
      </c>
      <c r="I8086">
        <v>0</v>
      </c>
      <c r="J8086">
        <v>9999</v>
      </c>
      <c r="K8086">
        <v>9999</v>
      </c>
      <c r="L8086">
        <v>9999</v>
      </c>
      <c r="M8086">
        <v>9999</v>
      </c>
      <c r="N8086">
        <v>9999</v>
      </c>
      <c r="O8086">
        <v>9999</v>
      </c>
      <c r="P8086">
        <v>9999</v>
      </c>
      <c r="Q8086">
        <v>9999</v>
      </c>
      <c r="R8086">
        <v>0</v>
      </c>
      <c r="S8086">
        <v>2</v>
      </c>
      <c r="T8086">
        <v>0</v>
      </c>
      <c r="U8086" t="str">
        <f t="shared" si="126"/>
        <v>56</v>
      </c>
      <c r="V8086" s="6">
        <v>2</v>
      </c>
    </row>
    <row r="8087" spans="1:22" hidden="1" x14ac:dyDescent="0.25">
      <c r="A8087">
        <v>6297</v>
      </c>
      <c r="B8087">
        <v>652</v>
      </c>
      <c r="C8087">
        <v>0</v>
      </c>
      <c r="E8087">
        <v>2</v>
      </c>
      <c r="F8087">
        <v>0</v>
      </c>
      <c r="G8087">
        <v>0</v>
      </c>
      <c r="H8087">
        <v>65</v>
      </c>
      <c r="I8087">
        <v>0</v>
      </c>
      <c r="J8087">
        <v>9999</v>
      </c>
      <c r="K8087">
        <v>9999</v>
      </c>
      <c r="L8087">
        <v>9999</v>
      </c>
      <c r="M8087">
        <v>9999</v>
      </c>
      <c r="N8087">
        <v>9999</v>
      </c>
      <c r="O8087">
        <v>9999</v>
      </c>
      <c r="P8087">
        <v>9999</v>
      </c>
      <c r="Q8087">
        <v>9999</v>
      </c>
      <c r="R8087">
        <v>0</v>
      </c>
      <c r="S8087">
        <v>1</v>
      </c>
      <c r="T8087">
        <v>0</v>
      </c>
      <c r="U8087" t="str">
        <f t="shared" si="126"/>
        <v>65</v>
      </c>
      <c r="V8087" s="6">
        <v>2</v>
      </c>
    </row>
    <row r="8088" spans="1:22" hidden="1" x14ac:dyDescent="0.25">
      <c r="A8088">
        <v>6298</v>
      </c>
      <c r="B8088">
        <v>562</v>
      </c>
      <c r="C8088">
        <v>0</v>
      </c>
      <c r="D8088" s="4">
        <v>45810</v>
      </c>
      <c r="E8088">
        <v>2</v>
      </c>
      <c r="F8088">
        <v>0</v>
      </c>
      <c r="G8088">
        <v>0</v>
      </c>
      <c r="H8088">
        <v>56</v>
      </c>
      <c r="I8088">
        <v>0</v>
      </c>
      <c r="J8088">
        <v>9999</v>
      </c>
      <c r="K8088">
        <v>9999</v>
      </c>
      <c r="L8088">
        <v>9999</v>
      </c>
      <c r="M8088">
        <v>9999</v>
      </c>
      <c r="N8088">
        <v>9999</v>
      </c>
      <c r="O8088">
        <v>9999</v>
      </c>
      <c r="P8088">
        <v>9999</v>
      </c>
      <c r="Q8088">
        <v>9999</v>
      </c>
      <c r="R8088">
        <v>0</v>
      </c>
      <c r="S8088">
        <v>1</v>
      </c>
      <c r="T8088">
        <v>0</v>
      </c>
      <c r="U8088" t="str">
        <f t="shared" si="126"/>
        <v>56</v>
      </c>
      <c r="V8088" s="6">
        <v>2</v>
      </c>
    </row>
    <row r="8089" spans="1:22" hidden="1" x14ac:dyDescent="0.25">
      <c r="A8089">
        <v>6299</v>
      </c>
      <c r="B8089">
        <v>562</v>
      </c>
      <c r="C8089">
        <v>0</v>
      </c>
      <c r="D8089" s="4">
        <v>45810</v>
      </c>
      <c r="E8089">
        <v>2</v>
      </c>
      <c r="F8089">
        <v>0</v>
      </c>
      <c r="G8089">
        <v>0</v>
      </c>
      <c r="H8089">
        <v>56</v>
      </c>
      <c r="I8089">
        <v>0</v>
      </c>
      <c r="J8089">
        <v>9999</v>
      </c>
      <c r="K8089">
        <v>9999</v>
      </c>
      <c r="L8089">
        <v>9999</v>
      </c>
      <c r="M8089">
        <v>9999</v>
      </c>
      <c r="N8089">
        <v>9999</v>
      </c>
      <c r="O8089">
        <v>9999</v>
      </c>
      <c r="P8089">
        <v>9999</v>
      </c>
      <c r="Q8089">
        <v>9999</v>
      </c>
      <c r="R8089">
        <v>0</v>
      </c>
      <c r="S8089">
        <v>1</v>
      </c>
      <c r="T8089">
        <v>0</v>
      </c>
      <c r="U8089" t="str">
        <f t="shared" si="126"/>
        <v>56</v>
      </c>
      <c r="V8089" s="6">
        <v>2</v>
      </c>
    </row>
    <row r="8090" spans="1:22" hidden="1" x14ac:dyDescent="0.25">
      <c r="A8090">
        <v>6300</v>
      </c>
      <c r="B8090">
        <v>552</v>
      </c>
      <c r="C8090">
        <v>0</v>
      </c>
      <c r="D8090" s="4">
        <v>45810</v>
      </c>
      <c r="E8090">
        <v>2</v>
      </c>
      <c r="F8090">
        <v>0</v>
      </c>
      <c r="G8090">
        <v>0</v>
      </c>
      <c r="H8090">
        <v>55</v>
      </c>
      <c r="I8090">
        <v>0</v>
      </c>
      <c r="J8090">
        <v>9999</v>
      </c>
      <c r="K8090">
        <v>9999</v>
      </c>
      <c r="L8090">
        <v>9999</v>
      </c>
      <c r="M8090">
        <v>9999</v>
      </c>
      <c r="N8090">
        <v>9999</v>
      </c>
      <c r="O8090">
        <v>9999</v>
      </c>
      <c r="P8090">
        <v>9999</v>
      </c>
      <c r="Q8090">
        <v>9999</v>
      </c>
      <c r="R8090">
        <v>0</v>
      </c>
      <c r="S8090">
        <v>2</v>
      </c>
      <c r="T8090">
        <v>0</v>
      </c>
      <c r="U8090" t="str">
        <f t="shared" si="126"/>
        <v>55</v>
      </c>
      <c r="V8090" s="6">
        <v>2</v>
      </c>
    </row>
    <row r="8091" spans="1:22" hidden="1" x14ac:dyDescent="0.25">
      <c r="A8091">
        <v>6301</v>
      </c>
      <c r="B8091">
        <v>562</v>
      </c>
      <c r="C8091">
        <v>0</v>
      </c>
      <c r="D8091" s="4">
        <v>45810</v>
      </c>
      <c r="E8091">
        <v>2</v>
      </c>
      <c r="F8091">
        <v>0</v>
      </c>
      <c r="G8091">
        <v>0</v>
      </c>
      <c r="H8091">
        <v>56</v>
      </c>
      <c r="I8091">
        <v>0</v>
      </c>
      <c r="J8091">
        <v>9999</v>
      </c>
      <c r="K8091">
        <v>9999</v>
      </c>
      <c r="L8091">
        <v>9999</v>
      </c>
      <c r="M8091">
        <v>9999</v>
      </c>
      <c r="N8091">
        <v>9999</v>
      </c>
      <c r="O8091">
        <v>9999</v>
      </c>
      <c r="P8091">
        <v>9999</v>
      </c>
      <c r="Q8091">
        <v>9999</v>
      </c>
      <c r="R8091">
        <v>0</v>
      </c>
      <c r="S8091">
        <v>2</v>
      </c>
      <c r="T8091">
        <v>0</v>
      </c>
      <c r="U8091" t="str">
        <f t="shared" si="126"/>
        <v>56</v>
      </c>
      <c r="V8091" s="6">
        <v>2</v>
      </c>
    </row>
    <row r="8092" spans="1:22" hidden="1" x14ac:dyDescent="0.25">
      <c r="A8092">
        <v>6302</v>
      </c>
      <c r="B8092">
        <v>562</v>
      </c>
      <c r="C8092">
        <v>0</v>
      </c>
      <c r="D8092" s="4">
        <v>45810</v>
      </c>
      <c r="E8092">
        <v>2</v>
      </c>
      <c r="F8092">
        <v>0</v>
      </c>
      <c r="G8092">
        <v>0</v>
      </c>
      <c r="H8092">
        <v>56</v>
      </c>
      <c r="I8092">
        <v>0</v>
      </c>
      <c r="J8092">
        <v>9999</v>
      </c>
      <c r="K8092">
        <v>9999</v>
      </c>
      <c r="L8092">
        <v>9999</v>
      </c>
      <c r="M8092">
        <v>9999</v>
      </c>
      <c r="N8092">
        <v>9999</v>
      </c>
      <c r="O8092">
        <v>9999</v>
      </c>
      <c r="P8092">
        <v>9999</v>
      </c>
      <c r="Q8092">
        <v>9999</v>
      </c>
      <c r="R8092">
        <v>0</v>
      </c>
      <c r="S8092">
        <v>1</v>
      </c>
      <c r="T8092">
        <v>0</v>
      </c>
      <c r="U8092" t="str">
        <f t="shared" si="126"/>
        <v>56</v>
      </c>
      <c r="V8092" s="6">
        <v>2</v>
      </c>
    </row>
    <row r="8093" spans="1:22" hidden="1" x14ac:dyDescent="0.25">
      <c r="A8093">
        <v>6303</v>
      </c>
      <c r="B8093">
        <v>562</v>
      </c>
      <c r="C8093">
        <v>0</v>
      </c>
      <c r="D8093" s="4">
        <v>45810</v>
      </c>
      <c r="E8093">
        <v>2</v>
      </c>
      <c r="F8093">
        <v>0</v>
      </c>
      <c r="G8093">
        <v>0</v>
      </c>
      <c r="H8093">
        <v>56</v>
      </c>
      <c r="I8093">
        <v>0</v>
      </c>
      <c r="J8093">
        <v>9999</v>
      </c>
      <c r="K8093">
        <v>9999</v>
      </c>
      <c r="L8093">
        <v>9999</v>
      </c>
      <c r="M8093">
        <v>9999</v>
      </c>
      <c r="N8093">
        <v>9999</v>
      </c>
      <c r="O8093">
        <v>9999</v>
      </c>
      <c r="P8093">
        <v>9999</v>
      </c>
      <c r="Q8093">
        <v>9999</v>
      </c>
      <c r="R8093">
        <v>0</v>
      </c>
      <c r="S8093">
        <v>2</v>
      </c>
      <c r="T8093">
        <v>0</v>
      </c>
      <c r="U8093" t="str">
        <f t="shared" si="126"/>
        <v>56</v>
      </c>
      <c r="V8093" s="6">
        <v>2</v>
      </c>
    </row>
    <row r="8094" spans="1:22" hidden="1" x14ac:dyDescent="0.25">
      <c r="A8094">
        <v>6303</v>
      </c>
      <c r="B8094">
        <v>652</v>
      </c>
      <c r="C8094">
        <v>0</v>
      </c>
      <c r="E8094">
        <v>2</v>
      </c>
      <c r="F8094">
        <v>0</v>
      </c>
      <c r="G8094">
        <v>0</v>
      </c>
      <c r="H8094">
        <v>65</v>
      </c>
      <c r="I8094">
        <v>0</v>
      </c>
      <c r="J8094">
        <v>9999</v>
      </c>
      <c r="K8094">
        <v>9999</v>
      </c>
      <c r="L8094">
        <v>9999</v>
      </c>
      <c r="M8094">
        <v>9999</v>
      </c>
      <c r="N8094">
        <v>9999</v>
      </c>
      <c r="O8094">
        <v>9999</v>
      </c>
      <c r="P8094">
        <v>9999</v>
      </c>
      <c r="Q8094">
        <v>9999</v>
      </c>
      <c r="R8094">
        <v>0</v>
      </c>
      <c r="S8094">
        <v>1</v>
      </c>
      <c r="T8094">
        <v>0</v>
      </c>
      <c r="U8094" t="str">
        <f t="shared" si="126"/>
        <v>65</v>
      </c>
      <c r="V8094" s="6">
        <v>2</v>
      </c>
    </row>
    <row r="8095" spans="1:22" hidden="1" x14ac:dyDescent="0.25">
      <c r="A8095">
        <v>6304</v>
      </c>
      <c r="B8095">
        <v>562</v>
      </c>
      <c r="C8095">
        <v>0</v>
      </c>
      <c r="D8095" s="4">
        <v>45810</v>
      </c>
      <c r="E8095">
        <v>2</v>
      </c>
      <c r="F8095">
        <v>0</v>
      </c>
      <c r="G8095">
        <v>0</v>
      </c>
      <c r="H8095">
        <v>56</v>
      </c>
      <c r="I8095">
        <v>0</v>
      </c>
      <c r="J8095">
        <v>9999</v>
      </c>
      <c r="K8095">
        <v>9999</v>
      </c>
      <c r="L8095">
        <v>9999</v>
      </c>
      <c r="M8095">
        <v>9999</v>
      </c>
      <c r="N8095">
        <v>9999</v>
      </c>
      <c r="O8095">
        <v>9999</v>
      </c>
      <c r="P8095">
        <v>9999</v>
      </c>
      <c r="Q8095">
        <v>9999</v>
      </c>
      <c r="R8095">
        <v>0</v>
      </c>
      <c r="S8095">
        <v>2</v>
      </c>
      <c r="T8095">
        <v>0</v>
      </c>
      <c r="U8095" t="str">
        <f t="shared" si="126"/>
        <v>56</v>
      </c>
      <c r="V8095" s="6">
        <v>2</v>
      </c>
    </row>
    <row r="8096" spans="1:22" hidden="1" x14ac:dyDescent="0.25">
      <c r="A8096">
        <v>6305</v>
      </c>
      <c r="B8096">
        <v>562</v>
      </c>
      <c r="C8096">
        <v>0</v>
      </c>
      <c r="D8096" s="4">
        <v>45658</v>
      </c>
      <c r="E8096">
        <v>1</v>
      </c>
      <c r="F8096">
        <v>0</v>
      </c>
      <c r="G8096">
        <v>0</v>
      </c>
      <c r="H8096">
        <v>56</v>
      </c>
      <c r="I8096">
        <v>0</v>
      </c>
      <c r="J8096">
        <v>9999</v>
      </c>
      <c r="K8096">
        <v>9999</v>
      </c>
      <c r="L8096">
        <v>9999</v>
      </c>
      <c r="M8096">
        <v>9999</v>
      </c>
      <c r="N8096">
        <v>9999</v>
      </c>
      <c r="O8096">
        <v>9999</v>
      </c>
      <c r="P8096">
        <v>9999</v>
      </c>
      <c r="Q8096">
        <v>9999</v>
      </c>
      <c r="R8096">
        <v>0</v>
      </c>
      <c r="S8096">
        <v>0</v>
      </c>
      <c r="T8096">
        <v>0</v>
      </c>
      <c r="U8096" t="str">
        <f t="shared" si="126"/>
        <v>56</v>
      </c>
      <c r="V8096" s="6">
        <v>2</v>
      </c>
    </row>
    <row r="8097" spans="1:22" hidden="1" x14ac:dyDescent="0.25">
      <c r="A8097">
        <v>6306</v>
      </c>
      <c r="B8097">
        <v>562</v>
      </c>
      <c r="C8097">
        <v>0</v>
      </c>
      <c r="D8097" s="4">
        <v>45810</v>
      </c>
      <c r="E8097">
        <v>1</v>
      </c>
      <c r="F8097">
        <v>0</v>
      </c>
      <c r="G8097">
        <v>0</v>
      </c>
      <c r="H8097">
        <v>56</v>
      </c>
      <c r="I8097">
        <v>0</v>
      </c>
      <c r="J8097">
        <v>9999</v>
      </c>
      <c r="K8097">
        <v>9999</v>
      </c>
      <c r="L8097">
        <v>9999</v>
      </c>
      <c r="M8097">
        <v>9999</v>
      </c>
      <c r="N8097">
        <v>9999</v>
      </c>
      <c r="O8097">
        <v>9999</v>
      </c>
      <c r="P8097">
        <v>9999</v>
      </c>
      <c r="Q8097">
        <v>9999</v>
      </c>
      <c r="R8097">
        <v>0</v>
      </c>
      <c r="S8097">
        <v>1</v>
      </c>
      <c r="T8097">
        <v>0</v>
      </c>
      <c r="U8097" t="str">
        <f t="shared" si="126"/>
        <v>56</v>
      </c>
      <c r="V8097" s="6">
        <v>2</v>
      </c>
    </row>
    <row r="8098" spans="1:22" hidden="1" x14ac:dyDescent="0.25">
      <c r="A8098">
        <v>6306</v>
      </c>
      <c r="B8098">
        <v>652</v>
      </c>
      <c r="C8098">
        <v>0</v>
      </c>
      <c r="E8098">
        <v>2</v>
      </c>
      <c r="F8098">
        <v>0</v>
      </c>
      <c r="G8098">
        <v>0</v>
      </c>
      <c r="H8098">
        <v>65</v>
      </c>
      <c r="I8098">
        <v>0</v>
      </c>
      <c r="J8098">
        <v>9999</v>
      </c>
      <c r="K8098">
        <v>9999</v>
      </c>
      <c r="L8098">
        <v>9999</v>
      </c>
      <c r="M8098">
        <v>9999</v>
      </c>
      <c r="N8098">
        <v>9999</v>
      </c>
      <c r="O8098">
        <v>9999</v>
      </c>
      <c r="P8098">
        <v>9999</v>
      </c>
      <c r="Q8098">
        <v>9999</v>
      </c>
      <c r="R8098">
        <v>0</v>
      </c>
      <c r="S8098">
        <v>1</v>
      </c>
      <c r="T8098">
        <v>0</v>
      </c>
      <c r="U8098" t="str">
        <f t="shared" si="126"/>
        <v>65</v>
      </c>
      <c r="V8098" s="6">
        <v>2</v>
      </c>
    </row>
    <row r="8099" spans="1:22" hidden="1" x14ac:dyDescent="0.25">
      <c r="A8099">
        <v>6307</v>
      </c>
      <c r="B8099">
        <v>562</v>
      </c>
      <c r="C8099">
        <v>0</v>
      </c>
      <c r="D8099" s="4">
        <v>45810</v>
      </c>
      <c r="E8099">
        <v>2</v>
      </c>
      <c r="F8099">
        <v>0</v>
      </c>
      <c r="G8099">
        <v>0</v>
      </c>
      <c r="H8099">
        <v>56</v>
      </c>
      <c r="I8099">
        <v>0</v>
      </c>
      <c r="J8099">
        <v>9999</v>
      </c>
      <c r="K8099">
        <v>9999</v>
      </c>
      <c r="L8099">
        <v>9999</v>
      </c>
      <c r="M8099">
        <v>9999</v>
      </c>
      <c r="N8099">
        <v>9999</v>
      </c>
      <c r="O8099">
        <v>9999</v>
      </c>
      <c r="P8099">
        <v>9999</v>
      </c>
      <c r="Q8099">
        <v>9999</v>
      </c>
      <c r="R8099">
        <v>0</v>
      </c>
      <c r="S8099">
        <v>2</v>
      </c>
      <c r="T8099">
        <v>0</v>
      </c>
      <c r="U8099" t="str">
        <f t="shared" si="126"/>
        <v>56</v>
      </c>
      <c r="V8099" s="6">
        <v>2</v>
      </c>
    </row>
    <row r="8100" spans="1:22" hidden="1" x14ac:dyDescent="0.25">
      <c r="A8100">
        <v>6308</v>
      </c>
      <c r="B8100">
        <v>562</v>
      </c>
      <c r="C8100">
        <v>0</v>
      </c>
      <c r="D8100" s="4">
        <v>45810</v>
      </c>
      <c r="E8100">
        <v>2</v>
      </c>
      <c r="F8100">
        <v>0</v>
      </c>
      <c r="G8100">
        <v>0</v>
      </c>
      <c r="H8100">
        <v>56</v>
      </c>
      <c r="I8100">
        <v>0</v>
      </c>
      <c r="J8100">
        <v>9999</v>
      </c>
      <c r="K8100">
        <v>9999</v>
      </c>
      <c r="L8100">
        <v>9999</v>
      </c>
      <c r="M8100">
        <v>9999</v>
      </c>
      <c r="N8100">
        <v>9999</v>
      </c>
      <c r="O8100">
        <v>9999</v>
      </c>
      <c r="P8100">
        <v>9999</v>
      </c>
      <c r="Q8100">
        <v>9999</v>
      </c>
      <c r="R8100">
        <v>0</v>
      </c>
      <c r="S8100">
        <v>1</v>
      </c>
      <c r="T8100">
        <v>0</v>
      </c>
      <c r="U8100" t="str">
        <f t="shared" si="126"/>
        <v>56</v>
      </c>
      <c r="V8100" s="6">
        <v>2</v>
      </c>
    </row>
    <row r="8101" spans="1:22" hidden="1" x14ac:dyDescent="0.25">
      <c r="A8101">
        <v>6309</v>
      </c>
      <c r="B8101">
        <v>562</v>
      </c>
      <c r="C8101">
        <v>0</v>
      </c>
      <c r="D8101" s="4">
        <v>45810</v>
      </c>
      <c r="E8101">
        <v>2</v>
      </c>
      <c r="F8101">
        <v>0</v>
      </c>
      <c r="G8101">
        <v>0</v>
      </c>
      <c r="H8101">
        <v>56</v>
      </c>
      <c r="I8101">
        <v>0</v>
      </c>
      <c r="J8101">
        <v>9999</v>
      </c>
      <c r="K8101">
        <v>9999</v>
      </c>
      <c r="L8101">
        <v>9999</v>
      </c>
      <c r="M8101">
        <v>9999</v>
      </c>
      <c r="N8101">
        <v>9999</v>
      </c>
      <c r="O8101">
        <v>9999</v>
      </c>
      <c r="P8101">
        <v>9999</v>
      </c>
      <c r="Q8101">
        <v>9999</v>
      </c>
      <c r="R8101">
        <v>0</v>
      </c>
      <c r="S8101">
        <v>1</v>
      </c>
      <c r="T8101">
        <v>0</v>
      </c>
      <c r="U8101" t="str">
        <f t="shared" si="126"/>
        <v>56</v>
      </c>
      <c r="V8101" s="6">
        <v>2</v>
      </c>
    </row>
    <row r="8102" spans="1:22" hidden="1" x14ac:dyDescent="0.25">
      <c r="A8102">
        <v>6310</v>
      </c>
      <c r="B8102">
        <v>562</v>
      </c>
      <c r="C8102">
        <v>0</v>
      </c>
      <c r="D8102" s="4">
        <v>45810</v>
      </c>
      <c r="E8102">
        <v>2</v>
      </c>
      <c r="F8102">
        <v>0</v>
      </c>
      <c r="G8102">
        <v>0</v>
      </c>
      <c r="H8102">
        <v>56</v>
      </c>
      <c r="I8102">
        <v>0</v>
      </c>
      <c r="J8102">
        <v>9999</v>
      </c>
      <c r="K8102">
        <v>9999</v>
      </c>
      <c r="L8102">
        <v>9999</v>
      </c>
      <c r="M8102">
        <v>9999</v>
      </c>
      <c r="N8102">
        <v>9999</v>
      </c>
      <c r="O8102">
        <v>9999</v>
      </c>
      <c r="P8102">
        <v>9999</v>
      </c>
      <c r="Q8102">
        <v>9999</v>
      </c>
      <c r="R8102">
        <v>0</v>
      </c>
      <c r="S8102">
        <v>1</v>
      </c>
      <c r="T8102">
        <v>0</v>
      </c>
      <c r="U8102" t="str">
        <f t="shared" si="126"/>
        <v>56</v>
      </c>
      <c r="V8102" s="6">
        <v>2</v>
      </c>
    </row>
    <row r="8103" spans="1:22" hidden="1" x14ac:dyDescent="0.25">
      <c r="A8103">
        <v>6310</v>
      </c>
      <c r="B8103">
        <v>652</v>
      </c>
      <c r="C8103">
        <v>0</v>
      </c>
      <c r="E8103">
        <v>2</v>
      </c>
      <c r="F8103">
        <v>0</v>
      </c>
      <c r="G8103">
        <v>0</v>
      </c>
      <c r="H8103">
        <v>65</v>
      </c>
      <c r="I8103">
        <v>0</v>
      </c>
      <c r="J8103">
        <v>9999</v>
      </c>
      <c r="K8103">
        <v>9999</v>
      </c>
      <c r="L8103">
        <v>9999</v>
      </c>
      <c r="M8103">
        <v>9999</v>
      </c>
      <c r="N8103">
        <v>9999</v>
      </c>
      <c r="O8103">
        <v>9999</v>
      </c>
      <c r="P8103">
        <v>9999</v>
      </c>
      <c r="Q8103">
        <v>9999</v>
      </c>
      <c r="R8103">
        <v>0</v>
      </c>
      <c r="S8103">
        <v>1</v>
      </c>
      <c r="T8103">
        <v>0</v>
      </c>
      <c r="U8103" t="str">
        <f t="shared" si="126"/>
        <v>65</v>
      </c>
      <c r="V8103" s="6">
        <v>2</v>
      </c>
    </row>
    <row r="8104" spans="1:22" hidden="1" x14ac:dyDescent="0.25">
      <c r="A8104">
        <v>6311</v>
      </c>
      <c r="B8104">
        <v>562</v>
      </c>
      <c r="C8104">
        <v>0</v>
      </c>
      <c r="D8104" s="4">
        <v>45810</v>
      </c>
      <c r="E8104">
        <v>2</v>
      </c>
      <c r="F8104">
        <v>0</v>
      </c>
      <c r="G8104">
        <v>0</v>
      </c>
      <c r="H8104">
        <v>56</v>
      </c>
      <c r="I8104">
        <v>0</v>
      </c>
      <c r="J8104">
        <v>9999</v>
      </c>
      <c r="K8104">
        <v>9999</v>
      </c>
      <c r="L8104">
        <v>9999</v>
      </c>
      <c r="M8104">
        <v>9999</v>
      </c>
      <c r="N8104">
        <v>9999</v>
      </c>
      <c r="O8104">
        <v>9999</v>
      </c>
      <c r="P8104">
        <v>9999</v>
      </c>
      <c r="Q8104">
        <v>9999</v>
      </c>
      <c r="R8104">
        <v>0</v>
      </c>
      <c r="S8104">
        <v>2</v>
      </c>
      <c r="T8104">
        <v>0</v>
      </c>
      <c r="U8104" t="str">
        <f t="shared" si="126"/>
        <v>56</v>
      </c>
      <c r="V8104" s="6">
        <v>2</v>
      </c>
    </row>
    <row r="8105" spans="1:22" hidden="1" x14ac:dyDescent="0.25">
      <c r="A8105">
        <v>6311</v>
      </c>
      <c r="B8105">
        <v>652</v>
      </c>
      <c r="C8105">
        <v>0</v>
      </c>
      <c r="E8105">
        <v>2</v>
      </c>
      <c r="F8105">
        <v>0</v>
      </c>
      <c r="G8105">
        <v>0</v>
      </c>
      <c r="H8105">
        <v>65</v>
      </c>
      <c r="I8105">
        <v>0</v>
      </c>
      <c r="J8105">
        <v>9999</v>
      </c>
      <c r="K8105">
        <v>9999</v>
      </c>
      <c r="L8105">
        <v>9999</v>
      </c>
      <c r="M8105">
        <v>9999</v>
      </c>
      <c r="N8105">
        <v>9999</v>
      </c>
      <c r="O8105">
        <v>9999</v>
      </c>
      <c r="P8105">
        <v>9999</v>
      </c>
      <c r="Q8105">
        <v>9999</v>
      </c>
      <c r="R8105">
        <v>0</v>
      </c>
      <c r="S8105">
        <v>1</v>
      </c>
      <c r="T8105">
        <v>0</v>
      </c>
      <c r="U8105" t="str">
        <f t="shared" si="126"/>
        <v>65</v>
      </c>
      <c r="V8105" s="6">
        <v>2</v>
      </c>
    </row>
    <row r="8106" spans="1:22" hidden="1" x14ac:dyDescent="0.25">
      <c r="A8106">
        <v>6312</v>
      </c>
      <c r="B8106">
        <v>562</v>
      </c>
      <c r="C8106">
        <v>0</v>
      </c>
      <c r="D8106" s="4">
        <v>45810</v>
      </c>
      <c r="E8106">
        <v>2</v>
      </c>
      <c r="F8106">
        <v>0</v>
      </c>
      <c r="G8106">
        <v>0</v>
      </c>
      <c r="H8106">
        <v>56</v>
      </c>
      <c r="I8106">
        <v>0</v>
      </c>
      <c r="J8106">
        <v>9999</v>
      </c>
      <c r="K8106">
        <v>9999</v>
      </c>
      <c r="L8106">
        <v>9999</v>
      </c>
      <c r="M8106">
        <v>9999</v>
      </c>
      <c r="N8106">
        <v>9999</v>
      </c>
      <c r="O8106">
        <v>9999</v>
      </c>
      <c r="P8106">
        <v>9999</v>
      </c>
      <c r="Q8106">
        <v>9999</v>
      </c>
      <c r="R8106">
        <v>0</v>
      </c>
      <c r="S8106">
        <v>2</v>
      </c>
      <c r="T8106">
        <v>0</v>
      </c>
      <c r="U8106" t="str">
        <f t="shared" si="126"/>
        <v>56</v>
      </c>
      <c r="V8106" s="6">
        <v>2</v>
      </c>
    </row>
    <row r="8107" spans="1:22" hidden="1" x14ac:dyDescent="0.25">
      <c r="A8107">
        <v>6313</v>
      </c>
      <c r="B8107">
        <v>562</v>
      </c>
      <c r="C8107">
        <v>0</v>
      </c>
      <c r="D8107" s="4">
        <v>45810</v>
      </c>
      <c r="E8107">
        <v>2</v>
      </c>
      <c r="F8107">
        <v>0</v>
      </c>
      <c r="G8107">
        <v>0</v>
      </c>
      <c r="H8107">
        <v>56</v>
      </c>
      <c r="I8107">
        <v>0</v>
      </c>
      <c r="J8107">
        <v>9999</v>
      </c>
      <c r="K8107">
        <v>9999</v>
      </c>
      <c r="L8107">
        <v>9999</v>
      </c>
      <c r="M8107">
        <v>9999</v>
      </c>
      <c r="N8107">
        <v>9999</v>
      </c>
      <c r="O8107">
        <v>9999</v>
      </c>
      <c r="P8107">
        <v>9999</v>
      </c>
      <c r="Q8107">
        <v>9999</v>
      </c>
      <c r="R8107">
        <v>0</v>
      </c>
      <c r="S8107">
        <v>1</v>
      </c>
      <c r="T8107">
        <v>0</v>
      </c>
      <c r="U8107" t="str">
        <f t="shared" si="126"/>
        <v>56</v>
      </c>
      <c r="V8107" s="6">
        <v>2</v>
      </c>
    </row>
    <row r="8108" spans="1:22" hidden="1" x14ac:dyDescent="0.25">
      <c r="A8108">
        <v>6314</v>
      </c>
      <c r="B8108">
        <v>562</v>
      </c>
      <c r="C8108">
        <v>0</v>
      </c>
      <c r="D8108" s="4">
        <v>45810</v>
      </c>
      <c r="E8108">
        <v>2</v>
      </c>
      <c r="F8108">
        <v>0</v>
      </c>
      <c r="G8108">
        <v>0</v>
      </c>
      <c r="H8108">
        <v>56</v>
      </c>
      <c r="I8108">
        <v>0</v>
      </c>
      <c r="J8108">
        <v>9999</v>
      </c>
      <c r="K8108">
        <v>9999</v>
      </c>
      <c r="L8108">
        <v>9999</v>
      </c>
      <c r="M8108">
        <v>9999</v>
      </c>
      <c r="N8108">
        <v>9999</v>
      </c>
      <c r="O8108">
        <v>9999</v>
      </c>
      <c r="P8108">
        <v>9999</v>
      </c>
      <c r="Q8108">
        <v>9999</v>
      </c>
      <c r="R8108">
        <v>0</v>
      </c>
      <c r="S8108">
        <v>2</v>
      </c>
      <c r="T8108">
        <v>0</v>
      </c>
      <c r="U8108" t="str">
        <f t="shared" si="126"/>
        <v>56</v>
      </c>
      <c r="V8108" s="6">
        <v>2</v>
      </c>
    </row>
    <row r="8109" spans="1:22" hidden="1" x14ac:dyDescent="0.25">
      <c r="A8109">
        <v>6315</v>
      </c>
      <c r="B8109">
        <v>562</v>
      </c>
      <c r="C8109">
        <v>0</v>
      </c>
      <c r="D8109" s="4">
        <v>45810</v>
      </c>
      <c r="E8109">
        <v>2</v>
      </c>
      <c r="F8109">
        <v>0</v>
      </c>
      <c r="G8109">
        <v>0</v>
      </c>
      <c r="H8109">
        <v>56</v>
      </c>
      <c r="I8109">
        <v>0</v>
      </c>
      <c r="J8109">
        <v>9999</v>
      </c>
      <c r="K8109">
        <v>9999</v>
      </c>
      <c r="L8109">
        <v>9999</v>
      </c>
      <c r="M8109">
        <v>9999</v>
      </c>
      <c r="N8109">
        <v>9999</v>
      </c>
      <c r="O8109">
        <v>9999</v>
      </c>
      <c r="P8109">
        <v>9999</v>
      </c>
      <c r="Q8109">
        <v>9999</v>
      </c>
      <c r="R8109">
        <v>0</v>
      </c>
      <c r="S8109">
        <v>2</v>
      </c>
      <c r="T8109">
        <v>0</v>
      </c>
      <c r="U8109" t="str">
        <f t="shared" si="126"/>
        <v>56</v>
      </c>
      <c r="V8109" s="6">
        <v>2</v>
      </c>
    </row>
    <row r="8110" spans="1:22" hidden="1" x14ac:dyDescent="0.25">
      <c r="A8110">
        <v>6315</v>
      </c>
      <c r="B8110">
        <v>652</v>
      </c>
      <c r="C8110">
        <v>0</v>
      </c>
      <c r="E8110">
        <v>2</v>
      </c>
      <c r="F8110">
        <v>0</v>
      </c>
      <c r="G8110">
        <v>0</v>
      </c>
      <c r="H8110">
        <v>65</v>
      </c>
      <c r="I8110">
        <v>0</v>
      </c>
      <c r="J8110">
        <v>9999</v>
      </c>
      <c r="K8110">
        <v>9999</v>
      </c>
      <c r="L8110">
        <v>9999</v>
      </c>
      <c r="M8110">
        <v>9999</v>
      </c>
      <c r="N8110">
        <v>9999</v>
      </c>
      <c r="O8110">
        <v>9999</v>
      </c>
      <c r="P8110">
        <v>9999</v>
      </c>
      <c r="Q8110">
        <v>9999</v>
      </c>
      <c r="R8110">
        <v>0</v>
      </c>
      <c r="S8110">
        <v>1</v>
      </c>
      <c r="T8110">
        <v>0</v>
      </c>
      <c r="U8110" t="str">
        <f t="shared" si="126"/>
        <v>65</v>
      </c>
      <c r="V8110" s="6">
        <v>2</v>
      </c>
    </row>
    <row r="8111" spans="1:22" hidden="1" x14ac:dyDescent="0.25">
      <c r="A8111">
        <v>6316</v>
      </c>
      <c r="B8111">
        <v>562</v>
      </c>
      <c r="C8111">
        <v>0</v>
      </c>
      <c r="D8111" s="4">
        <v>45810</v>
      </c>
      <c r="E8111">
        <v>2</v>
      </c>
      <c r="F8111">
        <v>0</v>
      </c>
      <c r="G8111">
        <v>0</v>
      </c>
      <c r="H8111">
        <v>56</v>
      </c>
      <c r="I8111">
        <v>0</v>
      </c>
      <c r="J8111">
        <v>9999</v>
      </c>
      <c r="K8111">
        <v>9999</v>
      </c>
      <c r="L8111">
        <v>9999</v>
      </c>
      <c r="M8111">
        <v>9999</v>
      </c>
      <c r="N8111">
        <v>9999</v>
      </c>
      <c r="O8111">
        <v>9999</v>
      </c>
      <c r="P8111">
        <v>9999</v>
      </c>
      <c r="Q8111">
        <v>9999</v>
      </c>
      <c r="R8111">
        <v>0</v>
      </c>
      <c r="S8111">
        <v>1</v>
      </c>
      <c r="T8111">
        <v>0</v>
      </c>
      <c r="U8111" t="str">
        <f t="shared" si="126"/>
        <v>56</v>
      </c>
      <c r="V8111" s="6">
        <v>2</v>
      </c>
    </row>
    <row r="8112" spans="1:22" hidden="1" x14ac:dyDescent="0.25">
      <c r="A8112">
        <v>6317</v>
      </c>
      <c r="B8112">
        <v>562</v>
      </c>
      <c r="C8112">
        <v>0</v>
      </c>
      <c r="D8112" s="4">
        <v>45810</v>
      </c>
      <c r="E8112">
        <v>2</v>
      </c>
      <c r="F8112">
        <v>0</v>
      </c>
      <c r="G8112">
        <v>0</v>
      </c>
      <c r="H8112">
        <v>56</v>
      </c>
      <c r="I8112">
        <v>0</v>
      </c>
      <c r="J8112">
        <v>9999</v>
      </c>
      <c r="K8112">
        <v>9999</v>
      </c>
      <c r="L8112">
        <v>9999</v>
      </c>
      <c r="M8112">
        <v>9999</v>
      </c>
      <c r="N8112">
        <v>9999</v>
      </c>
      <c r="O8112">
        <v>9999</v>
      </c>
      <c r="P8112">
        <v>9999</v>
      </c>
      <c r="Q8112">
        <v>9999</v>
      </c>
      <c r="R8112">
        <v>0</v>
      </c>
      <c r="S8112">
        <v>1</v>
      </c>
      <c r="T8112">
        <v>0</v>
      </c>
      <c r="U8112" t="str">
        <f t="shared" si="126"/>
        <v>56</v>
      </c>
      <c r="V8112" s="6">
        <v>2</v>
      </c>
    </row>
    <row r="8113" spans="1:22" hidden="1" x14ac:dyDescent="0.25">
      <c r="A8113">
        <v>6318</v>
      </c>
      <c r="B8113">
        <v>562</v>
      </c>
      <c r="C8113">
        <v>0</v>
      </c>
      <c r="D8113" s="4">
        <v>45658</v>
      </c>
      <c r="E8113">
        <v>1</v>
      </c>
      <c r="F8113">
        <v>0</v>
      </c>
      <c r="G8113">
        <v>0</v>
      </c>
      <c r="H8113">
        <v>56</v>
      </c>
      <c r="I8113">
        <v>0</v>
      </c>
      <c r="J8113">
        <v>9999</v>
      </c>
      <c r="K8113">
        <v>9999</v>
      </c>
      <c r="L8113">
        <v>9999</v>
      </c>
      <c r="M8113">
        <v>9999</v>
      </c>
      <c r="N8113">
        <v>9999</v>
      </c>
      <c r="O8113">
        <v>9999</v>
      </c>
      <c r="P8113">
        <v>9999</v>
      </c>
      <c r="Q8113">
        <v>9999</v>
      </c>
      <c r="R8113">
        <v>0</v>
      </c>
      <c r="S8113">
        <v>0</v>
      </c>
      <c r="T8113">
        <v>0</v>
      </c>
      <c r="U8113" t="str">
        <f t="shared" si="126"/>
        <v>56</v>
      </c>
      <c r="V8113" s="6">
        <v>2</v>
      </c>
    </row>
    <row r="8114" spans="1:22" hidden="1" x14ac:dyDescent="0.25">
      <c r="A8114">
        <v>6319</v>
      </c>
      <c r="B8114">
        <v>434</v>
      </c>
      <c r="C8114">
        <v>0</v>
      </c>
      <c r="D8114" s="4">
        <v>13</v>
      </c>
      <c r="E8114">
        <v>1</v>
      </c>
      <c r="F8114">
        <v>43</v>
      </c>
      <c r="G8114">
        <v>0</v>
      </c>
      <c r="H8114">
        <v>0</v>
      </c>
      <c r="I8114">
        <v>0</v>
      </c>
      <c r="J8114">
        <v>9999</v>
      </c>
      <c r="K8114">
        <v>9999</v>
      </c>
      <c r="L8114">
        <v>9999</v>
      </c>
      <c r="M8114">
        <v>9999</v>
      </c>
      <c r="N8114">
        <v>9999</v>
      </c>
      <c r="O8114">
        <v>9999</v>
      </c>
      <c r="P8114">
        <v>9999</v>
      </c>
      <c r="Q8114">
        <v>9999</v>
      </c>
      <c r="R8114">
        <v>0</v>
      </c>
      <c r="S8114">
        <v>1</v>
      </c>
      <c r="T8114">
        <v>0</v>
      </c>
      <c r="U8114" t="str">
        <f t="shared" si="126"/>
        <v>43</v>
      </c>
      <c r="V8114" s="6">
        <v>4</v>
      </c>
    </row>
    <row r="8115" spans="1:22" hidden="1" x14ac:dyDescent="0.25">
      <c r="A8115">
        <v>6320</v>
      </c>
      <c r="B8115">
        <v>473</v>
      </c>
      <c r="C8115">
        <v>0</v>
      </c>
      <c r="D8115" s="4">
        <v>5</v>
      </c>
      <c r="E8115">
        <v>1</v>
      </c>
      <c r="F8115">
        <v>0</v>
      </c>
      <c r="G8115">
        <v>0</v>
      </c>
      <c r="H8115">
        <v>0</v>
      </c>
      <c r="I8115">
        <v>47</v>
      </c>
      <c r="J8115">
        <v>9999</v>
      </c>
      <c r="K8115">
        <v>9999</v>
      </c>
      <c r="L8115">
        <v>9999</v>
      </c>
      <c r="M8115">
        <v>9999</v>
      </c>
      <c r="N8115">
        <v>9999</v>
      </c>
      <c r="O8115">
        <v>9999</v>
      </c>
      <c r="P8115">
        <v>9999</v>
      </c>
      <c r="Q8115">
        <v>9999</v>
      </c>
      <c r="R8115">
        <v>0</v>
      </c>
      <c r="S8115">
        <v>1</v>
      </c>
      <c r="T8115">
        <v>0</v>
      </c>
      <c r="U8115" t="str">
        <f t="shared" si="126"/>
        <v>47</v>
      </c>
      <c r="V8115" s="6">
        <v>3</v>
      </c>
    </row>
    <row r="8116" spans="1:22" hidden="1" x14ac:dyDescent="0.25">
      <c r="A8116">
        <v>6320</v>
      </c>
      <c r="B8116">
        <v>653</v>
      </c>
      <c r="C8116">
        <v>0</v>
      </c>
      <c r="D8116" s="4">
        <v>46017</v>
      </c>
      <c r="E8116">
        <v>2</v>
      </c>
      <c r="F8116">
        <v>0</v>
      </c>
      <c r="G8116">
        <v>0</v>
      </c>
      <c r="H8116">
        <v>0</v>
      </c>
      <c r="I8116">
        <v>65</v>
      </c>
      <c r="J8116">
        <v>9999</v>
      </c>
      <c r="K8116">
        <v>9999</v>
      </c>
      <c r="L8116">
        <v>9999</v>
      </c>
      <c r="M8116">
        <v>9999</v>
      </c>
      <c r="N8116">
        <v>9999</v>
      </c>
      <c r="O8116">
        <v>9999</v>
      </c>
      <c r="P8116">
        <v>9999</v>
      </c>
      <c r="Q8116">
        <v>9999</v>
      </c>
      <c r="R8116">
        <v>0</v>
      </c>
      <c r="S8116">
        <v>2</v>
      </c>
      <c r="T8116">
        <v>0</v>
      </c>
      <c r="U8116" t="str">
        <f t="shared" si="126"/>
        <v>65</v>
      </c>
      <c r="V8116" s="6">
        <v>3</v>
      </c>
    </row>
    <row r="8117" spans="1:22" hidden="1" x14ac:dyDescent="0.25">
      <c r="A8117">
        <v>6321</v>
      </c>
      <c r="B8117">
        <v>553</v>
      </c>
      <c r="C8117">
        <v>0</v>
      </c>
      <c r="D8117" s="4">
        <v>45810</v>
      </c>
      <c r="E8117">
        <v>2</v>
      </c>
      <c r="F8117">
        <v>0</v>
      </c>
      <c r="G8117">
        <v>0</v>
      </c>
      <c r="H8117">
        <v>0</v>
      </c>
      <c r="I8117">
        <v>55</v>
      </c>
      <c r="J8117">
        <v>9999</v>
      </c>
      <c r="K8117">
        <v>9999</v>
      </c>
      <c r="L8117">
        <v>9999</v>
      </c>
      <c r="M8117">
        <v>9999</v>
      </c>
      <c r="N8117">
        <v>9999</v>
      </c>
      <c r="O8117">
        <v>9999</v>
      </c>
      <c r="P8117">
        <v>9999</v>
      </c>
      <c r="Q8117">
        <v>9999</v>
      </c>
      <c r="R8117">
        <v>0</v>
      </c>
      <c r="S8117">
        <v>1</v>
      </c>
      <c r="T8117">
        <v>0</v>
      </c>
      <c r="U8117" t="str">
        <f t="shared" si="126"/>
        <v>55</v>
      </c>
      <c r="V8117" s="6">
        <v>3</v>
      </c>
    </row>
    <row r="8118" spans="1:22" hidden="1" x14ac:dyDescent="0.25">
      <c r="A8118">
        <v>6321</v>
      </c>
      <c r="B8118">
        <v>613</v>
      </c>
      <c r="C8118">
        <v>0</v>
      </c>
      <c r="D8118" s="4">
        <v>46017</v>
      </c>
      <c r="E8118">
        <v>2</v>
      </c>
      <c r="F8118">
        <v>0</v>
      </c>
      <c r="G8118">
        <v>0</v>
      </c>
      <c r="H8118">
        <v>0</v>
      </c>
      <c r="I8118">
        <v>61</v>
      </c>
      <c r="J8118">
        <v>9999</v>
      </c>
      <c r="K8118">
        <v>9999</v>
      </c>
      <c r="L8118">
        <v>9999</v>
      </c>
      <c r="M8118">
        <v>9999</v>
      </c>
      <c r="N8118">
        <v>9999</v>
      </c>
      <c r="O8118">
        <v>9999</v>
      </c>
      <c r="P8118">
        <v>9999</v>
      </c>
      <c r="Q8118">
        <v>9999</v>
      </c>
      <c r="R8118">
        <v>0</v>
      </c>
      <c r="S8118">
        <v>2</v>
      </c>
      <c r="T8118">
        <v>0</v>
      </c>
      <c r="U8118" t="str">
        <f t="shared" si="126"/>
        <v>61</v>
      </c>
      <c r="V8118" s="6">
        <v>3</v>
      </c>
    </row>
    <row r="8119" spans="1:22" hidden="1" x14ac:dyDescent="0.25">
      <c r="A8119">
        <v>6322</v>
      </c>
      <c r="B8119">
        <v>563</v>
      </c>
      <c r="C8119">
        <v>0</v>
      </c>
      <c r="D8119" s="4">
        <v>45658</v>
      </c>
      <c r="E8119">
        <v>1</v>
      </c>
      <c r="F8119">
        <v>0</v>
      </c>
      <c r="G8119">
        <v>0</v>
      </c>
      <c r="H8119">
        <v>0</v>
      </c>
      <c r="I8119">
        <v>56</v>
      </c>
      <c r="J8119">
        <v>9999</v>
      </c>
      <c r="K8119">
        <v>9999</v>
      </c>
      <c r="L8119">
        <v>9999</v>
      </c>
      <c r="M8119">
        <v>9999</v>
      </c>
      <c r="N8119">
        <v>9999</v>
      </c>
      <c r="O8119">
        <v>9999</v>
      </c>
      <c r="P8119">
        <v>9999</v>
      </c>
      <c r="Q8119">
        <v>9999</v>
      </c>
      <c r="R8119">
        <v>0</v>
      </c>
      <c r="S8119">
        <v>0</v>
      </c>
      <c r="T8119">
        <v>0</v>
      </c>
      <c r="U8119" t="str">
        <f t="shared" si="126"/>
        <v>56</v>
      </c>
      <c r="V8119" s="6">
        <v>3</v>
      </c>
    </row>
    <row r="8120" spans="1:22" hidden="1" x14ac:dyDescent="0.25">
      <c r="A8120">
        <v>6322</v>
      </c>
      <c r="B8120">
        <v>613</v>
      </c>
      <c r="C8120">
        <v>0</v>
      </c>
      <c r="D8120" s="4">
        <v>46017</v>
      </c>
      <c r="E8120">
        <v>2</v>
      </c>
      <c r="F8120">
        <v>0</v>
      </c>
      <c r="G8120">
        <v>0</v>
      </c>
      <c r="H8120">
        <v>0</v>
      </c>
      <c r="I8120">
        <v>61</v>
      </c>
      <c r="J8120">
        <v>9999</v>
      </c>
      <c r="K8120">
        <v>9999</v>
      </c>
      <c r="L8120">
        <v>9999</v>
      </c>
      <c r="M8120">
        <v>9999</v>
      </c>
      <c r="N8120">
        <v>9999</v>
      </c>
      <c r="O8120">
        <v>9999</v>
      </c>
      <c r="P8120">
        <v>9999</v>
      </c>
      <c r="Q8120">
        <v>9999</v>
      </c>
      <c r="R8120">
        <v>0</v>
      </c>
      <c r="S8120">
        <v>1</v>
      </c>
      <c r="T8120">
        <v>0</v>
      </c>
      <c r="U8120" t="str">
        <f t="shared" si="126"/>
        <v>61</v>
      </c>
      <c r="V8120" s="6">
        <v>3</v>
      </c>
    </row>
    <row r="8121" spans="1:22" hidden="1" x14ac:dyDescent="0.25">
      <c r="A8121">
        <v>6323</v>
      </c>
      <c r="B8121">
        <v>563</v>
      </c>
      <c r="C8121">
        <v>0</v>
      </c>
      <c r="D8121" s="4">
        <v>45658</v>
      </c>
      <c r="E8121">
        <v>1</v>
      </c>
      <c r="F8121">
        <v>0</v>
      </c>
      <c r="G8121">
        <v>0</v>
      </c>
      <c r="H8121">
        <v>0</v>
      </c>
      <c r="I8121">
        <v>56</v>
      </c>
      <c r="J8121">
        <v>9999</v>
      </c>
      <c r="K8121">
        <v>9999</v>
      </c>
      <c r="L8121">
        <v>9999</v>
      </c>
      <c r="M8121">
        <v>9999</v>
      </c>
      <c r="N8121">
        <v>9999</v>
      </c>
      <c r="O8121">
        <v>9999</v>
      </c>
      <c r="P8121">
        <v>9999</v>
      </c>
      <c r="Q8121">
        <v>9999</v>
      </c>
      <c r="R8121">
        <v>0</v>
      </c>
      <c r="S8121">
        <v>0</v>
      </c>
      <c r="T8121">
        <v>0</v>
      </c>
      <c r="U8121" t="str">
        <f t="shared" si="126"/>
        <v>56</v>
      </c>
      <c r="V8121" s="6">
        <v>3</v>
      </c>
    </row>
    <row r="8122" spans="1:22" hidden="1" x14ac:dyDescent="0.25">
      <c r="A8122">
        <v>6323</v>
      </c>
      <c r="B8122">
        <v>613</v>
      </c>
      <c r="C8122">
        <v>0</v>
      </c>
      <c r="D8122" s="4">
        <v>46017</v>
      </c>
      <c r="E8122">
        <v>2</v>
      </c>
      <c r="F8122">
        <v>0</v>
      </c>
      <c r="G8122">
        <v>0</v>
      </c>
      <c r="H8122">
        <v>0</v>
      </c>
      <c r="I8122">
        <v>61</v>
      </c>
      <c r="J8122">
        <v>9999</v>
      </c>
      <c r="K8122">
        <v>9999</v>
      </c>
      <c r="L8122">
        <v>9999</v>
      </c>
      <c r="M8122">
        <v>9999</v>
      </c>
      <c r="N8122">
        <v>9999</v>
      </c>
      <c r="O8122">
        <v>9999</v>
      </c>
      <c r="P8122">
        <v>9999</v>
      </c>
      <c r="Q8122">
        <v>9999</v>
      </c>
      <c r="R8122">
        <v>0</v>
      </c>
      <c r="S8122">
        <v>1</v>
      </c>
      <c r="T8122">
        <v>0</v>
      </c>
      <c r="U8122" t="str">
        <f t="shared" si="126"/>
        <v>61</v>
      </c>
      <c r="V8122" s="6">
        <v>3</v>
      </c>
    </row>
    <row r="8123" spans="1:22" hidden="1" x14ac:dyDescent="0.25">
      <c r="A8123">
        <v>6324</v>
      </c>
      <c r="B8123">
        <v>563</v>
      </c>
      <c r="C8123">
        <v>0</v>
      </c>
      <c r="D8123" s="4">
        <v>45658</v>
      </c>
      <c r="E8123">
        <v>1</v>
      </c>
      <c r="F8123">
        <v>0</v>
      </c>
      <c r="G8123">
        <v>0</v>
      </c>
      <c r="H8123">
        <v>0</v>
      </c>
      <c r="I8123">
        <v>56</v>
      </c>
      <c r="J8123">
        <v>9999</v>
      </c>
      <c r="K8123">
        <v>9999</v>
      </c>
      <c r="L8123">
        <v>9999</v>
      </c>
      <c r="M8123">
        <v>9999</v>
      </c>
      <c r="N8123">
        <v>9999</v>
      </c>
      <c r="O8123">
        <v>9999</v>
      </c>
      <c r="P8123">
        <v>9999</v>
      </c>
      <c r="Q8123">
        <v>9999</v>
      </c>
      <c r="R8123">
        <v>0</v>
      </c>
      <c r="S8123">
        <v>0</v>
      </c>
      <c r="T8123">
        <v>0</v>
      </c>
      <c r="U8123" t="str">
        <f t="shared" si="126"/>
        <v>56</v>
      </c>
      <c r="V8123" s="6">
        <v>3</v>
      </c>
    </row>
    <row r="8124" spans="1:22" hidden="1" x14ac:dyDescent="0.25">
      <c r="A8124">
        <v>6324</v>
      </c>
      <c r="B8124">
        <v>613</v>
      </c>
      <c r="C8124">
        <v>0</v>
      </c>
      <c r="D8124" s="4">
        <v>46017</v>
      </c>
      <c r="E8124">
        <v>2</v>
      </c>
      <c r="F8124">
        <v>0</v>
      </c>
      <c r="G8124">
        <v>0</v>
      </c>
      <c r="H8124">
        <v>0</v>
      </c>
      <c r="I8124">
        <v>61</v>
      </c>
      <c r="J8124">
        <v>9999</v>
      </c>
      <c r="K8124">
        <v>9999</v>
      </c>
      <c r="L8124">
        <v>9999</v>
      </c>
      <c r="M8124">
        <v>9999</v>
      </c>
      <c r="N8124">
        <v>9999</v>
      </c>
      <c r="O8124">
        <v>9999</v>
      </c>
      <c r="P8124">
        <v>9999</v>
      </c>
      <c r="Q8124">
        <v>9999</v>
      </c>
      <c r="R8124">
        <v>0</v>
      </c>
      <c r="S8124">
        <v>1</v>
      </c>
      <c r="T8124">
        <v>0</v>
      </c>
      <c r="U8124" t="str">
        <f t="shared" si="126"/>
        <v>61</v>
      </c>
      <c r="V8124" s="6">
        <v>3</v>
      </c>
    </row>
    <row r="8125" spans="1:22" hidden="1" x14ac:dyDescent="0.25">
      <c r="A8125">
        <v>6325</v>
      </c>
      <c r="B8125">
        <v>563</v>
      </c>
      <c r="C8125">
        <v>0</v>
      </c>
      <c r="D8125" s="4">
        <v>45658</v>
      </c>
      <c r="E8125">
        <v>1</v>
      </c>
      <c r="F8125">
        <v>0</v>
      </c>
      <c r="G8125">
        <v>0</v>
      </c>
      <c r="H8125">
        <v>0</v>
      </c>
      <c r="I8125">
        <v>56</v>
      </c>
      <c r="J8125">
        <v>9999</v>
      </c>
      <c r="K8125">
        <v>9999</v>
      </c>
      <c r="L8125">
        <v>9999</v>
      </c>
      <c r="M8125">
        <v>9999</v>
      </c>
      <c r="N8125">
        <v>9999</v>
      </c>
      <c r="O8125">
        <v>9999</v>
      </c>
      <c r="P8125">
        <v>9999</v>
      </c>
      <c r="Q8125">
        <v>9999</v>
      </c>
      <c r="R8125">
        <v>0</v>
      </c>
      <c r="S8125">
        <v>0</v>
      </c>
      <c r="T8125">
        <v>0</v>
      </c>
      <c r="U8125" t="str">
        <f t="shared" si="126"/>
        <v>56</v>
      </c>
      <c r="V8125" s="6">
        <v>3</v>
      </c>
    </row>
    <row r="8126" spans="1:22" hidden="1" x14ac:dyDescent="0.25">
      <c r="A8126">
        <v>6325</v>
      </c>
      <c r="B8126">
        <v>613</v>
      </c>
      <c r="C8126">
        <v>0</v>
      </c>
      <c r="D8126" s="4">
        <v>46017</v>
      </c>
      <c r="E8126">
        <v>2</v>
      </c>
      <c r="F8126">
        <v>0</v>
      </c>
      <c r="G8126">
        <v>0</v>
      </c>
      <c r="H8126">
        <v>0</v>
      </c>
      <c r="I8126">
        <v>61</v>
      </c>
      <c r="J8126">
        <v>9999</v>
      </c>
      <c r="K8126">
        <v>9999</v>
      </c>
      <c r="L8126">
        <v>9999</v>
      </c>
      <c r="M8126">
        <v>9999</v>
      </c>
      <c r="N8126">
        <v>9999</v>
      </c>
      <c r="O8126">
        <v>9999</v>
      </c>
      <c r="P8126">
        <v>9999</v>
      </c>
      <c r="Q8126">
        <v>9999</v>
      </c>
      <c r="R8126">
        <v>0</v>
      </c>
      <c r="S8126">
        <v>2</v>
      </c>
      <c r="T8126">
        <v>0</v>
      </c>
      <c r="U8126" t="str">
        <f t="shared" si="126"/>
        <v>61</v>
      </c>
      <c r="V8126" s="6">
        <v>3</v>
      </c>
    </row>
    <row r="8127" spans="1:22" hidden="1" x14ac:dyDescent="0.25">
      <c r="A8127">
        <v>6326</v>
      </c>
      <c r="B8127">
        <v>563</v>
      </c>
      <c r="C8127">
        <v>0</v>
      </c>
      <c r="D8127" s="4">
        <v>45658</v>
      </c>
      <c r="E8127">
        <v>1</v>
      </c>
      <c r="F8127">
        <v>0</v>
      </c>
      <c r="G8127">
        <v>0</v>
      </c>
      <c r="H8127">
        <v>0</v>
      </c>
      <c r="I8127">
        <v>56</v>
      </c>
      <c r="J8127">
        <v>9999</v>
      </c>
      <c r="K8127">
        <v>9999</v>
      </c>
      <c r="L8127">
        <v>9999</v>
      </c>
      <c r="M8127">
        <v>9999</v>
      </c>
      <c r="N8127">
        <v>9999</v>
      </c>
      <c r="O8127">
        <v>9999</v>
      </c>
      <c r="P8127">
        <v>9999</v>
      </c>
      <c r="Q8127">
        <v>9999</v>
      </c>
      <c r="R8127">
        <v>0</v>
      </c>
      <c r="S8127">
        <v>0</v>
      </c>
      <c r="T8127">
        <v>0</v>
      </c>
      <c r="U8127" t="str">
        <f t="shared" si="126"/>
        <v>56</v>
      </c>
      <c r="V8127" s="6">
        <v>3</v>
      </c>
    </row>
    <row r="8128" spans="1:22" hidden="1" x14ac:dyDescent="0.25">
      <c r="A8128">
        <v>6326</v>
      </c>
      <c r="B8128">
        <v>613</v>
      </c>
      <c r="C8128">
        <v>0</v>
      </c>
      <c r="D8128" s="4">
        <v>46017</v>
      </c>
      <c r="E8128">
        <v>2</v>
      </c>
      <c r="F8128">
        <v>0</v>
      </c>
      <c r="G8128">
        <v>0</v>
      </c>
      <c r="H8128">
        <v>0</v>
      </c>
      <c r="I8128">
        <v>61</v>
      </c>
      <c r="J8128">
        <v>9999</v>
      </c>
      <c r="K8128">
        <v>9999</v>
      </c>
      <c r="L8128">
        <v>9999</v>
      </c>
      <c r="M8128">
        <v>9999</v>
      </c>
      <c r="N8128">
        <v>9999</v>
      </c>
      <c r="O8128">
        <v>9999</v>
      </c>
      <c r="P8128">
        <v>9999</v>
      </c>
      <c r="Q8128">
        <v>9999</v>
      </c>
      <c r="R8128">
        <v>0</v>
      </c>
      <c r="S8128">
        <v>1</v>
      </c>
      <c r="T8128">
        <v>0</v>
      </c>
      <c r="U8128" t="str">
        <f t="shared" si="126"/>
        <v>61</v>
      </c>
      <c r="V8128" s="6">
        <v>3</v>
      </c>
    </row>
    <row r="8129" spans="1:22" hidden="1" x14ac:dyDescent="0.25">
      <c r="A8129">
        <v>6327</v>
      </c>
      <c r="B8129">
        <v>563</v>
      </c>
      <c r="C8129">
        <v>0</v>
      </c>
      <c r="D8129" s="4">
        <v>45658</v>
      </c>
      <c r="E8129">
        <v>1</v>
      </c>
      <c r="F8129">
        <v>0</v>
      </c>
      <c r="G8129">
        <v>0</v>
      </c>
      <c r="H8129">
        <v>0</v>
      </c>
      <c r="I8129">
        <v>56</v>
      </c>
      <c r="J8129">
        <v>9999</v>
      </c>
      <c r="K8129">
        <v>9999</v>
      </c>
      <c r="L8129">
        <v>9999</v>
      </c>
      <c r="M8129">
        <v>9999</v>
      </c>
      <c r="N8129">
        <v>9999</v>
      </c>
      <c r="O8129">
        <v>9999</v>
      </c>
      <c r="P8129">
        <v>9999</v>
      </c>
      <c r="Q8129">
        <v>9999</v>
      </c>
      <c r="R8129">
        <v>0</v>
      </c>
      <c r="S8129">
        <v>0</v>
      </c>
      <c r="T8129">
        <v>0</v>
      </c>
      <c r="U8129" t="str">
        <f t="shared" si="126"/>
        <v>56</v>
      </c>
      <c r="V8129" s="6">
        <v>3</v>
      </c>
    </row>
    <row r="8130" spans="1:22" hidden="1" x14ac:dyDescent="0.25">
      <c r="A8130">
        <v>6327</v>
      </c>
      <c r="B8130">
        <v>613</v>
      </c>
      <c r="C8130">
        <v>0</v>
      </c>
      <c r="D8130" s="4">
        <v>46017</v>
      </c>
      <c r="E8130">
        <v>2</v>
      </c>
      <c r="F8130">
        <v>0</v>
      </c>
      <c r="G8130">
        <v>0</v>
      </c>
      <c r="H8130">
        <v>0</v>
      </c>
      <c r="I8130">
        <v>61</v>
      </c>
      <c r="J8130">
        <v>9999</v>
      </c>
      <c r="K8130">
        <v>9999</v>
      </c>
      <c r="L8130">
        <v>9999</v>
      </c>
      <c r="M8130">
        <v>9999</v>
      </c>
      <c r="N8130">
        <v>9999</v>
      </c>
      <c r="O8130">
        <v>9999</v>
      </c>
      <c r="P8130">
        <v>9999</v>
      </c>
      <c r="Q8130">
        <v>9999</v>
      </c>
      <c r="R8130">
        <v>0</v>
      </c>
      <c r="S8130">
        <v>1</v>
      </c>
      <c r="T8130">
        <v>0</v>
      </c>
      <c r="U8130" t="str">
        <f t="shared" si="126"/>
        <v>61</v>
      </c>
      <c r="V8130" s="6">
        <v>3</v>
      </c>
    </row>
    <row r="8131" spans="1:22" hidden="1" x14ac:dyDescent="0.25">
      <c r="A8131">
        <v>6328</v>
      </c>
      <c r="B8131">
        <v>473</v>
      </c>
      <c r="C8131">
        <v>0</v>
      </c>
      <c r="D8131" s="4">
        <v>5</v>
      </c>
      <c r="E8131">
        <v>1</v>
      </c>
      <c r="F8131">
        <v>0</v>
      </c>
      <c r="G8131">
        <v>0</v>
      </c>
      <c r="H8131">
        <v>0</v>
      </c>
      <c r="I8131">
        <v>47</v>
      </c>
      <c r="J8131">
        <v>9999</v>
      </c>
      <c r="K8131">
        <v>9999</v>
      </c>
      <c r="L8131">
        <v>9999</v>
      </c>
      <c r="M8131">
        <v>9999</v>
      </c>
      <c r="N8131">
        <v>9999</v>
      </c>
      <c r="O8131">
        <v>9999</v>
      </c>
      <c r="P8131">
        <v>9999</v>
      </c>
      <c r="Q8131">
        <v>9999</v>
      </c>
      <c r="R8131">
        <v>0</v>
      </c>
      <c r="S8131">
        <v>1</v>
      </c>
      <c r="T8131">
        <v>0</v>
      </c>
      <c r="U8131" t="str">
        <f t="shared" ref="U8131:U8194" si="127">+LEFT(B8131,2)</f>
        <v>47</v>
      </c>
      <c r="V8131" s="6">
        <v>3</v>
      </c>
    </row>
    <row r="8132" spans="1:22" hidden="1" x14ac:dyDescent="0.25">
      <c r="A8132">
        <v>6328</v>
      </c>
      <c r="B8132">
        <v>653</v>
      </c>
      <c r="C8132">
        <v>0</v>
      </c>
      <c r="D8132" s="4">
        <v>46017</v>
      </c>
      <c r="E8132">
        <v>2</v>
      </c>
      <c r="F8132">
        <v>0</v>
      </c>
      <c r="G8132">
        <v>0</v>
      </c>
      <c r="H8132">
        <v>0</v>
      </c>
      <c r="I8132">
        <v>65</v>
      </c>
      <c r="J8132">
        <v>9999</v>
      </c>
      <c r="K8132">
        <v>9999</v>
      </c>
      <c r="L8132">
        <v>9999</v>
      </c>
      <c r="M8132">
        <v>9999</v>
      </c>
      <c r="N8132">
        <v>9999</v>
      </c>
      <c r="O8132">
        <v>9999</v>
      </c>
      <c r="P8132">
        <v>9999</v>
      </c>
      <c r="Q8132">
        <v>9999</v>
      </c>
      <c r="R8132">
        <v>0</v>
      </c>
      <c r="S8132">
        <v>2</v>
      </c>
      <c r="T8132">
        <v>0</v>
      </c>
      <c r="U8132" t="str">
        <f t="shared" si="127"/>
        <v>65</v>
      </c>
      <c r="V8132" s="6">
        <v>3</v>
      </c>
    </row>
    <row r="8133" spans="1:22" hidden="1" x14ac:dyDescent="0.25">
      <c r="A8133">
        <v>6329</v>
      </c>
      <c r="B8133">
        <v>473</v>
      </c>
      <c r="C8133">
        <v>0</v>
      </c>
      <c r="D8133" s="4">
        <v>5</v>
      </c>
      <c r="E8133">
        <v>1</v>
      </c>
      <c r="F8133">
        <v>0</v>
      </c>
      <c r="G8133">
        <v>0</v>
      </c>
      <c r="H8133">
        <v>0</v>
      </c>
      <c r="I8133">
        <v>47</v>
      </c>
      <c r="J8133">
        <v>9999</v>
      </c>
      <c r="K8133">
        <v>9999</v>
      </c>
      <c r="L8133">
        <v>9999</v>
      </c>
      <c r="M8133">
        <v>9999</v>
      </c>
      <c r="N8133">
        <v>9999</v>
      </c>
      <c r="O8133">
        <v>9999</v>
      </c>
      <c r="P8133">
        <v>9999</v>
      </c>
      <c r="Q8133">
        <v>9999</v>
      </c>
      <c r="R8133">
        <v>0</v>
      </c>
      <c r="S8133">
        <v>1</v>
      </c>
      <c r="T8133">
        <v>0</v>
      </c>
      <c r="U8133" t="str">
        <f t="shared" si="127"/>
        <v>47</v>
      </c>
      <c r="V8133" s="6">
        <v>3</v>
      </c>
    </row>
    <row r="8134" spans="1:22" hidden="1" x14ac:dyDescent="0.25">
      <c r="A8134">
        <v>6329</v>
      </c>
      <c r="B8134">
        <v>653</v>
      </c>
      <c r="C8134">
        <v>0</v>
      </c>
      <c r="D8134" s="4">
        <v>46017</v>
      </c>
      <c r="E8134">
        <v>2</v>
      </c>
      <c r="F8134">
        <v>0</v>
      </c>
      <c r="G8134">
        <v>0</v>
      </c>
      <c r="H8134">
        <v>0</v>
      </c>
      <c r="I8134">
        <v>65</v>
      </c>
      <c r="J8134">
        <v>9999</v>
      </c>
      <c r="K8134">
        <v>9999</v>
      </c>
      <c r="L8134">
        <v>9999</v>
      </c>
      <c r="M8134">
        <v>9999</v>
      </c>
      <c r="N8134">
        <v>9999</v>
      </c>
      <c r="O8134">
        <v>9999</v>
      </c>
      <c r="P8134">
        <v>9999</v>
      </c>
      <c r="Q8134">
        <v>9999</v>
      </c>
      <c r="R8134">
        <v>0</v>
      </c>
      <c r="S8134">
        <v>2</v>
      </c>
      <c r="T8134">
        <v>0</v>
      </c>
      <c r="U8134" t="str">
        <f t="shared" si="127"/>
        <v>65</v>
      </c>
      <c r="V8134" s="6">
        <v>3</v>
      </c>
    </row>
    <row r="8135" spans="1:22" hidden="1" x14ac:dyDescent="0.25">
      <c r="A8135">
        <v>6330</v>
      </c>
      <c r="B8135">
        <v>563</v>
      </c>
      <c r="C8135">
        <v>0</v>
      </c>
      <c r="D8135" s="4">
        <v>45658</v>
      </c>
      <c r="E8135">
        <v>1</v>
      </c>
      <c r="F8135">
        <v>0</v>
      </c>
      <c r="G8135">
        <v>0</v>
      </c>
      <c r="H8135">
        <v>0</v>
      </c>
      <c r="I8135">
        <v>56</v>
      </c>
      <c r="J8135">
        <v>9999</v>
      </c>
      <c r="K8135">
        <v>9999</v>
      </c>
      <c r="L8135">
        <v>9999</v>
      </c>
      <c r="M8135">
        <v>9999</v>
      </c>
      <c r="N8135">
        <v>9999</v>
      </c>
      <c r="O8135">
        <v>9999</v>
      </c>
      <c r="P8135">
        <v>9999</v>
      </c>
      <c r="Q8135">
        <v>9999</v>
      </c>
      <c r="R8135">
        <v>0</v>
      </c>
      <c r="S8135">
        <v>0</v>
      </c>
      <c r="T8135">
        <v>0</v>
      </c>
      <c r="U8135" t="str">
        <f t="shared" si="127"/>
        <v>56</v>
      </c>
      <c r="V8135" s="6">
        <v>3</v>
      </c>
    </row>
    <row r="8136" spans="1:22" hidden="1" x14ac:dyDescent="0.25">
      <c r="A8136">
        <v>6330</v>
      </c>
      <c r="B8136">
        <v>653</v>
      </c>
      <c r="C8136">
        <v>0</v>
      </c>
      <c r="D8136" s="4">
        <v>46017</v>
      </c>
      <c r="E8136">
        <v>2</v>
      </c>
      <c r="F8136">
        <v>0</v>
      </c>
      <c r="G8136">
        <v>0</v>
      </c>
      <c r="H8136">
        <v>0</v>
      </c>
      <c r="I8136">
        <v>65</v>
      </c>
      <c r="J8136">
        <v>9999</v>
      </c>
      <c r="K8136">
        <v>9999</v>
      </c>
      <c r="L8136">
        <v>9999</v>
      </c>
      <c r="M8136">
        <v>9999</v>
      </c>
      <c r="N8136">
        <v>9999</v>
      </c>
      <c r="O8136">
        <v>9999</v>
      </c>
      <c r="P8136">
        <v>9999</v>
      </c>
      <c r="Q8136">
        <v>9999</v>
      </c>
      <c r="R8136">
        <v>0</v>
      </c>
      <c r="S8136">
        <v>2</v>
      </c>
      <c r="T8136">
        <v>0</v>
      </c>
      <c r="U8136" t="str">
        <f t="shared" si="127"/>
        <v>65</v>
      </c>
      <c r="V8136" s="6">
        <v>3</v>
      </c>
    </row>
    <row r="8137" spans="1:22" hidden="1" x14ac:dyDescent="0.25">
      <c r="A8137">
        <v>6331</v>
      </c>
      <c r="B8137">
        <v>563</v>
      </c>
      <c r="C8137">
        <v>0</v>
      </c>
      <c r="D8137" s="4">
        <v>45658</v>
      </c>
      <c r="E8137">
        <v>1</v>
      </c>
      <c r="F8137">
        <v>0</v>
      </c>
      <c r="G8137">
        <v>0</v>
      </c>
      <c r="H8137">
        <v>0</v>
      </c>
      <c r="I8137">
        <v>56</v>
      </c>
      <c r="J8137">
        <v>9999</v>
      </c>
      <c r="K8137">
        <v>9999</v>
      </c>
      <c r="L8137">
        <v>9999</v>
      </c>
      <c r="M8137">
        <v>9999</v>
      </c>
      <c r="N8137">
        <v>9999</v>
      </c>
      <c r="O8137">
        <v>9999</v>
      </c>
      <c r="P8137">
        <v>9999</v>
      </c>
      <c r="Q8137">
        <v>9999</v>
      </c>
      <c r="R8137">
        <v>0</v>
      </c>
      <c r="S8137">
        <v>0</v>
      </c>
      <c r="T8137">
        <v>0</v>
      </c>
      <c r="U8137" t="str">
        <f t="shared" si="127"/>
        <v>56</v>
      </c>
      <c r="V8137" s="6">
        <v>3</v>
      </c>
    </row>
    <row r="8138" spans="1:22" hidden="1" x14ac:dyDescent="0.25">
      <c r="A8138">
        <v>6331</v>
      </c>
      <c r="B8138">
        <v>653</v>
      </c>
      <c r="C8138">
        <v>0</v>
      </c>
      <c r="D8138" s="4">
        <v>46017</v>
      </c>
      <c r="E8138">
        <v>2</v>
      </c>
      <c r="F8138">
        <v>0</v>
      </c>
      <c r="G8138">
        <v>0</v>
      </c>
      <c r="H8138">
        <v>0</v>
      </c>
      <c r="I8138">
        <v>65</v>
      </c>
      <c r="J8138">
        <v>9999</v>
      </c>
      <c r="K8138">
        <v>9999</v>
      </c>
      <c r="L8138">
        <v>9999</v>
      </c>
      <c r="M8138">
        <v>9999</v>
      </c>
      <c r="N8138">
        <v>9999</v>
      </c>
      <c r="O8138">
        <v>9999</v>
      </c>
      <c r="P8138">
        <v>9999</v>
      </c>
      <c r="Q8138">
        <v>9999</v>
      </c>
      <c r="R8138">
        <v>0</v>
      </c>
      <c r="S8138">
        <v>2</v>
      </c>
      <c r="T8138">
        <v>0</v>
      </c>
      <c r="U8138" t="str">
        <f t="shared" si="127"/>
        <v>65</v>
      </c>
      <c r="V8138" s="6">
        <v>3</v>
      </c>
    </row>
    <row r="8139" spans="1:22" hidden="1" x14ac:dyDescent="0.25">
      <c r="A8139">
        <v>6332</v>
      </c>
      <c r="B8139">
        <v>563</v>
      </c>
      <c r="C8139">
        <v>0</v>
      </c>
      <c r="D8139" s="4">
        <v>45658</v>
      </c>
      <c r="E8139">
        <v>1</v>
      </c>
      <c r="F8139">
        <v>0</v>
      </c>
      <c r="G8139">
        <v>0</v>
      </c>
      <c r="H8139">
        <v>0</v>
      </c>
      <c r="I8139">
        <v>56</v>
      </c>
      <c r="J8139">
        <v>9999</v>
      </c>
      <c r="K8139">
        <v>9999</v>
      </c>
      <c r="L8139">
        <v>9999</v>
      </c>
      <c r="M8139">
        <v>9999</v>
      </c>
      <c r="N8139">
        <v>9999</v>
      </c>
      <c r="O8139">
        <v>9999</v>
      </c>
      <c r="P8139">
        <v>9999</v>
      </c>
      <c r="Q8139">
        <v>9999</v>
      </c>
      <c r="R8139">
        <v>0</v>
      </c>
      <c r="S8139">
        <v>0</v>
      </c>
      <c r="T8139">
        <v>0</v>
      </c>
      <c r="U8139" t="str">
        <f t="shared" si="127"/>
        <v>56</v>
      </c>
      <c r="V8139" s="6">
        <v>3</v>
      </c>
    </row>
    <row r="8140" spans="1:22" hidden="1" x14ac:dyDescent="0.25">
      <c r="A8140">
        <v>6333</v>
      </c>
      <c r="B8140">
        <v>563</v>
      </c>
      <c r="C8140">
        <v>0</v>
      </c>
      <c r="D8140" s="4">
        <v>45658</v>
      </c>
      <c r="E8140">
        <v>1</v>
      </c>
      <c r="F8140">
        <v>0</v>
      </c>
      <c r="G8140">
        <v>0</v>
      </c>
      <c r="H8140">
        <v>0</v>
      </c>
      <c r="I8140">
        <v>56</v>
      </c>
      <c r="J8140">
        <v>9999</v>
      </c>
      <c r="K8140">
        <v>9999</v>
      </c>
      <c r="L8140">
        <v>9999</v>
      </c>
      <c r="M8140">
        <v>9999</v>
      </c>
      <c r="N8140">
        <v>9999</v>
      </c>
      <c r="O8140">
        <v>9999</v>
      </c>
      <c r="P8140">
        <v>9999</v>
      </c>
      <c r="Q8140">
        <v>9999</v>
      </c>
      <c r="R8140">
        <v>0</v>
      </c>
      <c r="S8140">
        <v>0</v>
      </c>
      <c r="T8140">
        <v>0</v>
      </c>
      <c r="U8140" t="str">
        <f t="shared" si="127"/>
        <v>56</v>
      </c>
      <c r="V8140" s="6">
        <v>3</v>
      </c>
    </row>
    <row r="8141" spans="1:22" hidden="1" x14ac:dyDescent="0.25">
      <c r="A8141">
        <v>6333</v>
      </c>
      <c r="B8141">
        <v>613</v>
      </c>
      <c r="C8141">
        <v>0</v>
      </c>
      <c r="D8141" s="4">
        <v>46017</v>
      </c>
      <c r="E8141">
        <v>2</v>
      </c>
      <c r="F8141">
        <v>0</v>
      </c>
      <c r="G8141">
        <v>0</v>
      </c>
      <c r="H8141">
        <v>0</v>
      </c>
      <c r="I8141">
        <v>61</v>
      </c>
      <c r="J8141">
        <v>9999</v>
      </c>
      <c r="K8141">
        <v>9999</v>
      </c>
      <c r="L8141">
        <v>9999</v>
      </c>
      <c r="M8141">
        <v>9999</v>
      </c>
      <c r="N8141">
        <v>9999</v>
      </c>
      <c r="O8141">
        <v>9999</v>
      </c>
      <c r="P8141">
        <v>9999</v>
      </c>
      <c r="Q8141">
        <v>9999</v>
      </c>
      <c r="R8141">
        <v>0</v>
      </c>
      <c r="S8141">
        <v>1</v>
      </c>
      <c r="T8141">
        <v>0</v>
      </c>
      <c r="U8141" t="str">
        <f t="shared" si="127"/>
        <v>61</v>
      </c>
      <c r="V8141" s="6">
        <v>3</v>
      </c>
    </row>
    <row r="8142" spans="1:22" hidden="1" x14ac:dyDescent="0.25">
      <c r="A8142">
        <v>6334</v>
      </c>
      <c r="B8142">
        <v>473</v>
      </c>
      <c r="C8142">
        <v>0</v>
      </c>
      <c r="D8142" s="4">
        <v>5</v>
      </c>
      <c r="E8142">
        <v>1</v>
      </c>
      <c r="F8142">
        <v>0</v>
      </c>
      <c r="G8142">
        <v>0</v>
      </c>
      <c r="H8142">
        <v>0</v>
      </c>
      <c r="I8142">
        <v>47</v>
      </c>
      <c r="J8142">
        <v>9999</v>
      </c>
      <c r="K8142">
        <v>9999</v>
      </c>
      <c r="L8142">
        <v>9999</v>
      </c>
      <c r="M8142">
        <v>9999</v>
      </c>
      <c r="N8142">
        <v>9999</v>
      </c>
      <c r="O8142">
        <v>9999</v>
      </c>
      <c r="P8142">
        <v>9999</v>
      </c>
      <c r="Q8142">
        <v>9999</v>
      </c>
      <c r="R8142">
        <v>0</v>
      </c>
      <c r="S8142">
        <v>1</v>
      </c>
      <c r="T8142">
        <v>0</v>
      </c>
      <c r="U8142" t="str">
        <f t="shared" si="127"/>
        <v>47</v>
      </c>
      <c r="V8142" s="6">
        <v>3</v>
      </c>
    </row>
    <row r="8143" spans="1:22" hidden="1" x14ac:dyDescent="0.25">
      <c r="A8143">
        <v>6334</v>
      </c>
      <c r="B8143">
        <v>653</v>
      </c>
      <c r="C8143">
        <v>0</v>
      </c>
      <c r="D8143" s="4">
        <v>46017</v>
      </c>
      <c r="E8143">
        <v>2</v>
      </c>
      <c r="F8143">
        <v>0</v>
      </c>
      <c r="G8143">
        <v>0</v>
      </c>
      <c r="H8143">
        <v>0</v>
      </c>
      <c r="I8143">
        <v>65</v>
      </c>
      <c r="J8143">
        <v>9999</v>
      </c>
      <c r="K8143">
        <v>9999</v>
      </c>
      <c r="L8143">
        <v>9999</v>
      </c>
      <c r="M8143">
        <v>9999</v>
      </c>
      <c r="N8143">
        <v>9999</v>
      </c>
      <c r="O8143">
        <v>9999</v>
      </c>
      <c r="P8143">
        <v>9999</v>
      </c>
      <c r="Q8143">
        <v>9999</v>
      </c>
      <c r="R8143">
        <v>0</v>
      </c>
      <c r="S8143">
        <v>2</v>
      </c>
      <c r="T8143">
        <v>0</v>
      </c>
      <c r="U8143" t="str">
        <f t="shared" si="127"/>
        <v>65</v>
      </c>
      <c r="V8143" s="6">
        <v>3</v>
      </c>
    </row>
    <row r="8144" spans="1:22" hidden="1" x14ac:dyDescent="0.25">
      <c r="A8144">
        <v>6335</v>
      </c>
      <c r="B8144">
        <v>563</v>
      </c>
      <c r="C8144">
        <v>0</v>
      </c>
      <c r="D8144" s="4">
        <v>45658</v>
      </c>
      <c r="E8144">
        <v>1</v>
      </c>
      <c r="F8144">
        <v>0</v>
      </c>
      <c r="G8144">
        <v>0</v>
      </c>
      <c r="H8144">
        <v>0</v>
      </c>
      <c r="I8144">
        <v>56</v>
      </c>
      <c r="J8144">
        <v>9999</v>
      </c>
      <c r="K8144">
        <v>9999</v>
      </c>
      <c r="L8144">
        <v>9999</v>
      </c>
      <c r="M8144">
        <v>9999</v>
      </c>
      <c r="N8144">
        <v>9999</v>
      </c>
      <c r="O8144">
        <v>9999</v>
      </c>
      <c r="P8144">
        <v>9999</v>
      </c>
      <c r="Q8144">
        <v>9999</v>
      </c>
      <c r="R8144">
        <v>0</v>
      </c>
      <c r="S8144">
        <v>0</v>
      </c>
      <c r="T8144">
        <v>0</v>
      </c>
      <c r="U8144" t="str">
        <f t="shared" si="127"/>
        <v>56</v>
      </c>
      <c r="V8144" s="6">
        <v>3</v>
      </c>
    </row>
    <row r="8145" spans="1:22" hidden="1" x14ac:dyDescent="0.25">
      <c r="A8145">
        <v>6335</v>
      </c>
      <c r="B8145">
        <v>625</v>
      </c>
      <c r="C8145">
        <v>0</v>
      </c>
      <c r="D8145" s="4">
        <v>46017</v>
      </c>
      <c r="E8145">
        <v>2</v>
      </c>
      <c r="F8145">
        <v>0</v>
      </c>
      <c r="G8145">
        <v>0</v>
      </c>
      <c r="H8145">
        <v>0</v>
      </c>
      <c r="I8145">
        <v>0</v>
      </c>
      <c r="J8145">
        <v>9999</v>
      </c>
      <c r="K8145">
        <v>9999</v>
      </c>
      <c r="L8145">
        <v>9999</v>
      </c>
      <c r="M8145">
        <v>9999</v>
      </c>
      <c r="N8145">
        <v>9999</v>
      </c>
      <c r="O8145">
        <v>9999</v>
      </c>
      <c r="P8145">
        <v>9999</v>
      </c>
      <c r="Q8145">
        <v>9999</v>
      </c>
      <c r="R8145">
        <v>0</v>
      </c>
      <c r="S8145">
        <v>1</v>
      </c>
      <c r="T8145">
        <v>62</v>
      </c>
      <c r="U8145" t="str">
        <f t="shared" si="127"/>
        <v>62</v>
      </c>
      <c r="V8145" s="6">
        <v>5</v>
      </c>
    </row>
    <row r="8146" spans="1:22" hidden="1" x14ac:dyDescent="0.25">
      <c r="A8146">
        <v>6336</v>
      </c>
      <c r="B8146">
        <v>563</v>
      </c>
      <c r="C8146">
        <v>0</v>
      </c>
      <c r="D8146" s="4">
        <v>45658</v>
      </c>
      <c r="E8146">
        <v>1</v>
      </c>
      <c r="F8146">
        <v>0</v>
      </c>
      <c r="G8146">
        <v>0</v>
      </c>
      <c r="H8146">
        <v>0</v>
      </c>
      <c r="I8146">
        <v>56</v>
      </c>
      <c r="J8146">
        <v>9999</v>
      </c>
      <c r="K8146">
        <v>9999</v>
      </c>
      <c r="L8146">
        <v>9999</v>
      </c>
      <c r="M8146">
        <v>9999</v>
      </c>
      <c r="N8146">
        <v>9999</v>
      </c>
      <c r="O8146">
        <v>9999</v>
      </c>
      <c r="P8146">
        <v>9999</v>
      </c>
      <c r="Q8146">
        <v>9999</v>
      </c>
      <c r="R8146">
        <v>0</v>
      </c>
      <c r="S8146">
        <v>0</v>
      </c>
      <c r="T8146">
        <v>0</v>
      </c>
      <c r="U8146" t="str">
        <f t="shared" si="127"/>
        <v>56</v>
      </c>
      <c r="V8146" s="6">
        <v>3</v>
      </c>
    </row>
    <row r="8147" spans="1:22" hidden="1" x14ac:dyDescent="0.25">
      <c r="A8147">
        <v>6336</v>
      </c>
      <c r="B8147">
        <v>613</v>
      </c>
      <c r="C8147">
        <v>0</v>
      </c>
      <c r="D8147" s="4">
        <v>46017</v>
      </c>
      <c r="E8147">
        <v>2</v>
      </c>
      <c r="F8147">
        <v>0</v>
      </c>
      <c r="G8147">
        <v>0</v>
      </c>
      <c r="H8147">
        <v>0</v>
      </c>
      <c r="I8147">
        <v>61</v>
      </c>
      <c r="J8147">
        <v>9999</v>
      </c>
      <c r="K8147">
        <v>9999</v>
      </c>
      <c r="L8147">
        <v>9999</v>
      </c>
      <c r="M8147">
        <v>9999</v>
      </c>
      <c r="N8147">
        <v>9999</v>
      </c>
      <c r="O8147">
        <v>9999</v>
      </c>
      <c r="P8147">
        <v>9999</v>
      </c>
      <c r="Q8147">
        <v>9999</v>
      </c>
      <c r="R8147">
        <v>0</v>
      </c>
      <c r="S8147">
        <v>1</v>
      </c>
      <c r="T8147">
        <v>0</v>
      </c>
      <c r="U8147" t="str">
        <f t="shared" si="127"/>
        <v>61</v>
      </c>
      <c r="V8147" s="6">
        <v>3</v>
      </c>
    </row>
    <row r="8148" spans="1:22" hidden="1" x14ac:dyDescent="0.25">
      <c r="A8148">
        <v>6337</v>
      </c>
      <c r="B8148">
        <v>563</v>
      </c>
      <c r="C8148">
        <v>0</v>
      </c>
      <c r="D8148" s="4">
        <v>45658</v>
      </c>
      <c r="E8148">
        <v>1</v>
      </c>
      <c r="F8148">
        <v>0</v>
      </c>
      <c r="G8148">
        <v>0</v>
      </c>
      <c r="H8148">
        <v>0</v>
      </c>
      <c r="I8148">
        <v>56</v>
      </c>
      <c r="J8148">
        <v>9999</v>
      </c>
      <c r="K8148">
        <v>9999</v>
      </c>
      <c r="L8148">
        <v>9999</v>
      </c>
      <c r="M8148">
        <v>9999</v>
      </c>
      <c r="N8148">
        <v>9999</v>
      </c>
      <c r="O8148">
        <v>9999</v>
      </c>
      <c r="P8148">
        <v>9999</v>
      </c>
      <c r="Q8148">
        <v>9999</v>
      </c>
      <c r="R8148">
        <v>0</v>
      </c>
      <c r="S8148">
        <v>0</v>
      </c>
      <c r="T8148">
        <v>0</v>
      </c>
      <c r="U8148" t="str">
        <f t="shared" si="127"/>
        <v>56</v>
      </c>
      <c r="V8148" s="6">
        <v>3</v>
      </c>
    </row>
    <row r="8149" spans="1:22" hidden="1" x14ac:dyDescent="0.25">
      <c r="A8149">
        <v>6337</v>
      </c>
      <c r="B8149">
        <v>613</v>
      </c>
      <c r="C8149">
        <v>0</v>
      </c>
      <c r="D8149" s="4">
        <v>46017</v>
      </c>
      <c r="E8149">
        <v>2</v>
      </c>
      <c r="F8149">
        <v>0</v>
      </c>
      <c r="G8149">
        <v>0</v>
      </c>
      <c r="H8149">
        <v>0</v>
      </c>
      <c r="I8149">
        <v>61</v>
      </c>
      <c r="J8149">
        <v>9999</v>
      </c>
      <c r="K8149">
        <v>9999</v>
      </c>
      <c r="L8149">
        <v>9999</v>
      </c>
      <c r="M8149">
        <v>9999</v>
      </c>
      <c r="N8149">
        <v>9999</v>
      </c>
      <c r="O8149">
        <v>9999</v>
      </c>
      <c r="P8149">
        <v>9999</v>
      </c>
      <c r="Q8149">
        <v>9999</v>
      </c>
      <c r="R8149">
        <v>0</v>
      </c>
      <c r="S8149">
        <v>1</v>
      </c>
      <c r="T8149">
        <v>0</v>
      </c>
      <c r="U8149" t="str">
        <f t="shared" si="127"/>
        <v>61</v>
      </c>
      <c r="V8149" s="6">
        <v>3</v>
      </c>
    </row>
    <row r="8150" spans="1:22" hidden="1" x14ac:dyDescent="0.25">
      <c r="A8150">
        <v>6338</v>
      </c>
      <c r="B8150">
        <v>563</v>
      </c>
      <c r="C8150">
        <v>0</v>
      </c>
      <c r="D8150" s="4">
        <v>45658</v>
      </c>
      <c r="E8150">
        <v>1</v>
      </c>
      <c r="F8150">
        <v>0</v>
      </c>
      <c r="G8150">
        <v>0</v>
      </c>
      <c r="H8150">
        <v>0</v>
      </c>
      <c r="I8150">
        <v>56</v>
      </c>
      <c r="J8150">
        <v>9999</v>
      </c>
      <c r="K8150">
        <v>9999</v>
      </c>
      <c r="L8150">
        <v>9999</v>
      </c>
      <c r="M8150">
        <v>9999</v>
      </c>
      <c r="N8150">
        <v>9999</v>
      </c>
      <c r="O8150">
        <v>9999</v>
      </c>
      <c r="P8150">
        <v>9999</v>
      </c>
      <c r="Q8150">
        <v>9999</v>
      </c>
      <c r="R8150">
        <v>0</v>
      </c>
      <c r="S8150">
        <v>0</v>
      </c>
      <c r="T8150">
        <v>0</v>
      </c>
      <c r="U8150" t="str">
        <f t="shared" si="127"/>
        <v>56</v>
      </c>
      <c r="V8150" s="6">
        <v>3</v>
      </c>
    </row>
    <row r="8151" spans="1:22" hidden="1" x14ac:dyDescent="0.25">
      <c r="A8151">
        <v>6338</v>
      </c>
      <c r="B8151">
        <v>613</v>
      </c>
      <c r="C8151">
        <v>0</v>
      </c>
      <c r="D8151" s="4">
        <v>46017</v>
      </c>
      <c r="E8151">
        <v>2</v>
      </c>
      <c r="F8151">
        <v>0</v>
      </c>
      <c r="G8151">
        <v>0</v>
      </c>
      <c r="H8151">
        <v>0</v>
      </c>
      <c r="I8151">
        <v>61</v>
      </c>
      <c r="J8151">
        <v>9999</v>
      </c>
      <c r="K8151">
        <v>9999</v>
      </c>
      <c r="L8151">
        <v>9999</v>
      </c>
      <c r="M8151">
        <v>9999</v>
      </c>
      <c r="N8151">
        <v>9999</v>
      </c>
      <c r="O8151">
        <v>9999</v>
      </c>
      <c r="P8151">
        <v>9999</v>
      </c>
      <c r="Q8151">
        <v>9999</v>
      </c>
      <c r="R8151">
        <v>0</v>
      </c>
      <c r="S8151">
        <v>1</v>
      </c>
      <c r="T8151">
        <v>0</v>
      </c>
      <c r="U8151" t="str">
        <f t="shared" si="127"/>
        <v>61</v>
      </c>
      <c r="V8151" s="6">
        <v>3</v>
      </c>
    </row>
    <row r="8152" spans="1:22" hidden="1" x14ac:dyDescent="0.25">
      <c r="A8152">
        <v>6339</v>
      </c>
      <c r="B8152">
        <v>563</v>
      </c>
      <c r="C8152">
        <v>0</v>
      </c>
      <c r="D8152" s="4">
        <v>45658</v>
      </c>
      <c r="E8152">
        <v>1</v>
      </c>
      <c r="F8152">
        <v>0</v>
      </c>
      <c r="G8152">
        <v>0</v>
      </c>
      <c r="H8152">
        <v>0</v>
      </c>
      <c r="I8152">
        <v>56</v>
      </c>
      <c r="J8152">
        <v>9999</v>
      </c>
      <c r="K8152">
        <v>9999</v>
      </c>
      <c r="L8152">
        <v>9999</v>
      </c>
      <c r="M8152">
        <v>9999</v>
      </c>
      <c r="N8152">
        <v>9999</v>
      </c>
      <c r="O8152">
        <v>9999</v>
      </c>
      <c r="P8152">
        <v>9999</v>
      </c>
      <c r="Q8152">
        <v>9999</v>
      </c>
      <c r="R8152">
        <v>0</v>
      </c>
      <c r="S8152">
        <v>0</v>
      </c>
      <c r="T8152">
        <v>0</v>
      </c>
      <c r="U8152" t="str">
        <f t="shared" si="127"/>
        <v>56</v>
      </c>
      <c r="V8152" s="6">
        <v>3</v>
      </c>
    </row>
    <row r="8153" spans="1:22" hidden="1" x14ac:dyDescent="0.25">
      <c r="A8153">
        <v>6339</v>
      </c>
      <c r="B8153">
        <v>613</v>
      </c>
      <c r="C8153">
        <v>0</v>
      </c>
      <c r="D8153" s="4">
        <v>46017</v>
      </c>
      <c r="E8153">
        <v>2</v>
      </c>
      <c r="F8153">
        <v>0</v>
      </c>
      <c r="G8153">
        <v>0</v>
      </c>
      <c r="H8153">
        <v>0</v>
      </c>
      <c r="I8153">
        <v>61</v>
      </c>
      <c r="J8153">
        <v>9999</v>
      </c>
      <c r="K8153">
        <v>9999</v>
      </c>
      <c r="L8153">
        <v>9999</v>
      </c>
      <c r="M8153">
        <v>9999</v>
      </c>
      <c r="N8153">
        <v>9999</v>
      </c>
      <c r="O8153">
        <v>9999</v>
      </c>
      <c r="P8153">
        <v>9999</v>
      </c>
      <c r="Q8153">
        <v>9999</v>
      </c>
      <c r="R8153">
        <v>0</v>
      </c>
      <c r="S8153">
        <v>1</v>
      </c>
      <c r="T8153">
        <v>0</v>
      </c>
      <c r="U8153" t="str">
        <f t="shared" si="127"/>
        <v>61</v>
      </c>
      <c r="V8153" s="6">
        <v>3</v>
      </c>
    </row>
    <row r="8154" spans="1:22" hidden="1" x14ac:dyDescent="0.25">
      <c r="A8154">
        <v>6340</v>
      </c>
      <c r="B8154">
        <v>563</v>
      </c>
      <c r="C8154">
        <v>0</v>
      </c>
      <c r="D8154" s="4">
        <v>45658</v>
      </c>
      <c r="E8154">
        <v>1</v>
      </c>
      <c r="F8154">
        <v>0</v>
      </c>
      <c r="G8154">
        <v>0</v>
      </c>
      <c r="H8154">
        <v>0</v>
      </c>
      <c r="I8154">
        <v>56</v>
      </c>
      <c r="J8154">
        <v>9999</v>
      </c>
      <c r="K8154">
        <v>9999</v>
      </c>
      <c r="L8154">
        <v>9999</v>
      </c>
      <c r="M8154">
        <v>9999</v>
      </c>
      <c r="N8154">
        <v>9999</v>
      </c>
      <c r="O8154">
        <v>9999</v>
      </c>
      <c r="P8154">
        <v>9999</v>
      </c>
      <c r="Q8154">
        <v>9999</v>
      </c>
      <c r="R8154">
        <v>0</v>
      </c>
      <c r="S8154">
        <v>0</v>
      </c>
      <c r="T8154">
        <v>0</v>
      </c>
      <c r="U8154" t="str">
        <f t="shared" si="127"/>
        <v>56</v>
      </c>
      <c r="V8154" s="6">
        <v>3</v>
      </c>
    </row>
    <row r="8155" spans="1:22" hidden="1" x14ac:dyDescent="0.25">
      <c r="A8155">
        <v>6340</v>
      </c>
      <c r="B8155">
        <v>613</v>
      </c>
      <c r="C8155">
        <v>0</v>
      </c>
      <c r="D8155" s="4">
        <v>46017</v>
      </c>
      <c r="E8155">
        <v>2</v>
      </c>
      <c r="F8155">
        <v>0</v>
      </c>
      <c r="G8155">
        <v>0</v>
      </c>
      <c r="H8155">
        <v>0</v>
      </c>
      <c r="I8155">
        <v>61</v>
      </c>
      <c r="J8155">
        <v>9999</v>
      </c>
      <c r="K8155">
        <v>9999</v>
      </c>
      <c r="L8155">
        <v>9999</v>
      </c>
      <c r="M8155">
        <v>9999</v>
      </c>
      <c r="N8155">
        <v>9999</v>
      </c>
      <c r="O8155">
        <v>9999</v>
      </c>
      <c r="P8155">
        <v>9999</v>
      </c>
      <c r="Q8155">
        <v>9999</v>
      </c>
      <c r="R8155">
        <v>0</v>
      </c>
      <c r="S8155">
        <v>1</v>
      </c>
      <c r="T8155">
        <v>0</v>
      </c>
      <c r="U8155" t="str">
        <f t="shared" si="127"/>
        <v>61</v>
      </c>
      <c r="V8155" s="6">
        <v>3</v>
      </c>
    </row>
    <row r="8156" spans="1:22" hidden="1" x14ac:dyDescent="0.25">
      <c r="A8156">
        <v>6341</v>
      </c>
      <c r="B8156">
        <v>563</v>
      </c>
      <c r="C8156">
        <v>0</v>
      </c>
      <c r="D8156" s="4">
        <v>45658</v>
      </c>
      <c r="E8156">
        <v>1</v>
      </c>
      <c r="F8156">
        <v>0</v>
      </c>
      <c r="G8156">
        <v>0</v>
      </c>
      <c r="H8156">
        <v>0</v>
      </c>
      <c r="I8156">
        <v>56</v>
      </c>
      <c r="J8156">
        <v>9999</v>
      </c>
      <c r="K8156">
        <v>9999</v>
      </c>
      <c r="L8156">
        <v>9999</v>
      </c>
      <c r="M8156">
        <v>9999</v>
      </c>
      <c r="N8156">
        <v>9999</v>
      </c>
      <c r="O8156">
        <v>9999</v>
      </c>
      <c r="P8156">
        <v>9999</v>
      </c>
      <c r="Q8156">
        <v>9999</v>
      </c>
      <c r="R8156">
        <v>0</v>
      </c>
      <c r="S8156">
        <v>0</v>
      </c>
      <c r="T8156">
        <v>0</v>
      </c>
      <c r="U8156" t="str">
        <f t="shared" si="127"/>
        <v>56</v>
      </c>
      <c r="V8156" s="6">
        <v>3</v>
      </c>
    </row>
    <row r="8157" spans="1:22" hidden="1" x14ac:dyDescent="0.25">
      <c r="A8157">
        <v>6342</v>
      </c>
      <c r="B8157">
        <v>563</v>
      </c>
      <c r="C8157">
        <v>0</v>
      </c>
      <c r="D8157" s="4">
        <v>45658</v>
      </c>
      <c r="E8157">
        <v>1</v>
      </c>
      <c r="F8157">
        <v>0</v>
      </c>
      <c r="G8157">
        <v>0</v>
      </c>
      <c r="H8157">
        <v>0</v>
      </c>
      <c r="I8157">
        <v>56</v>
      </c>
      <c r="J8157">
        <v>9999</v>
      </c>
      <c r="K8157">
        <v>9999</v>
      </c>
      <c r="L8157">
        <v>9999</v>
      </c>
      <c r="M8157">
        <v>9999</v>
      </c>
      <c r="N8157">
        <v>9999</v>
      </c>
      <c r="O8157">
        <v>9999</v>
      </c>
      <c r="P8157">
        <v>9999</v>
      </c>
      <c r="Q8157">
        <v>9999</v>
      </c>
      <c r="R8157">
        <v>0</v>
      </c>
      <c r="S8157">
        <v>0</v>
      </c>
      <c r="T8157">
        <v>0</v>
      </c>
      <c r="U8157" t="str">
        <f t="shared" si="127"/>
        <v>56</v>
      </c>
      <c r="V8157" s="6">
        <v>3</v>
      </c>
    </row>
    <row r="8158" spans="1:22" hidden="1" x14ac:dyDescent="0.25">
      <c r="A8158">
        <v>6342</v>
      </c>
      <c r="B8158">
        <v>613</v>
      </c>
      <c r="C8158">
        <v>0</v>
      </c>
      <c r="D8158" s="4">
        <v>46017</v>
      </c>
      <c r="E8158">
        <v>2</v>
      </c>
      <c r="F8158">
        <v>0</v>
      </c>
      <c r="G8158">
        <v>0</v>
      </c>
      <c r="H8158">
        <v>0</v>
      </c>
      <c r="I8158">
        <v>61</v>
      </c>
      <c r="J8158">
        <v>9999</v>
      </c>
      <c r="K8158">
        <v>9999</v>
      </c>
      <c r="L8158">
        <v>9999</v>
      </c>
      <c r="M8158">
        <v>9999</v>
      </c>
      <c r="N8158">
        <v>9999</v>
      </c>
      <c r="O8158">
        <v>9999</v>
      </c>
      <c r="P8158">
        <v>9999</v>
      </c>
      <c r="Q8158">
        <v>9999</v>
      </c>
      <c r="R8158">
        <v>0</v>
      </c>
      <c r="S8158">
        <v>1</v>
      </c>
      <c r="T8158">
        <v>0</v>
      </c>
      <c r="U8158" t="str">
        <f t="shared" si="127"/>
        <v>61</v>
      </c>
      <c r="V8158" s="6">
        <v>3</v>
      </c>
    </row>
    <row r="8159" spans="1:22" hidden="1" x14ac:dyDescent="0.25">
      <c r="A8159">
        <v>6343</v>
      </c>
      <c r="B8159">
        <v>563</v>
      </c>
      <c r="C8159">
        <v>0</v>
      </c>
      <c r="D8159" s="4">
        <v>45658</v>
      </c>
      <c r="E8159">
        <v>1</v>
      </c>
      <c r="F8159">
        <v>0</v>
      </c>
      <c r="G8159">
        <v>0</v>
      </c>
      <c r="H8159">
        <v>0</v>
      </c>
      <c r="I8159">
        <v>56</v>
      </c>
      <c r="J8159">
        <v>9999</v>
      </c>
      <c r="K8159">
        <v>9999</v>
      </c>
      <c r="L8159">
        <v>9999</v>
      </c>
      <c r="M8159">
        <v>9999</v>
      </c>
      <c r="N8159">
        <v>9999</v>
      </c>
      <c r="O8159">
        <v>9999</v>
      </c>
      <c r="P8159">
        <v>9999</v>
      </c>
      <c r="Q8159">
        <v>9999</v>
      </c>
      <c r="R8159">
        <v>0</v>
      </c>
      <c r="S8159">
        <v>0</v>
      </c>
      <c r="T8159">
        <v>0</v>
      </c>
      <c r="U8159" t="str">
        <f t="shared" si="127"/>
        <v>56</v>
      </c>
      <c r="V8159" s="6">
        <v>3</v>
      </c>
    </row>
    <row r="8160" spans="1:22" hidden="1" x14ac:dyDescent="0.25">
      <c r="A8160">
        <v>6343</v>
      </c>
      <c r="B8160">
        <v>653</v>
      </c>
      <c r="C8160">
        <v>0</v>
      </c>
      <c r="D8160" s="4">
        <v>46017</v>
      </c>
      <c r="E8160">
        <v>2</v>
      </c>
      <c r="F8160">
        <v>0</v>
      </c>
      <c r="G8160">
        <v>0</v>
      </c>
      <c r="H8160">
        <v>0</v>
      </c>
      <c r="I8160">
        <v>65</v>
      </c>
      <c r="J8160">
        <v>9999</v>
      </c>
      <c r="K8160">
        <v>9999</v>
      </c>
      <c r="L8160">
        <v>9999</v>
      </c>
      <c r="M8160">
        <v>9999</v>
      </c>
      <c r="N8160">
        <v>9999</v>
      </c>
      <c r="O8160">
        <v>9999</v>
      </c>
      <c r="P8160">
        <v>9999</v>
      </c>
      <c r="Q8160">
        <v>9999</v>
      </c>
      <c r="R8160">
        <v>0</v>
      </c>
      <c r="S8160">
        <v>2</v>
      </c>
      <c r="T8160">
        <v>0</v>
      </c>
      <c r="U8160" t="str">
        <f t="shared" si="127"/>
        <v>65</v>
      </c>
      <c r="V8160" s="6">
        <v>3</v>
      </c>
    </row>
    <row r="8161" spans="1:22" hidden="1" x14ac:dyDescent="0.25">
      <c r="A8161">
        <v>6344</v>
      </c>
      <c r="B8161">
        <v>473</v>
      </c>
      <c r="C8161">
        <v>0</v>
      </c>
      <c r="D8161" s="4">
        <v>4</v>
      </c>
      <c r="E8161">
        <v>1</v>
      </c>
      <c r="F8161">
        <v>0</v>
      </c>
      <c r="G8161">
        <v>0</v>
      </c>
      <c r="H8161">
        <v>0</v>
      </c>
      <c r="I8161">
        <v>47</v>
      </c>
      <c r="J8161">
        <v>9999</v>
      </c>
      <c r="K8161">
        <v>9999</v>
      </c>
      <c r="L8161">
        <v>9999</v>
      </c>
      <c r="M8161">
        <v>9999</v>
      </c>
      <c r="N8161">
        <v>9999</v>
      </c>
      <c r="O8161">
        <v>9999</v>
      </c>
      <c r="P8161">
        <v>9999</v>
      </c>
      <c r="Q8161">
        <v>9999</v>
      </c>
      <c r="R8161">
        <v>0</v>
      </c>
      <c r="S8161">
        <v>1</v>
      </c>
      <c r="T8161">
        <v>0</v>
      </c>
      <c r="U8161" t="str">
        <f t="shared" si="127"/>
        <v>47</v>
      </c>
      <c r="V8161" s="6">
        <v>3</v>
      </c>
    </row>
    <row r="8162" spans="1:22" hidden="1" x14ac:dyDescent="0.25">
      <c r="A8162">
        <v>6344</v>
      </c>
      <c r="B8162">
        <v>492</v>
      </c>
      <c r="C8162">
        <v>0</v>
      </c>
      <c r="E8162">
        <v>1</v>
      </c>
      <c r="F8162">
        <v>0</v>
      </c>
      <c r="G8162">
        <v>0</v>
      </c>
      <c r="H8162">
        <v>49</v>
      </c>
      <c r="I8162">
        <v>0</v>
      </c>
      <c r="J8162">
        <v>9999</v>
      </c>
      <c r="K8162">
        <v>9999</v>
      </c>
      <c r="L8162">
        <v>9999</v>
      </c>
      <c r="M8162">
        <v>9999</v>
      </c>
      <c r="N8162">
        <v>9999</v>
      </c>
      <c r="O8162">
        <v>9999</v>
      </c>
      <c r="P8162">
        <v>9999</v>
      </c>
      <c r="Q8162">
        <v>9999</v>
      </c>
      <c r="R8162">
        <v>0</v>
      </c>
      <c r="S8162">
        <v>1</v>
      </c>
      <c r="T8162">
        <v>0</v>
      </c>
      <c r="U8162" t="str">
        <f t="shared" si="127"/>
        <v>49</v>
      </c>
      <c r="V8162" s="6">
        <v>2</v>
      </c>
    </row>
    <row r="8163" spans="1:22" hidden="1" x14ac:dyDescent="0.25">
      <c r="A8163">
        <v>6344</v>
      </c>
      <c r="B8163">
        <v>563</v>
      </c>
      <c r="C8163">
        <v>0</v>
      </c>
      <c r="D8163" s="4">
        <v>45658</v>
      </c>
      <c r="E8163">
        <v>1</v>
      </c>
      <c r="F8163">
        <v>0</v>
      </c>
      <c r="G8163">
        <v>0</v>
      </c>
      <c r="H8163">
        <v>0</v>
      </c>
      <c r="I8163">
        <v>56</v>
      </c>
      <c r="J8163">
        <v>9999</v>
      </c>
      <c r="K8163">
        <v>9999</v>
      </c>
      <c r="L8163">
        <v>9999</v>
      </c>
      <c r="M8163">
        <v>9999</v>
      </c>
      <c r="N8163">
        <v>9999</v>
      </c>
      <c r="O8163">
        <v>9999</v>
      </c>
      <c r="P8163">
        <v>9999</v>
      </c>
      <c r="Q8163">
        <v>9999</v>
      </c>
      <c r="R8163">
        <v>0</v>
      </c>
      <c r="S8163">
        <v>0</v>
      </c>
      <c r="T8163">
        <v>0</v>
      </c>
      <c r="U8163" t="str">
        <f t="shared" si="127"/>
        <v>56</v>
      </c>
      <c r="V8163" s="6">
        <v>3</v>
      </c>
    </row>
    <row r="8164" spans="1:22" hidden="1" x14ac:dyDescent="0.25">
      <c r="A8164">
        <v>6344</v>
      </c>
      <c r="B8164">
        <v>653</v>
      </c>
      <c r="C8164">
        <v>0</v>
      </c>
      <c r="D8164" s="4">
        <v>46017</v>
      </c>
      <c r="E8164">
        <v>2</v>
      </c>
      <c r="F8164">
        <v>0</v>
      </c>
      <c r="G8164">
        <v>0</v>
      </c>
      <c r="H8164">
        <v>0</v>
      </c>
      <c r="I8164">
        <v>65</v>
      </c>
      <c r="J8164">
        <v>9999</v>
      </c>
      <c r="K8164">
        <v>9999</v>
      </c>
      <c r="L8164">
        <v>9999</v>
      </c>
      <c r="M8164">
        <v>9999</v>
      </c>
      <c r="N8164">
        <v>9999</v>
      </c>
      <c r="O8164">
        <v>9999</v>
      </c>
      <c r="P8164">
        <v>9999</v>
      </c>
      <c r="Q8164">
        <v>9999</v>
      </c>
      <c r="R8164">
        <v>0</v>
      </c>
      <c r="S8164">
        <v>2</v>
      </c>
      <c r="T8164">
        <v>0</v>
      </c>
      <c r="U8164" t="str">
        <f t="shared" si="127"/>
        <v>65</v>
      </c>
      <c r="V8164" s="6">
        <v>3</v>
      </c>
    </row>
    <row r="8165" spans="1:22" hidden="1" x14ac:dyDescent="0.25">
      <c r="A8165">
        <v>6345</v>
      </c>
      <c r="B8165">
        <v>563</v>
      </c>
      <c r="C8165">
        <v>0</v>
      </c>
      <c r="D8165" s="4">
        <v>45658</v>
      </c>
      <c r="E8165">
        <v>1</v>
      </c>
      <c r="F8165">
        <v>0</v>
      </c>
      <c r="G8165">
        <v>0</v>
      </c>
      <c r="H8165">
        <v>0</v>
      </c>
      <c r="I8165">
        <v>56</v>
      </c>
      <c r="J8165">
        <v>9999</v>
      </c>
      <c r="K8165">
        <v>9999</v>
      </c>
      <c r="L8165">
        <v>9999</v>
      </c>
      <c r="M8165">
        <v>9999</v>
      </c>
      <c r="N8165">
        <v>9999</v>
      </c>
      <c r="O8165">
        <v>9999</v>
      </c>
      <c r="P8165">
        <v>9999</v>
      </c>
      <c r="Q8165">
        <v>9999</v>
      </c>
      <c r="R8165">
        <v>0</v>
      </c>
      <c r="S8165">
        <v>0</v>
      </c>
      <c r="T8165">
        <v>0</v>
      </c>
      <c r="U8165" t="str">
        <f t="shared" si="127"/>
        <v>56</v>
      </c>
      <c r="V8165" s="6">
        <v>3</v>
      </c>
    </row>
    <row r="8166" spans="1:22" hidden="1" x14ac:dyDescent="0.25">
      <c r="A8166">
        <v>6345</v>
      </c>
      <c r="B8166">
        <v>653</v>
      </c>
      <c r="C8166">
        <v>0</v>
      </c>
      <c r="D8166" s="4">
        <v>46017</v>
      </c>
      <c r="E8166">
        <v>2</v>
      </c>
      <c r="F8166">
        <v>0</v>
      </c>
      <c r="G8166">
        <v>0</v>
      </c>
      <c r="H8166">
        <v>0</v>
      </c>
      <c r="I8166">
        <v>65</v>
      </c>
      <c r="J8166">
        <v>9999</v>
      </c>
      <c r="K8166">
        <v>9999</v>
      </c>
      <c r="L8166">
        <v>9999</v>
      </c>
      <c r="M8166">
        <v>9999</v>
      </c>
      <c r="N8166">
        <v>9999</v>
      </c>
      <c r="O8166">
        <v>9999</v>
      </c>
      <c r="P8166">
        <v>9999</v>
      </c>
      <c r="Q8166">
        <v>9999</v>
      </c>
      <c r="R8166">
        <v>0</v>
      </c>
      <c r="S8166">
        <v>2</v>
      </c>
      <c r="T8166">
        <v>0</v>
      </c>
      <c r="U8166" t="str">
        <f t="shared" si="127"/>
        <v>65</v>
      </c>
      <c r="V8166" s="6">
        <v>3</v>
      </c>
    </row>
    <row r="8167" spans="1:22" hidden="1" x14ac:dyDescent="0.25">
      <c r="A8167">
        <v>6346</v>
      </c>
      <c r="B8167">
        <v>473</v>
      </c>
      <c r="C8167">
        <v>0</v>
      </c>
      <c r="D8167" s="4">
        <v>5</v>
      </c>
      <c r="E8167">
        <v>1</v>
      </c>
      <c r="F8167">
        <v>0</v>
      </c>
      <c r="G8167">
        <v>0</v>
      </c>
      <c r="H8167">
        <v>0</v>
      </c>
      <c r="I8167">
        <v>47</v>
      </c>
      <c r="J8167">
        <v>9999</v>
      </c>
      <c r="K8167">
        <v>9999</v>
      </c>
      <c r="L8167">
        <v>9999</v>
      </c>
      <c r="M8167">
        <v>9999</v>
      </c>
      <c r="N8167">
        <v>9999</v>
      </c>
      <c r="O8167">
        <v>9999</v>
      </c>
      <c r="P8167">
        <v>9999</v>
      </c>
      <c r="Q8167">
        <v>9999</v>
      </c>
      <c r="R8167">
        <v>0</v>
      </c>
      <c r="S8167">
        <v>1</v>
      </c>
      <c r="T8167">
        <v>0</v>
      </c>
      <c r="U8167" t="str">
        <f t="shared" si="127"/>
        <v>47</v>
      </c>
      <c r="V8167" s="6">
        <v>3</v>
      </c>
    </row>
    <row r="8168" spans="1:22" hidden="1" x14ac:dyDescent="0.25">
      <c r="A8168">
        <v>6346</v>
      </c>
      <c r="B8168">
        <v>653</v>
      </c>
      <c r="C8168">
        <v>0</v>
      </c>
      <c r="D8168" s="4">
        <v>46017</v>
      </c>
      <c r="E8168">
        <v>2</v>
      </c>
      <c r="F8168">
        <v>0</v>
      </c>
      <c r="G8168">
        <v>0</v>
      </c>
      <c r="H8168">
        <v>0</v>
      </c>
      <c r="I8168">
        <v>65</v>
      </c>
      <c r="J8168">
        <v>9999</v>
      </c>
      <c r="K8168">
        <v>9999</v>
      </c>
      <c r="L8168">
        <v>9999</v>
      </c>
      <c r="M8168">
        <v>9999</v>
      </c>
      <c r="N8168">
        <v>9999</v>
      </c>
      <c r="O8168">
        <v>9999</v>
      </c>
      <c r="P8168">
        <v>9999</v>
      </c>
      <c r="Q8168">
        <v>9999</v>
      </c>
      <c r="R8168">
        <v>0</v>
      </c>
      <c r="S8168">
        <v>2</v>
      </c>
      <c r="T8168">
        <v>0</v>
      </c>
      <c r="U8168" t="str">
        <f t="shared" si="127"/>
        <v>65</v>
      </c>
      <c r="V8168" s="6">
        <v>3</v>
      </c>
    </row>
    <row r="8169" spans="1:22" hidden="1" x14ac:dyDescent="0.25">
      <c r="A8169">
        <v>6347</v>
      </c>
      <c r="B8169">
        <v>563</v>
      </c>
      <c r="C8169">
        <v>0</v>
      </c>
      <c r="D8169" s="4">
        <v>45658</v>
      </c>
      <c r="E8169">
        <v>1</v>
      </c>
      <c r="F8169">
        <v>0</v>
      </c>
      <c r="G8169">
        <v>0</v>
      </c>
      <c r="H8169">
        <v>0</v>
      </c>
      <c r="I8169">
        <v>56</v>
      </c>
      <c r="J8169">
        <v>9999</v>
      </c>
      <c r="K8169">
        <v>9999</v>
      </c>
      <c r="L8169">
        <v>9999</v>
      </c>
      <c r="M8169">
        <v>9999</v>
      </c>
      <c r="N8169">
        <v>9999</v>
      </c>
      <c r="O8169">
        <v>9999</v>
      </c>
      <c r="P8169">
        <v>9999</v>
      </c>
      <c r="Q8169">
        <v>9999</v>
      </c>
      <c r="R8169">
        <v>0</v>
      </c>
      <c r="S8169">
        <v>0</v>
      </c>
      <c r="T8169">
        <v>0</v>
      </c>
      <c r="U8169" t="str">
        <f t="shared" si="127"/>
        <v>56</v>
      </c>
      <c r="V8169" s="6">
        <v>3</v>
      </c>
    </row>
    <row r="8170" spans="1:22" hidden="1" x14ac:dyDescent="0.25">
      <c r="A8170">
        <v>6347</v>
      </c>
      <c r="B8170">
        <v>613</v>
      </c>
      <c r="C8170">
        <v>0</v>
      </c>
      <c r="D8170" s="4">
        <v>46017</v>
      </c>
      <c r="E8170">
        <v>2</v>
      </c>
      <c r="F8170">
        <v>0</v>
      </c>
      <c r="G8170">
        <v>0</v>
      </c>
      <c r="H8170">
        <v>0</v>
      </c>
      <c r="I8170">
        <v>61</v>
      </c>
      <c r="J8170">
        <v>9999</v>
      </c>
      <c r="K8170">
        <v>9999</v>
      </c>
      <c r="L8170">
        <v>9999</v>
      </c>
      <c r="M8170">
        <v>9999</v>
      </c>
      <c r="N8170">
        <v>9999</v>
      </c>
      <c r="O8170">
        <v>9999</v>
      </c>
      <c r="P8170">
        <v>9999</v>
      </c>
      <c r="Q8170">
        <v>9999</v>
      </c>
      <c r="R8170">
        <v>0</v>
      </c>
      <c r="S8170">
        <v>1</v>
      </c>
      <c r="T8170">
        <v>0</v>
      </c>
      <c r="U8170" t="str">
        <f t="shared" si="127"/>
        <v>61</v>
      </c>
      <c r="V8170" s="6">
        <v>3</v>
      </c>
    </row>
    <row r="8171" spans="1:22" hidden="1" x14ac:dyDescent="0.25">
      <c r="A8171">
        <v>6348</v>
      </c>
      <c r="B8171">
        <v>563</v>
      </c>
      <c r="C8171">
        <v>0</v>
      </c>
      <c r="D8171" s="4">
        <v>45658</v>
      </c>
      <c r="E8171">
        <v>1</v>
      </c>
      <c r="F8171">
        <v>0</v>
      </c>
      <c r="G8171">
        <v>0</v>
      </c>
      <c r="H8171">
        <v>0</v>
      </c>
      <c r="I8171">
        <v>56</v>
      </c>
      <c r="J8171">
        <v>9999</v>
      </c>
      <c r="K8171">
        <v>9999</v>
      </c>
      <c r="L8171">
        <v>9999</v>
      </c>
      <c r="M8171">
        <v>9999</v>
      </c>
      <c r="N8171">
        <v>9999</v>
      </c>
      <c r="O8171">
        <v>9999</v>
      </c>
      <c r="P8171">
        <v>9999</v>
      </c>
      <c r="Q8171">
        <v>9999</v>
      </c>
      <c r="R8171">
        <v>0</v>
      </c>
      <c r="S8171">
        <v>0</v>
      </c>
      <c r="T8171">
        <v>0</v>
      </c>
      <c r="U8171" t="str">
        <f t="shared" si="127"/>
        <v>56</v>
      </c>
      <c r="V8171" s="6">
        <v>3</v>
      </c>
    </row>
    <row r="8172" spans="1:22" hidden="1" x14ac:dyDescent="0.25">
      <c r="A8172">
        <v>6348</v>
      </c>
      <c r="B8172">
        <v>653</v>
      </c>
      <c r="C8172">
        <v>0</v>
      </c>
      <c r="D8172" s="4">
        <v>46017</v>
      </c>
      <c r="E8172">
        <v>2</v>
      </c>
      <c r="F8172">
        <v>0</v>
      </c>
      <c r="G8172">
        <v>0</v>
      </c>
      <c r="H8172">
        <v>0</v>
      </c>
      <c r="I8172">
        <v>65</v>
      </c>
      <c r="J8172">
        <v>9999</v>
      </c>
      <c r="K8172">
        <v>9999</v>
      </c>
      <c r="L8172">
        <v>9999</v>
      </c>
      <c r="M8172">
        <v>9999</v>
      </c>
      <c r="N8172">
        <v>9999</v>
      </c>
      <c r="O8172">
        <v>9999</v>
      </c>
      <c r="P8172">
        <v>9999</v>
      </c>
      <c r="Q8172">
        <v>9999</v>
      </c>
      <c r="R8172">
        <v>0</v>
      </c>
      <c r="S8172">
        <v>1</v>
      </c>
      <c r="T8172">
        <v>0</v>
      </c>
      <c r="U8172" t="str">
        <f t="shared" si="127"/>
        <v>65</v>
      </c>
      <c r="V8172" s="6">
        <v>3</v>
      </c>
    </row>
    <row r="8173" spans="1:22" hidden="1" x14ac:dyDescent="0.25">
      <c r="A8173">
        <v>6349</v>
      </c>
      <c r="B8173">
        <v>99</v>
      </c>
      <c r="C8173">
        <v>0</v>
      </c>
      <c r="D8173" s="4">
        <v>8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9999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1</v>
      </c>
      <c r="T8173">
        <v>0</v>
      </c>
      <c r="U8173" t="str">
        <f t="shared" si="127"/>
        <v>99</v>
      </c>
      <c r="V8173" s="6">
        <v>9</v>
      </c>
    </row>
    <row r="8174" spans="1:22" hidden="1" x14ac:dyDescent="0.25">
      <c r="A8174">
        <v>6350</v>
      </c>
      <c r="B8174">
        <v>563</v>
      </c>
      <c r="C8174">
        <v>0</v>
      </c>
      <c r="D8174" s="4">
        <v>45658</v>
      </c>
      <c r="E8174">
        <v>1</v>
      </c>
      <c r="F8174">
        <v>0</v>
      </c>
      <c r="G8174">
        <v>0</v>
      </c>
      <c r="H8174">
        <v>0</v>
      </c>
      <c r="I8174">
        <v>56</v>
      </c>
      <c r="J8174">
        <v>9999</v>
      </c>
      <c r="K8174">
        <v>9999</v>
      </c>
      <c r="L8174">
        <v>9999</v>
      </c>
      <c r="M8174">
        <v>9999</v>
      </c>
      <c r="N8174">
        <v>9999</v>
      </c>
      <c r="O8174">
        <v>9999</v>
      </c>
      <c r="P8174">
        <v>9999</v>
      </c>
      <c r="Q8174">
        <v>9999</v>
      </c>
      <c r="R8174">
        <v>0</v>
      </c>
      <c r="S8174">
        <v>0</v>
      </c>
      <c r="T8174">
        <v>0</v>
      </c>
      <c r="U8174" t="str">
        <f t="shared" si="127"/>
        <v>56</v>
      </c>
      <c r="V8174" s="6">
        <v>3</v>
      </c>
    </row>
    <row r="8175" spans="1:22" hidden="1" x14ac:dyDescent="0.25">
      <c r="A8175">
        <v>6350</v>
      </c>
      <c r="B8175">
        <v>613</v>
      </c>
      <c r="C8175">
        <v>0</v>
      </c>
      <c r="D8175" s="4">
        <v>46017</v>
      </c>
      <c r="E8175">
        <v>2</v>
      </c>
      <c r="F8175">
        <v>0</v>
      </c>
      <c r="G8175">
        <v>0</v>
      </c>
      <c r="H8175">
        <v>0</v>
      </c>
      <c r="I8175">
        <v>61</v>
      </c>
      <c r="J8175">
        <v>9999</v>
      </c>
      <c r="K8175">
        <v>9999</v>
      </c>
      <c r="L8175">
        <v>9999</v>
      </c>
      <c r="M8175">
        <v>9999</v>
      </c>
      <c r="N8175">
        <v>9999</v>
      </c>
      <c r="O8175">
        <v>9999</v>
      </c>
      <c r="P8175">
        <v>9999</v>
      </c>
      <c r="Q8175">
        <v>9999</v>
      </c>
      <c r="R8175">
        <v>0</v>
      </c>
      <c r="S8175">
        <v>1</v>
      </c>
      <c r="T8175">
        <v>0</v>
      </c>
      <c r="U8175" t="str">
        <f t="shared" si="127"/>
        <v>61</v>
      </c>
      <c r="V8175" s="6">
        <v>3</v>
      </c>
    </row>
    <row r="8176" spans="1:22" hidden="1" x14ac:dyDescent="0.25">
      <c r="A8176">
        <v>6351</v>
      </c>
      <c r="B8176">
        <v>563</v>
      </c>
      <c r="C8176">
        <v>0</v>
      </c>
      <c r="D8176" s="4">
        <v>45658</v>
      </c>
      <c r="E8176">
        <v>1</v>
      </c>
      <c r="F8176">
        <v>0</v>
      </c>
      <c r="G8176">
        <v>0</v>
      </c>
      <c r="H8176">
        <v>0</v>
      </c>
      <c r="I8176">
        <v>56</v>
      </c>
      <c r="J8176">
        <v>9999</v>
      </c>
      <c r="K8176">
        <v>9999</v>
      </c>
      <c r="L8176">
        <v>9999</v>
      </c>
      <c r="M8176">
        <v>9999</v>
      </c>
      <c r="N8176">
        <v>9999</v>
      </c>
      <c r="O8176">
        <v>9999</v>
      </c>
      <c r="P8176">
        <v>9999</v>
      </c>
      <c r="Q8176">
        <v>9999</v>
      </c>
      <c r="R8176">
        <v>0</v>
      </c>
      <c r="S8176">
        <v>0</v>
      </c>
      <c r="T8176">
        <v>0</v>
      </c>
      <c r="U8176" t="str">
        <f t="shared" si="127"/>
        <v>56</v>
      </c>
      <c r="V8176" s="6">
        <v>3</v>
      </c>
    </row>
    <row r="8177" spans="1:22" hidden="1" x14ac:dyDescent="0.25">
      <c r="A8177">
        <v>6351</v>
      </c>
      <c r="B8177">
        <v>645</v>
      </c>
      <c r="C8177">
        <v>0</v>
      </c>
      <c r="E8177">
        <v>1</v>
      </c>
      <c r="F8177">
        <v>0</v>
      </c>
      <c r="G8177">
        <v>0</v>
      </c>
      <c r="H8177">
        <v>0</v>
      </c>
      <c r="I8177">
        <v>0</v>
      </c>
      <c r="J8177">
        <v>9999</v>
      </c>
      <c r="K8177">
        <v>9999</v>
      </c>
      <c r="L8177">
        <v>9999</v>
      </c>
      <c r="M8177">
        <v>9999</v>
      </c>
      <c r="N8177">
        <v>9999</v>
      </c>
      <c r="O8177">
        <v>9999</v>
      </c>
      <c r="P8177">
        <v>9999</v>
      </c>
      <c r="Q8177">
        <v>9999</v>
      </c>
      <c r="R8177">
        <v>0</v>
      </c>
      <c r="S8177">
        <v>1</v>
      </c>
      <c r="T8177">
        <v>64</v>
      </c>
      <c r="U8177" t="str">
        <f t="shared" si="127"/>
        <v>64</v>
      </c>
      <c r="V8177" s="6">
        <v>5</v>
      </c>
    </row>
    <row r="8178" spans="1:22" hidden="1" x14ac:dyDescent="0.25">
      <c r="A8178">
        <v>6351</v>
      </c>
      <c r="B8178">
        <v>653</v>
      </c>
      <c r="C8178">
        <v>0</v>
      </c>
      <c r="D8178" s="4">
        <v>46017</v>
      </c>
      <c r="E8178">
        <v>2</v>
      </c>
      <c r="F8178">
        <v>0</v>
      </c>
      <c r="G8178">
        <v>0</v>
      </c>
      <c r="H8178">
        <v>0</v>
      </c>
      <c r="I8178">
        <v>65</v>
      </c>
      <c r="J8178">
        <v>9999</v>
      </c>
      <c r="K8178">
        <v>9999</v>
      </c>
      <c r="L8178">
        <v>9999</v>
      </c>
      <c r="M8178">
        <v>9999</v>
      </c>
      <c r="N8178">
        <v>9999</v>
      </c>
      <c r="O8178">
        <v>9999</v>
      </c>
      <c r="P8178">
        <v>9999</v>
      </c>
      <c r="Q8178">
        <v>9999</v>
      </c>
      <c r="R8178">
        <v>0</v>
      </c>
      <c r="S8178">
        <v>2</v>
      </c>
      <c r="T8178">
        <v>0</v>
      </c>
      <c r="U8178" t="str">
        <f t="shared" si="127"/>
        <v>65</v>
      </c>
      <c r="V8178" s="6">
        <v>3</v>
      </c>
    </row>
    <row r="8179" spans="1:22" hidden="1" x14ac:dyDescent="0.25">
      <c r="A8179">
        <v>6352</v>
      </c>
      <c r="B8179">
        <v>563</v>
      </c>
      <c r="C8179">
        <v>0</v>
      </c>
      <c r="D8179" s="4">
        <v>45658</v>
      </c>
      <c r="E8179">
        <v>1</v>
      </c>
      <c r="F8179">
        <v>0</v>
      </c>
      <c r="G8179">
        <v>0</v>
      </c>
      <c r="H8179">
        <v>0</v>
      </c>
      <c r="I8179">
        <v>56</v>
      </c>
      <c r="J8179">
        <v>9999</v>
      </c>
      <c r="K8179">
        <v>9999</v>
      </c>
      <c r="L8179">
        <v>9999</v>
      </c>
      <c r="M8179">
        <v>9999</v>
      </c>
      <c r="N8179">
        <v>9999</v>
      </c>
      <c r="O8179">
        <v>9999</v>
      </c>
      <c r="P8179">
        <v>9999</v>
      </c>
      <c r="Q8179">
        <v>9999</v>
      </c>
      <c r="R8179">
        <v>0</v>
      </c>
      <c r="S8179">
        <v>0</v>
      </c>
      <c r="T8179">
        <v>0</v>
      </c>
      <c r="U8179" t="str">
        <f t="shared" si="127"/>
        <v>56</v>
      </c>
      <c r="V8179" s="6">
        <v>3</v>
      </c>
    </row>
    <row r="8180" spans="1:22" hidden="1" x14ac:dyDescent="0.25">
      <c r="A8180">
        <v>6352</v>
      </c>
      <c r="B8180">
        <v>653</v>
      </c>
      <c r="C8180">
        <v>0</v>
      </c>
      <c r="D8180" s="4">
        <v>46017</v>
      </c>
      <c r="E8180">
        <v>2</v>
      </c>
      <c r="F8180">
        <v>0</v>
      </c>
      <c r="G8180">
        <v>0</v>
      </c>
      <c r="H8180">
        <v>0</v>
      </c>
      <c r="I8180">
        <v>65</v>
      </c>
      <c r="J8180">
        <v>9999</v>
      </c>
      <c r="K8180">
        <v>9999</v>
      </c>
      <c r="L8180">
        <v>9999</v>
      </c>
      <c r="M8180">
        <v>9999</v>
      </c>
      <c r="N8180">
        <v>9999</v>
      </c>
      <c r="O8180">
        <v>9999</v>
      </c>
      <c r="P8180">
        <v>9999</v>
      </c>
      <c r="Q8180">
        <v>9999</v>
      </c>
      <c r="R8180">
        <v>0</v>
      </c>
      <c r="S8180">
        <v>2</v>
      </c>
      <c r="T8180">
        <v>0</v>
      </c>
      <c r="U8180" t="str">
        <f t="shared" si="127"/>
        <v>65</v>
      </c>
      <c r="V8180" s="6">
        <v>3</v>
      </c>
    </row>
    <row r="8181" spans="1:22" hidden="1" x14ac:dyDescent="0.25">
      <c r="A8181">
        <v>6353</v>
      </c>
      <c r="B8181">
        <v>563</v>
      </c>
      <c r="C8181">
        <v>0</v>
      </c>
      <c r="D8181" s="4">
        <v>45658</v>
      </c>
      <c r="E8181">
        <v>1</v>
      </c>
      <c r="F8181">
        <v>0</v>
      </c>
      <c r="G8181">
        <v>0</v>
      </c>
      <c r="H8181">
        <v>0</v>
      </c>
      <c r="I8181">
        <v>56</v>
      </c>
      <c r="J8181">
        <v>9999</v>
      </c>
      <c r="K8181">
        <v>9999</v>
      </c>
      <c r="L8181">
        <v>9999</v>
      </c>
      <c r="M8181">
        <v>9999</v>
      </c>
      <c r="N8181">
        <v>9999</v>
      </c>
      <c r="O8181">
        <v>9999</v>
      </c>
      <c r="P8181">
        <v>9999</v>
      </c>
      <c r="Q8181">
        <v>9999</v>
      </c>
      <c r="R8181">
        <v>0</v>
      </c>
      <c r="S8181">
        <v>0</v>
      </c>
      <c r="T8181">
        <v>0</v>
      </c>
      <c r="U8181" t="str">
        <f t="shared" si="127"/>
        <v>56</v>
      </c>
      <c r="V8181" s="6">
        <v>3</v>
      </c>
    </row>
    <row r="8182" spans="1:22" hidden="1" x14ac:dyDescent="0.25">
      <c r="A8182">
        <v>6353</v>
      </c>
      <c r="B8182">
        <v>613</v>
      </c>
      <c r="C8182">
        <v>0</v>
      </c>
      <c r="D8182" s="4">
        <v>46017</v>
      </c>
      <c r="E8182">
        <v>2</v>
      </c>
      <c r="F8182">
        <v>0</v>
      </c>
      <c r="G8182">
        <v>0</v>
      </c>
      <c r="H8182">
        <v>0</v>
      </c>
      <c r="I8182">
        <v>61</v>
      </c>
      <c r="J8182">
        <v>9999</v>
      </c>
      <c r="K8182">
        <v>9999</v>
      </c>
      <c r="L8182">
        <v>9999</v>
      </c>
      <c r="M8182">
        <v>9999</v>
      </c>
      <c r="N8182">
        <v>9999</v>
      </c>
      <c r="O8182">
        <v>9999</v>
      </c>
      <c r="P8182">
        <v>9999</v>
      </c>
      <c r="Q8182">
        <v>9999</v>
      </c>
      <c r="R8182">
        <v>0</v>
      </c>
      <c r="S8182">
        <v>1</v>
      </c>
      <c r="T8182">
        <v>0</v>
      </c>
      <c r="U8182" t="str">
        <f t="shared" si="127"/>
        <v>61</v>
      </c>
      <c r="V8182" s="6">
        <v>3</v>
      </c>
    </row>
    <row r="8183" spans="1:22" hidden="1" x14ac:dyDescent="0.25">
      <c r="A8183">
        <v>6354</v>
      </c>
      <c r="B8183">
        <v>563</v>
      </c>
      <c r="C8183">
        <v>0</v>
      </c>
      <c r="D8183" s="4">
        <v>45658</v>
      </c>
      <c r="E8183">
        <v>1</v>
      </c>
      <c r="F8183">
        <v>0</v>
      </c>
      <c r="G8183">
        <v>0</v>
      </c>
      <c r="H8183">
        <v>0</v>
      </c>
      <c r="I8183">
        <v>56</v>
      </c>
      <c r="J8183">
        <v>9999</v>
      </c>
      <c r="K8183">
        <v>9999</v>
      </c>
      <c r="L8183">
        <v>9999</v>
      </c>
      <c r="M8183">
        <v>9999</v>
      </c>
      <c r="N8183">
        <v>9999</v>
      </c>
      <c r="O8183">
        <v>9999</v>
      </c>
      <c r="P8183">
        <v>9999</v>
      </c>
      <c r="Q8183">
        <v>9999</v>
      </c>
      <c r="R8183">
        <v>0</v>
      </c>
      <c r="S8183">
        <v>0</v>
      </c>
      <c r="T8183">
        <v>0</v>
      </c>
      <c r="U8183" t="str">
        <f t="shared" si="127"/>
        <v>56</v>
      </c>
      <c r="V8183" s="6">
        <v>3</v>
      </c>
    </row>
    <row r="8184" spans="1:22" hidden="1" x14ac:dyDescent="0.25">
      <c r="A8184">
        <v>6354</v>
      </c>
      <c r="B8184">
        <v>613</v>
      </c>
      <c r="C8184">
        <v>0</v>
      </c>
      <c r="D8184" s="4">
        <v>46017</v>
      </c>
      <c r="E8184">
        <v>2</v>
      </c>
      <c r="F8184">
        <v>0</v>
      </c>
      <c r="G8184">
        <v>0</v>
      </c>
      <c r="H8184">
        <v>0</v>
      </c>
      <c r="I8184">
        <v>61</v>
      </c>
      <c r="J8184">
        <v>9999</v>
      </c>
      <c r="K8184">
        <v>9999</v>
      </c>
      <c r="L8184">
        <v>9999</v>
      </c>
      <c r="M8184">
        <v>9999</v>
      </c>
      <c r="N8184">
        <v>9999</v>
      </c>
      <c r="O8184">
        <v>9999</v>
      </c>
      <c r="P8184">
        <v>9999</v>
      </c>
      <c r="Q8184">
        <v>9999</v>
      </c>
      <c r="R8184">
        <v>0</v>
      </c>
      <c r="S8184">
        <v>1</v>
      </c>
      <c r="T8184">
        <v>0</v>
      </c>
      <c r="U8184" t="str">
        <f t="shared" si="127"/>
        <v>61</v>
      </c>
      <c r="V8184" s="6">
        <v>3</v>
      </c>
    </row>
    <row r="8185" spans="1:22" hidden="1" x14ac:dyDescent="0.25">
      <c r="A8185">
        <v>6355</v>
      </c>
      <c r="B8185">
        <v>473</v>
      </c>
      <c r="C8185">
        <v>0</v>
      </c>
      <c r="D8185" s="4">
        <v>5</v>
      </c>
      <c r="E8185">
        <v>1</v>
      </c>
      <c r="F8185">
        <v>0</v>
      </c>
      <c r="G8185">
        <v>0</v>
      </c>
      <c r="H8185">
        <v>0</v>
      </c>
      <c r="I8185">
        <v>47</v>
      </c>
      <c r="J8185">
        <v>9999</v>
      </c>
      <c r="K8185">
        <v>9999</v>
      </c>
      <c r="L8185">
        <v>9999</v>
      </c>
      <c r="M8185">
        <v>9999</v>
      </c>
      <c r="N8185">
        <v>9999</v>
      </c>
      <c r="O8185">
        <v>9999</v>
      </c>
      <c r="P8185">
        <v>9999</v>
      </c>
      <c r="Q8185">
        <v>9999</v>
      </c>
      <c r="R8185">
        <v>0</v>
      </c>
      <c r="S8185">
        <v>1</v>
      </c>
      <c r="T8185">
        <v>0</v>
      </c>
      <c r="U8185" t="str">
        <f t="shared" si="127"/>
        <v>47</v>
      </c>
      <c r="V8185" s="6">
        <v>3</v>
      </c>
    </row>
    <row r="8186" spans="1:22" hidden="1" x14ac:dyDescent="0.25">
      <c r="A8186">
        <v>6355</v>
      </c>
      <c r="B8186">
        <v>653</v>
      </c>
      <c r="C8186">
        <v>0</v>
      </c>
      <c r="D8186" s="4">
        <v>46017</v>
      </c>
      <c r="E8186">
        <v>2</v>
      </c>
      <c r="F8186">
        <v>0</v>
      </c>
      <c r="G8186">
        <v>0</v>
      </c>
      <c r="H8186">
        <v>0</v>
      </c>
      <c r="I8186">
        <v>65</v>
      </c>
      <c r="J8186">
        <v>9999</v>
      </c>
      <c r="K8186">
        <v>9999</v>
      </c>
      <c r="L8186">
        <v>9999</v>
      </c>
      <c r="M8186">
        <v>9999</v>
      </c>
      <c r="N8186">
        <v>9999</v>
      </c>
      <c r="O8186">
        <v>9999</v>
      </c>
      <c r="P8186">
        <v>9999</v>
      </c>
      <c r="Q8186">
        <v>9999</v>
      </c>
      <c r="R8186">
        <v>0</v>
      </c>
      <c r="S8186">
        <v>2</v>
      </c>
      <c r="T8186">
        <v>0</v>
      </c>
      <c r="U8186" t="str">
        <f t="shared" si="127"/>
        <v>65</v>
      </c>
      <c r="V8186" s="6">
        <v>3</v>
      </c>
    </row>
    <row r="8187" spans="1:22" hidden="1" x14ac:dyDescent="0.25">
      <c r="A8187">
        <v>6356</v>
      </c>
      <c r="B8187">
        <v>563</v>
      </c>
      <c r="C8187">
        <v>0</v>
      </c>
      <c r="D8187" s="4">
        <v>45658</v>
      </c>
      <c r="E8187">
        <v>1</v>
      </c>
      <c r="F8187">
        <v>0</v>
      </c>
      <c r="G8187">
        <v>0</v>
      </c>
      <c r="H8187">
        <v>0</v>
      </c>
      <c r="I8187">
        <v>56</v>
      </c>
      <c r="J8187">
        <v>9999</v>
      </c>
      <c r="K8187">
        <v>9999</v>
      </c>
      <c r="L8187">
        <v>9999</v>
      </c>
      <c r="M8187">
        <v>9999</v>
      </c>
      <c r="N8187">
        <v>9999</v>
      </c>
      <c r="O8187">
        <v>9999</v>
      </c>
      <c r="P8187">
        <v>9999</v>
      </c>
      <c r="Q8187">
        <v>9999</v>
      </c>
      <c r="R8187">
        <v>0</v>
      </c>
      <c r="S8187">
        <v>0</v>
      </c>
      <c r="T8187">
        <v>0</v>
      </c>
      <c r="U8187" t="str">
        <f t="shared" si="127"/>
        <v>56</v>
      </c>
      <c r="V8187" s="6">
        <v>3</v>
      </c>
    </row>
    <row r="8188" spans="1:22" hidden="1" x14ac:dyDescent="0.25">
      <c r="A8188">
        <v>6356</v>
      </c>
      <c r="B8188">
        <v>613</v>
      </c>
      <c r="C8188">
        <v>0</v>
      </c>
      <c r="D8188" s="4">
        <v>46017</v>
      </c>
      <c r="E8188">
        <v>2</v>
      </c>
      <c r="F8188">
        <v>0</v>
      </c>
      <c r="G8188">
        <v>0</v>
      </c>
      <c r="H8188">
        <v>0</v>
      </c>
      <c r="I8188">
        <v>61</v>
      </c>
      <c r="J8188">
        <v>9999</v>
      </c>
      <c r="K8188">
        <v>9999</v>
      </c>
      <c r="L8188">
        <v>9999</v>
      </c>
      <c r="M8188">
        <v>9999</v>
      </c>
      <c r="N8188">
        <v>9999</v>
      </c>
      <c r="O8188">
        <v>9999</v>
      </c>
      <c r="P8188">
        <v>9999</v>
      </c>
      <c r="Q8188">
        <v>9999</v>
      </c>
      <c r="R8188">
        <v>0</v>
      </c>
      <c r="S8188">
        <v>1</v>
      </c>
      <c r="T8188">
        <v>0</v>
      </c>
      <c r="U8188" t="str">
        <f t="shared" si="127"/>
        <v>61</v>
      </c>
      <c r="V8188" s="6">
        <v>3</v>
      </c>
    </row>
    <row r="8189" spans="1:22" hidden="1" x14ac:dyDescent="0.25">
      <c r="A8189">
        <v>6357</v>
      </c>
      <c r="B8189">
        <v>563</v>
      </c>
      <c r="C8189">
        <v>0</v>
      </c>
      <c r="D8189" s="4">
        <v>45658</v>
      </c>
      <c r="E8189">
        <v>1</v>
      </c>
      <c r="F8189">
        <v>0</v>
      </c>
      <c r="G8189">
        <v>0</v>
      </c>
      <c r="H8189">
        <v>0</v>
      </c>
      <c r="I8189">
        <v>56</v>
      </c>
      <c r="J8189">
        <v>9999</v>
      </c>
      <c r="K8189">
        <v>9999</v>
      </c>
      <c r="L8189">
        <v>9999</v>
      </c>
      <c r="M8189">
        <v>9999</v>
      </c>
      <c r="N8189">
        <v>9999</v>
      </c>
      <c r="O8189">
        <v>9999</v>
      </c>
      <c r="P8189">
        <v>9999</v>
      </c>
      <c r="Q8189">
        <v>9999</v>
      </c>
      <c r="R8189">
        <v>0</v>
      </c>
      <c r="S8189">
        <v>0</v>
      </c>
      <c r="T8189">
        <v>0</v>
      </c>
      <c r="U8189" t="str">
        <f t="shared" si="127"/>
        <v>56</v>
      </c>
      <c r="V8189" s="6">
        <v>3</v>
      </c>
    </row>
    <row r="8190" spans="1:22" hidden="1" x14ac:dyDescent="0.25">
      <c r="A8190">
        <v>6357</v>
      </c>
      <c r="B8190">
        <v>613</v>
      </c>
      <c r="C8190">
        <v>0</v>
      </c>
      <c r="D8190" s="4">
        <v>46017</v>
      </c>
      <c r="E8190">
        <v>2</v>
      </c>
      <c r="F8190">
        <v>0</v>
      </c>
      <c r="G8190">
        <v>0</v>
      </c>
      <c r="H8190">
        <v>0</v>
      </c>
      <c r="I8190">
        <v>61</v>
      </c>
      <c r="J8190">
        <v>9999</v>
      </c>
      <c r="K8190">
        <v>9999</v>
      </c>
      <c r="L8190">
        <v>9999</v>
      </c>
      <c r="M8190">
        <v>9999</v>
      </c>
      <c r="N8190">
        <v>9999</v>
      </c>
      <c r="O8190">
        <v>9999</v>
      </c>
      <c r="P8190">
        <v>9999</v>
      </c>
      <c r="Q8190">
        <v>9999</v>
      </c>
      <c r="R8190">
        <v>0</v>
      </c>
      <c r="S8190">
        <v>1</v>
      </c>
      <c r="T8190">
        <v>0</v>
      </c>
      <c r="U8190" t="str">
        <f t="shared" si="127"/>
        <v>61</v>
      </c>
      <c r="V8190" s="6">
        <v>3</v>
      </c>
    </row>
    <row r="8191" spans="1:22" hidden="1" x14ac:dyDescent="0.25">
      <c r="A8191">
        <v>6358</v>
      </c>
      <c r="B8191">
        <v>473</v>
      </c>
      <c r="C8191">
        <v>0</v>
      </c>
      <c r="D8191" s="4">
        <v>5</v>
      </c>
      <c r="E8191">
        <v>1</v>
      </c>
      <c r="F8191">
        <v>0</v>
      </c>
      <c r="G8191">
        <v>0</v>
      </c>
      <c r="H8191">
        <v>0</v>
      </c>
      <c r="I8191">
        <v>47</v>
      </c>
      <c r="J8191">
        <v>9999</v>
      </c>
      <c r="K8191">
        <v>9999</v>
      </c>
      <c r="L8191">
        <v>9999</v>
      </c>
      <c r="M8191">
        <v>9999</v>
      </c>
      <c r="N8191">
        <v>9999</v>
      </c>
      <c r="O8191">
        <v>9999</v>
      </c>
      <c r="P8191">
        <v>9999</v>
      </c>
      <c r="Q8191">
        <v>9999</v>
      </c>
      <c r="R8191">
        <v>0</v>
      </c>
      <c r="S8191">
        <v>1</v>
      </c>
      <c r="T8191">
        <v>0</v>
      </c>
      <c r="U8191" t="str">
        <f t="shared" si="127"/>
        <v>47</v>
      </c>
      <c r="V8191" s="6">
        <v>3</v>
      </c>
    </row>
    <row r="8192" spans="1:22" hidden="1" x14ac:dyDescent="0.25">
      <c r="A8192">
        <v>6358</v>
      </c>
      <c r="B8192">
        <v>653</v>
      </c>
      <c r="C8192">
        <v>0</v>
      </c>
      <c r="D8192" s="4">
        <v>46017</v>
      </c>
      <c r="E8192">
        <v>2</v>
      </c>
      <c r="F8192">
        <v>0</v>
      </c>
      <c r="G8192">
        <v>0</v>
      </c>
      <c r="H8192">
        <v>0</v>
      </c>
      <c r="I8192">
        <v>65</v>
      </c>
      <c r="J8192">
        <v>9999</v>
      </c>
      <c r="K8192">
        <v>9999</v>
      </c>
      <c r="L8192">
        <v>9999</v>
      </c>
      <c r="M8192">
        <v>9999</v>
      </c>
      <c r="N8192">
        <v>9999</v>
      </c>
      <c r="O8192">
        <v>9999</v>
      </c>
      <c r="P8192">
        <v>9999</v>
      </c>
      <c r="Q8192">
        <v>9999</v>
      </c>
      <c r="R8192">
        <v>0</v>
      </c>
      <c r="S8192">
        <v>2</v>
      </c>
      <c r="T8192">
        <v>0</v>
      </c>
      <c r="U8192" t="str">
        <f t="shared" si="127"/>
        <v>65</v>
      </c>
      <c r="V8192" s="6">
        <v>3</v>
      </c>
    </row>
    <row r="8193" spans="1:22" hidden="1" x14ac:dyDescent="0.25">
      <c r="A8193">
        <v>6359</v>
      </c>
      <c r="B8193">
        <v>563</v>
      </c>
      <c r="C8193">
        <v>0</v>
      </c>
      <c r="D8193" s="4">
        <v>45658</v>
      </c>
      <c r="E8193">
        <v>1</v>
      </c>
      <c r="F8193">
        <v>0</v>
      </c>
      <c r="G8193">
        <v>0</v>
      </c>
      <c r="H8193">
        <v>0</v>
      </c>
      <c r="I8193">
        <v>56</v>
      </c>
      <c r="J8193">
        <v>9999</v>
      </c>
      <c r="K8193">
        <v>9999</v>
      </c>
      <c r="L8193">
        <v>9999</v>
      </c>
      <c r="M8193">
        <v>9999</v>
      </c>
      <c r="N8193">
        <v>9999</v>
      </c>
      <c r="O8193">
        <v>9999</v>
      </c>
      <c r="P8193">
        <v>9999</v>
      </c>
      <c r="Q8193">
        <v>9999</v>
      </c>
      <c r="R8193">
        <v>0</v>
      </c>
      <c r="S8193">
        <v>0</v>
      </c>
      <c r="T8193">
        <v>0</v>
      </c>
      <c r="U8193" t="str">
        <f t="shared" si="127"/>
        <v>56</v>
      </c>
      <c r="V8193" s="6">
        <v>3</v>
      </c>
    </row>
    <row r="8194" spans="1:22" hidden="1" x14ac:dyDescent="0.25">
      <c r="A8194">
        <v>6359</v>
      </c>
      <c r="B8194">
        <v>613</v>
      </c>
      <c r="C8194">
        <v>0</v>
      </c>
      <c r="D8194" s="4">
        <v>46017</v>
      </c>
      <c r="E8194">
        <v>2</v>
      </c>
      <c r="F8194">
        <v>0</v>
      </c>
      <c r="G8194">
        <v>0</v>
      </c>
      <c r="H8194">
        <v>0</v>
      </c>
      <c r="I8194">
        <v>61</v>
      </c>
      <c r="J8194">
        <v>9999</v>
      </c>
      <c r="K8194">
        <v>9999</v>
      </c>
      <c r="L8194">
        <v>9999</v>
      </c>
      <c r="M8194">
        <v>9999</v>
      </c>
      <c r="N8194">
        <v>9999</v>
      </c>
      <c r="O8194">
        <v>9999</v>
      </c>
      <c r="P8194">
        <v>9999</v>
      </c>
      <c r="Q8194">
        <v>9999</v>
      </c>
      <c r="R8194">
        <v>0</v>
      </c>
      <c r="S8194">
        <v>1</v>
      </c>
      <c r="T8194">
        <v>0</v>
      </c>
      <c r="U8194" t="str">
        <f t="shared" si="127"/>
        <v>61</v>
      </c>
      <c r="V8194" s="6">
        <v>3</v>
      </c>
    </row>
    <row r="8195" spans="1:22" hidden="1" x14ac:dyDescent="0.25">
      <c r="A8195">
        <v>6360</v>
      </c>
      <c r="B8195">
        <v>563</v>
      </c>
      <c r="C8195">
        <v>0</v>
      </c>
      <c r="D8195" s="4">
        <v>45658</v>
      </c>
      <c r="E8195">
        <v>1</v>
      </c>
      <c r="F8195">
        <v>0</v>
      </c>
      <c r="G8195">
        <v>0</v>
      </c>
      <c r="H8195">
        <v>0</v>
      </c>
      <c r="I8195">
        <v>56</v>
      </c>
      <c r="J8195">
        <v>9999</v>
      </c>
      <c r="K8195">
        <v>9999</v>
      </c>
      <c r="L8195">
        <v>9999</v>
      </c>
      <c r="M8195">
        <v>9999</v>
      </c>
      <c r="N8195">
        <v>9999</v>
      </c>
      <c r="O8195">
        <v>9999</v>
      </c>
      <c r="P8195">
        <v>9999</v>
      </c>
      <c r="Q8195">
        <v>9999</v>
      </c>
      <c r="R8195">
        <v>0</v>
      </c>
      <c r="S8195">
        <v>0</v>
      </c>
      <c r="T8195">
        <v>0</v>
      </c>
      <c r="U8195" t="str">
        <f t="shared" ref="U8195:U8258" si="128">+LEFT(B8195,2)</f>
        <v>56</v>
      </c>
      <c r="V8195" s="6">
        <v>3</v>
      </c>
    </row>
    <row r="8196" spans="1:22" hidden="1" x14ac:dyDescent="0.25">
      <c r="A8196">
        <v>6361</v>
      </c>
      <c r="B8196">
        <v>563</v>
      </c>
      <c r="C8196">
        <v>0</v>
      </c>
      <c r="D8196" s="4">
        <v>45658</v>
      </c>
      <c r="E8196">
        <v>1</v>
      </c>
      <c r="F8196">
        <v>0</v>
      </c>
      <c r="G8196">
        <v>0</v>
      </c>
      <c r="H8196">
        <v>0</v>
      </c>
      <c r="I8196">
        <v>56</v>
      </c>
      <c r="J8196">
        <v>9999</v>
      </c>
      <c r="K8196">
        <v>9999</v>
      </c>
      <c r="L8196">
        <v>9999</v>
      </c>
      <c r="M8196">
        <v>9999</v>
      </c>
      <c r="N8196">
        <v>9999</v>
      </c>
      <c r="O8196">
        <v>9999</v>
      </c>
      <c r="P8196">
        <v>9999</v>
      </c>
      <c r="Q8196">
        <v>9999</v>
      </c>
      <c r="R8196">
        <v>0</v>
      </c>
      <c r="S8196">
        <v>0</v>
      </c>
      <c r="T8196">
        <v>0</v>
      </c>
      <c r="U8196" t="str">
        <f t="shared" si="128"/>
        <v>56</v>
      </c>
      <c r="V8196" s="6">
        <v>3</v>
      </c>
    </row>
    <row r="8197" spans="1:22" hidden="1" x14ac:dyDescent="0.25">
      <c r="A8197">
        <v>6361</v>
      </c>
      <c r="B8197">
        <v>613</v>
      </c>
      <c r="C8197">
        <v>0</v>
      </c>
      <c r="D8197" s="4">
        <v>46017</v>
      </c>
      <c r="E8197">
        <v>2</v>
      </c>
      <c r="F8197">
        <v>0</v>
      </c>
      <c r="G8197">
        <v>0</v>
      </c>
      <c r="H8197">
        <v>0</v>
      </c>
      <c r="I8197">
        <v>61</v>
      </c>
      <c r="J8197">
        <v>9999</v>
      </c>
      <c r="K8197">
        <v>9999</v>
      </c>
      <c r="L8197">
        <v>9999</v>
      </c>
      <c r="M8197">
        <v>9999</v>
      </c>
      <c r="N8197">
        <v>9999</v>
      </c>
      <c r="O8197">
        <v>9999</v>
      </c>
      <c r="P8197">
        <v>9999</v>
      </c>
      <c r="Q8197">
        <v>9999</v>
      </c>
      <c r="R8197">
        <v>0</v>
      </c>
      <c r="S8197">
        <v>1</v>
      </c>
      <c r="T8197">
        <v>0</v>
      </c>
      <c r="U8197" t="str">
        <f t="shared" si="128"/>
        <v>61</v>
      </c>
      <c r="V8197" s="6">
        <v>3</v>
      </c>
    </row>
    <row r="8198" spans="1:22" hidden="1" x14ac:dyDescent="0.25">
      <c r="A8198">
        <v>6362</v>
      </c>
      <c r="B8198">
        <v>563</v>
      </c>
      <c r="C8198">
        <v>0</v>
      </c>
      <c r="D8198" s="4">
        <v>45658</v>
      </c>
      <c r="E8198">
        <v>1</v>
      </c>
      <c r="F8198">
        <v>0</v>
      </c>
      <c r="G8198">
        <v>0</v>
      </c>
      <c r="H8198">
        <v>0</v>
      </c>
      <c r="I8198">
        <v>56</v>
      </c>
      <c r="J8198">
        <v>9999</v>
      </c>
      <c r="K8198">
        <v>9999</v>
      </c>
      <c r="L8198">
        <v>9999</v>
      </c>
      <c r="M8198">
        <v>9999</v>
      </c>
      <c r="N8198">
        <v>9999</v>
      </c>
      <c r="O8198">
        <v>9999</v>
      </c>
      <c r="P8198">
        <v>9999</v>
      </c>
      <c r="Q8198">
        <v>9999</v>
      </c>
      <c r="R8198">
        <v>0</v>
      </c>
      <c r="S8198">
        <v>0</v>
      </c>
      <c r="T8198">
        <v>0</v>
      </c>
      <c r="U8198" t="str">
        <f t="shared" si="128"/>
        <v>56</v>
      </c>
      <c r="V8198" s="6">
        <v>3</v>
      </c>
    </row>
    <row r="8199" spans="1:22" hidden="1" x14ac:dyDescent="0.25">
      <c r="A8199">
        <v>6362</v>
      </c>
      <c r="B8199">
        <v>613</v>
      </c>
      <c r="C8199">
        <v>0</v>
      </c>
      <c r="D8199" s="4">
        <v>46017</v>
      </c>
      <c r="E8199">
        <v>2</v>
      </c>
      <c r="F8199">
        <v>0</v>
      </c>
      <c r="G8199">
        <v>0</v>
      </c>
      <c r="H8199">
        <v>0</v>
      </c>
      <c r="I8199">
        <v>61</v>
      </c>
      <c r="J8199">
        <v>9999</v>
      </c>
      <c r="K8199">
        <v>9999</v>
      </c>
      <c r="L8199">
        <v>9999</v>
      </c>
      <c r="M8199">
        <v>9999</v>
      </c>
      <c r="N8199">
        <v>9999</v>
      </c>
      <c r="O8199">
        <v>9999</v>
      </c>
      <c r="P8199">
        <v>9999</v>
      </c>
      <c r="Q8199">
        <v>9999</v>
      </c>
      <c r="R8199">
        <v>0</v>
      </c>
      <c r="S8199">
        <v>1</v>
      </c>
      <c r="T8199">
        <v>0</v>
      </c>
      <c r="U8199" t="str">
        <f t="shared" si="128"/>
        <v>61</v>
      </c>
      <c r="V8199" s="6">
        <v>3</v>
      </c>
    </row>
    <row r="8200" spans="1:22" hidden="1" x14ac:dyDescent="0.25">
      <c r="A8200">
        <v>6363</v>
      </c>
      <c r="B8200">
        <v>563</v>
      </c>
      <c r="C8200">
        <v>0</v>
      </c>
      <c r="D8200" s="4">
        <v>45658</v>
      </c>
      <c r="E8200">
        <v>1</v>
      </c>
      <c r="F8200">
        <v>0</v>
      </c>
      <c r="G8200">
        <v>0</v>
      </c>
      <c r="H8200">
        <v>0</v>
      </c>
      <c r="I8200">
        <v>56</v>
      </c>
      <c r="J8200">
        <v>9999</v>
      </c>
      <c r="K8200">
        <v>9999</v>
      </c>
      <c r="L8200">
        <v>9999</v>
      </c>
      <c r="M8200">
        <v>9999</v>
      </c>
      <c r="N8200">
        <v>9999</v>
      </c>
      <c r="O8200">
        <v>9999</v>
      </c>
      <c r="P8200">
        <v>9999</v>
      </c>
      <c r="Q8200">
        <v>9999</v>
      </c>
      <c r="R8200">
        <v>0</v>
      </c>
      <c r="S8200">
        <v>0</v>
      </c>
      <c r="T8200">
        <v>0</v>
      </c>
      <c r="U8200" t="str">
        <f t="shared" si="128"/>
        <v>56</v>
      </c>
      <c r="V8200" s="6">
        <v>3</v>
      </c>
    </row>
    <row r="8201" spans="1:22" hidden="1" x14ac:dyDescent="0.25">
      <c r="A8201">
        <v>6363</v>
      </c>
      <c r="B8201">
        <v>653</v>
      </c>
      <c r="C8201">
        <v>0</v>
      </c>
      <c r="D8201" s="4">
        <v>46017</v>
      </c>
      <c r="E8201">
        <v>2</v>
      </c>
      <c r="F8201">
        <v>0</v>
      </c>
      <c r="G8201">
        <v>0</v>
      </c>
      <c r="H8201">
        <v>0</v>
      </c>
      <c r="I8201">
        <v>65</v>
      </c>
      <c r="J8201">
        <v>9999</v>
      </c>
      <c r="K8201">
        <v>9999</v>
      </c>
      <c r="L8201">
        <v>9999</v>
      </c>
      <c r="M8201">
        <v>9999</v>
      </c>
      <c r="N8201">
        <v>9999</v>
      </c>
      <c r="O8201">
        <v>9999</v>
      </c>
      <c r="P8201">
        <v>9999</v>
      </c>
      <c r="Q8201">
        <v>9999</v>
      </c>
      <c r="R8201">
        <v>0</v>
      </c>
      <c r="S8201">
        <v>2</v>
      </c>
      <c r="T8201">
        <v>0</v>
      </c>
      <c r="U8201" t="str">
        <f t="shared" si="128"/>
        <v>65</v>
      </c>
      <c r="V8201" s="6">
        <v>3</v>
      </c>
    </row>
    <row r="8202" spans="1:22" hidden="1" x14ac:dyDescent="0.25">
      <c r="A8202">
        <v>6364</v>
      </c>
      <c r="B8202">
        <v>473</v>
      </c>
      <c r="C8202">
        <v>0</v>
      </c>
      <c r="D8202" s="4">
        <v>5</v>
      </c>
      <c r="E8202">
        <v>1</v>
      </c>
      <c r="F8202">
        <v>0</v>
      </c>
      <c r="G8202">
        <v>0</v>
      </c>
      <c r="H8202">
        <v>0</v>
      </c>
      <c r="I8202">
        <v>47</v>
      </c>
      <c r="J8202">
        <v>9999</v>
      </c>
      <c r="K8202">
        <v>9999</v>
      </c>
      <c r="L8202">
        <v>9999</v>
      </c>
      <c r="M8202">
        <v>9999</v>
      </c>
      <c r="N8202">
        <v>9999</v>
      </c>
      <c r="O8202">
        <v>9999</v>
      </c>
      <c r="P8202">
        <v>9999</v>
      </c>
      <c r="Q8202">
        <v>9999</v>
      </c>
      <c r="R8202">
        <v>0</v>
      </c>
      <c r="S8202">
        <v>1</v>
      </c>
      <c r="T8202">
        <v>0</v>
      </c>
      <c r="U8202" t="str">
        <f t="shared" si="128"/>
        <v>47</v>
      </c>
      <c r="V8202" s="6">
        <v>3</v>
      </c>
    </row>
    <row r="8203" spans="1:22" hidden="1" x14ac:dyDescent="0.25">
      <c r="A8203">
        <v>6364</v>
      </c>
      <c r="B8203">
        <v>653</v>
      </c>
      <c r="C8203">
        <v>0</v>
      </c>
      <c r="E8203">
        <v>2</v>
      </c>
      <c r="F8203">
        <v>0</v>
      </c>
      <c r="G8203">
        <v>0</v>
      </c>
      <c r="H8203">
        <v>0</v>
      </c>
      <c r="I8203">
        <v>65</v>
      </c>
      <c r="J8203">
        <v>9999</v>
      </c>
      <c r="K8203">
        <v>9999</v>
      </c>
      <c r="L8203">
        <v>9999</v>
      </c>
      <c r="M8203">
        <v>9999</v>
      </c>
      <c r="N8203">
        <v>9999</v>
      </c>
      <c r="O8203">
        <v>9999</v>
      </c>
      <c r="P8203">
        <v>9999</v>
      </c>
      <c r="Q8203">
        <v>9999</v>
      </c>
      <c r="R8203">
        <v>0</v>
      </c>
      <c r="S8203">
        <v>1</v>
      </c>
      <c r="T8203">
        <v>0</v>
      </c>
      <c r="U8203" t="str">
        <f t="shared" si="128"/>
        <v>65</v>
      </c>
      <c r="V8203" s="6">
        <v>3</v>
      </c>
    </row>
    <row r="8204" spans="1:22" hidden="1" x14ac:dyDescent="0.25">
      <c r="A8204">
        <v>6365</v>
      </c>
      <c r="B8204">
        <v>563</v>
      </c>
      <c r="C8204">
        <v>0</v>
      </c>
      <c r="D8204" s="4">
        <v>45658</v>
      </c>
      <c r="E8204">
        <v>1</v>
      </c>
      <c r="F8204">
        <v>0</v>
      </c>
      <c r="G8204">
        <v>0</v>
      </c>
      <c r="H8204">
        <v>0</v>
      </c>
      <c r="I8204">
        <v>56</v>
      </c>
      <c r="J8204">
        <v>9999</v>
      </c>
      <c r="K8204">
        <v>9999</v>
      </c>
      <c r="L8204">
        <v>9999</v>
      </c>
      <c r="M8204">
        <v>9999</v>
      </c>
      <c r="N8204">
        <v>9999</v>
      </c>
      <c r="O8204">
        <v>9999</v>
      </c>
      <c r="P8204">
        <v>9999</v>
      </c>
      <c r="Q8204">
        <v>9999</v>
      </c>
      <c r="R8204">
        <v>0</v>
      </c>
      <c r="S8204">
        <v>0</v>
      </c>
      <c r="T8204">
        <v>0</v>
      </c>
      <c r="U8204" t="str">
        <f t="shared" si="128"/>
        <v>56</v>
      </c>
      <c r="V8204" s="6">
        <v>3</v>
      </c>
    </row>
    <row r="8205" spans="1:22" hidden="1" x14ac:dyDescent="0.25">
      <c r="A8205">
        <v>6365</v>
      </c>
      <c r="B8205">
        <v>613</v>
      </c>
      <c r="C8205">
        <v>0</v>
      </c>
      <c r="D8205" s="4">
        <v>46017</v>
      </c>
      <c r="E8205">
        <v>2</v>
      </c>
      <c r="F8205">
        <v>0</v>
      </c>
      <c r="G8205">
        <v>0</v>
      </c>
      <c r="H8205">
        <v>0</v>
      </c>
      <c r="I8205">
        <v>61</v>
      </c>
      <c r="J8205">
        <v>9999</v>
      </c>
      <c r="K8205">
        <v>9999</v>
      </c>
      <c r="L8205">
        <v>9999</v>
      </c>
      <c r="M8205">
        <v>9999</v>
      </c>
      <c r="N8205">
        <v>9999</v>
      </c>
      <c r="O8205">
        <v>9999</v>
      </c>
      <c r="P8205">
        <v>9999</v>
      </c>
      <c r="Q8205">
        <v>9999</v>
      </c>
      <c r="R8205">
        <v>0</v>
      </c>
      <c r="S8205">
        <v>1</v>
      </c>
      <c r="T8205">
        <v>0</v>
      </c>
      <c r="U8205" t="str">
        <f t="shared" si="128"/>
        <v>61</v>
      </c>
      <c r="V8205" s="6">
        <v>3</v>
      </c>
    </row>
    <row r="8206" spans="1:22" hidden="1" x14ac:dyDescent="0.25">
      <c r="A8206">
        <v>6366</v>
      </c>
      <c r="B8206">
        <v>563</v>
      </c>
      <c r="C8206">
        <v>0</v>
      </c>
      <c r="D8206" s="4">
        <v>45658</v>
      </c>
      <c r="E8206">
        <v>1</v>
      </c>
      <c r="F8206">
        <v>0</v>
      </c>
      <c r="G8206">
        <v>0</v>
      </c>
      <c r="H8206">
        <v>0</v>
      </c>
      <c r="I8206">
        <v>56</v>
      </c>
      <c r="J8206">
        <v>9999</v>
      </c>
      <c r="K8206">
        <v>9999</v>
      </c>
      <c r="L8206">
        <v>9999</v>
      </c>
      <c r="M8206">
        <v>9999</v>
      </c>
      <c r="N8206">
        <v>9999</v>
      </c>
      <c r="O8206">
        <v>9999</v>
      </c>
      <c r="P8206">
        <v>9999</v>
      </c>
      <c r="Q8206">
        <v>9999</v>
      </c>
      <c r="R8206">
        <v>0</v>
      </c>
      <c r="S8206">
        <v>0</v>
      </c>
      <c r="T8206">
        <v>0</v>
      </c>
      <c r="U8206" t="str">
        <f t="shared" si="128"/>
        <v>56</v>
      </c>
      <c r="V8206" s="6">
        <v>3</v>
      </c>
    </row>
    <row r="8207" spans="1:22" hidden="1" x14ac:dyDescent="0.25">
      <c r="A8207">
        <v>6366</v>
      </c>
      <c r="B8207">
        <v>613</v>
      </c>
      <c r="C8207">
        <v>0</v>
      </c>
      <c r="D8207" s="4">
        <v>46017</v>
      </c>
      <c r="E8207">
        <v>2</v>
      </c>
      <c r="F8207">
        <v>0</v>
      </c>
      <c r="G8207">
        <v>0</v>
      </c>
      <c r="H8207">
        <v>0</v>
      </c>
      <c r="I8207">
        <v>61</v>
      </c>
      <c r="J8207">
        <v>9999</v>
      </c>
      <c r="K8207">
        <v>9999</v>
      </c>
      <c r="L8207">
        <v>9999</v>
      </c>
      <c r="M8207">
        <v>9999</v>
      </c>
      <c r="N8207">
        <v>9999</v>
      </c>
      <c r="O8207">
        <v>9999</v>
      </c>
      <c r="P8207">
        <v>9999</v>
      </c>
      <c r="Q8207">
        <v>9999</v>
      </c>
      <c r="R8207">
        <v>0</v>
      </c>
      <c r="S8207">
        <v>1</v>
      </c>
      <c r="T8207">
        <v>0</v>
      </c>
      <c r="U8207" t="str">
        <f t="shared" si="128"/>
        <v>61</v>
      </c>
      <c r="V8207" s="6">
        <v>3</v>
      </c>
    </row>
    <row r="8208" spans="1:22" hidden="1" x14ac:dyDescent="0.25">
      <c r="A8208">
        <v>6367</v>
      </c>
      <c r="B8208">
        <v>473</v>
      </c>
      <c r="C8208">
        <v>0</v>
      </c>
      <c r="D8208" s="4">
        <v>5</v>
      </c>
      <c r="E8208">
        <v>1</v>
      </c>
      <c r="F8208">
        <v>0</v>
      </c>
      <c r="G8208">
        <v>0</v>
      </c>
      <c r="H8208">
        <v>0</v>
      </c>
      <c r="I8208">
        <v>47</v>
      </c>
      <c r="J8208">
        <v>9999</v>
      </c>
      <c r="K8208">
        <v>9999</v>
      </c>
      <c r="L8208">
        <v>9999</v>
      </c>
      <c r="M8208">
        <v>9999</v>
      </c>
      <c r="N8208">
        <v>9999</v>
      </c>
      <c r="O8208">
        <v>9999</v>
      </c>
      <c r="P8208">
        <v>9999</v>
      </c>
      <c r="Q8208">
        <v>9999</v>
      </c>
      <c r="R8208">
        <v>0</v>
      </c>
      <c r="S8208">
        <v>1</v>
      </c>
      <c r="T8208">
        <v>0</v>
      </c>
      <c r="U8208" t="str">
        <f t="shared" si="128"/>
        <v>47</v>
      </c>
      <c r="V8208" s="6">
        <v>3</v>
      </c>
    </row>
    <row r="8209" spans="1:22" hidden="1" x14ac:dyDescent="0.25">
      <c r="A8209">
        <v>6367</v>
      </c>
      <c r="B8209">
        <v>653</v>
      </c>
      <c r="C8209">
        <v>0</v>
      </c>
      <c r="D8209" s="4">
        <v>46017</v>
      </c>
      <c r="E8209">
        <v>2</v>
      </c>
      <c r="F8209">
        <v>0</v>
      </c>
      <c r="G8209">
        <v>0</v>
      </c>
      <c r="H8209">
        <v>0</v>
      </c>
      <c r="I8209">
        <v>65</v>
      </c>
      <c r="J8209">
        <v>9999</v>
      </c>
      <c r="K8209">
        <v>9999</v>
      </c>
      <c r="L8209">
        <v>9999</v>
      </c>
      <c r="M8209">
        <v>9999</v>
      </c>
      <c r="N8209">
        <v>9999</v>
      </c>
      <c r="O8209">
        <v>9999</v>
      </c>
      <c r="P8209">
        <v>9999</v>
      </c>
      <c r="Q8209">
        <v>9999</v>
      </c>
      <c r="R8209">
        <v>0</v>
      </c>
      <c r="S8209">
        <v>2</v>
      </c>
      <c r="T8209">
        <v>0</v>
      </c>
      <c r="U8209" t="str">
        <f t="shared" si="128"/>
        <v>65</v>
      </c>
      <c r="V8209" s="6">
        <v>3</v>
      </c>
    </row>
    <row r="8210" spans="1:22" hidden="1" x14ac:dyDescent="0.25">
      <c r="A8210">
        <v>6368</v>
      </c>
      <c r="B8210">
        <v>563</v>
      </c>
      <c r="C8210">
        <v>0</v>
      </c>
      <c r="D8210" s="4">
        <v>45658</v>
      </c>
      <c r="E8210">
        <v>1</v>
      </c>
      <c r="F8210">
        <v>0</v>
      </c>
      <c r="G8210">
        <v>0</v>
      </c>
      <c r="H8210">
        <v>0</v>
      </c>
      <c r="I8210">
        <v>56</v>
      </c>
      <c r="J8210">
        <v>9999</v>
      </c>
      <c r="K8210">
        <v>9999</v>
      </c>
      <c r="L8210">
        <v>9999</v>
      </c>
      <c r="M8210">
        <v>9999</v>
      </c>
      <c r="N8210">
        <v>9999</v>
      </c>
      <c r="O8210">
        <v>9999</v>
      </c>
      <c r="P8210">
        <v>9999</v>
      </c>
      <c r="Q8210">
        <v>9999</v>
      </c>
      <c r="R8210">
        <v>0</v>
      </c>
      <c r="S8210">
        <v>0</v>
      </c>
      <c r="T8210">
        <v>0</v>
      </c>
      <c r="U8210" t="str">
        <f t="shared" si="128"/>
        <v>56</v>
      </c>
      <c r="V8210" s="6">
        <v>3</v>
      </c>
    </row>
    <row r="8211" spans="1:22" hidden="1" x14ac:dyDescent="0.25">
      <c r="A8211">
        <v>6369</v>
      </c>
      <c r="B8211">
        <v>563</v>
      </c>
      <c r="C8211">
        <v>0</v>
      </c>
      <c r="D8211" s="4">
        <v>45658</v>
      </c>
      <c r="E8211">
        <v>1</v>
      </c>
      <c r="F8211">
        <v>0</v>
      </c>
      <c r="G8211">
        <v>0</v>
      </c>
      <c r="H8211">
        <v>0</v>
      </c>
      <c r="I8211">
        <v>56</v>
      </c>
      <c r="J8211">
        <v>9999</v>
      </c>
      <c r="K8211">
        <v>9999</v>
      </c>
      <c r="L8211">
        <v>9999</v>
      </c>
      <c r="M8211">
        <v>9999</v>
      </c>
      <c r="N8211">
        <v>9999</v>
      </c>
      <c r="O8211">
        <v>9999</v>
      </c>
      <c r="P8211">
        <v>9999</v>
      </c>
      <c r="Q8211">
        <v>9999</v>
      </c>
      <c r="R8211">
        <v>0</v>
      </c>
      <c r="S8211">
        <v>0</v>
      </c>
      <c r="T8211">
        <v>0</v>
      </c>
      <c r="U8211" t="str">
        <f t="shared" si="128"/>
        <v>56</v>
      </c>
      <c r="V8211" s="6">
        <v>3</v>
      </c>
    </row>
    <row r="8212" spans="1:22" hidden="1" x14ac:dyDescent="0.25">
      <c r="A8212">
        <v>6369</v>
      </c>
      <c r="B8212">
        <v>653</v>
      </c>
      <c r="C8212">
        <v>0</v>
      </c>
      <c r="D8212" s="4">
        <v>46017</v>
      </c>
      <c r="E8212">
        <v>2</v>
      </c>
      <c r="F8212">
        <v>0</v>
      </c>
      <c r="G8212">
        <v>0</v>
      </c>
      <c r="H8212">
        <v>0</v>
      </c>
      <c r="I8212">
        <v>65</v>
      </c>
      <c r="J8212">
        <v>9999</v>
      </c>
      <c r="K8212">
        <v>9999</v>
      </c>
      <c r="L8212">
        <v>9999</v>
      </c>
      <c r="M8212">
        <v>9999</v>
      </c>
      <c r="N8212">
        <v>9999</v>
      </c>
      <c r="O8212">
        <v>9999</v>
      </c>
      <c r="P8212">
        <v>9999</v>
      </c>
      <c r="Q8212">
        <v>9999</v>
      </c>
      <c r="R8212">
        <v>0</v>
      </c>
      <c r="S8212">
        <v>2</v>
      </c>
      <c r="T8212">
        <v>0</v>
      </c>
      <c r="U8212" t="str">
        <f t="shared" si="128"/>
        <v>65</v>
      </c>
      <c r="V8212" s="6">
        <v>3</v>
      </c>
    </row>
    <row r="8213" spans="1:22" hidden="1" x14ac:dyDescent="0.25">
      <c r="A8213">
        <v>6370</v>
      </c>
      <c r="B8213">
        <v>563</v>
      </c>
      <c r="C8213">
        <v>0</v>
      </c>
      <c r="D8213" s="4">
        <v>45658</v>
      </c>
      <c r="E8213">
        <v>1</v>
      </c>
      <c r="F8213">
        <v>0</v>
      </c>
      <c r="G8213">
        <v>0</v>
      </c>
      <c r="H8213">
        <v>0</v>
      </c>
      <c r="I8213">
        <v>56</v>
      </c>
      <c r="J8213">
        <v>9999</v>
      </c>
      <c r="K8213">
        <v>9999</v>
      </c>
      <c r="L8213">
        <v>9999</v>
      </c>
      <c r="M8213">
        <v>9999</v>
      </c>
      <c r="N8213">
        <v>9999</v>
      </c>
      <c r="O8213">
        <v>9999</v>
      </c>
      <c r="P8213">
        <v>9999</v>
      </c>
      <c r="Q8213">
        <v>9999</v>
      </c>
      <c r="R8213">
        <v>0</v>
      </c>
      <c r="S8213">
        <v>0</v>
      </c>
      <c r="T8213">
        <v>0</v>
      </c>
      <c r="U8213" t="str">
        <f t="shared" si="128"/>
        <v>56</v>
      </c>
      <c r="V8213" s="6">
        <v>3</v>
      </c>
    </row>
    <row r="8214" spans="1:22" hidden="1" x14ac:dyDescent="0.25">
      <c r="A8214">
        <v>6370</v>
      </c>
      <c r="B8214">
        <v>613</v>
      </c>
      <c r="C8214">
        <v>0</v>
      </c>
      <c r="D8214" s="4">
        <v>46017</v>
      </c>
      <c r="E8214">
        <v>2</v>
      </c>
      <c r="F8214">
        <v>0</v>
      </c>
      <c r="G8214">
        <v>0</v>
      </c>
      <c r="H8214">
        <v>0</v>
      </c>
      <c r="I8214">
        <v>61</v>
      </c>
      <c r="J8214">
        <v>9999</v>
      </c>
      <c r="K8214">
        <v>9999</v>
      </c>
      <c r="L8214">
        <v>9999</v>
      </c>
      <c r="M8214">
        <v>9999</v>
      </c>
      <c r="N8214">
        <v>9999</v>
      </c>
      <c r="O8214">
        <v>9999</v>
      </c>
      <c r="P8214">
        <v>9999</v>
      </c>
      <c r="Q8214">
        <v>9999</v>
      </c>
      <c r="R8214">
        <v>0</v>
      </c>
      <c r="S8214">
        <v>1</v>
      </c>
      <c r="T8214">
        <v>0</v>
      </c>
      <c r="U8214" t="str">
        <f t="shared" si="128"/>
        <v>61</v>
      </c>
      <c r="V8214" s="6">
        <v>3</v>
      </c>
    </row>
    <row r="8215" spans="1:22" hidden="1" x14ac:dyDescent="0.25">
      <c r="A8215">
        <v>6371</v>
      </c>
      <c r="B8215">
        <v>473</v>
      </c>
      <c r="C8215">
        <v>0</v>
      </c>
      <c r="D8215" s="4">
        <v>5</v>
      </c>
      <c r="E8215">
        <v>1</v>
      </c>
      <c r="F8215">
        <v>0</v>
      </c>
      <c r="G8215">
        <v>0</v>
      </c>
      <c r="H8215">
        <v>0</v>
      </c>
      <c r="I8215">
        <v>47</v>
      </c>
      <c r="J8215">
        <v>9999</v>
      </c>
      <c r="K8215">
        <v>9999</v>
      </c>
      <c r="L8215">
        <v>9999</v>
      </c>
      <c r="M8215">
        <v>9999</v>
      </c>
      <c r="N8215">
        <v>9999</v>
      </c>
      <c r="O8215">
        <v>9999</v>
      </c>
      <c r="P8215">
        <v>9999</v>
      </c>
      <c r="Q8215">
        <v>9999</v>
      </c>
      <c r="R8215">
        <v>0</v>
      </c>
      <c r="S8215">
        <v>1</v>
      </c>
      <c r="T8215">
        <v>0</v>
      </c>
      <c r="U8215" t="str">
        <f t="shared" si="128"/>
        <v>47</v>
      </c>
      <c r="V8215" s="6">
        <v>3</v>
      </c>
    </row>
    <row r="8216" spans="1:22" hidden="1" x14ac:dyDescent="0.25">
      <c r="A8216">
        <v>6371</v>
      </c>
      <c r="B8216">
        <v>653</v>
      </c>
      <c r="C8216">
        <v>0</v>
      </c>
      <c r="D8216" s="4">
        <v>46017</v>
      </c>
      <c r="E8216">
        <v>2</v>
      </c>
      <c r="F8216">
        <v>0</v>
      </c>
      <c r="G8216">
        <v>0</v>
      </c>
      <c r="H8216">
        <v>0</v>
      </c>
      <c r="I8216">
        <v>65</v>
      </c>
      <c r="J8216">
        <v>9999</v>
      </c>
      <c r="K8216">
        <v>9999</v>
      </c>
      <c r="L8216">
        <v>9999</v>
      </c>
      <c r="M8216">
        <v>9999</v>
      </c>
      <c r="N8216">
        <v>9999</v>
      </c>
      <c r="O8216">
        <v>9999</v>
      </c>
      <c r="P8216">
        <v>9999</v>
      </c>
      <c r="Q8216">
        <v>9999</v>
      </c>
      <c r="R8216">
        <v>0</v>
      </c>
      <c r="S8216">
        <v>2</v>
      </c>
      <c r="T8216">
        <v>0</v>
      </c>
      <c r="U8216" t="str">
        <f t="shared" si="128"/>
        <v>65</v>
      </c>
      <c r="V8216" s="6">
        <v>3</v>
      </c>
    </row>
    <row r="8217" spans="1:22" hidden="1" x14ac:dyDescent="0.25">
      <c r="A8217">
        <v>6372</v>
      </c>
      <c r="B8217">
        <v>563</v>
      </c>
      <c r="C8217">
        <v>0</v>
      </c>
      <c r="D8217" s="4">
        <v>45658</v>
      </c>
      <c r="E8217">
        <v>1</v>
      </c>
      <c r="F8217">
        <v>0</v>
      </c>
      <c r="G8217">
        <v>0</v>
      </c>
      <c r="H8217">
        <v>0</v>
      </c>
      <c r="I8217">
        <v>56</v>
      </c>
      <c r="J8217">
        <v>9999</v>
      </c>
      <c r="K8217">
        <v>9999</v>
      </c>
      <c r="L8217">
        <v>9999</v>
      </c>
      <c r="M8217">
        <v>9999</v>
      </c>
      <c r="N8217">
        <v>9999</v>
      </c>
      <c r="O8217">
        <v>9999</v>
      </c>
      <c r="P8217">
        <v>9999</v>
      </c>
      <c r="Q8217">
        <v>9999</v>
      </c>
      <c r="R8217">
        <v>0</v>
      </c>
      <c r="S8217">
        <v>0</v>
      </c>
      <c r="T8217">
        <v>0</v>
      </c>
      <c r="U8217" t="str">
        <f t="shared" si="128"/>
        <v>56</v>
      </c>
      <c r="V8217" s="6">
        <v>3</v>
      </c>
    </row>
    <row r="8218" spans="1:22" hidden="1" x14ac:dyDescent="0.25">
      <c r="A8218">
        <v>6373</v>
      </c>
      <c r="B8218">
        <v>544</v>
      </c>
      <c r="C8218">
        <v>0</v>
      </c>
      <c r="D8218" s="4">
        <v>10</v>
      </c>
      <c r="E8218">
        <v>1</v>
      </c>
      <c r="F8218">
        <v>54</v>
      </c>
      <c r="G8218">
        <v>0</v>
      </c>
      <c r="H8218">
        <v>0</v>
      </c>
      <c r="I8218">
        <v>0</v>
      </c>
      <c r="J8218">
        <v>9999</v>
      </c>
      <c r="K8218">
        <v>9999</v>
      </c>
      <c r="L8218">
        <v>9999</v>
      </c>
      <c r="M8218">
        <v>9999</v>
      </c>
      <c r="N8218">
        <v>9999</v>
      </c>
      <c r="O8218">
        <v>9999</v>
      </c>
      <c r="P8218">
        <v>9999</v>
      </c>
      <c r="Q8218">
        <v>9999</v>
      </c>
      <c r="R8218">
        <v>0</v>
      </c>
      <c r="S8218">
        <v>1</v>
      </c>
      <c r="T8218">
        <v>0</v>
      </c>
      <c r="U8218" t="str">
        <f t="shared" si="128"/>
        <v>54</v>
      </c>
      <c r="V8218" s="6">
        <v>4</v>
      </c>
    </row>
    <row r="8219" spans="1:22" hidden="1" x14ac:dyDescent="0.25">
      <c r="A8219">
        <v>6374</v>
      </c>
      <c r="B8219">
        <v>473</v>
      </c>
      <c r="C8219">
        <v>0</v>
      </c>
      <c r="D8219" s="4">
        <v>5</v>
      </c>
      <c r="E8219">
        <v>1</v>
      </c>
      <c r="F8219">
        <v>0</v>
      </c>
      <c r="G8219">
        <v>0</v>
      </c>
      <c r="H8219">
        <v>0</v>
      </c>
      <c r="I8219">
        <v>47</v>
      </c>
      <c r="J8219">
        <v>9999</v>
      </c>
      <c r="K8219">
        <v>9999</v>
      </c>
      <c r="L8219">
        <v>9999</v>
      </c>
      <c r="M8219">
        <v>9999</v>
      </c>
      <c r="N8219">
        <v>9999</v>
      </c>
      <c r="O8219">
        <v>9999</v>
      </c>
      <c r="P8219">
        <v>9999</v>
      </c>
      <c r="Q8219">
        <v>9999</v>
      </c>
      <c r="R8219">
        <v>0</v>
      </c>
      <c r="S8219">
        <v>1</v>
      </c>
      <c r="T8219">
        <v>0</v>
      </c>
      <c r="U8219" t="str">
        <f t="shared" si="128"/>
        <v>47</v>
      </c>
      <c r="V8219" s="6">
        <v>3</v>
      </c>
    </row>
    <row r="8220" spans="1:22" hidden="1" x14ac:dyDescent="0.25">
      <c r="A8220">
        <v>6374</v>
      </c>
      <c r="B8220">
        <v>653</v>
      </c>
      <c r="C8220">
        <v>0</v>
      </c>
      <c r="D8220" s="4">
        <v>46017</v>
      </c>
      <c r="E8220">
        <v>2</v>
      </c>
      <c r="F8220">
        <v>0</v>
      </c>
      <c r="G8220">
        <v>0</v>
      </c>
      <c r="H8220">
        <v>0</v>
      </c>
      <c r="I8220">
        <v>65</v>
      </c>
      <c r="J8220">
        <v>9999</v>
      </c>
      <c r="K8220">
        <v>9999</v>
      </c>
      <c r="L8220">
        <v>9999</v>
      </c>
      <c r="M8220">
        <v>9999</v>
      </c>
      <c r="N8220">
        <v>9999</v>
      </c>
      <c r="O8220">
        <v>9999</v>
      </c>
      <c r="P8220">
        <v>9999</v>
      </c>
      <c r="Q8220">
        <v>9999</v>
      </c>
      <c r="R8220">
        <v>0</v>
      </c>
      <c r="S8220">
        <v>2</v>
      </c>
      <c r="T8220">
        <v>0</v>
      </c>
      <c r="U8220" t="str">
        <f t="shared" si="128"/>
        <v>65</v>
      </c>
      <c r="V8220" s="6">
        <v>3</v>
      </c>
    </row>
    <row r="8221" spans="1:22" hidden="1" x14ac:dyDescent="0.25">
      <c r="A8221">
        <v>6375</v>
      </c>
      <c r="B8221">
        <v>473</v>
      </c>
      <c r="C8221">
        <v>0</v>
      </c>
      <c r="D8221" s="4">
        <v>5</v>
      </c>
      <c r="E8221">
        <v>1</v>
      </c>
      <c r="F8221">
        <v>0</v>
      </c>
      <c r="G8221">
        <v>0</v>
      </c>
      <c r="H8221">
        <v>0</v>
      </c>
      <c r="I8221">
        <v>47</v>
      </c>
      <c r="J8221">
        <v>9999</v>
      </c>
      <c r="K8221">
        <v>9999</v>
      </c>
      <c r="L8221">
        <v>9999</v>
      </c>
      <c r="M8221">
        <v>9999</v>
      </c>
      <c r="N8221">
        <v>9999</v>
      </c>
      <c r="O8221">
        <v>9999</v>
      </c>
      <c r="P8221">
        <v>9999</v>
      </c>
      <c r="Q8221">
        <v>9999</v>
      </c>
      <c r="R8221">
        <v>0</v>
      </c>
      <c r="S8221">
        <v>1</v>
      </c>
      <c r="T8221">
        <v>0</v>
      </c>
      <c r="U8221" t="str">
        <f t="shared" si="128"/>
        <v>47</v>
      </c>
      <c r="V8221" s="6">
        <v>3</v>
      </c>
    </row>
    <row r="8222" spans="1:22" hidden="1" x14ac:dyDescent="0.25">
      <c r="A8222">
        <v>6375</v>
      </c>
      <c r="B8222">
        <v>653</v>
      </c>
      <c r="C8222">
        <v>0</v>
      </c>
      <c r="D8222" s="4">
        <v>46017</v>
      </c>
      <c r="E8222">
        <v>2</v>
      </c>
      <c r="F8222">
        <v>0</v>
      </c>
      <c r="G8222">
        <v>0</v>
      </c>
      <c r="H8222">
        <v>0</v>
      </c>
      <c r="I8222">
        <v>65</v>
      </c>
      <c r="J8222">
        <v>9999</v>
      </c>
      <c r="K8222">
        <v>9999</v>
      </c>
      <c r="L8222">
        <v>9999</v>
      </c>
      <c r="M8222">
        <v>9999</v>
      </c>
      <c r="N8222">
        <v>9999</v>
      </c>
      <c r="O8222">
        <v>9999</v>
      </c>
      <c r="P8222">
        <v>9999</v>
      </c>
      <c r="Q8222">
        <v>9999</v>
      </c>
      <c r="R8222">
        <v>0</v>
      </c>
      <c r="S8222">
        <v>2</v>
      </c>
      <c r="T8222">
        <v>0</v>
      </c>
      <c r="U8222" t="str">
        <f t="shared" si="128"/>
        <v>65</v>
      </c>
      <c r="V8222" s="6">
        <v>3</v>
      </c>
    </row>
    <row r="8223" spans="1:22" hidden="1" x14ac:dyDescent="0.25">
      <c r="A8223">
        <v>6376</v>
      </c>
      <c r="B8223">
        <v>563</v>
      </c>
      <c r="C8223">
        <v>0</v>
      </c>
      <c r="D8223" s="4">
        <v>45658</v>
      </c>
      <c r="E8223">
        <v>1</v>
      </c>
      <c r="F8223">
        <v>0</v>
      </c>
      <c r="G8223">
        <v>0</v>
      </c>
      <c r="H8223">
        <v>0</v>
      </c>
      <c r="I8223">
        <v>56</v>
      </c>
      <c r="J8223">
        <v>9999</v>
      </c>
      <c r="K8223">
        <v>9999</v>
      </c>
      <c r="L8223">
        <v>9999</v>
      </c>
      <c r="M8223">
        <v>9999</v>
      </c>
      <c r="N8223">
        <v>9999</v>
      </c>
      <c r="O8223">
        <v>9999</v>
      </c>
      <c r="P8223">
        <v>9999</v>
      </c>
      <c r="Q8223">
        <v>9999</v>
      </c>
      <c r="R8223">
        <v>0</v>
      </c>
      <c r="S8223">
        <v>0</v>
      </c>
      <c r="T8223">
        <v>0</v>
      </c>
      <c r="U8223" t="str">
        <f t="shared" si="128"/>
        <v>56</v>
      </c>
      <c r="V8223" s="6">
        <v>3</v>
      </c>
    </row>
    <row r="8224" spans="1:22" hidden="1" x14ac:dyDescent="0.25">
      <c r="A8224">
        <v>6377</v>
      </c>
      <c r="B8224">
        <v>563</v>
      </c>
      <c r="C8224">
        <v>0</v>
      </c>
      <c r="D8224" s="4">
        <v>45658</v>
      </c>
      <c r="E8224">
        <v>1</v>
      </c>
      <c r="F8224">
        <v>0</v>
      </c>
      <c r="G8224">
        <v>0</v>
      </c>
      <c r="H8224">
        <v>0</v>
      </c>
      <c r="I8224">
        <v>56</v>
      </c>
      <c r="J8224">
        <v>9999</v>
      </c>
      <c r="K8224">
        <v>9999</v>
      </c>
      <c r="L8224">
        <v>9999</v>
      </c>
      <c r="M8224">
        <v>9999</v>
      </c>
      <c r="N8224">
        <v>9999</v>
      </c>
      <c r="O8224">
        <v>9999</v>
      </c>
      <c r="P8224">
        <v>9999</v>
      </c>
      <c r="Q8224">
        <v>9999</v>
      </c>
      <c r="R8224">
        <v>0</v>
      </c>
      <c r="S8224">
        <v>0</v>
      </c>
      <c r="T8224">
        <v>0</v>
      </c>
      <c r="U8224" t="str">
        <f t="shared" si="128"/>
        <v>56</v>
      </c>
      <c r="V8224" s="6">
        <v>3</v>
      </c>
    </row>
    <row r="8225" spans="1:22" hidden="1" x14ac:dyDescent="0.25">
      <c r="A8225">
        <v>6378</v>
      </c>
      <c r="B8225">
        <v>473</v>
      </c>
      <c r="C8225">
        <v>0</v>
      </c>
      <c r="D8225" s="4">
        <v>5</v>
      </c>
      <c r="E8225">
        <v>1</v>
      </c>
      <c r="F8225">
        <v>0</v>
      </c>
      <c r="G8225">
        <v>0</v>
      </c>
      <c r="H8225">
        <v>0</v>
      </c>
      <c r="I8225">
        <v>47</v>
      </c>
      <c r="J8225">
        <v>9999</v>
      </c>
      <c r="K8225">
        <v>9999</v>
      </c>
      <c r="L8225">
        <v>9999</v>
      </c>
      <c r="M8225">
        <v>9999</v>
      </c>
      <c r="N8225">
        <v>9999</v>
      </c>
      <c r="O8225">
        <v>9999</v>
      </c>
      <c r="P8225">
        <v>9999</v>
      </c>
      <c r="Q8225">
        <v>9999</v>
      </c>
      <c r="R8225">
        <v>0</v>
      </c>
      <c r="S8225">
        <v>1</v>
      </c>
      <c r="T8225">
        <v>0</v>
      </c>
      <c r="U8225" t="str">
        <f t="shared" si="128"/>
        <v>47</v>
      </c>
      <c r="V8225" s="6">
        <v>3</v>
      </c>
    </row>
    <row r="8226" spans="1:22" hidden="1" x14ac:dyDescent="0.25">
      <c r="A8226">
        <v>6378</v>
      </c>
      <c r="B8226">
        <v>653</v>
      </c>
      <c r="C8226">
        <v>0</v>
      </c>
      <c r="D8226" s="4">
        <v>46017</v>
      </c>
      <c r="E8226">
        <v>2</v>
      </c>
      <c r="F8226">
        <v>0</v>
      </c>
      <c r="G8226">
        <v>0</v>
      </c>
      <c r="H8226">
        <v>0</v>
      </c>
      <c r="I8226">
        <v>65</v>
      </c>
      <c r="J8226">
        <v>9999</v>
      </c>
      <c r="K8226">
        <v>9999</v>
      </c>
      <c r="L8226">
        <v>9999</v>
      </c>
      <c r="M8226">
        <v>9999</v>
      </c>
      <c r="N8226">
        <v>9999</v>
      </c>
      <c r="O8226">
        <v>9999</v>
      </c>
      <c r="P8226">
        <v>9999</v>
      </c>
      <c r="Q8226">
        <v>9999</v>
      </c>
      <c r="R8226">
        <v>0</v>
      </c>
      <c r="S8226">
        <v>2</v>
      </c>
      <c r="T8226">
        <v>0</v>
      </c>
      <c r="U8226" t="str">
        <f t="shared" si="128"/>
        <v>65</v>
      </c>
      <c r="V8226" s="6">
        <v>3</v>
      </c>
    </row>
    <row r="8227" spans="1:22" hidden="1" x14ac:dyDescent="0.25">
      <c r="A8227">
        <v>6379</v>
      </c>
      <c r="B8227">
        <v>473</v>
      </c>
      <c r="C8227">
        <v>0</v>
      </c>
      <c r="D8227" s="4">
        <v>5</v>
      </c>
      <c r="E8227">
        <v>1</v>
      </c>
      <c r="F8227">
        <v>0</v>
      </c>
      <c r="G8227">
        <v>0</v>
      </c>
      <c r="H8227">
        <v>0</v>
      </c>
      <c r="I8227">
        <v>47</v>
      </c>
      <c r="J8227">
        <v>9999</v>
      </c>
      <c r="K8227">
        <v>9999</v>
      </c>
      <c r="L8227">
        <v>9999</v>
      </c>
      <c r="M8227">
        <v>9999</v>
      </c>
      <c r="N8227">
        <v>9999</v>
      </c>
      <c r="O8227">
        <v>9999</v>
      </c>
      <c r="P8227">
        <v>9999</v>
      </c>
      <c r="Q8227">
        <v>9999</v>
      </c>
      <c r="R8227">
        <v>0</v>
      </c>
      <c r="S8227">
        <v>1</v>
      </c>
      <c r="T8227">
        <v>0</v>
      </c>
      <c r="U8227" t="str">
        <f t="shared" si="128"/>
        <v>47</v>
      </c>
      <c r="V8227" s="6">
        <v>3</v>
      </c>
    </row>
    <row r="8228" spans="1:22" hidden="1" x14ac:dyDescent="0.25">
      <c r="A8228">
        <v>6379</v>
      </c>
      <c r="B8228">
        <v>653</v>
      </c>
      <c r="C8228">
        <v>0</v>
      </c>
      <c r="D8228" s="4">
        <v>46017</v>
      </c>
      <c r="E8228">
        <v>2</v>
      </c>
      <c r="F8228">
        <v>0</v>
      </c>
      <c r="G8228">
        <v>0</v>
      </c>
      <c r="H8228">
        <v>0</v>
      </c>
      <c r="I8228">
        <v>65</v>
      </c>
      <c r="J8228">
        <v>9999</v>
      </c>
      <c r="K8228">
        <v>9999</v>
      </c>
      <c r="L8228">
        <v>9999</v>
      </c>
      <c r="M8228">
        <v>9999</v>
      </c>
      <c r="N8228">
        <v>9999</v>
      </c>
      <c r="O8228">
        <v>9999</v>
      </c>
      <c r="P8228">
        <v>9999</v>
      </c>
      <c r="Q8228">
        <v>9999</v>
      </c>
      <c r="R8228">
        <v>0</v>
      </c>
      <c r="S8228">
        <v>2</v>
      </c>
      <c r="T8228">
        <v>0</v>
      </c>
      <c r="U8228" t="str">
        <f t="shared" si="128"/>
        <v>65</v>
      </c>
      <c r="V8228" s="6">
        <v>3</v>
      </c>
    </row>
    <row r="8229" spans="1:22" hidden="1" x14ac:dyDescent="0.25">
      <c r="A8229">
        <v>6380</v>
      </c>
      <c r="B8229">
        <v>564</v>
      </c>
      <c r="C8229">
        <v>0</v>
      </c>
      <c r="D8229" s="4">
        <v>45810</v>
      </c>
      <c r="E8229">
        <v>2</v>
      </c>
      <c r="F8229">
        <v>56</v>
      </c>
      <c r="G8229">
        <v>0</v>
      </c>
      <c r="H8229">
        <v>0</v>
      </c>
      <c r="I8229">
        <v>0</v>
      </c>
      <c r="J8229">
        <v>9999</v>
      </c>
      <c r="K8229">
        <v>9999</v>
      </c>
      <c r="L8229">
        <v>9999</v>
      </c>
      <c r="M8229">
        <v>9999</v>
      </c>
      <c r="N8229">
        <v>9999</v>
      </c>
      <c r="O8229">
        <v>9999</v>
      </c>
      <c r="P8229">
        <v>9999</v>
      </c>
      <c r="Q8229">
        <v>9999</v>
      </c>
      <c r="R8229">
        <v>0</v>
      </c>
      <c r="S8229">
        <v>1</v>
      </c>
      <c r="T8229">
        <v>0</v>
      </c>
      <c r="U8229" t="str">
        <f t="shared" si="128"/>
        <v>56</v>
      </c>
      <c r="V8229" s="6">
        <v>4</v>
      </c>
    </row>
    <row r="8230" spans="1:22" hidden="1" x14ac:dyDescent="0.25">
      <c r="A8230">
        <v>6381</v>
      </c>
      <c r="B8230">
        <v>564</v>
      </c>
      <c r="C8230">
        <v>0</v>
      </c>
      <c r="D8230" s="4">
        <v>45810</v>
      </c>
      <c r="E8230">
        <v>2</v>
      </c>
      <c r="F8230">
        <v>56</v>
      </c>
      <c r="G8230">
        <v>0</v>
      </c>
      <c r="H8230">
        <v>0</v>
      </c>
      <c r="I8230">
        <v>0</v>
      </c>
      <c r="J8230">
        <v>9999</v>
      </c>
      <c r="K8230">
        <v>9999</v>
      </c>
      <c r="L8230">
        <v>9999</v>
      </c>
      <c r="M8230">
        <v>9999</v>
      </c>
      <c r="N8230">
        <v>9999</v>
      </c>
      <c r="O8230">
        <v>9999</v>
      </c>
      <c r="P8230">
        <v>9999</v>
      </c>
      <c r="Q8230">
        <v>9999</v>
      </c>
      <c r="R8230">
        <v>0</v>
      </c>
      <c r="S8230">
        <v>1</v>
      </c>
      <c r="T8230">
        <v>0</v>
      </c>
      <c r="U8230" t="str">
        <f t="shared" si="128"/>
        <v>56</v>
      </c>
      <c r="V8230" s="6">
        <v>4</v>
      </c>
    </row>
    <row r="8231" spans="1:22" hidden="1" x14ac:dyDescent="0.25">
      <c r="A8231">
        <v>6382</v>
      </c>
      <c r="B8231">
        <v>564</v>
      </c>
      <c r="C8231">
        <v>0</v>
      </c>
      <c r="D8231" s="4">
        <v>45810</v>
      </c>
      <c r="E8231">
        <v>2</v>
      </c>
      <c r="F8231">
        <v>56</v>
      </c>
      <c r="G8231">
        <v>0</v>
      </c>
      <c r="H8231">
        <v>0</v>
      </c>
      <c r="I8231">
        <v>0</v>
      </c>
      <c r="J8231">
        <v>9999</v>
      </c>
      <c r="K8231">
        <v>9999</v>
      </c>
      <c r="L8231">
        <v>9999</v>
      </c>
      <c r="M8231">
        <v>9999</v>
      </c>
      <c r="N8231">
        <v>9999</v>
      </c>
      <c r="O8231">
        <v>9999</v>
      </c>
      <c r="P8231">
        <v>9999</v>
      </c>
      <c r="Q8231">
        <v>9999</v>
      </c>
      <c r="R8231">
        <v>0</v>
      </c>
      <c r="S8231">
        <v>2</v>
      </c>
      <c r="T8231">
        <v>0</v>
      </c>
      <c r="U8231" t="str">
        <f t="shared" si="128"/>
        <v>56</v>
      </c>
      <c r="V8231" s="6">
        <v>4</v>
      </c>
    </row>
    <row r="8232" spans="1:22" hidden="1" x14ac:dyDescent="0.25">
      <c r="A8232">
        <v>6383</v>
      </c>
      <c r="B8232">
        <v>564</v>
      </c>
      <c r="C8232">
        <v>0</v>
      </c>
      <c r="D8232" s="4">
        <v>45810</v>
      </c>
      <c r="E8232">
        <v>2</v>
      </c>
      <c r="F8232">
        <v>56</v>
      </c>
      <c r="G8232">
        <v>0</v>
      </c>
      <c r="H8232">
        <v>0</v>
      </c>
      <c r="I8232">
        <v>0</v>
      </c>
      <c r="J8232">
        <v>9999</v>
      </c>
      <c r="K8232">
        <v>9999</v>
      </c>
      <c r="L8232">
        <v>9999</v>
      </c>
      <c r="M8232">
        <v>9999</v>
      </c>
      <c r="N8232">
        <v>9999</v>
      </c>
      <c r="O8232">
        <v>9999</v>
      </c>
      <c r="P8232">
        <v>9999</v>
      </c>
      <c r="Q8232">
        <v>9999</v>
      </c>
      <c r="R8232">
        <v>0</v>
      </c>
      <c r="S8232">
        <v>2</v>
      </c>
      <c r="T8232">
        <v>0</v>
      </c>
      <c r="U8232" t="str">
        <f t="shared" si="128"/>
        <v>56</v>
      </c>
      <c r="V8232" s="6">
        <v>4</v>
      </c>
    </row>
    <row r="8233" spans="1:22" hidden="1" x14ac:dyDescent="0.25">
      <c r="A8233">
        <v>6384</v>
      </c>
      <c r="B8233">
        <v>564</v>
      </c>
      <c r="C8233">
        <v>0</v>
      </c>
      <c r="D8233" s="4">
        <v>45810</v>
      </c>
      <c r="E8233">
        <v>2</v>
      </c>
      <c r="F8233">
        <v>56</v>
      </c>
      <c r="G8233">
        <v>0</v>
      </c>
      <c r="H8233">
        <v>0</v>
      </c>
      <c r="I8233">
        <v>0</v>
      </c>
      <c r="J8233">
        <v>9999</v>
      </c>
      <c r="K8233">
        <v>9999</v>
      </c>
      <c r="L8233">
        <v>9999</v>
      </c>
      <c r="M8233">
        <v>9999</v>
      </c>
      <c r="N8233">
        <v>9999</v>
      </c>
      <c r="O8233">
        <v>9999</v>
      </c>
      <c r="P8233">
        <v>9999</v>
      </c>
      <c r="Q8233">
        <v>9999</v>
      </c>
      <c r="R8233">
        <v>0</v>
      </c>
      <c r="S8233">
        <v>2</v>
      </c>
      <c r="T8233">
        <v>0</v>
      </c>
      <c r="U8233" t="str">
        <f t="shared" si="128"/>
        <v>56</v>
      </c>
      <c r="V8233" s="6">
        <v>4</v>
      </c>
    </row>
    <row r="8234" spans="1:22" hidden="1" x14ac:dyDescent="0.25">
      <c r="A8234">
        <v>6385</v>
      </c>
      <c r="B8234">
        <v>564</v>
      </c>
      <c r="C8234">
        <v>0</v>
      </c>
      <c r="D8234" s="4">
        <v>45810</v>
      </c>
      <c r="E8234">
        <v>2</v>
      </c>
      <c r="F8234">
        <v>56</v>
      </c>
      <c r="G8234">
        <v>0</v>
      </c>
      <c r="H8234">
        <v>0</v>
      </c>
      <c r="I8234">
        <v>0</v>
      </c>
      <c r="J8234">
        <v>9999</v>
      </c>
      <c r="K8234">
        <v>9999</v>
      </c>
      <c r="L8234">
        <v>9999</v>
      </c>
      <c r="M8234">
        <v>9999</v>
      </c>
      <c r="N8234">
        <v>9999</v>
      </c>
      <c r="O8234">
        <v>9999</v>
      </c>
      <c r="P8234">
        <v>9999</v>
      </c>
      <c r="Q8234">
        <v>9999</v>
      </c>
      <c r="R8234">
        <v>0</v>
      </c>
      <c r="S8234">
        <v>1</v>
      </c>
      <c r="T8234">
        <v>0</v>
      </c>
      <c r="U8234" t="str">
        <f t="shared" si="128"/>
        <v>56</v>
      </c>
      <c r="V8234" s="6">
        <v>4</v>
      </c>
    </row>
    <row r="8235" spans="1:22" hidden="1" x14ac:dyDescent="0.25">
      <c r="A8235">
        <v>6386</v>
      </c>
      <c r="B8235">
        <v>564</v>
      </c>
      <c r="C8235">
        <v>0</v>
      </c>
      <c r="D8235" s="4">
        <v>45810</v>
      </c>
      <c r="E8235">
        <v>2</v>
      </c>
      <c r="F8235">
        <v>56</v>
      </c>
      <c r="G8235">
        <v>0</v>
      </c>
      <c r="H8235">
        <v>0</v>
      </c>
      <c r="I8235">
        <v>0</v>
      </c>
      <c r="J8235">
        <v>9999</v>
      </c>
      <c r="K8235">
        <v>9999</v>
      </c>
      <c r="L8235">
        <v>9999</v>
      </c>
      <c r="M8235">
        <v>9999</v>
      </c>
      <c r="N8235">
        <v>9999</v>
      </c>
      <c r="O8235">
        <v>9999</v>
      </c>
      <c r="P8235">
        <v>9999</v>
      </c>
      <c r="Q8235">
        <v>9999</v>
      </c>
      <c r="R8235">
        <v>0</v>
      </c>
      <c r="S8235">
        <v>1</v>
      </c>
      <c r="T8235">
        <v>0</v>
      </c>
      <c r="U8235" t="str">
        <f t="shared" si="128"/>
        <v>56</v>
      </c>
      <c r="V8235" s="6">
        <v>4</v>
      </c>
    </row>
    <row r="8236" spans="1:22" hidden="1" x14ac:dyDescent="0.25">
      <c r="A8236">
        <v>6386</v>
      </c>
      <c r="B8236">
        <v>634</v>
      </c>
      <c r="C8236">
        <v>0</v>
      </c>
      <c r="E8236">
        <v>1</v>
      </c>
      <c r="F8236">
        <v>63</v>
      </c>
      <c r="G8236">
        <v>0</v>
      </c>
      <c r="H8236">
        <v>0</v>
      </c>
      <c r="I8236">
        <v>0</v>
      </c>
      <c r="J8236">
        <v>9999</v>
      </c>
      <c r="K8236">
        <v>9999</v>
      </c>
      <c r="L8236">
        <v>9999</v>
      </c>
      <c r="M8236">
        <v>9999</v>
      </c>
      <c r="N8236">
        <v>9999</v>
      </c>
      <c r="O8236">
        <v>9999</v>
      </c>
      <c r="P8236">
        <v>9999</v>
      </c>
      <c r="Q8236">
        <v>9999</v>
      </c>
      <c r="R8236">
        <v>0</v>
      </c>
      <c r="S8236">
        <v>1</v>
      </c>
      <c r="T8236">
        <v>0</v>
      </c>
      <c r="U8236" t="str">
        <f t="shared" si="128"/>
        <v>63</v>
      </c>
      <c r="V8236" s="6">
        <v>4</v>
      </c>
    </row>
    <row r="8237" spans="1:22" hidden="1" x14ac:dyDescent="0.25">
      <c r="A8237">
        <v>6387</v>
      </c>
      <c r="B8237">
        <v>564</v>
      </c>
      <c r="C8237">
        <v>0</v>
      </c>
      <c r="D8237" s="4">
        <v>45810</v>
      </c>
      <c r="E8237">
        <v>2</v>
      </c>
      <c r="F8237">
        <v>56</v>
      </c>
      <c r="G8237">
        <v>0</v>
      </c>
      <c r="H8237">
        <v>0</v>
      </c>
      <c r="I8237">
        <v>0</v>
      </c>
      <c r="J8237">
        <v>9999</v>
      </c>
      <c r="K8237">
        <v>9999</v>
      </c>
      <c r="L8237">
        <v>9999</v>
      </c>
      <c r="M8237">
        <v>9999</v>
      </c>
      <c r="N8237">
        <v>9999</v>
      </c>
      <c r="O8237">
        <v>9999</v>
      </c>
      <c r="P8237">
        <v>9999</v>
      </c>
      <c r="Q8237">
        <v>9999</v>
      </c>
      <c r="R8237">
        <v>0</v>
      </c>
      <c r="S8237">
        <v>2</v>
      </c>
      <c r="T8237">
        <v>0</v>
      </c>
      <c r="U8237" t="str">
        <f t="shared" si="128"/>
        <v>56</v>
      </c>
      <c r="V8237" s="6">
        <v>4</v>
      </c>
    </row>
    <row r="8238" spans="1:22" hidden="1" x14ac:dyDescent="0.25">
      <c r="A8238">
        <v>6388</v>
      </c>
      <c r="B8238">
        <v>564</v>
      </c>
      <c r="C8238">
        <v>0</v>
      </c>
      <c r="D8238" s="4">
        <v>45810</v>
      </c>
      <c r="E8238">
        <v>2</v>
      </c>
      <c r="F8238">
        <v>56</v>
      </c>
      <c r="G8238">
        <v>0</v>
      </c>
      <c r="H8238">
        <v>0</v>
      </c>
      <c r="I8238">
        <v>0</v>
      </c>
      <c r="J8238">
        <v>9999</v>
      </c>
      <c r="K8238">
        <v>9999</v>
      </c>
      <c r="L8238">
        <v>9999</v>
      </c>
      <c r="M8238">
        <v>9999</v>
      </c>
      <c r="N8238">
        <v>9999</v>
      </c>
      <c r="O8238">
        <v>9999</v>
      </c>
      <c r="P8238">
        <v>9999</v>
      </c>
      <c r="Q8238">
        <v>9999</v>
      </c>
      <c r="R8238">
        <v>0</v>
      </c>
      <c r="S8238">
        <v>2</v>
      </c>
      <c r="T8238">
        <v>0</v>
      </c>
      <c r="U8238" t="str">
        <f t="shared" si="128"/>
        <v>56</v>
      </c>
      <c r="V8238" s="6">
        <v>4</v>
      </c>
    </row>
    <row r="8239" spans="1:22" hidden="1" x14ac:dyDescent="0.25">
      <c r="A8239">
        <v>6389</v>
      </c>
      <c r="B8239">
        <v>564</v>
      </c>
      <c r="C8239">
        <v>0</v>
      </c>
      <c r="D8239" s="4">
        <v>45810</v>
      </c>
      <c r="E8239">
        <v>2</v>
      </c>
      <c r="F8239">
        <v>56</v>
      </c>
      <c r="G8239">
        <v>0</v>
      </c>
      <c r="H8239">
        <v>0</v>
      </c>
      <c r="I8239">
        <v>0</v>
      </c>
      <c r="J8239">
        <v>9999</v>
      </c>
      <c r="K8239">
        <v>9999</v>
      </c>
      <c r="L8239">
        <v>9999</v>
      </c>
      <c r="M8239">
        <v>9999</v>
      </c>
      <c r="N8239">
        <v>9999</v>
      </c>
      <c r="O8239">
        <v>9999</v>
      </c>
      <c r="P8239">
        <v>9999</v>
      </c>
      <c r="Q8239">
        <v>9999</v>
      </c>
      <c r="R8239">
        <v>0</v>
      </c>
      <c r="S8239">
        <v>1</v>
      </c>
      <c r="T8239">
        <v>0</v>
      </c>
      <c r="U8239" t="str">
        <f t="shared" si="128"/>
        <v>56</v>
      </c>
      <c r="V8239" s="6">
        <v>4</v>
      </c>
    </row>
    <row r="8240" spans="1:22" hidden="1" x14ac:dyDescent="0.25">
      <c r="A8240">
        <v>6390</v>
      </c>
      <c r="B8240">
        <v>564</v>
      </c>
      <c r="C8240">
        <v>0</v>
      </c>
      <c r="D8240" s="4">
        <v>45810</v>
      </c>
      <c r="E8240">
        <v>2</v>
      </c>
      <c r="F8240">
        <v>56</v>
      </c>
      <c r="G8240">
        <v>0</v>
      </c>
      <c r="H8240">
        <v>0</v>
      </c>
      <c r="I8240">
        <v>0</v>
      </c>
      <c r="J8240">
        <v>9999</v>
      </c>
      <c r="K8240">
        <v>9999</v>
      </c>
      <c r="L8240">
        <v>9999</v>
      </c>
      <c r="M8240">
        <v>9999</v>
      </c>
      <c r="N8240">
        <v>9999</v>
      </c>
      <c r="O8240">
        <v>9999</v>
      </c>
      <c r="P8240">
        <v>9999</v>
      </c>
      <c r="Q8240">
        <v>9999</v>
      </c>
      <c r="R8240">
        <v>0</v>
      </c>
      <c r="S8240">
        <v>2</v>
      </c>
      <c r="T8240">
        <v>0</v>
      </c>
      <c r="U8240" t="str">
        <f t="shared" si="128"/>
        <v>56</v>
      </c>
      <c r="V8240" s="6">
        <v>4</v>
      </c>
    </row>
    <row r="8241" spans="1:22" hidden="1" x14ac:dyDescent="0.25">
      <c r="A8241">
        <v>6390</v>
      </c>
      <c r="B8241">
        <v>614</v>
      </c>
      <c r="C8241">
        <v>0</v>
      </c>
      <c r="E8241">
        <v>1</v>
      </c>
      <c r="F8241">
        <v>61</v>
      </c>
      <c r="G8241">
        <v>0</v>
      </c>
      <c r="H8241">
        <v>0</v>
      </c>
      <c r="I8241">
        <v>0</v>
      </c>
      <c r="J8241">
        <v>9999</v>
      </c>
      <c r="K8241">
        <v>9999</v>
      </c>
      <c r="L8241">
        <v>9999</v>
      </c>
      <c r="M8241">
        <v>9999</v>
      </c>
      <c r="N8241">
        <v>9999</v>
      </c>
      <c r="O8241">
        <v>9999</v>
      </c>
      <c r="P8241">
        <v>9999</v>
      </c>
      <c r="Q8241">
        <v>9999</v>
      </c>
      <c r="R8241">
        <v>0</v>
      </c>
      <c r="S8241">
        <v>1</v>
      </c>
      <c r="T8241">
        <v>0</v>
      </c>
      <c r="U8241" t="str">
        <f t="shared" si="128"/>
        <v>61</v>
      </c>
      <c r="V8241" s="6">
        <v>4</v>
      </c>
    </row>
    <row r="8242" spans="1:22" hidden="1" x14ac:dyDescent="0.25">
      <c r="A8242">
        <v>6391</v>
      </c>
      <c r="B8242">
        <v>564</v>
      </c>
      <c r="C8242">
        <v>0</v>
      </c>
      <c r="D8242" s="4">
        <v>45810</v>
      </c>
      <c r="E8242">
        <v>2</v>
      </c>
      <c r="F8242">
        <v>56</v>
      </c>
      <c r="G8242">
        <v>0</v>
      </c>
      <c r="H8242">
        <v>0</v>
      </c>
      <c r="I8242">
        <v>0</v>
      </c>
      <c r="J8242">
        <v>9999</v>
      </c>
      <c r="K8242">
        <v>9999</v>
      </c>
      <c r="L8242">
        <v>9999</v>
      </c>
      <c r="M8242">
        <v>9999</v>
      </c>
      <c r="N8242">
        <v>9999</v>
      </c>
      <c r="O8242">
        <v>9999</v>
      </c>
      <c r="P8242">
        <v>9999</v>
      </c>
      <c r="Q8242">
        <v>9999</v>
      </c>
      <c r="R8242">
        <v>0</v>
      </c>
      <c r="S8242">
        <v>1</v>
      </c>
      <c r="T8242">
        <v>0</v>
      </c>
      <c r="U8242" t="str">
        <f t="shared" si="128"/>
        <v>56</v>
      </c>
      <c r="V8242" s="6">
        <v>4</v>
      </c>
    </row>
    <row r="8243" spans="1:22" hidden="1" x14ac:dyDescent="0.25">
      <c r="A8243">
        <v>6392</v>
      </c>
      <c r="B8243">
        <v>564</v>
      </c>
      <c r="C8243">
        <v>0</v>
      </c>
      <c r="D8243" s="4">
        <v>45810</v>
      </c>
      <c r="E8243">
        <v>1</v>
      </c>
      <c r="F8243">
        <v>56</v>
      </c>
      <c r="G8243">
        <v>0</v>
      </c>
      <c r="H8243">
        <v>0</v>
      </c>
      <c r="I8243">
        <v>0</v>
      </c>
      <c r="J8243">
        <v>9999</v>
      </c>
      <c r="K8243">
        <v>9999</v>
      </c>
      <c r="L8243">
        <v>9999</v>
      </c>
      <c r="M8243">
        <v>9999</v>
      </c>
      <c r="N8243">
        <v>9999</v>
      </c>
      <c r="O8243">
        <v>9999</v>
      </c>
      <c r="P8243">
        <v>9999</v>
      </c>
      <c r="Q8243">
        <v>9999</v>
      </c>
      <c r="R8243">
        <v>0</v>
      </c>
      <c r="S8243">
        <v>0</v>
      </c>
      <c r="T8243">
        <v>0</v>
      </c>
      <c r="U8243" t="str">
        <f t="shared" si="128"/>
        <v>56</v>
      </c>
      <c r="V8243" s="6">
        <v>4</v>
      </c>
    </row>
    <row r="8244" spans="1:22" hidden="1" x14ac:dyDescent="0.25">
      <c r="A8244">
        <v>6393</v>
      </c>
      <c r="B8244">
        <v>564</v>
      </c>
      <c r="C8244">
        <v>0</v>
      </c>
      <c r="D8244" s="4">
        <v>45810</v>
      </c>
      <c r="E8244">
        <v>2</v>
      </c>
      <c r="F8244">
        <v>56</v>
      </c>
      <c r="G8244">
        <v>0</v>
      </c>
      <c r="H8244">
        <v>0</v>
      </c>
      <c r="I8244">
        <v>0</v>
      </c>
      <c r="J8244">
        <v>9999</v>
      </c>
      <c r="K8244">
        <v>9999</v>
      </c>
      <c r="L8244">
        <v>9999</v>
      </c>
      <c r="M8244">
        <v>9999</v>
      </c>
      <c r="N8244">
        <v>9999</v>
      </c>
      <c r="O8244">
        <v>9999</v>
      </c>
      <c r="P8244">
        <v>9999</v>
      </c>
      <c r="Q8244">
        <v>9999</v>
      </c>
      <c r="R8244">
        <v>0</v>
      </c>
      <c r="S8244">
        <v>1</v>
      </c>
      <c r="T8244">
        <v>0</v>
      </c>
      <c r="U8244" t="str">
        <f t="shared" si="128"/>
        <v>56</v>
      </c>
      <c r="V8244" s="6">
        <v>4</v>
      </c>
    </row>
    <row r="8245" spans="1:22" hidden="1" x14ac:dyDescent="0.25">
      <c r="A8245">
        <v>6394</v>
      </c>
      <c r="B8245">
        <v>564</v>
      </c>
      <c r="C8245">
        <v>0</v>
      </c>
      <c r="D8245" s="4">
        <v>45810</v>
      </c>
      <c r="E8245">
        <v>2</v>
      </c>
      <c r="F8245">
        <v>56</v>
      </c>
      <c r="G8245">
        <v>0</v>
      </c>
      <c r="H8245">
        <v>0</v>
      </c>
      <c r="I8245">
        <v>0</v>
      </c>
      <c r="J8245">
        <v>9999</v>
      </c>
      <c r="K8245">
        <v>9999</v>
      </c>
      <c r="L8245">
        <v>9999</v>
      </c>
      <c r="M8245">
        <v>9999</v>
      </c>
      <c r="N8245">
        <v>9999</v>
      </c>
      <c r="O8245">
        <v>9999</v>
      </c>
      <c r="P8245">
        <v>9999</v>
      </c>
      <c r="Q8245">
        <v>9999</v>
      </c>
      <c r="R8245">
        <v>0</v>
      </c>
      <c r="S8245">
        <v>1</v>
      </c>
      <c r="T8245">
        <v>0</v>
      </c>
      <c r="U8245" t="str">
        <f t="shared" si="128"/>
        <v>56</v>
      </c>
      <c r="V8245" s="6">
        <v>4</v>
      </c>
    </row>
    <row r="8246" spans="1:22" hidden="1" x14ac:dyDescent="0.25">
      <c r="A8246">
        <v>6395</v>
      </c>
      <c r="B8246">
        <v>564</v>
      </c>
      <c r="C8246">
        <v>0</v>
      </c>
      <c r="D8246" s="4">
        <v>45810</v>
      </c>
      <c r="E8246">
        <v>2</v>
      </c>
      <c r="F8246">
        <v>56</v>
      </c>
      <c r="G8246">
        <v>0</v>
      </c>
      <c r="H8246">
        <v>0</v>
      </c>
      <c r="I8246">
        <v>0</v>
      </c>
      <c r="J8246">
        <v>9999</v>
      </c>
      <c r="K8246">
        <v>9999</v>
      </c>
      <c r="L8246">
        <v>9999</v>
      </c>
      <c r="M8246">
        <v>9999</v>
      </c>
      <c r="N8246">
        <v>9999</v>
      </c>
      <c r="O8246">
        <v>9999</v>
      </c>
      <c r="P8246">
        <v>9999</v>
      </c>
      <c r="Q8246">
        <v>9999</v>
      </c>
      <c r="R8246">
        <v>0</v>
      </c>
      <c r="S8246">
        <v>1</v>
      </c>
      <c r="T8246">
        <v>0</v>
      </c>
      <c r="U8246" t="str">
        <f t="shared" si="128"/>
        <v>56</v>
      </c>
      <c r="V8246" s="6">
        <v>4</v>
      </c>
    </row>
    <row r="8247" spans="1:22" hidden="1" x14ac:dyDescent="0.25">
      <c r="A8247">
        <v>6396</v>
      </c>
      <c r="B8247">
        <v>564</v>
      </c>
      <c r="C8247">
        <v>0</v>
      </c>
      <c r="D8247" s="4">
        <v>45810</v>
      </c>
      <c r="E8247">
        <v>2</v>
      </c>
      <c r="F8247">
        <v>56</v>
      </c>
      <c r="G8247">
        <v>0</v>
      </c>
      <c r="H8247">
        <v>0</v>
      </c>
      <c r="I8247">
        <v>0</v>
      </c>
      <c r="J8247">
        <v>9999</v>
      </c>
      <c r="K8247">
        <v>9999</v>
      </c>
      <c r="L8247">
        <v>9999</v>
      </c>
      <c r="M8247">
        <v>9999</v>
      </c>
      <c r="N8247">
        <v>9999</v>
      </c>
      <c r="O8247">
        <v>9999</v>
      </c>
      <c r="P8247">
        <v>9999</v>
      </c>
      <c r="Q8247">
        <v>9999</v>
      </c>
      <c r="R8247">
        <v>0</v>
      </c>
      <c r="S8247">
        <v>1</v>
      </c>
      <c r="T8247">
        <v>0</v>
      </c>
      <c r="U8247" t="str">
        <f t="shared" si="128"/>
        <v>56</v>
      </c>
      <c r="V8247" s="6">
        <v>4</v>
      </c>
    </row>
    <row r="8248" spans="1:22" hidden="1" x14ac:dyDescent="0.25">
      <c r="A8248">
        <v>6397</v>
      </c>
      <c r="B8248">
        <v>564</v>
      </c>
      <c r="C8248">
        <v>0</v>
      </c>
      <c r="D8248" s="4">
        <v>45810</v>
      </c>
      <c r="E8248">
        <v>2</v>
      </c>
      <c r="F8248">
        <v>56</v>
      </c>
      <c r="G8248">
        <v>0</v>
      </c>
      <c r="H8248">
        <v>0</v>
      </c>
      <c r="I8248">
        <v>0</v>
      </c>
      <c r="J8248">
        <v>9999</v>
      </c>
      <c r="K8248">
        <v>9999</v>
      </c>
      <c r="L8248">
        <v>9999</v>
      </c>
      <c r="M8248">
        <v>9999</v>
      </c>
      <c r="N8248">
        <v>9999</v>
      </c>
      <c r="O8248">
        <v>9999</v>
      </c>
      <c r="P8248">
        <v>9999</v>
      </c>
      <c r="Q8248">
        <v>9999</v>
      </c>
      <c r="R8248">
        <v>0</v>
      </c>
      <c r="S8248">
        <v>1</v>
      </c>
      <c r="T8248">
        <v>0</v>
      </c>
      <c r="U8248" t="str">
        <f t="shared" si="128"/>
        <v>56</v>
      </c>
      <c r="V8248" s="6">
        <v>4</v>
      </c>
    </row>
    <row r="8249" spans="1:22" hidden="1" x14ac:dyDescent="0.25">
      <c r="A8249">
        <v>6398</v>
      </c>
      <c r="B8249">
        <v>564</v>
      </c>
      <c r="C8249">
        <v>0</v>
      </c>
      <c r="D8249" s="4">
        <v>45810</v>
      </c>
      <c r="E8249">
        <v>2</v>
      </c>
      <c r="F8249">
        <v>56</v>
      </c>
      <c r="G8249">
        <v>0</v>
      </c>
      <c r="H8249">
        <v>0</v>
      </c>
      <c r="I8249">
        <v>0</v>
      </c>
      <c r="J8249">
        <v>9999</v>
      </c>
      <c r="K8249">
        <v>9999</v>
      </c>
      <c r="L8249">
        <v>9999</v>
      </c>
      <c r="M8249">
        <v>9999</v>
      </c>
      <c r="N8249">
        <v>9999</v>
      </c>
      <c r="O8249">
        <v>9999</v>
      </c>
      <c r="P8249">
        <v>9999</v>
      </c>
      <c r="Q8249">
        <v>9999</v>
      </c>
      <c r="R8249">
        <v>0</v>
      </c>
      <c r="S8249">
        <v>1</v>
      </c>
      <c r="T8249">
        <v>0</v>
      </c>
      <c r="U8249" t="str">
        <f t="shared" si="128"/>
        <v>56</v>
      </c>
      <c r="V8249" s="6">
        <v>4</v>
      </c>
    </row>
    <row r="8250" spans="1:22" hidden="1" x14ac:dyDescent="0.25">
      <c r="A8250">
        <v>6399</v>
      </c>
      <c r="B8250">
        <v>564</v>
      </c>
      <c r="C8250">
        <v>0</v>
      </c>
      <c r="D8250" s="4">
        <v>45810</v>
      </c>
      <c r="E8250">
        <v>2</v>
      </c>
      <c r="F8250">
        <v>56</v>
      </c>
      <c r="G8250">
        <v>0</v>
      </c>
      <c r="H8250">
        <v>0</v>
      </c>
      <c r="I8250">
        <v>0</v>
      </c>
      <c r="J8250">
        <v>9999</v>
      </c>
      <c r="K8250">
        <v>9999</v>
      </c>
      <c r="L8250">
        <v>9999</v>
      </c>
      <c r="M8250">
        <v>9999</v>
      </c>
      <c r="N8250">
        <v>9999</v>
      </c>
      <c r="O8250">
        <v>9999</v>
      </c>
      <c r="P8250">
        <v>9999</v>
      </c>
      <c r="Q8250">
        <v>9999</v>
      </c>
      <c r="R8250">
        <v>0</v>
      </c>
      <c r="S8250">
        <v>1</v>
      </c>
      <c r="T8250">
        <v>0</v>
      </c>
      <c r="U8250" t="str">
        <f t="shared" si="128"/>
        <v>56</v>
      </c>
      <c r="V8250" s="6">
        <v>4</v>
      </c>
    </row>
    <row r="8251" spans="1:22" hidden="1" x14ac:dyDescent="0.25">
      <c r="A8251">
        <v>6400</v>
      </c>
      <c r="B8251">
        <v>564</v>
      </c>
      <c r="C8251">
        <v>0</v>
      </c>
      <c r="D8251" s="4">
        <v>45810</v>
      </c>
      <c r="E8251">
        <v>2</v>
      </c>
      <c r="F8251">
        <v>56</v>
      </c>
      <c r="G8251">
        <v>0</v>
      </c>
      <c r="H8251">
        <v>0</v>
      </c>
      <c r="I8251">
        <v>0</v>
      </c>
      <c r="J8251">
        <v>9999</v>
      </c>
      <c r="K8251">
        <v>9999</v>
      </c>
      <c r="L8251">
        <v>9999</v>
      </c>
      <c r="M8251">
        <v>9999</v>
      </c>
      <c r="N8251">
        <v>9999</v>
      </c>
      <c r="O8251">
        <v>9999</v>
      </c>
      <c r="P8251">
        <v>9999</v>
      </c>
      <c r="Q8251">
        <v>9999</v>
      </c>
      <c r="R8251">
        <v>0</v>
      </c>
      <c r="S8251">
        <v>1</v>
      </c>
      <c r="T8251">
        <v>0</v>
      </c>
      <c r="U8251" t="str">
        <f t="shared" si="128"/>
        <v>56</v>
      </c>
      <c r="V8251" s="6">
        <v>4</v>
      </c>
    </row>
    <row r="8252" spans="1:22" hidden="1" x14ac:dyDescent="0.25">
      <c r="A8252">
        <v>6401</v>
      </c>
      <c r="B8252">
        <v>564</v>
      </c>
      <c r="C8252">
        <v>0</v>
      </c>
      <c r="D8252" s="4">
        <v>45810</v>
      </c>
      <c r="E8252">
        <v>2</v>
      </c>
      <c r="F8252">
        <v>56</v>
      </c>
      <c r="G8252">
        <v>0</v>
      </c>
      <c r="H8252">
        <v>0</v>
      </c>
      <c r="I8252">
        <v>0</v>
      </c>
      <c r="J8252">
        <v>9999</v>
      </c>
      <c r="K8252">
        <v>9999</v>
      </c>
      <c r="L8252">
        <v>9999</v>
      </c>
      <c r="M8252">
        <v>9999</v>
      </c>
      <c r="N8252">
        <v>9999</v>
      </c>
      <c r="O8252">
        <v>9999</v>
      </c>
      <c r="P8252">
        <v>9999</v>
      </c>
      <c r="Q8252">
        <v>9999</v>
      </c>
      <c r="R8252">
        <v>0</v>
      </c>
      <c r="S8252">
        <v>1</v>
      </c>
      <c r="T8252">
        <v>0</v>
      </c>
      <c r="U8252" t="str">
        <f t="shared" si="128"/>
        <v>56</v>
      </c>
      <c r="V8252" s="6">
        <v>4</v>
      </c>
    </row>
    <row r="8253" spans="1:22" hidden="1" x14ac:dyDescent="0.25">
      <c r="A8253">
        <v>6402</v>
      </c>
      <c r="B8253">
        <v>564</v>
      </c>
      <c r="C8253">
        <v>0</v>
      </c>
      <c r="D8253" s="4">
        <v>45810</v>
      </c>
      <c r="E8253">
        <v>2</v>
      </c>
      <c r="F8253">
        <v>56</v>
      </c>
      <c r="G8253">
        <v>0</v>
      </c>
      <c r="H8253">
        <v>0</v>
      </c>
      <c r="I8253">
        <v>0</v>
      </c>
      <c r="J8253">
        <v>9999</v>
      </c>
      <c r="K8253">
        <v>9999</v>
      </c>
      <c r="L8253">
        <v>9999</v>
      </c>
      <c r="M8253">
        <v>9999</v>
      </c>
      <c r="N8253">
        <v>9999</v>
      </c>
      <c r="O8253">
        <v>9999</v>
      </c>
      <c r="P8253">
        <v>9999</v>
      </c>
      <c r="Q8253">
        <v>9999</v>
      </c>
      <c r="R8253">
        <v>0</v>
      </c>
      <c r="S8253">
        <v>2</v>
      </c>
      <c r="T8253">
        <v>0</v>
      </c>
      <c r="U8253" t="str">
        <f t="shared" si="128"/>
        <v>56</v>
      </c>
      <c r="V8253" s="6">
        <v>4</v>
      </c>
    </row>
    <row r="8254" spans="1:22" hidden="1" x14ac:dyDescent="0.25">
      <c r="A8254">
        <v>6403</v>
      </c>
      <c r="B8254">
        <v>564</v>
      </c>
      <c r="C8254">
        <v>0</v>
      </c>
      <c r="D8254" s="4">
        <v>45810</v>
      </c>
      <c r="E8254">
        <v>2</v>
      </c>
      <c r="F8254">
        <v>56</v>
      </c>
      <c r="G8254">
        <v>0</v>
      </c>
      <c r="H8254">
        <v>0</v>
      </c>
      <c r="I8254">
        <v>0</v>
      </c>
      <c r="J8254">
        <v>9999</v>
      </c>
      <c r="K8254">
        <v>9999</v>
      </c>
      <c r="L8254">
        <v>9999</v>
      </c>
      <c r="M8254">
        <v>9999</v>
      </c>
      <c r="N8254">
        <v>9999</v>
      </c>
      <c r="O8254">
        <v>9999</v>
      </c>
      <c r="P8254">
        <v>9999</v>
      </c>
      <c r="Q8254">
        <v>9999</v>
      </c>
      <c r="R8254">
        <v>0</v>
      </c>
      <c r="S8254">
        <v>1</v>
      </c>
      <c r="T8254">
        <v>0</v>
      </c>
      <c r="U8254" t="str">
        <f t="shared" si="128"/>
        <v>56</v>
      </c>
      <c r="V8254" s="6">
        <v>4</v>
      </c>
    </row>
    <row r="8255" spans="1:22" hidden="1" x14ac:dyDescent="0.25">
      <c r="A8255">
        <v>6404</v>
      </c>
      <c r="B8255">
        <v>564</v>
      </c>
      <c r="C8255">
        <v>0</v>
      </c>
      <c r="D8255" s="4">
        <v>45810</v>
      </c>
      <c r="E8255">
        <v>2</v>
      </c>
      <c r="F8255">
        <v>56</v>
      </c>
      <c r="G8255">
        <v>0</v>
      </c>
      <c r="H8255">
        <v>0</v>
      </c>
      <c r="I8255">
        <v>0</v>
      </c>
      <c r="J8255">
        <v>9999</v>
      </c>
      <c r="K8255">
        <v>9999</v>
      </c>
      <c r="L8255">
        <v>9999</v>
      </c>
      <c r="M8255">
        <v>9999</v>
      </c>
      <c r="N8255">
        <v>9999</v>
      </c>
      <c r="O8255">
        <v>9999</v>
      </c>
      <c r="P8255">
        <v>9999</v>
      </c>
      <c r="Q8255">
        <v>9999</v>
      </c>
      <c r="R8255">
        <v>0</v>
      </c>
      <c r="S8255">
        <v>1</v>
      </c>
      <c r="T8255">
        <v>0</v>
      </c>
      <c r="U8255" t="str">
        <f t="shared" si="128"/>
        <v>56</v>
      </c>
      <c r="V8255" s="6">
        <v>4</v>
      </c>
    </row>
    <row r="8256" spans="1:22" hidden="1" x14ac:dyDescent="0.25">
      <c r="A8256">
        <v>6405</v>
      </c>
      <c r="B8256">
        <v>564</v>
      </c>
      <c r="C8256">
        <v>0</v>
      </c>
      <c r="D8256" s="4">
        <v>45810</v>
      </c>
      <c r="E8256">
        <v>2</v>
      </c>
      <c r="F8256">
        <v>56</v>
      </c>
      <c r="G8256">
        <v>0</v>
      </c>
      <c r="H8256">
        <v>0</v>
      </c>
      <c r="I8256">
        <v>0</v>
      </c>
      <c r="J8256">
        <v>9999</v>
      </c>
      <c r="K8256">
        <v>9999</v>
      </c>
      <c r="L8256">
        <v>9999</v>
      </c>
      <c r="M8256">
        <v>9999</v>
      </c>
      <c r="N8256">
        <v>9999</v>
      </c>
      <c r="O8256">
        <v>9999</v>
      </c>
      <c r="P8256">
        <v>9999</v>
      </c>
      <c r="Q8256">
        <v>9999</v>
      </c>
      <c r="R8256">
        <v>0</v>
      </c>
      <c r="S8256">
        <v>2</v>
      </c>
      <c r="T8256">
        <v>0</v>
      </c>
      <c r="U8256" t="str">
        <f t="shared" si="128"/>
        <v>56</v>
      </c>
      <c r="V8256" s="6">
        <v>4</v>
      </c>
    </row>
    <row r="8257" spans="1:22" hidden="1" x14ac:dyDescent="0.25">
      <c r="A8257">
        <v>6406</v>
      </c>
      <c r="B8257">
        <v>564</v>
      </c>
      <c r="C8257">
        <v>0</v>
      </c>
      <c r="D8257" s="4">
        <v>45810</v>
      </c>
      <c r="E8257">
        <v>2</v>
      </c>
      <c r="F8257">
        <v>56</v>
      </c>
      <c r="G8257">
        <v>0</v>
      </c>
      <c r="H8257">
        <v>0</v>
      </c>
      <c r="I8257">
        <v>0</v>
      </c>
      <c r="J8257">
        <v>9999</v>
      </c>
      <c r="K8257">
        <v>9999</v>
      </c>
      <c r="L8257">
        <v>9999</v>
      </c>
      <c r="M8257">
        <v>9999</v>
      </c>
      <c r="N8257">
        <v>9999</v>
      </c>
      <c r="O8257">
        <v>9999</v>
      </c>
      <c r="P8257">
        <v>9999</v>
      </c>
      <c r="Q8257">
        <v>9999</v>
      </c>
      <c r="R8257">
        <v>0</v>
      </c>
      <c r="S8257">
        <v>1</v>
      </c>
      <c r="T8257">
        <v>0</v>
      </c>
      <c r="U8257" t="str">
        <f t="shared" si="128"/>
        <v>56</v>
      </c>
      <c r="V8257" s="6">
        <v>4</v>
      </c>
    </row>
    <row r="8258" spans="1:22" hidden="1" x14ac:dyDescent="0.25">
      <c r="A8258">
        <v>6407</v>
      </c>
      <c r="B8258">
        <v>564</v>
      </c>
      <c r="C8258">
        <v>0</v>
      </c>
      <c r="D8258" s="4">
        <v>45810</v>
      </c>
      <c r="E8258">
        <v>2</v>
      </c>
      <c r="F8258">
        <v>56</v>
      </c>
      <c r="G8258">
        <v>0</v>
      </c>
      <c r="H8258">
        <v>0</v>
      </c>
      <c r="I8258">
        <v>0</v>
      </c>
      <c r="J8258">
        <v>9999</v>
      </c>
      <c r="K8258">
        <v>9999</v>
      </c>
      <c r="L8258">
        <v>9999</v>
      </c>
      <c r="M8258">
        <v>9999</v>
      </c>
      <c r="N8258">
        <v>9999</v>
      </c>
      <c r="O8258">
        <v>9999</v>
      </c>
      <c r="P8258">
        <v>9999</v>
      </c>
      <c r="Q8258">
        <v>9999</v>
      </c>
      <c r="R8258">
        <v>0</v>
      </c>
      <c r="S8258">
        <v>1</v>
      </c>
      <c r="T8258">
        <v>0</v>
      </c>
      <c r="U8258" t="str">
        <f t="shared" si="128"/>
        <v>56</v>
      </c>
      <c r="V8258" s="6">
        <v>4</v>
      </c>
    </row>
    <row r="8259" spans="1:22" hidden="1" x14ac:dyDescent="0.25">
      <c r="A8259">
        <v>6407</v>
      </c>
      <c r="B8259">
        <v>614</v>
      </c>
      <c r="C8259">
        <v>0</v>
      </c>
      <c r="E8259">
        <v>1</v>
      </c>
      <c r="F8259">
        <v>61</v>
      </c>
      <c r="G8259">
        <v>0</v>
      </c>
      <c r="H8259">
        <v>0</v>
      </c>
      <c r="I8259">
        <v>0</v>
      </c>
      <c r="J8259">
        <v>9999</v>
      </c>
      <c r="K8259">
        <v>9999</v>
      </c>
      <c r="L8259">
        <v>9999</v>
      </c>
      <c r="M8259">
        <v>9999</v>
      </c>
      <c r="N8259">
        <v>9999</v>
      </c>
      <c r="O8259">
        <v>9999</v>
      </c>
      <c r="P8259">
        <v>9999</v>
      </c>
      <c r="Q8259">
        <v>9999</v>
      </c>
      <c r="R8259">
        <v>0</v>
      </c>
      <c r="S8259">
        <v>1</v>
      </c>
      <c r="T8259">
        <v>0</v>
      </c>
      <c r="U8259" t="str">
        <f t="shared" ref="U8259:U8322" si="129">+LEFT(B8259,2)</f>
        <v>61</v>
      </c>
      <c r="V8259" s="6">
        <v>4</v>
      </c>
    </row>
    <row r="8260" spans="1:22" hidden="1" x14ac:dyDescent="0.25">
      <c r="A8260">
        <v>6408</v>
      </c>
      <c r="B8260">
        <v>564</v>
      </c>
      <c r="C8260">
        <v>0</v>
      </c>
      <c r="D8260" s="4">
        <v>45810</v>
      </c>
      <c r="E8260">
        <v>2</v>
      </c>
      <c r="F8260">
        <v>56</v>
      </c>
      <c r="G8260">
        <v>0</v>
      </c>
      <c r="H8260">
        <v>0</v>
      </c>
      <c r="I8260">
        <v>0</v>
      </c>
      <c r="J8260">
        <v>9999</v>
      </c>
      <c r="K8260">
        <v>9999</v>
      </c>
      <c r="L8260">
        <v>9999</v>
      </c>
      <c r="M8260">
        <v>9999</v>
      </c>
      <c r="N8260">
        <v>9999</v>
      </c>
      <c r="O8260">
        <v>9999</v>
      </c>
      <c r="P8260">
        <v>9999</v>
      </c>
      <c r="Q8260">
        <v>9999</v>
      </c>
      <c r="R8260">
        <v>0</v>
      </c>
      <c r="S8260">
        <v>1</v>
      </c>
      <c r="T8260">
        <v>0</v>
      </c>
      <c r="U8260" t="str">
        <f t="shared" si="129"/>
        <v>56</v>
      </c>
      <c r="V8260" s="6">
        <v>4</v>
      </c>
    </row>
    <row r="8261" spans="1:22" hidden="1" x14ac:dyDescent="0.25">
      <c r="A8261">
        <v>6409</v>
      </c>
      <c r="B8261">
        <v>564</v>
      </c>
      <c r="C8261">
        <v>0</v>
      </c>
      <c r="D8261" s="4">
        <v>45810</v>
      </c>
      <c r="E8261">
        <v>2</v>
      </c>
      <c r="F8261">
        <v>56</v>
      </c>
      <c r="G8261">
        <v>0</v>
      </c>
      <c r="H8261">
        <v>0</v>
      </c>
      <c r="I8261">
        <v>0</v>
      </c>
      <c r="J8261">
        <v>9999</v>
      </c>
      <c r="K8261">
        <v>9999</v>
      </c>
      <c r="L8261">
        <v>9999</v>
      </c>
      <c r="M8261">
        <v>9999</v>
      </c>
      <c r="N8261">
        <v>9999</v>
      </c>
      <c r="O8261">
        <v>9999</v>
      </c>
      <c r="P8261">
        <v>9999</v>
      </c>
      <c r="Q8261">
        <v>9999</v>
      </c>
      <c r="R8261">
        <v>0</v>
      </c>
      <c r="S8261">
        <v>1</v>
      </c>
      <c r="T8261">
        <v>0</v>
      </c>
      <c r="U8261" t="str">
        <f t="shared" si="129"/>
        <v>56</v>
      </c>
      <c r="V8261" s="6">
        <v>4</v>
      </c>
    </row>
    <row r="8262" spans="1:22" hidden="1" x14ac:dyDescent="0.25">
      <c r="A8262">
        <v>6410</v>
      </c>
      <c r="B8262">
        <v>564</v>
      </c>
      <c r="C8262">
        <v>0</v>
      </c>
      <c r="D8262" s="4">
        <v>45810</v>
      </c>
      <c r="E8262">
        <v>2</v>
      </c>
      <c r="F8262">
        <v>56</v>
      </c>
      <c r="G8262">
        <v>0</v>
      </c>
      <c r="H8262">
        <v>0</v>
      </c>
      <c r="I8262">
        <v>0</v>
      </c>
      <c r="J8262">
        <v>9999</v>
      </c>
      <c r="K8262">
        <v>9999</v>
      </c>
      <c r="L8262">
        <v>9999</v>
      </c>
      <c r="M8262">
        <v>9999</v>
      </c>
      <c r="N8262">
        <v>9999</v>
      </c>
      <c r="O8262">
        <v>9999</v>
      </c>
      <c r="P8262">
        <v>9999</v>
      </c>
      <c r="Q8262">
        <v>9999</v>
      </c>
      <c r="R8262">
        <v>0</v>
      </c>
      <c r="S8262">
        <v>2</v>
      </c>
      <c r="T8262">
        <v>0</v>
      </c>
      <c r="U8262" t="str">
        <f t="shared" si="129"/>
        <v>56</v>
      </c>
      <c r="V8262" s="6">
        <v>4</v>
      </c>
    </row>
    <row r="8263" spans="1:22" hidden="1" x14ac:dyDescent="0.25">
      <c r="A8263">
        <v>6411</v>
      </c>
      <c r="B8263">
        <v>564</v>
      </c>
      <c r="C8263">
        <v>0</v>
      </c>
      <c r="D8263" s="4">
        <v>45810</v>
      </c>
      <c r="E8263">
        <v>2</v>
      </c>
      <c r="F8263">
        <v>56</v>
      </c>
      <c r="G8263">
        <v>0</v>
      </c>
      <c r="H8263">
        <v>0</v>
      </c>
      <c r="I8263">
        <v>0</v>
      </c>
      <c r="J8263">
        <v>9999</v>
      </c>
      <c r="K8263">
        <v>9999</v>
      </c>
      <c r="L8263">
        <v>9999</v>
      </c>
      <c r="M8263">
        <v>9999</v>
      </c>
      <c r="N8263">
        <v>9999</v>
      </c>
      <c r="O8263">
        <v>9999</v>
      </c>
      <c r="P8263">
        <v>9999</v>
      </c>
      <c r="Q8263">
        <v>9999</v>
      </c>
      <c r="R8263">
        <v>0</v>
      </c>
      <c r="S8263">
        <v>1</v>
      </c>
      <c r="T8263">
        <v>0</v>
      </c>
      <c r="U8263" t="str">
        <f t="shared" si="129"/>
        <v>56</v>
      </c>
      <c r="V8263" s="6">
        <v>4</v>
      </c>
    </row>
    <row r="8264" spans="1:22" hidden="1" x14ac:dyDescent="0.25">
      <c r="A8264">
        <v>6412</v>
      </c>
      <c r="B8264">
        <v>564</v>
      </c>
      <c r="C8264">
        <v>0</v>
      </c>
      <c r="D8264" s="4">
        <v>45810</v>
      </c>
      <c r="E8264">
        <v>2</v>
      </c>
      <c r="F8264">
        <v>56</v>
      </c>
      <c r="G8264">
        <v>0</v>
      </c>
      <c r="H8264">
        <v>0</v>
      </c>
      <c r="I8264">
        <v>0</v>
      </c>
      <c r="J8264">
        <v>9999</v>
      </c>
      <c r="K8264">
        <v>9999</v>
      </c>
      <c r="L8264">
        <v>9999</v>
      </c>
      <c r="M8264">
        <v>9999</v>
      </c>
      <c r="N8264">
        <v>9999</v>
      </c>
      <c r="O8264">
        <v>9999</v>
      </c>
      <c r="P8264">
        <v>9999</v>
      </c>
      <c r="Q8264">
        <v>9999</v>
      </c>
      <c r="R8264">
        <v>0</v>
      </c>
      <c r="S8264">
        <v>1</v>
      </c>
      <c r="T8264">
        <v>0</v>
      </c>
      <c r="U8264" t="str">
        <f t="shared" si="129"/>
        <v>56</v>
      </c>
      <c r="V8264" s="6">
        <v>4</v>
      </c>
    </row>
    <row r="8265" spans="1:22" hidden="1" x14ac:dyDescent="0.25">
      <c r="A8265">
        <v>6413</v>
      </c>
      <c r="B8265">
        <v>524</v>
      </c>
      <c r="C8265">
        <v>0</v>
      </c>
      <c r="D8265" s="4">
        <v>2</v>
      </c>
      <c r="E8265">
        <v>1</v>
      </c>
      <c r="F8265">
        <v>52</v>
      </c>
      <c r="G8265">
        <v>0</v>
      </c>
      <c r="H8265">
        <v>0</v>
      </c>
      <c r="I8265">
        <v>0</v>
      </c>
      <c r="J8265">
        <v>9999</v>
      </c>
      <c r="K8265">
        <v>9999</v>
      </c>
      <c r="L8265">
        <v>9999</v>
      </c>
      <c r="M8265">
        <v>9999</v>
      </c>
      <c r="N8265">
        <v>9999</v>
      </c>
      <c r="O8265">
        <v>9999</v>
      </c>
      <c r="P8265">
        <v>9999</v>
      </c>
      <c r="Q8265">
        <v>9999</v>
      </c>
      <c r="R8265">
        <v>0</v>
      </c>
      <c r="S8265">
        <v>1</v>
      </c>
      <c r="T8265">
        <v>0</v>
      </c>
      <c r="U8265" t="str">
        <f t="shared" si="129"/>
        <v>52</v>
      </c>
      <c r="V8265" s="6">
        <v>4</v>
      </c>
    </row>
    <row r="8266" spans="1:22" hidden="1" x14ac:dyDescent="0.25">
      <c r="A8266">
        <v>6414</v>
      </c>
      <c r="B8266">
        <v>594</v>
      </c>
      <c r="C8266">
        <v>0</v>
      </c>
      <c r="D8266" s="4">
        <v>11</v>
      </c>
      <c r="E8266">
        <v>1</v>
      </c>
      <c r="F8266">
        <v>59</v>
      </c>
      <c r="G8266">
        <v>0</v>
      </c>
      <c r="H8266">
        <v>0</v>
      </c>
      <c r="I8266">
        <v>0</v>
      </c>
      <c r="J8266">
        <v>9999</v>
      </c>
      <c r="K8266">
        <v>9999</v>
      </c>
      <c r="L8266">
        <v>9999</v>
      </c>
      <c r="M8266">
        <v>9999</v>
      </c>
      <c r="N8266">
        <v>9999</v>
      </c>
      <c r="O8266">
        <v>9999</v>
      </c>
      <c r="P8266">
        <v>9999</v>
      </c>
      <c r="Q8266">
        <v>9999</v>
      </c>
      <c r="R8266">
        <v>0</v>
      </c>
      <c r="S8266">
        <v>1</v>
      </c>
      <c r="T8266">
        <v>0</v>
      </c>
      <c r="U8266" t="str">
        <f t="shared" si="129"/>
        <v>59</v>
      </c>
      <c r="V8266" s="6">
        <v>4</v>
      </c>
    </row>
    <row r="8267" spans="1:22" hidden="1" x14ac:dyDescent="0.25">
      <c r="A8267">
        <v>6415</v>
      </c>
      <c r="B8267">
        <v>564</v>
      </c>
      <c r="C8267">
        <v>0</v>
      </c>
      <c r="D8267" s="4">
        <v>45810</v>
      </c>
      <c r="E8267">
        <v>2</v>
      </c>
      <c r="F8267">
        <v>56</v>
      </c>
      <c r="G8267">
        <v>0</v>
      </c>
      <c r="H8267">
        <v>0</v>
      </c>
      <c r="I8267">
        <v>0</v>
      </c>
      <c r="J8267">
        <v>9999</v>
      </c>
      <c r="K8267">
        <v>9999</v>
      </c>
      <c r="L8267">
        <v>9999</v>
      </c>
      <c r="M8267">
        <v>9999</v>
      </c>
      <c r="N8267">
        <v>9999</v>
      </c>
      <c r="O8267">
        <v>9999</v>
      </c>
      <c r="P8267">
        <v>9999</v>
      </c>
      <c r="Q8267">
        <v>9999</v>
      </c>
      <c r="R8267">
        <v>0</v>
      </c>
      <c r="S8267">
        <v>1</v>
      </c>
      <c r="T8267">
        <v>0</v>
      </c>
      <c r="U8267" t="str">
        <f t="shared" si="129"/>
        <v>56</v>
      </c>
      <c r="V8267" s="6">
        <v>4</v>
      </c>
    </row>
    <row r="8268" spans="1:22" hidden="1" x14ac:dyDescent="0.25">
      <c r="A8268">
        <v>6416</v>
      </c>
      <c r="B8268">
        <v>564</v>
      </c>
      <c r="C8268">
        <v>0</v>
      </c>
      <c r="D8268" s="4">
        <v>4</v>
      </c>
      <c r="E8268">
        <v>1</v>
      </c>
      <c r="F8268">
        <v>56</v>
      </c>
      <c r="G8268">
        <v>0</v>
      </c>
      <c r="H8268">
        <v>0</v>
      </c>
      <c r="I8268">
        <v>0</v>
      </c>
      <c r="J8268">
        <v>9999</v>
      </c>
      <c r="K8268">
        <v>9999</v>
      </c>
      <c r="L8268">
        <v>9999</v>
      </c>
      <c r="M8268">
        <v>9999</v>
      </c>
      <c r="N8268">
        <v>9999</v>
      </c>
      <c r="O8268">
        <v>9999</v>
      </c>
      <c r="P8268">
        <v>9999</v>
      </c>
      <c r="Q8268">
        <v>9999</v>
      </c>
      <c r="R8268">
        <v>0</v>
      </c>
      <c r="S8268">
        <v>1</v>
      </c>
      <c r="T8268">
        <v>0</v>
      </c>
      <c r="U8268" t="str">
        <f t="shared" si="129"/>
        <v>56</v>
      </c>
      <c r="V8268" s="6">
        <v>4</v>
      </c>
    </row>
    <row r="8269" spans="1:22" hidden="1" x14ac:dyDescent="0.25">
      <c r="A8269">
        <v>6417</v>
      </c>
      <c r="B8269">
        <v>564</v>
      </c>
      <c r="C8269">
        <v>0</v>
      </c>
      <c r="D8269" s="4">
        <v>45810</v>
      </c>
      <c r="E8269">
        <v>2</v>
      </c>
      <c r="F8269">
        <v>56</v>
      </c>
      <c r="G8269">
        <v>0</v>
      </c>
      <c r="H8269">
        <v>0</v>
      </c>
      <c r="I8269">
        <v>0</v>
      </c>
      <c r="J8269">
        <v>9999</v>
      </c>
      <c r="K8269">
        <v>9999</v>
      </c>
      <c r="L8269">
        <v>9999</v>
      </c>
      <c r="M8269">
        <v>9999</v>
      </c>
      <c r="N8269">
        <v>9999</v>
      </c>
      <c r="O8269">
        <v>9999</v>
      </c>
      <c r="P8269">
        <v>9999</v>
      </c>
      <c r="Q8269">
        <v>9999</v>
      </c>
      <c r="R8269">
        <v>0</v>
      </c>
      <c r="S8269">
        <v>1</v>
      </c>
      <c r="T8269">
        <v>0</v>
      </c>
      <c r="U8269" t="str">
        <f t="shared" si="129"/>
        <v>56</v>
      </c>
      <c r="V8269" s="6">
        <v>4</v>
      </c>
    </row>
    <row r="8270" spans="1:22" hidden="1" x14ac:dyDescent="0.25">
      <c r="A8270">
        <v>6417</v>
      </c>
      <c r="B8270">
        <v>635</v>
      </c>
      <c r="C8270">
        <v>0</v>
      </c>
      <c r="D8270" s="4">
        <v>2</v>
      </c>
      <c r="E8270">
        <v>1</v>
      </c>
      <c r="F8270">
        <v>0</v>
      </c>
      <c r="G8270">
        <v>0</v>
      </c>
      <c r="H8270">
        <v>0</v>
      </c>
      <c r="I8270">
        <v>0</v>
      </c>
      <c r="J8270">
        <v>9999</v>
      </c>
      <c r="K8270">
        <v>9999</v>
      </c>
      <c r="L8270">
        <v>9999</v>
      </c>
      <c r="M8270">
        <v>9999</v>
      </c>
      <c r="N8270">
        <v>9999</v>
      </c>
      <c r="O8270">
        <v>9999</v>
      </c>
      <c r="P8270">
        <v>9999</v>
      </c>
      <c r="Q8270">
        <v>9999</v>
      </c>
      <c r="R8270">
        <v>0</v>
      </c>
      <c r="S8270">
        <v>1</v>
      </c>
      <c r="T8270">
        <v>63</v>
      </c>
      <c r="U8270" t="str">
        <f t="shared" si="129"/>
        <v>63</v>
      </c>
      <c r="V8270" s="6">
        <v>5</v>
      </c>
    </row>
    <row r="8271" spans="1:22" hidden="1" x14ac:dyDescent="0.25">
      <c r="A8271">
        <v>6418</v>
      </c>
      <c r="B8271">
        <v>564</v>
      </c>
      <c r="C8271">
        <v>0</v>
      </c>
      <c r="D8271" s="4">
        <v>45810</v>
      </c>
      <c r="E8271">
        <v>2</v>
      </c>
      <c r="F8271">
        <v>56</v>
      </c>
      <c r="G8271">
        <v>0</v>
      </c>
      <c r="H8271">
        <v>0</v>
      </c>
      <c r="I8271">
        <v>0</v>
      </c>
      <c r="J8271">
        <v>9999</v>
      </c>
      <c r="K8271">
        <v>9999</v>
      </c>
      <c r="L8271">
        <v>9999</v>
      </c>
      <c r="M8271">
        <v>9999</v>
      </c>
      <c r="N8271">
        <v>9999</v>
      </c>
      <c r="O8271">
        <v>9999</v>
      </c>
      <c r="P8271">
        <v>9999</v>
      </c>
      <c r="Q8271">
        <v>9999</v>
      </c>
      <c r="R8271">
        <v>0</v>
      </c>
      <c r="S8271">
        <v>1</v>
      </c>
      <c r="T8271">
        <v>0</v>
      </c>
      <c r="U8271" t="str">
        <f t="shared" si="129"/>
        <v>56</v>
      </c>
      <c r="V8271" s="6">
        <v>4</v>
      </c>
    </row>
    <row r="8272" spans="1:22" hidden="1" x14ac:dyDescent="0.25">
      <c r="A8272">
        <v>6419</v>
      </c>
      <c r="B8272">
        <v>564</v>
      </c>
      <c r="C8272">
        <v>0</v>
      </c>
      <c r="D8272" s="4">
        <v>45810</v>
      </c>
      <c r="E8272">
        <v>2</v>
      </c>
      <c r="F8272">
        <v>56</v>
      </c>
      <c r="G8272">
        <v>0</v>
      </c>
      <c r="H8272">
        <v>0</v>
      </c>
      <c r="I8272">
        <v>0</v>
      </c>
      <c r="J8272">
        <v>9999</v>
      </c>
      <c r="K8272">
        <v>9999</v>
      </c>
      <c r="L8272">
        <v>9999</v>
      </c>
      <c r="M8272">
        <v>9999</v>
      </c>
      <c r="N8272">
        <v>9999</v>
      </c>
      <c r="O8272">
        <v>9999</v>
      </c>
      <c r="P8272">
        <v>9999</v>
      </c>
      <c r="Q8272">
        <v>9999</v>
      </c>
      <c r="R8272">
        <v>0</v>
      </c>
      <c r="S8272">
        <v>2</v>
      </c>
      <c r="T8272">
        <v>0</v>
      </c>
      <c r="U8272" t="str">
        <f t="shared" si="129"/>
        <v>56</v>
      </c>
      <c r="V8272" s="6">
        <v>4</v>
      </c>
    </row>
    <row r="8273" spans="1:22" hidden="1" x14ac:dyDescent="0.25">
      <c r="A8273">
        <v>6420</v>
      </c>
      <c r="B8273">
        <v>564</v>
      </c>
      <c r="C8273">
        <v>0</v>
      </c>
      <c r="D8273" s="4">
        <v>45810</v>
      </c>
      <c r="E8273">
        <v>2</v>
      </c>
      <c r="F8273">
        <v>56</v>
      </c>
      <c r="G8273">
        <v>0</v>
      </c>
      <c r="H8273">
        <v>0</v>
      </c>
      <c r="I8273">
        <v>0</v>
      </c>
      <c r="J8273">
        <v>9999</v>
      </c>
      <c r="K8273">
        <v>9999</v>
      </c>
      <c r="L8273">
        <v>9999</v>
      </c>
      <c r="M8273">
        <v>9999</v>
      </c>
      <c r="N8273">
        <v>9999</v>
      </c>
      <c r="O8273">
        <v>9999</v>
      </c>
      <c r="P8273">
        <v>9999</v>
      </c>
      <c r="Q8273">
        <v>9999</v>
      </c>
      <c r="R8273">
        <v>0</v>
      </c>
      <c r="S8273">
        <v>2</v>
      </c>
      <c r="T8273">
        <v>0</v>
      </c>
      <c r="U8273" t="str">
        <f t="shared" si="129"/>
        <v>56</v>
      </c>
      <c r="V8273" s="6">
        <v>4</v>
      </c>
    </row>
    <row r="8274" spans="1:22" hidden="1" x14ac:dyDescent="0.25">
      <c r="A8274">
        <v>6421</v>
      </c>
      <c r="B8274">
        <v>564</v>
      </c>
      <c r="C8274">
        <v>0</v>
      </c>
      <c r="D8274" s="4">
        <v>45810</v>
      </c>
      <c r="E8274">
        <v>2</v>
      </c>
      <c r="F8274">
        <v>56</v>
      </c>
      <c r="G8274">
        <v>0</v>
      </c>
      <c r="H8274">
        <v>0</v>
      </c>
      <c r="I8274">
        <v>0</v>
      </c>
      <c r="J8274">
        <v>9999</v>
      </c>
      <c r="K8274">
        <v>9999</v>
      </c>
      <c r="L8274">
        <v>9999</v>
      </c>
      <c r="M8274">
        <v>9999</v>
      </c>
      <c r="N8274">
        <v>9999</v>
      </c>
      <c r="O8274">
        <v>9999</v>
      </c>
      <c r="P8274">
        <v>9999</v>
      </c>
      <c r="Q8274">
        <v>9999</v>
      </c>
      <c r="R8274">
        <v>0</v>
      </c>
      <c r="S8274">
        <v>1</v>
      </c>
      <c r="T8274">
        <v>0</v>
      </c>
      <c r="U8274" t="str">
        <f t="shared" si="129"/>
        <v>56</v>
      </c>
      <c r="V8274" s="6">
        <v>4</v>
      </c>
    </row>
    <row r="8275" spans="1:22" hidden="1" x14ac:dyDescent="0.25">
      <c r="A8275">
        <v>6422</v>
      </c>
      <c r="B8275">
        <v>564</v>
      </c>
      <c r="C8275">
        <v>0</v>
      </c>
      <c r="D8275" s="4">
        <v>45810</v>
      </c>
      <c r="E8275">
        <v>2</v>
      </c>
      <c r="F8275">
        <v>56</v>
      </c>
      <c r="G8275">
        <v>0</v>
      </c>
      <c r="H8275">
        <v>0</v>
      </c>
      <c r="I8275">
        <v>0</v>
      </c>
      <c r="J8275">
        <v>9999</v>
      </c>
      <c r="K8275">
        <v>9999</v>
      </c>
      <c r="L8275">
        <v>9999</v>
      </c>
      <c r="M8275">
        <v>9999</v>
      </c>
      <c r="N8275">
        <v>9999</v>
      </c>
      <c r="O8275">
        <v>9999</v>
      </c>
      <c r="P8275">
        <v>9999</v>
      </c>
      <c r="Q8275">
        <v>9999</v>
      </c>
      <c r="R8275">
        <v>0</v>
      </c>
      <c r="S8275">
        <v>1</v>
      </c>
      <c r="T8275">
        <v>0</v>
      </c>
      <c r="U8275" t="str">
        <f t="shared" si="129"/>
        <v>56</v>
      </c>
      <c r="V8275" s="6">
        <v>4</v>
      </c>
    </row>
    <row r="8276" spans="1:22" hidden="1" x14ac:dyDescent="0.25">
      <c r="A8276">
        <v>6423</v>
      </c>
      <c r="B8276">
        <v>564</v>
      </c>
      <c r="C8276">
        <v>0</v>
      </c>
      <c r="D8276" s="4">
        <v>45810</v>
      </c>
      <c r="E8276">
        <v>2</v>
      </c>
      <c r="F8276">
        <v>56</v>
      </c>
      <c r="G8276">
        <v>0</v>
      </c>
      <c r="H8276">
        <v>0</v>
      </c>
      <c r="I8276">
        <v>0</v>
      </c>
      <c r="J8276">
        <v>9999</v>
      </c>
      <c r="K8276">
        <v>9999</v>
      </c>
      <c r="L8276">
        <v>9999</v>
      </c>
      <c r="M8276">
        <v>9999</v>
      </c>
      <c r="N8276">
        <v>9999</v>
      </c>
      <c r="O8276">
        <v>9999</v>
      </c>
      <c r="P8276">
        <v>9999</v>
      </c>
      <c r="Q8276">
        <v>9999</v>
      </c>
      <c r="R8276">
        <v>0</v>
      </c>
      <c r="S8276">
        <v>1</v>
      </c>
      <c r="T8276">
        <v>0</v>
      </c>
      <c r="U8276" t="str">
        <f t="shared" si="129"/>
        <v>56</v>
      </c>
      <c r="V8276" s="6">
        <v>4</v>
      </c>
    </row>
    <row r="8277" spans="1:22" hidden="1" x14ac:dyDescent="0.25">
      <c r="A8277">
        <v>6424</v>
      </c>
      <c r="B8277">
        <v>564</v>
      </c>
      <c r="C8277">
        <v>0</v>
      </c>
      <c r="D8277" s="4">
        <v>45810</v>
      </c>
      <c r="E8277">
        <v>2</v>
      </c>
      <c r="F8277">
        <v>56</v>
      </c>
      <c r="G8277">
        <v>0</v>
      </c>
      <c r="H8277">
        <v>0</v>
      </c>
      <c r="I8277">
        <v>0</v>
      </c>
      <c r="J8277">
        <v>9999</v>
      </c>
      <c r="K8277">
        <v>9999</v>
      </c>
      <c r="L8277">
        <v>9999</v>
      </c>
      <c r="M8277">
        <v>9999</v>
      </c>
      <c r="N8277">
        <v>9999</v>
      </c>
      <c r="O8277">
        <v>9999</v>
      </c>
      <c r="P8277">
        <v>9999</v>
      </c>
      <c r="Q8277">
        <v>9999</v>
      </c>
      <c r="R8277">
        <v>0</v>
      </c>
      <c r="S8277">
        <v>1</v>
      </c>
      <c r="T8277">
        <v>0</v>
      </c>
      <c r="U8277" t="str">
        <f t="shared" si="129"/>
        <v>56</v>
      </c>
      <c r="V8277" s="6">
        <v>4</v>
      </c>
    </row>
    <row r="8278" spans="1:22" hidden="1" x14ac:dyDescent="0.25">
      <c r="A8278">
        <v>6425</v>
      </c>
      <c r="B8278">
        <v>565</v>
      </c>
      <c r="C8278">
        <v>0</v>
      </c>
      <c r="D8278" s="4">
        <v>45658</v>
      </c>
      <c r="E8278">
        <v>1</v>
      </c>
      <c r="F8278">
        <v>0</v>
      </c>
      <c r="G8278">
        <v>0</v>
      </c>
      <c r="H8278">
        <v>0</v>
      </c>
      <c r="I8278">
        <v>0</v>
      </c>
      <c r="J8278">
        <v>9999</v>
      </c>
      <c r="K8278">
        <v>9999</v>
      </c>
      <c r="L8278">
        <v>9999</v>
      </c>
      <c r="M8278">
        <v>9999</v>
      </c>
      <c r="N8278">
        <v>9999</v>
      </c>
      <c r="O8278">
        <v>9999</v>
      </c>
      <c r="P8278">
        <v>9999</v>
      </c>
      <c r="Q8278">
        <v>9999</v>
      </c>
      <c r="R8278">
        <v>0</v>
      </c>
      <c r="S8278">
        <v>0</v>
      </c>
      <c r="T8278">
        <v>56</v>
      </c>
      <c r="U8278" t="str">
        <f t="shared" si="129"/>
        <v>56</v>
      </c>
      <c r="V8278" s="6">
        <v>5</v>
      </c>
    </row>
    <row r="8279" spans="1:22" hidden="1" x14ac:dyDescent="0.25">
      <c r="A8279">
        <v>6426</v>
      </c>
      <c r="B8279">
        <v>565</v>
      </c>
      <c r="C8279">
        <v>0</v>
      </c>
      <c r="D8279" s="4">
        <v>45810</v>
      </c>
      <c r="E8279">
        <v>2</v>
      </c>
      <c r="F8279">
        <v>0</v>
      </c>
      <c r="G8279">
        <v>0</v>
      </c>
      <c r="H8279">
        <v>0</v>
      </c>
      <c r="I8279">
        <v>0</v>
      </c>
      <c r="J8279">
        <v>9999</v>
      </c>
      <c r="K8279">
        <v>9999</v>
      </c>
      <c r="L8279">
        <v>9999</v>
      </c>
      <c r="M8279">
        <v>9999</v>
      </c>
      <c r="N8279">
        <v>9999</v>
      </c>
      <c r="O8279">
        <v>9999</v>
      </c>
      <c r="P8279">
        <v>9999</v>
      </c>
      <c r="Q8279">
        <v>9999</v>
      </c>
      <c r="R8279">
        <v>0</v>
      </c>
      <c r="S8279">
        <v>1</v>
      </c>
      <c r="T8279">
        <v>56</v>
      </c>
      <c r="U8279" t="str">
        <f t="shared" si="129"/>
        <v>56</v>
      </c>
      <c r="V8279" s="6">
        <v>5</v>
      </c>
    </row>
    <row r="8280" spans="1:22" hidden="1" x14ac:dyDescent="0.25">
      <c r="A8280">
        <v>6427</v>
      </c>
      <c r="B8280">
        <v>565</v>
      </c>
      <c r="C8280">
        <v>0</v>
      </c>
      <c r="D8280" s="4">
        <v>45658</v>
      </c>
      <c r="E8280">
        <v>1</v>
      </c>
      <c r="F8280">
        <v>0</v>
      </c>
      <c r="G8280">
        <v>0</v>
      </c>
      <c r="H8280">
        <v>0</v>
      </c>
      <c r="I8280">
        <v>0</v>
      </c>
      <c r="J8280">
        <v>9999</v>
      </c>
      <c r="K8280">
        <v>9999</v>
      </c>
      <c r="L8280">
        <v>9999</v>
      </c>
      <c r="M8280">
        <v>9999</v>
      </c>
      <c r="N8280">
        <v>9999</v>
      </c>
      <c r="O8280">
        <v>9999</v>
      </c>
      <c r="P8280">
        <v>9999</v>
      </c>
      <c r="Q8280">
        <v>9999</v>
      </c>
      <c r="R8280">
        <v>0</v>
      </c>
      <c r="S8280">
        <v>0</v>
      </c>
      <c r="T8280">
        <v>56</v>
      </c>
      <c r="U8280" t="str">
        <f t="shared" si="129"/>
        <v>56</v>
      </c>
      <c r="V8280" s="6">
        <v>5</v>
      </c>
    </row>
    <row r="8281" spans="1:22" hidden="1" x14ac:dyDescent="0.25">
      <c r="A8281">
        <v>6428</v>
      </c>
      <c r="B8281">
        <v>565</v>
      </c>
      <c r="C8281">
        <v>0</v>
      </c>
      <c r="D8281" s="4">
        <v>45658</v>
      </c>
      <c r="E8281">
        <v>1</v>
      </c>
      <c r="F8281">
        <v>0</v>
      </c>
      <c r="G8281">
        <v>0</v>
      </c>
      <c r="H8281">
        <v>0</v>
      </c>
      <c r="I8281">
        <v>0</v>
      </c>
      <c r="J8281">
        <v>9999</v>
      </c>
      <c r="K8281">
        <v>9999</v>
      </c>
      <c r="L8281">
        <v>9999</v>
      </c>
      <c r="M8281">
        <v>9999</v>
      </c>
      <c r="N8281">
        <v>9999</v>
      </c>
      <c r="O8281">
        <v>9999</v>
      </c>
      <c r="P8281">
        <v>9999</v>
      </c>
      <c r="Q8281">
        <v>9999</v>
      </c>
      <c r="R8281">
        <v>0</v>
      </c>
      <c r="S8281">
        <v>0</v>
      </c>
      <c r="T8281">
        <v>56</v>
      </c>
      <c r="U8281" t="str">
        <f t="shared" si="129"/>
        <v>56</v>
      </c>
      <c r="V8281" s="6">
        <v>5</v>
      </c>
    </row>
    <row r="8282" spans="1:22" hidden="1" x14ac:dyDescent="0.25">
      <c r="A8282">
        <v>6429</v>
      </c>
      <c r="B8282">
        <v>565</v>
      </c>
      <c r="C8282">
        <v>0</v>
      </c>
      <c r="D8282" s="4">
        <v>45810</v>
      </c>
      <c r="E8282">
        <v>2</v>
      </c>
      <c r="F8282">
        <v>0</v>
      </c>
      <c r="G8282">
        <v>0</v>
      </c>
      <c r="H8282">
        <v>0</v>
      </c>
      <c r="I8282">
        <v>0</v>
      </c>
      <c r="J8282">
        <v>9999</v>
      </c>
      <c r="K8282">
        <v>9999</v>
      </c>
      <c r="L8282">
        <v>9999</v>
      </c>
      <c r="M8282">
        <v>9999</v>
      </c>
      <c r="N8282">
        <v>9999</v>
      </c>
      <c r="O8282">
        <v>9999</v>
      </c>
      <c r="P8282">
        <v>9999</v>
      </c>
      <c r="Q8282">
        <v>9999</v>
      </c>
      <c r="R8282">
        <v>0</v>
      </c>
      <c r="S8282">
        <v>1</v>
      </c>
      <c r="T8282">
        <v>56</v>
      </c>
      <c r="U8282" t="str">
        <f t="shared" si="129"/>
        <v>56</v>
      </c>
      <c r="V8282" s="6">
        <v>5</v>
      </c>
    </row>
    <row r="8283" spans="1:22" hidden="1" x14ac:dyDescent="0.25">
      <c r="A8283">
        <v>6430</v>
      </c>
      <c r="B8283">
        <v>565</v>
      </c>
      <c r="C8283">
        <v>0</v>
      </c>
      <c r="D8283" s="4">
        <v>45810</v>
      </c>
      <c r="E8283">
        <v>2</v>
      </c>
      <c r="F8283">
        <v>0</v>
      </c>
      <c r="G8283">
        <v>0</v>
      </c>
      <c r="H8283">
        <v>0</v>
      </c>
      <c r="I8283">
        <v>0</v>
      </c>
      <c r="J8283">
        <v>9999</v>
      </c>
      <c r="K8283">
        <v>9999</v>
      </c>
      <c r="L8283">
        <v>9999</v>
      </c>
      <c r="M8283">
        <v>9999</v>
      </c>
      <c r="N8283">
        <v>9999</v>
      </c>
      <c r="O8283">
        <v>9999</v>
      </c>
      <c r="P8283">
        <v>9999</v>
      </c>
      <c r="Q8283">
        <v>9999</v>
      </c>
      <c r="R8283">
        <v>0</v>
      </c>
      <c r="S8283">
        <v>1</v>
      </c>
      <c r="T8283">
        <v>56</v>
      </c>
      <c r="U8283" t="str">
        <f t="shared" si="129"/>
        <v>56</v>
      </c>
      <c r="V8283" s="6">
        <v>5</v>
      </c>
    </row>
    <row r="8284" spans="1:22" hidden="1" x14ac:dyDescent="0.25">
      <c r="A8284">
        <v>6430</v>
      </c>
      <c r="B8284">
        <v>645</v>
      </c>
      <c r="C8284">
        <v>0</v>
      </c>
      <c r="E8284">
        <v>1</v>
      </c>
      <c r="F8284">
        <v>0</v>
      </c>
      <c r="G8284">
        <v>0</v>
      </c>
      <c r="H8284">
        <v>0</v>
      </c>
      <c r="I8284">
        <v>0</v>
      </c>
      <c r="J8284">
        <v>9999</v>
      </c>
      <c r="K8284">
        <v>9999</v>
      </c>
      <c r="L8284">
        <v>9999</v>
      </c>
      <c r="M8284">
        <v>9999</v>
      </c>
      <c r="N8284">
        <v>9999</v>
      </c>
      <c r="O8284">
        <v>9999</v>
      </c>
      <c r="P8284">
        <v>9999</v>
      </c>
      <c r="Q8284">
        <v>9999</v>
      </c>
      <c r="R8284">
        <v>0</v>
      </c>
      <c r="S8284">
        <v>1</v>
      </c>
      <c r="T8284">
        <v>64</v>
      </c>
      <c r="U8284" t="str">
        <f t="shared" si="129"/>
        <v>64</v>
      </c>
      <c r="V8284" s="6">
        <v>5</v>
      </c>
    </row>
    <row r="8285" spans="1:22" hidden="1" x14ac:dyDescent="0.25">
      <c r="A8285">
        <v>6431</v>
      </c>
      <c r="B8285">
        <v>565</v>
      </c>
      <c r="C8285">
        <v>0</v>
      </c>
      <c r="D8285" s="4">
        <v>45658</v>
      </c>
      <c r="E8285">
        <v>1</v>
      </c>
      <c r="F8285">
        <v>0</v>
      </c>
      <c r="G8285">
        <v>0</v>
      </c>
      <c r="H8285">
        <v>0</v>
      </c>
      <c r="I8285">
        <v>0</v>
      </c>
      <c r="J8285">
        <v>9999</v>
      </c>
      <c r="K8285">
        <v>9999</v>
      </c>
      <c r="L8285">
        <v>9999</v>
      </c>
      <c r="M8285">
        <v>9999</v>
      </c>
      <c r="N8285">
        <v>9999</v>
      </c>
      <c r="O8285">
        <v>9999</v>
      </c>
      <c r="P8285">
        <v>9999</v>
      </c>
      <c r="Q8285">
        <v>9999</v>
      </c>
      <c r="R8285">
        <v>0</v>
      </c>
      <c r="S8285">
        <v>0</v>
      </c>
      <c r="T8285">
        <v>56</v>
      </c>
      <c r="U8285" t="str">
        <f t="shared" si="129"/>
        <v>56</v>
      </c>
      <c r="V8285" s="6">
        <v>5</v>
      </c>
    </row>
    <row r="8286" spans="1:22" hidden="1" x14ac:dyDescent="0.25">
      <c r="A8286">
        <v>6432</v>
      </c>
      <c r="B8286">
        <v>565</v>
      </c>
      <c r="C8286">
        <v>0</v>
      </c>
      <c r="D8286" s="4">
        <v>45810</v>
      </c>
      <c r="E8286">
        <v>2</v>
      </c>
      <c r="F8286">
        <v>0</v>
      </c>
      <c r="G8286">
        <v>0</v>
      </c>
      <c r="H8286">
        <v>0</v>
      </c>
      <c r="I8286">
        <v>0</v>
      </c>
      <c r="J8286">
        <v>9999</v>
      </c>
      <c r="K8286">
        <v>9999</v>
      </c>
      <c r="L8286">
        <v>9999</v>
      </c>
      <c r="M8286">
        <v>9999</v>
      </c>
      <c r="N8286">
        <v>9999</v>
      </c>
      <c r="O8286">
        <v>9999</v>
      </c>
      <c r="P8286">
        <v>9999</v>
      </c>
      <c r="Q8286">
        <v>9999</v>
      </c>
      <c r="R8286">
        <v>0</v>
      </c>
      <c r="S8286">
        <v>2</v>
      </c>
      <c r="T8286">
        <v>56</v>
      </c>
      <c r="U8286" t="str">
        <f t="shared" si="129"/>
        <v>56</v>
      </c>
      <c r="V8286" s="6">
        <v>5</v>
      </c>
    </row>
    <row r="8287" spans="1:22" hidden="1" x14ac:dyDescent="0.25">
      <c r="A8287">
        <v>6433</v>
      </c>
      <c r="B8287">
        <v>565</v>
      </c>
      <c r="C8287">
        <v>0</v>
      </c>
      <c r="D8287" s="4">
        <v>45810</v>
      </c>
      <c r="E8287">
        <v>2</v>
      </c>
      <c r="F8287">
        <v>0</v>
      </c>
      <c r="G8287">
        <v>0</v>
      </c>
      <c r="H8287">
        <v>0</v>
      </c>
      <c r="I8287">
        <v>0</v>
      </c>
      <c r="J8287">
        <v>9999</v>
      </c>
      <c r="K8287">
        <v>9999</v>
      </c>
      <c r="L8287">
        <v>9999</v>
      </c>
      <c r="M8287">
        <v>9999</v>
      </c>
      <c r="N8287">
        <v>9999</v>
      </c>
      <c r="O8287">
        <v>9999</v>
      </c>
      <c r="P8287">
        <v>9999</v>
      </c>
      <c r="Q8287">
        <v>9999</v>
      </c>
      <c r="R8287">
        <v>0</v>
      </c>
      <c r="S8287">
        <v>1</v>
      </c>
      <c r="T8287">
        <v>56</v>
      </c>
      <c r="U8287" t="str">
        <f t="shared" si="129"/>
        <v>56</v>
      </c>
      <c r="V8287" s="6">
        <v>5</v>
      </c>
    </row>
    <row r="8288" spans="1:22" hidden="1" x14ac:dyDescent="0.25">
      <c r="A8288">
        <v>6434</v>
      </c>
      <c r="B8288">
        <v>565</v>
      </c>
      <c r="C8288">
        <v>0</v>
      </c>
      <c r="D8288" s="4">
        <v>45658</v>
      </c>
      <c r="E8288">
        <v>1</v>
      </c>
      <c r="F8288">
        <v>0</v>
      </c>
      <c r="G8288">
        <v>0</v>
      </c>
      <c r="H8288">
        <v>0</v>
      </c>
      <c r="I8288">
        <v>0</v>
      </c>
      <c r="J8288">
        <v>9999</v>
      </c>
      <c r="K8288">
        <v>9999</v>
      </c>
      <c r="L8288">
        <v>9999</v>
      </c>
      <c r="M8288">
        <v>9999</v>
      </c>
      <c r="N8288">
        <v>9999</v>
      </c>
      <c r="O8288">
        <v>9999</v>
      </c>
      <c r="P8288">
        <v>9999</v>
      </c>
      <c r="Q8288">
        <v>9999</v>
      </c>
      <c r="R8288">
        <v>0</v>
      </c>
      <c r="S8288">
        <v>0</v>
      </c>
      <c r="T8288">
        <v>56</v>
      </c>
      <c r="U8288" t="str">
        <f t="shared" si="129"/>
        <v>56</v>
      </c>
      <c r="V8288" s="6">
        <v>5</v>
      </c>
    </row>
    <row r="8289" spans="1:22" hidden="1" x14ac:dyDescent="0.25">
      <c r="A8289">
        <v>6435</v>
      </c>
      <c r="B8289">
        <v>565</v>
      </c>
      <c r="C8289">
        <v>0</v>
      </c>
      <c r="D8289" s="4">
        <v>45810</v>
      </c>
      <c r="E8289">
        <v>1</v>
      </c>
      <c r="F8289">
        <v>0</v>
      </c>
      <c r="G8289">
        <v>0</v>
      </c>
      <c r="H8289">
        <v>0</v>
      </c>
      <c r="I8289">
        <v>0</v>
      </c>
      <c r="J8289">
        <v>9999</v>
      </c>
      <c r="K8289">
        <v>9999</v>
      </c>
      <c r="L8289">
        <v>9999</v>
      </c>
      <c r="M8289">
        <v>9999</v>
      </c>
      <c r="N8289">
        <v>9999</v>
      </c>
      <c r="O8289">
        <v>9999</v>
      </c>
      <c r="P8289">
        <v>9999</v>
      </c>
      <c r="Q8289">
        <v>9999</v>
      </c>
      <c r="R8289">
        <v>0</v>
      </c>
      <c r="S8289">
        <v>1</v>
      </c>
      <c r="T8289">
        <v>56</v>
      </c>
      <c r="U8289" t="str">
        <f t="shared" si="129"/>
        <v>56</v>
      </c>
      <c r="V8289" s="6">
        <v>5</v>
      </c>
    </row>
    <row r="8290" spans="1:22" hidden="1" x14ac:dyDescent="0.25">
      <c r="A8290">
        <v>6436</v>
      </c>
      <c r="B8290">
        <v>565</v>
      </c>
      <c r="C8290">
        <v>0</v>
      </c>
      <c r="D8290" s="4">
        <v>45658</v>
      </c>
      <c r="E8290">
        <v>1</v>
      </c>
      <c r="F8290">
        <v>0</v>
      </c>
      <c r="G8290">
        <v>0</v>
      </c>
      <c r="H8290">
        <v>0</v>
      </c>
      <c r="I8290">
        <v>0</v>
      </c>
      <c r="J8290">
        <v>9999</v>
      </c>
      <c r="K8290">
        <v>9999</v>
      </c>
      <c r="L8290">
        <v>9999</v>
      </c>
      <c r="M8290">
        <v>9999</v>
      </c>
      <c r="N8290">
        <v>9999</v>
      </c>
      <c r="O8290">
        <v>9999</v>
      </c>
      <c r="P8290">
        <v>9999</v>
      </c>
      <c r="Q8290">
        <v>9999</v>
      </c>
      <c r="R8290">
        <v>0</v>
      </c>
      <c r="S8290">
        <v>0</v>
      </c>
      <c r="T8290">
        <v>56</v>
      </c>
      <c r="U8290" t="str">
        <f t="shared" si="129"/>
        <v>56</v>
      </c>
      <c r="V8290" s="6">
        <v>5</v>
      </c>
    </row>
    <row r="8291" spans="1:22" hidden="1" x14ac:dyDescent="0.25">
      <c r="A8291">
        <v>6437</v>
      </c>
      <c r="B8291">
        <v>565</v>
      </c>
      <c r="C8291">
        <v>0</v>
      </c>
      <c r="D8291" s="4">
        <v>45810</v>
      </c>
      <c r="E8291">
        <v>2</v>
      </c>
      <c r="F8291">
        <v>0</v>
      </c>
      <c r="G8291">
        <v>0</v>
      </c>
      <c r="H8291">
        <v>0</v>
      </c>
      <c r="I8291">
        <v>0</v>
      </c>
      <c r="J8291">
        <v>9999</v>
      </c>
      <c r="K8291">
        <v>9999</v>
      </c>
      <c r="L8291">
        <v>9999</v>
      </c>
      <c r="M8291">
        <v>9999</v>
      </c>
      <c r="N8291">
        <v>9999</v>
      </c>
      <c r="O8291">
        <v>9999</v>
      </c>
      <c r="P8291">
        <v>9999</v>
      </c>
      <c r="Q8291">
        <v>9999</v>
      </c>
      <c r="R8291">
        <v>0</v>
      </c>
      <c r="S8291">
        <v>1</v>
      </c>
      <c r="T8291">
        <v>56</v>
      </c>
      <c r="U8291" t="str">
        <f t="shared" si="129"/>
        <v>56</v>
      </c>
      <c r="V8291" s="6">
        <v>5</v>
      </c>
    </row>
    <row r="8292" spans="1:22" hidden="1" x14ac:dyDescent="0.25">
      <c r="A8292">
        <v>6437</v>
      </c>
      <c r="B8292">
        <v>635</v>
      </c>
      <c r="C8292">
        <v>0</v>
      </c>
      <c r="E8292">
        <v>1</v>
      </c>
      <c r="F8292">
        <v>0</v>
      </c>
      <c r="G8292">
        <v>0</v>
      </c>
      <c r="H8292">
        <v>0</v>
      </c>
      <c r="I8292">
        <v>0</v>
      </c>
      <c r="J8292">
        <v>9999</v>
      </c>
      <c r="K8292">
        <v>9999</v>
      </c>
      <c r="L8292">
        <v>9999</v>
      </c>
      <c r="M8292">
        <v>9999</v>
      </c>
      <c r="N8292">
        <v>9999</v>
      </c>
      <c r="O8292">
        <v>9999</v>
      </c>
      <c r="P8292">
        <v>9999</v>
      </c>
      <c r="Q8292">
        <v>9999</v>
      </c>
      <c r="R8292">
        <v>0</v>
      </c>
      <c r="S8292">
        <v>1</v>
      </c>
      <c r="T8292">
        <v>63</v>
      </c>
      <c r="U8292" t="str">
        <f t="shared" si="129"/>
        <v>63</v>
      </c>
      <c r="V8292" s="6">
        <v>5</v>
      </c>
    </row>
    <row r="8293" spans="1:22" hidden="1" x14ac:dyDescent="0.25">
      <c r="A8293">
        <v>6438</v>
      </c>
      <c r="B8293">
        <v>565</v>
      </c>
      <c r="C8293">
        <v>0</v>
      </c>
      <c r="D8293" s="4">
        <v>45810</v>
      </c>
      <c r="E8293">
        <v>2</v>
      </c>
      <c r="F8293">
        <v>0</v>
      </c>
      <c r="G8293">
        <v>0</v>
      </c>
      <c r="H8293">
        <v>0</v>
      </c>
      <c r="I8293">
        <v>0</v>
      </c>
      <c r="J8293">
        <v>9999</v>
      </c>
      <c r="K8293">
        <v>9999</v>
      </c>
      <c r="L8293">
        <v>9999</v>
      </c>
      <c r="M8293">
        <v>9999</v>
      </c>
      <c r="N8293">
        <v>9999</v>
      </c>
      <c r="O8293">
        <v>9999</v>
      </c>
      <c r="P8293">
        <v>9999</v>
      </c>
      <c r="Q8293">
        <v>9999</v>
      </c>
      <c r="R8293">
        <v>0</v>
      </c>
      <c r="S8293">
        <v>1</v>
      </c>
      <c r="T8293">
        <v>56</v>
      </c>
      <c r="U8293" t="str">
        <f t="shared" si="129"/>
        <v>56</v>
      </c>
      <c r="V8293" s="6">
        <v>5</v>
      </c>
    </row>
    <row r="8294" spans="1:22" hidden="1" x14ac:dyDescent="0.25">
      <c r="A8294">
        <v>6439</v>
      </c>
      <c r="B8294">
        <v>565</v>
      </c>
      <c r="C8294">
        <v>0</v>
      </c>
      <c r="D8294" s="4">
        <v>45810</v>
      </c>
      <c r="E8294">
        <v>2</v>
      </c>
      <c r="F8294">
        <v>0</v>
      </c>
      <c r="G8294">
        <v>0</v>
      </c>
      <c r="H8294">
        <v>0</v>
      </c>
      <c r="I8294">
        <v>0</v>
      </c>
      <c r="J8294">
        <v>9999</v>
      </c>
      <c r="K8294">
        <v>9999</v>
      </c>
      <c r="L8294">
        <v>9999</v>
      </c>
      <c r="M8294">
        <v>9999</v>
      </c>
      <c r="N8294">
        <v>9999</v>
      </c>
      <c r="O8294">
        <v>9999</v>
      </c>
      <c r="P8294">
        <v>9999</v>
      </c>
      <c r="Q8294">
        <v>9999</v>
      </c>
      <c r="R8294">
        <v>0</v>
      </c>
      <c r="S8294">
        <v>1</v>
      </c>
      <c r="T8294">
        <v>56</v>
      </c>
      <c r="U8294" t="str">
        <f t="shared" si="129"/>
        <v>56</v>
      </c>
      <c r="V8294" s="6">
        <v>5</v>
      </c>
    </row>
    <row r="8295" spans="1:22" hidden="1" x14ac:dyDescent="0.25">
      <c r="A8295">
        <v>6440</v>
      </c>
      <c r="B8295">
        <v>565</v>
      </c>
      <c r="C8295">
        <v>0</v>
      </c>
      <c r="D8295" s="4">
        <v>45810</v>
      </c>
      <c r="E8295">
        <v>2</v>
      </c>
      <c r="F8295">
        <v>0</v>
      </c>
      <c r="G8295">
        <v>0</v>
      </c>
      <c r="H8295">
        <v>0</v>
      </c>
      <c r="I8295">
        <v>0</v>
      </c>
      <c r="J8295">
        <v>9999</v>
      </c>
      <c r="K8295">
        <v>9999</v>
      </c>
      <c r="L8295">
        <v>9999</v>
      </c>
      <c r="M8295">
        <v>9999</v>
      </c>
      <c r="N8295">
        <v>9999</v>
      </c>
      <c r="O8295">
        <v>9999</v>
      </c>
      <c r="P8295">
        <v>9999</v>
      </c>
      <c r="Q8295">
        <v>9999</v>
      </c>
      <c r="R8295">
        <v>0</v>
      </c>
      <c r="S8295">
        <v>1</v>
      </c>
      <c r="T8295">
        <v>56</v>
      </c>
      <c r="U8295" t="str">
        <f t="shared" si="129"/>
        <v>56</v>
      </c>
      <c r="V8295" s="6">
        <v>5</v>
      </c>
    </row>
    <row r="8296" spans="1:22" hidden="1" x14ac:dyDescent="0.25">
      <c r="A8296">
        <v>6441</v>
      </c>
      <c r="B8296">
        <v>565</v>
      </c>
      <c r="C8296">
        <v>0</v>
      </c>
      <c r="D8296" s="4">
        <v>45810</v>
      </c>
      <c r="E8296">
        <v>2</v>
      </c>
      <c r="F8296">
        <v>0</v>
      </c>
      <c r="G8296">
        <v>0</v>
      </c>
      <c r="H8296">
        <v>0</v>
      </c>
      <c r="I8296">
        <v>0</v>
      </c>
      <c r="J8296">
        <v>9999</v>
      </c>
      <c r="K8296">
        <v>9999</v>
      </c>
      <c r="L8296">
        <v>9999</v>
      </c>
      <c r="M8296">
        <v>9999</v>
      </c>
      <c r="N8296">
        <v>9999</v>
      </c>
      <c r="O8296">
        <v>9999</v>
      </c>
      <c r="P8296">
        <v>9999</v>
      </c>
      <c r="Q8296">
        <v>9999</v>
      </c>
      <c r="R8296">
        <v>0</v>
      </c>
      <c r="S8296">
        <v>1</v>
      </c>
      <c r="T8296">
        <v>56</v>
      </c>
      <c r="U8296" t="str">
        <f t="shared" si="129"/>
        <v>56</v>
      </c>
      <c r="V8296" s="6">
        <v>5</v>
      </c>
    </row>
    <row r="8297" spans="1:22" hidden="1" x14ac:dyDescent="0.25">
      <c r="A8297">
        <v>6442</v>
      </c>
      <c r="B8297">
        <v>475</v>
      </c>
      <c r="C8297">
        <v>0</v>
      </c>
      <c r="D8297" s="4">
        <v>45658</v>
      </c>
      <c r="E8297">
        <v>2</v>
      </c>
      <c r="F8297">
        <v>0</v>
      </c>
      <c r="G8297">
        <v>0</v>
      </c>
      <c r="H8297">
        <v>0</v>
      </c>
      <c r="I8297">
        <v>0</v>
      </c>
      <c r="J8297">
        <v>9999</v>
      </c>
      <c r="K8297">
        <v>9999</v>
      </c>
      <c r="L8297">
        <v>9999</v>
      </c>
      <c r="M8297">
        <v>9999</v>
      </c>
      <c r="N8297">
        <v>9999</v>
      </c>
      <c r="O8297">
        <v>9999</v>
      </c>
      <c r="P8297">
        <v>9999</v>
      </c>
      <c r="Q8297">
        <v>9999</v>
      </c>
      <c r="R8297">
        <v>0</v>
      </c>
      <c r="S8297">
        <v>2</v>
      </c>
      <c r="T8297">
        <v>47</v>
      </c>
      <c r="U8297" t="str">
        <f t="shared" si="129"/>
        <v>47</v>
      </c>
      <c r="V8297" s="6">
        <v>5</v>
      </c>
    </row>
    <row r="8298" spans="1:22" hidden="1" x14ac:dyDescent="0.25">
      <c r="A8298">
        <v>6442</v>
      </c>
      <c r="B8298">
        <v>565</v>
      </c>
      <c r="C8298">
        <v>0</v>
      </c>
      <c r="D8298" s="4">
        <v>45658</v>
      </c>
      <c r="E8298">
        <v>1</v>
      </c>
      <c r="F8298">
        <v>0</v>
      </c>
      <c r="G8298">
        <v>0</v>
      </c>
      <c r="H8298">
        <v>0</v>
      </c>
      <c r="I8298">
        <v>0</v>
      </c>
      <c r="J8298">
        <v>9999</v>
      </c>
      <c r="K8298">
        <v>9999</v>
      </c>
      <c r="L8298">
        <v>9999</v>
      </c>
      <c r="M8298">
        <v>9999</v>
      </c>
      <c r="N8298">
        <v>9999</v>
      </c>
      <c r="O8298">
        <v>9999</v>
      </c>
      <c r="P8298">
        <v>9999</v>
      </c>
      <c r="Q8298">
        <v>9999</v>
      </c>
      <c r="R8298">
        <v>0</v>
      </c>
      <c r="S8298">
        <v>0</v>
      </c>
      <c r="T8298">
        <v>56</v>
      </c>
      <c r="U8298" t="str">
        <f t="shared" si="129"/>
        <v>56</v>
      </c>
      <c r="V8298" s="6">
        <v>5</v>
      </c>
    </row>
    <row r="8299" spans="1:22" hidden="1" x14ac:dyDescent="0.25">
      <c r="A8299">
        <v>6443</v>
      </c>
      <c r="B8299">
        <v>565</v>
      </c>
      <c r="C8299">
        <v>0</v>
      </c>
      <c r="D8299" s="4">
        <v>45810</v>
      </c>
      <c r="E8299">
        <v>2</v>
      </c>
      <c r="F8299">
        <v>0</v>
      </c>
      <c r="G8299">
        <v>0</v>
      </c>
      <c r="H8299">
        <v>0</v>
      </c>
      <c r="I8299">
        <v>0</v>
      </c>
      <c r="J8299">
        <v>9999</v>
      </c>
      <c r="K8299">
        <v>9999</v>
      </c>
      <c r="L8299">
        <v>9999</v>
      </c>
      <c r="M8299">
        <v>9999</v>
      </c>
      <c r="N8299">
        <v>9999</v>
      </c>
      <c r="O8299">
        <v>9999</v>
      </c>
      <c r="P8299">
        <v>9999</v>
      </c>
      <c r="Q8299">
        <v>9999</v>
      </c>
      <c r="R8299">
        <v>0</v>
      </c>
      <c r="S8299">
        <v>1</v>
      </c>
      <c r="T8299">
        <v>56</v>
      </c>
      <c r="U8299" t="str">
        <f t="shared" si="129"/>
        <v>56</v>
      </c>
      <c r="V8299" s="6">
        <v>5</v>
      </c>
    </row>
    <row r="8300" spans="1:22" hidden="1" x14ac:dyDescent="0.25">
      <c r="A8300">
        <v>6444</v>
      </c>
      <c r="B8300">
        <v>565</v>
      </c>
      <c r="C8300">
        <v>0</v>
      </c>
      <c r="D8300" s="4">
        <v>45658</v>
      </c>
      <c r="E8300">
        <v>1</v>
      </c>
      <c r="F8300">
        <v>0</v>
      </c>
      <c r="G8300">
        <v>0</v>
      </c>
      <c r="H8300">
        <v>0</v>
      </c>
      <c r="I8300">
        <v>0</v>
      </c>
      <c r="J8300">
        <v>9999</v>
      </c>
      <c r="K8300">
        <v>9999</v>
      </c>
      <c r="L8300">
        <v>9999</v>
      </c>
      <c r="M8300">
        <v>9999</v>
      </c>
      <c r="N8300">
        <v>9999</v>
      </c>
      <c r="O8300">
        <v>9999</v>
      </c>
      <c r="P8300">
        <v>9999</v>
      </c>
      <c r="Q8300">
        <v>9999</v>
      </c>
      <c r="R8300">
        <v>0</v>
      </c>
      <c r="S8300">
        <v>0</v>
      </c>
      <c r="T8300">
        <v>56</v>
      </c>
      <c r="U8300" t="str">
        <f t="shared" si="129"/>
        <v>56</v>
      </c>
      <c r="V8300" s="6">
        <v>5</v>
      </c>
    </row>
    <row r="8301" spans="1:22" hidden="1" x14ac:dyDescent="0.25">
      <c r="A8301">
        <v>6445</v>
      </c>
      <c r="B8301">
        <v>565</v>
      </c>
      <c r="C8301">
        <v>0</v>
      </c>
      <c r="D8301" s="4">
        <v>45810</v>
      </c>
      <c r="E8301">
        <v>2</v>
      </c>
      <c r="F8301">
        <v>0</v>
      </c>
      <c r="G8301">
        <v>0</v>
      </c>
      <c r="H8301">
        <v>0</v>
      </c>
      <c r="I8301">
        <v>0</v>
      </c>
      <c r="J8301">
        <v>9999</v>
      </c>
      <c r="K8301">
        <v>9999</v>
      </c>
      <c r="L8301">
        <v>9999</v>
      </c>
      <c r="M8301">
        <v>9999</v>
      </c>
      <c r="N8301">
        <v>9999</v>
      </c>
      <c r="O8301">
        <v>9999</v>
      </c>
      <c r="P8301">
        <v>9999</v>
      </c>
      <c r="Q8301">
        <v>9999</v>
      </c>
      <c r="R8301">
        <v>0</v>
      </c>
      <c r="S8301">
        <v>1</v>
      </c>
      <c r="T8301">
        <v>56</v>
      </c>
      <c r="U8301" t="str">
        <f t="shared" si="129"/>
        <v>56</v>
      </c>
      <c r="V8301" s="6">
        <v>5</v>
      </c>
    </row>
    <row r="8302" spans="1:22" hidden="1" x14ac:dyDescent="0.25">
      <c r="A8302">
        <v>6446</v>
      </c>
      <c r="B8302">
        <v>565</v>
      </c>
      <c r="C8302">
        <v>0</v>
      </c>
      <c r="D8302" s="4">
        <v>45810</v>
      </c>
      <c r="E8302">
        <v>2</v>
      </c>
      <c r="F8302">
        <v>0</v>
      </c>
      <c r="G8302">
        <v>0</v>
      </c>
      <c r="H8302">
        <v>0</v>
      </c>
      <c r="I8302">
        <v>0</v>
      </c>
      <c r="J8302">
        <v>9999</v>
      </c>
      <c r="K8302">
        <v>9999</v>
      </c>
      <c r="L8302">
        <v>9999</v>
      </c>
      <c r="M8302">
        <v>9999</v>
      </c>
      <c r="N8302">
        <v>9999</v>
      </c>
      <c r="O8302">
        <v>9999</v>
      </c>
      <c r="P8302">
        <v>9999</v>
      </c>
      <c r="Q8302">
        <v>9999</v>
      </c>
      <c r="R8302">
        <v>0</v>
      </c>
      <c r="S8302">
        <v>1</v>
      </c>
      <c r="T8302">
        <v>56</v>
      </c>
      <c r="U8302" t="str">
        <f t="shared" si="129"/>
        <v>56</v>
      </c>
      <c r="V8302" s="6">
        <v>5</v>
      </c>
    </row>
    <row r="8303" spans="1:22" hidden="1" x14ac:dyDescent="0.25">
      <c r="A8303">
        <v>6447</v>
      </c>
      <c r="B8303">
        <v>565</v>
      </c>
      <c r="C8303">
        <v>0</v>
      </c>
      <c r="D8303" s="4">
        <v>45810</v>
      </c>
      <c r="E8303">
        <v>2</v>
      </c>
      <c r="F8303">
        <v>0</v>
      </c>
      <c r="G8303">
        <v>0</v>
      </c>
      <c r="H8303">
        <v>0</v>
      </c>
      <c r="I8303">
        <v>0</v>
      </c>
      <c r="J8303">
        <v>9999</v>
      </c>
      <c r="K8303">
        <v>9999</v>
      </c>
      <c r="L8303">
        <v>9999</v>
      </c>
      <c r="M8303">
        <v>9999</v>
      </c>
      <c r="N8303">
        <v>9999</v>
      </c>
      <c r="O8303">
        <v>9999</v>
      </c>
      <c r="P8303">
        <v>9999</v>
      </c>
      <c r="Q8303">
        <v>9999</v>
      </c>
      <c r="R8303">
        <v>0</v>
      </c>
      <c r="S8303">
        <v>1</v>
      </c>
      <c r="T8303">
        <v>56</v>
      </c>
      <c r="U8303" t="str">
        <f t="shared" si="129"/>
        <v>56</v>
      </c>
      <c r="V8303" s="6">
        <v>5</v>
      </c>
    </row>
    <row r="8304" spans="1:22" hidden="1" x14ac:dyDescent="0.25">
      <c r="A8304">
        <v>6448</v>
      </c>
      <c r="B8304">
        <v>565</v>
      </c>
      <c r="C8304">
        <v>0</v>
      </c>
      <c r="D8304" s="4">
        <v>45810</v>
      </c>
      <c r="E8304">
        <v>2</v>
      </c>
      <c r="F8304">
        <v>0</v>
      </c>
      <c r="G8304">
        <v>0</v>
      </c>
      <c r="H8304">
        <v>0</v>
      </c>
      <c r="I8304">
        <v>0</v>
      </c>
      <c r="J8304">
        <v>9999</v>
      </c>
      <c r="K8304">
        <v>9999</v>
      </c>
      <c r="L8304">
        <v>9999</v>
      </c>
      <c r="M8304">
        <v>9999</v>
      </c>
      <c r="N8304">
        <v>9999</v>
      </c>
      <c r="O8304">
        <v>9999</v>
      </c>
      <c r="P8304">
        <v>9999</v>
      </c>
      <c r="Q8304">
        <v>9999</v>
      </c>
      <c r="R8304">
        <v>0</v>
      </c>
      <c r="S8304">
        <v>1</v>
      </c>
      <c r="T8304">
        <v>56</v>
      </c>
      <c r="U8304" t="str">
        <f t="shared" si="129"/>
        <v>56</v>
      </c>
      <c r="V8304" s="6">
        <v>5</v>
      </c>
    </row>
    <row r="8305" spans="1:22" hidden="1" x14ac:dyDescent="0.25">
      <c r="A8305">
        <v>6449</v>
      </c>
      <c r="B8305">
        <v>565</v>
      </c>
      <c r="C8305">
        <v>0</v>
      </c>
      <c r="D8305" s="4">
        <v>45810</v>
      </c>
      <c r="E8305">
        <v>2</v>
      </c>
      <c r="F8305">
        <v>0</v>
      </c>
      <c r="G8305">
        <v>0</v>
      </c>
      <c r="H8305">
        <v>0</v>
      </c>
      <c r="I8305">
        <v>0</v>
      </c>
      <c r="J8305">
        <v>9999</v>
      </c>
      <c r="K8305">
        <v>9999</v>
      </c>
      <c r="L8305">
        <v>9999</v>
      </c>
      <c r="M8305">
        <v>9999</v>
      </c>
      <c r="N8305">
        <v>9999</v>
      </c>
      <c r="O8305">
        <v>9999</v>
      </c>
      <c r="P8305">
        <v>9999</v>
      </c>
      <c r="Q8305">
        <v>9999</v>
      </c>
      <c r="R8305">
        <v>0</v>
      </c>
      <c r="S8305">
        <v>1</v>
      </c>
      <c r="T8305">
        <v>56</v>
      </c>
      <c r="U8305" t="str">
        <f t="shared" si="129"/>
        <v>56</v>
      </c>
      <c r="V8305" s="6">
        <v>5</v>
      </c>
    </row>
    <row r="8306" spans="1:22" hidden="1" x14ac:dyDescent="0.25">
      <c r="A8306">
        <v>6450</v>
      </c>
      <c r="B8306">
        <v>565</v>
      </c>
      <c r="C8306">
        <v>0</v>
      </c>
      <c r="D8306" s="4">
        <v>45810</v>
      </c>
      <c r="E8306">
        <v>2</v>
      </c>
      <c r="F8306">
        <v>0</v>
      </c>
      <c r="G8306">
        <v>0</v>
      </c>
      <c r="H8306">
        <v>0</v>
      </c>
      <c r="I8306">
        <v>0</v>
      </c>
      <c r="J8306">
        <v>9999</v>
      </c>
      <c r="K8306">
        <v>9999</v>
      </c>
      <c r="L8306">
        <v>9999</v>
      </c>
      <c r="M8306">
        <v>9999</v>
      </c>
      <c r="N8306">
        <v>9999</v>
      </c>
      <c r="O8306">
        <v>9999</v>
      </c>
      <c r="P8306">
        <v>9999</v>
      </c>
      <c r="Q8306">
        <v>9999</v>
      </c>
      <c r="R8306">
        <v>0</v>
      </c>
      <c r="S8306">
        <v>2</v>
      </c>
      <c r="T8306">
        <v>56</v>
      </c>
      <c r="U8306" t="str">
        <f t="shared" si="129"/>
        <v>56</v>
      </c>
      <c r="V8306" s="6">
        <v>5</v>
      </c>
    </row>
    <row r="8307" spans="1:22" hidden="1" x14ac:dyDescent="0.25">
      <c r="A8307">
        <v>6451</v>
      </c>
      <c r="B8307">
        <v>565</v>
      </c>
      <c r="C8307">
        <v>0</v>
      </c>
      <c r="D8307" s="4">
        <v>45810</v>
      </c>
      <c r="E8307">
        <v>2</v>
      </c>
      <c r="F8307">
        <v>0</v>
      </c>
      <c r="G8307">
        <v>0</v>
      </c>
      <c r="H8307">
        <v>0</v>
      </c>
      <c r="I8307">
        <v>0</v>
      </c>
      <c r="J8307">
        <v>9999</v>
      </c>
      <c r="K8307">
        <v>9999</v>
      </c>
      <c r="L8307">
        <v>9999</v>
      </c>
      <c r="M8307">
        <v>9999</v>
      </c>
      <c r="N8307">
        <v>9999</v>
      </c>
      <c r="O8307">
        <v>9999</v>
      </c>
      <c r="P8307">
        <v>9999</v>
      </c>
      <c r="Q8307">
        <v>9999</v>
      </c>
      <c r="R8307">
        <v>0</v>
      </c>
      <c r="S8307">
        <v>1</v>
      </c>
      <c r="T8307">
        <v>56</v>
      </c>
      <c r="U8307" t="str">
        <f t="shared" si="129"/>
        <v>56</v>
      </c>
      <c r="V8307" s="6">
        <v>5</v>
      </c>
    </row>
    <row r="8308" spans="1:22" hidden="1" x14ac:dyDescent="0.25">
      <c r="A8308">
        <v>6451</v>
      </c>
      <c r="B8308">
        <v>645</v>
      </c>
      <c r="C8308">
        <v>0</v>
      </c>
      <c r="E8308">
        <v>1</v>
      </c>
      <c r="F8308">
        <v>0</v>
      </c>
      <c r="G8308">
        <v>0</v>
      </c>
      <c r="H8308">
        <v>0</v>
      </c>
      <c r="I8308">
        <v>0</v>
      </c>
      <c r="J8308">
        <v>9999</v>
      </c>
      <c r="K8308">
        <v>9999</v>
      </c>
      <c r="L8308">
        <v>9999</v>
      </c>
      <c r="M8308">
        <v>9999</v>
      </c>
      <c r="N8308">
        <v>9999</v>
      </c>
      <c r="O8308">
        <v>9999</v>
      </c>
      <c r="P8308">
        <v>9999</v>
      </c>
      <c r="Q8308">
        <v>9999</v>
      </c>
      <c r="R8308">
        <v>0</v>
      </c>
      <c r="S8308">
        <v>1</v>
      </c>
      <c r="T8308">
        <v>64</v>
      </c>
      <c r="U8308" t="str">
        <f t="shared" si="129"/>
        <v>64</v>
      </c>
      <c r="V8308" s="6">
        <v>5</v>
      </c>
    </row>
    <row r="8309" spans="1:22" hidden="1" x14ac:dyDescent="0.25">
      <c r="A8309">
        <v>6452</v>
      </c>
      <c r="B8309">
        <v>565</v>
      </c>
      <c r="C8309">
        <v>0</v>
      </c>
      <c r="D8309" s="4">
        <v>45658</v>
      </c>
      <c r="E8309">
        <v>1</v>
      </c>
      <c r="F8309">
        <v>0</v>
      </c>
      <c r="G8309">
        <v>0</v>
      </c>
      <c r="H8309">
        <v>0</v>
      </c>
      <c r="I8309">
        <v>0</v>
      </c>
      <c r="J8309">
        <v>9999</v>
      </c>
      <c r="K8309">
        <v>9999</v>
      </c>
      <c r="L8309">
        <v>9999</v>
      </c>
      <c r="M8309">
        <v>9999</v>
      </c>
      <c r="N8309">
        <v>9999</v>
      </c>
      <c r="O8309">
        <v>9999</v>
      </c>
      <c r="P8309">
        <v>9999</v>
      </c>
      <c r="Q8309">
        <v>9999</v>
      </c>
      <c r="R8309">
        <v>0</v>
      </c>
      <c r="S8309">
        <v>0</v>
      </c>
      <c r="T8309">
        <v>56</v>
      </c>
      <c r="U8309" t="str">
        <f t="shared" si="129"/>
        <v>56</v>
      </c>
      <c r="V8309" s="6">
        <v>5</v>
      </c>
    </row>
    <row r="8310" spans="1:22" hidden="1" x14ac:dyDescent="0.25">
      <c r="A8310">
        <v>6453</v>
      </c>
      <c r="B8310">
        <v>565</v>
      </c>
      <c r="C8310">
        <v>0</v>
      </c>
      <c r="D8310" s="4">
        <v>45810</v>
      </c>
      <c r="E8310">
        <v>2</v>
      </c>
      <c r="F8310">
        <v>0</v>
      </c>
      <c r="G8310">
        <v>0</v>
      </c>
      <c r="H8310">
        <v>0</v>
      </c>
      <c r="I8310">
        <v>0</v>
      </c>
      <c r="J8310">
        <v>9999</v>
      </c>
      <c r="K8310">
        <v>9999</v>
      </c>
      <c r="L8310">
        <v>9999</v>
      </c>
      <c r="M8310">
        <v>9999</v>
      </c>
      <c r="N8310">
        <v>9999</v>
      </c>
      <c r="O8310">
        <v>9999</v>
      </c>
      <c r="P8310">
        <v>9999</v>
      </c>
      <c r="Q8310">
        <v>9999</v>
      </c>
      <c r="R8310">
        <v>0</v>
      </c>
      <c r="S8310">
        <v>1</v>
      </c>
      <c r="T8310">
        <v>56</v>
      </c>
      <c r="U8310" t="str">
        <f t="shared" si="129"/>
        <v>56</v>
      </c>
      <c r="V8310" s="6">
        <v>5</v>
      </c>
    </row>
    <row r="8311" spans="1:22" hidden="1" x14ac:dyDescent="0.25">
      <c r="A8311">
        <v>6454</v>
      </c>
      <c r="B8311">
        <v>565</v>
      </c>
      <c r="C8311">
        <v>0</v>
      </c>
      <c r="D8311" s="4">
        <v>45810</v>
      </c>
      <c r="E8311">
        <v>2</v>
      </c>
      <c r="F8311">
        <v>0</v>
      </c>
      <c r="G8311">
        <v>0</v>
      </c>
      <c r="H8311">
        <v>0</v>
      </c>
      <c r="I8311">
        <v>0</v>
      </c>
      <c r="J8311">
        <v>9999</v>
      </c>
      <c r="K8311">
        <v>9999</v>
      </c>
      <c r="L8311">
        <v>9999</v>
      </c>
      <c r="M8311">
        <v>9999</v>
      </c>
      <c r="N8311">
        <v>9999</v>
      </c>
      <c r="O8311">
        <v>9999</v>
      </c>
      <c r="P8311">
        <v>9999</v>
      </c>
      <c r="Q8311">
        <v>9999</v>
      </c>
      <c r="R8311">
        <v>0</v>
      </c>
      <c r="S8311">
        <v>1</v>
      </c>
      <c r="T8311">
        <v>56</v>
      </c>
      <c r="U8311" t="str">
        <f t="shared" si="129"/>
        <v>56</v>
      </c>
      <c r="V8311" s="6">
        <v>5</v>
      </c>
    </row>
    <row r="8312" spans="1:22" hidden="1" x14ac:dyDescent="0.25">
      <c r="A8312">
        <v>6455</v>
      </c>
      <c r="B8312">
        <v>565</v>
      </c>
      <c r="C8312">
        <v>0</v>
      </c>
      <c r="D8312" s="4">
        <v>45810</v>
      </c>
      <c r="E8312">
        <v>2</v>
      </c>
      <c r="F8312">
        <v>0</v>
      </c>
      <c r="G8312">
        <v>0</v>
      </c>
      <c r="H8312">
        <v>0</v>
      </c>
      <c r="I8312">
        <v>0</v>
      </c>
      <c r="J8312">
        <v>9999</v>
      </c>
      <c r="K8312">
        <v>9999</v>
      </c>
      <c r="L8312">
        <v>9999</v>
      </c>
      <c r="M8312">
        <v>9999</v>
      </c>
      <c r="N8312">
        <v>9999</v>
      </c>
      <c r="O8312">
        <v>9999</v>
      </c>
      <c r="P8312">
        <v>9999</v>
      </c>
      <c r="Q8312">
        <v>9999</v>
      </c>
      <c r="R8312">
        <v>0</v>
      </c>
      <c r="S8312">
        <v>2</v>
      </c>
      <c r="T8312">
        <v>56</v>
      </c>
      <c r="U8312" t="str">
        <f t="shared" si="129"/>
        <v>56</v>
      </c>
      <c r="V8312" s="6">
        <v>5</v>
      </c>
    </row>
    <row r="8313" spans="1:22" hidden="1" x14ac:dyDescent="0.25">
      <c r="A8313">
        <v>6456</v>
      </c>
      <c r="B8313">
        <v>565</v>
      </c>
      <c r="C8313">
        <v>0</v>
      </c>
      <c r="D8313" s="4">
        <v>45810</v>
      </c>
      <c r="E8313">
        <v>2</v>
      </c>
      <c r="F8313">
        <v>0</v>
      </c>
      <c r="G8313">
        <v>0</v>
      </c>
      <c r="H8313">
        <v>0</v>
      </c>
      <c r="I8313">
        <v>0</v>
      </c>
      <c r="J8313">
        <v>9999</v>
      </c>
      <c r="K8313">
        <v>9999</v>
      </c>
      <c r="L8313">
        <v>9999</v>
      </c>
      <c r="M8313">
        <v>9999</v>
      </c>
      <c r="N8313">
        <v>9999</v>
      </c>
      <c r="O8313">
        <v>9999</v>
      </c>
      <c r="P8313">
        <v>9999</v>
      </c>
      <c r="Q8313">
        <v>9999</v>
      </c>
      <c r="R8313">
        <v>0</v>
      </c>
      <c r="S8313">
        <v>2</v>
      </c>
      <c r="T8313">
        <v>56</v>
      </c>
      <c r="U8313" t="str">
        <f t="shared" si="129"/>
        <v>56</v>
      </c>
      <c r="V8313" s="6">
        <v>5</v>
      </c>
    </row>
    <row r="8314" spans="1:22" hidden="1" x14ac:dyDescent="0.25">
      <c r="A8314">
        <v>6457</v>
      </c>
      <c r="B8314">
        <v>565</v>
      </c>
      <c r="C8314">
        <v>0</v>
      </c>
      <c r="D8314" s="4">
        <v>45658</v>
      </c>
      <c r="E8314">
        <v>1</v>
      </c>
      <c r="F8314">
        <v>0</v>
      </c>
      <c r="G8314">
        <v>0</v>
      </c>
      <c r="H8314">
        <v>0</v>
      </c>
      <c r="I8314">
        <v>0</v>
      </c>
      <c r="J8314">
        <v>9999</v>
      </c>
      <c r="K8314">
        <v>9999</v>
      </c>
      <c r="L8314">
        <v>9999</v>
      </c>
      <c r="M8314">
        <v>9999</v>
      </c>
      <c r="N8314">
        <v>9999</v>
      </c>
      <c r="O8314">
        <v>9999</v>
      </c>
      <c r="P8314">
        <v>9999</v>
      </c>
      <c r="Q8314">
        <v>9999</v>
      </c>
      <c r="R8314">
        <v>0</v>
      </c>
      <c r="S8314">
        <v>0</v>
      </c>
      <c r="T8314">
        <v>56</v>
      </c>
      <c r="U8314" t="str">
        <f t="shared" si="129"/>
        <v>56</v>
      </c>
      <c r="V8314" s="6">
        <v>5</v>
      </c>
    </row>
    <row r="8315" spans="1:22" hidden="1" x14ac:dyDescent="0.25">
      <c r="A8315">
        <v>6458</v>
      </c>
      <c r="B8315">
        <v>565</v>
      </c>
      <c r="C8315">
        <v>0</v>
      </c>
      <c r="D8315" s="4">
        <v>45810</v>
      </c>
      <c r="E8315">
        <v>2</v>
      </c>
      <c r="F8315">
        <v>0</v>
      </c>
      <c r="G8315">
        <v>0</v>
      </c>
      <c r="H8315">
        <v>0</v>
      </c>
      <c r="I8315">
        <v>0</v>
      </c>
      <c r="J8315">
        <v>9999</v>
      </c>
      <c r="K8315">
        <v>9999</v>
      </c>
      <c r="L8315">
        <v>9999</v>
      </c>
      <c r="M8315">
        <v>9999</v>
      </c>
      <c r="N8315">
        <v>9999</v>
      </c>
      <c r="O8315">
        <v>9999</v>
      </c>
      <c r="P8315">
        <v>9999</v>
      </c>
      <c r="Q8315">
        <v>9999</v>
      </c>
      <c r="R8315">
        <v>0</v>
      </c>
      <c r="S8315">
        <v>1</v>
      </c>
      <c r="T8315">
        <v>56</v>
      </c>
      <c r="U8315" t="str">
        <f t="shared" si="129"/>
        <v>56</v>
      </c>
      <c r="V8315" s="6">
        <v>5</v>
      </c>
    </row>
    <row r="8316" spans="1:22" hidden="1" x14ac:dyDescent="0.25">
      <c r="A8316">
        <v>6459</v>
      </c>
      <c r="B8316">
        <v>565</v>
      </c>
      <c r="C8316">
        <v>0</v>
      </c>
      <c r="D8316" s="4">
        <v>45810</v>
      </c>
      <c r="E8316">
        <v>2</v>
      </c>
      <c r="F8316">
        <v>0</v>
      </c>
      <c r="G8316">
        <v>0</v>
      </c>
      <c r="H8316">
        <v>0</v>
      </c>
      <c r="I8316">
        <v>0</v>
      </c>
      <c r="J8316">
        <v>9999</v>
      </c>
      <c r="K8316">
        <v>9999</v>
      </c>
      <c r="L8316">
        <v>9999</v>
      </c>
      <c r="M8316">
        <v>9999</v>
      </c>
      <c r="N8316">
        <v>9999</v>
      </c>
      <c r="O8316">
        <v>9999</v>
      </c>
      <c r="P8316">
        <v>9999</v>
      </c>
      <c r="Q8316">
        <v>9999</v>
      </c>
      <c r="R8316">
        <v>0</v>
      </c>
      <c r="S8316">
        <v>1</v>
      </c>
      <c r="T8316">
        <v>56</v>
      </c>
      <c r="U8316" t="str">
        <f t="shared" si="129"/>
        <v>56</v>
      </c>
      <c r="V8316" s="6">
        <v>5</v>
      </c>
    </row>
    <row r="8317" spans="1:22" hidden="1" x14ac:dyDescent="0.25">
      <c r="A8317">
        <v>6460</v>
      </c>
      <c r="B8317">
        <v>565</v>
      </c>
      <c r="C8317">
        <v>0</v>
      </c>
      <c r="D8317" s="4">
        <v>45810</v>
      </c>
      <c r="E8317">
        <v>2</v>
      </c>
      <c r="F8317">
        <v>0</v>
      </c>
      <c r="G8317">
        <v>0</v>
      </c>
      <c r="H8317">
        <v>0</v>
      </c>
      <c r="I8317">
        <v>0</v>
      </c>
      <c r="J8317">
        <v>9999</v>
      </c>
      <c r="K8317">
        <v>9999</v>
      </c>
      <c r="L8317">
        <v>9999</v>
      </c>
      <c r="M8317">
        <v>9999</v>
      </c>
      <c r="N8317">
        <v>9999</v>
      </c>
      <c r="O8317">
        <v>9999</v>
      </c>
      <c r="P8317">
        <v>9999</v>
      </c>
      <c r="Q8317">
        <v>9999</v>
      </c>
      <c r="R8317">
        <v>0</v>
      </c>
      <c r="S8317">
        <v>2</v>
      </c>
      <c r="T8317">
        <v>56</v>
      </c>
      <c r="U8317" t="str">
        <f t="shared" si="129"/>
        <v>56</v>
      </c>
      <c r="V8317" s="6">
        <v>5</v>
      </c>
    </row>
    <row r="8318" spans="1:22" hidden="1" x14ac:dyDescent="0.25">
      <c r="A8318">
        <v>6461</v>
      </c>
      <c r="B8318">
        <v>565</v>
      </c>
      <c r="C8318">
        <v>0</v>
      </c>
      <c r="D8318" s="4">
        <v>45810</v>
      </c>
      <c r="E8318">
        <v>2</v>
      </c>
      <c r="F8318">
        <v>0</v>
      </c>
      <c r="G8318">
        <v>0</v>
      </c>
      <c r="H8318">
        <v>0</v>
      </c>
      <c r="I8318">
        <v>0</v>
      </c>
      <c r="J8318">
        <v>9999</v>
      </c>
      <c r="K8318">
        <v>9999</v>
      </c>
      <c r="L8318">
        <v>9999</v>
      </c>
      <c r="M8318">
        <v>9999</v>
      </c>
      <c r="N8318">
        <v>9999</v>
      </c>
      <c r="O8318">
        <v>9999</v>
      </c>
      <c r="P8318">
        <v>9999</v>
      </c>
      <c r="Q8318">
        <v>9999</v>
      </c>
      <c r="R8318">
        <v>0</v>
      </c>
      <c r="S8318">
        <v>1</v>
      </c>
      <c r="T8318">
        <v>56</v>
      </c>
      <c r="U8318" t="str">
        <f t="shared" si="129"/>
        <v>56</v>
      </c>
      <c r="V8318" s="6">
        <v>5</v>
      </c>
    </row>
    <row r="8319" spans="1:22" hidden="1" x14ac:dyDescent="0.25">
      <c r="A8319">
        <v>6461</v>
      </c>
      <c r="B8319">
        <v>645</v>
      </c>
      <c r="C8319">
        <v>0</v>
      </c>
      <c r="E8319">
        <v>1</v>
      </c>
      <c r="F8319">
        <v>0</v>
      </c>
      <c r="G8319">
        <v>0</v>
      </c>
      <c r="H8319">
        <v>0</v>
      </c>
      <c r="I8319">
        <v>0</v>
      </c>
      <c r="J8319">
        <v>9999</v>
      </c>
      <c r="K8319">
        <v>9999</v>
      </c>
      <c r="L8319">
        <v>9999</v>
      </c>
      <c r="M8319">
        <v>9999</v>
      </c>
      <c r="N8319">
        <v>9999</v>
      </c>
      <c r="O8319">
        <v>9999</v>
      </c>
      <c r="P8319">
        <v>9999</v>
      </c>
      <c r="Q8319">
        <v>9999</v>
      </c>
      <c r="R8319">
        <v>0</v>
      </c>
      <c r="S8319">
        <v>1</v>
      </c>
      <c r="T8319">
        <v>64</v>
      </c>
      <c r="U8319" t="str">
        <f t="shared" si="129"/>
        <v>64</v>
      </c>
      <c r="V8319" s="6">
        <v>5</v>
      </c>
    </row>
    <row r="8320" spans="1:22" hidden="1" x14ac:dyDescent="0.25">
      <c r="A8320">
        <v>6462</v>
      </c>
      <c r="B8320">
        <v>565</v>
      </c>
      <c r="C8320">
        <v>0</v>
      </c>
      <c r="D8320" s="4">
        <v>45658</v>
      </c>
      <c r="E8320">
        <v>1</v>
      </c>
      <c r="F8320">
        <v>0</v>
      </c>
      <c r="G8320">
        <v>0</v>
      </c>
      <c r="H8320">
        <v>0</v>
      </c>
      <c r="I8320">
        <v>0</v>
      </c>
      <c r="J8320">
        <v>9999</v>
      </c>
      <c r="K8320">
        <v>9999</v>
      </c>
      <c r="L8320">
        <v>9999</v>
      </c>
      <c r="M8320">
        <v>9999</v>
      </c>
      <c r="N8320">
        <v>9999</v>
      </c>
      <c r="O8320">
        <v>9999</v>
      </c>
      <c r="P8320">
        <v>9999</v>
      </c>
      <c r="Q8320">
        <v>9999</v>
      </c>
      <c r="R8320">
        <v>0</v>
      </c>
      <c r="S8320">
        <v>0</v>
      </c>
      <c r="T8320">
        <v>56</v>
      </c>
      <c r="U8320" t="str">
        <f t="shared" si="129"/>
        <v>56</v>
      </c>
      <c r="V8320" s="6">
        <v>5</v>
      </c>
    </row>
    <row r="8321" spans="1:22" hidden="1" x14ac:dyDescent="0.25">
      <c r="A8321">
        <v>6463</v>
      </c>
      <c r="B8321">
        <v>565</v>
      </c>
      <c r="C8321">
        <v>0</v>
      </c>
      <c r="D8321" s="4">
        <v>45658</v>
      </c>
      <c r="E8321">
        <v>1</v>
      </c>
      <c r="F8321">
        <v>0</v>
      </c>
      <c r="G8321">
        <v>0</v>
      </c>
      <c r="H8321">
        <v>0</v>
      </c>
      <c r="I8321">
        <v>0</v>
      </c>
      <c r="J8321">
        <v>9999</v>
      </c>
      <c r="K8321">
        <v>9999</v>
      </c>
      <c r="L8321">
        <v>9999</v>
      </c>
      <c r="M8321">
        <v>9999</v>
      </c>
      <c r="N8321">
        <v>9999</v>
      </c>
      <c r="O8321">
        <v>9999</v>
      </c>
      <c r="P8321">
        <v>9999</v>
      </c>
      <c r="Q8321">
        <v>9999</v>
      </c>
      <c r="R8321">
        <v>0</v>
      </c>
      <c r="S8321">
        <v>0</v>
      </c>
      <c r="T8321">
        <v>56</v>
      </c>
      <c r="U8321" t="str">
        <f t="shared" si="129"/>
        <v>56</v>
      </c>
      <c r="V8321" s="6">
        <v>5</v>
      </c>
    </row>
    <row r="8322" spans="1:22" hidden="1" x14ac:dyDescent="0.25">
      <c r="A8322">
        <v>6464</v>
      </c>
      <c r="B8322">
        <v>565</v>
      </c>
      <c r="C8322">
        <v>0</v>
      </c>
      <c r="D8322" s="4">
        <v>45658</v>
      </c>
      <c r="E8322">
        <v>1</v>
      </c>
      <c r="F8322">
        <v>0</v>
      </c>
      <c r="G8322">
        <v>0</v>
      </c>
      <c r="H8322">
        <v>0</v>
      </c>
      <c r="I8322">
        <v>0</v>
      </c>
      <c r="J8322">
        <v>9999</v>
      </c>
      <c r="K8322">
        <v>9999</v>
      </c>
      <c r="L8322">
        <v>9999</v>
      </c>
      <c r="M8322">
        <v>9999</v>
      </c>
      <c r="N8322">
        <v>9999</v>
      </c>
      <c r="O8322">
        <v>9999</v>
      </c>
      <c r="P8322">
        <v>9999</v>
      </c>
      <c r="Q8322">
        <v>9999</v>
      </c>
      <c r="R8322">
        <v>0</v>
      </c>
      <c r="S8322">
        <v>0</v>
      </c>
      <c r="T8322">
        <v>56</v>
      </c>
      <c r="U8322" t="str">
        <f t="shared" si="129"/>
        <v>56</v>
      </c>
      <c r="V8322" s="6">
        <v>5</v>
      </c>
    </row>
    <row r="8323" spans="1:22" hidden="1" x14ac:dyDescent="0.25">
      <c r="A8323">
        <v>6465</v>
      </c>
      <c r="B8323">
        <v>565</v>
      </c>
      <c r="C8323">
        <v>0</v>
      </c>
      <c r="D8323" s="4">
        <v>45810</v>
      </c>
      <c r="E8323">
        <v>2</v>
      </c>
      <c r="F8323">
        <v>0</v>
      </c>
      <c r="G8323">
        <v>0</v>
      </c>
      <c r="H8323">
        <v>0</v>
      </c>
      <c r="I8323">
        <v>0</v>
      </c>
      <c r="J8323">
        <v>9999</v>
      </c>
      <c r="K8323">
        <v>9999</v>
      </c>
      <c r="L8323">
        <v>9999</v>
      </c>
      <c r="M8323">
        <v>9999</v>
      </c>
      <c r="N8323">
        <v>9999</v>
      </c>
      <c r="O8323">
        <v>9999</v>
      </c>
      <c r="P8323">
        <v>9999</v>
      </c>
      <c r="Q8323">
        <v>9999</v>
      </c>
      <c r="R8323">
        <v>0</v>
      </c>
      <c r="S8323">
        <v>1</v>
      </c>
      <c r="T8323">
        <v>56</v>
      </c>
      <c r="U8323" t="str">
        <f t="shared" ref="U8323:U8386" si="130">+LEFT(B8323,2)</f>
        <v>56</v>
      </c>
      <c r="V8323" s="6">
        <v>5</v>
      </c>
    </row>
    <row r="8324" spans="1:22" hidden="1" x14ac:dyDescent="0.25">
      <c r="A8324">
        <v>6466</v>
      </c>
      <c r="B8324">
        <v>565</v>
      </c>
      <c r="C8324">
        <v>0</v>
      </c>
      <c r="D8324" s="4">
        <v>45810</v>
      </c>
      <c r="E8324">
        <v>2</v>
      </c>
      <c r="F8324">
        <v>0</v>
      </c>
      <c r="G8324">
        <v>0</v>
      </c>
      <c r="H8324">
        <v>0</v>
      </c>
      <c r="I8324">
        <v>0</v>
      </c>
      <c r="J8324">
        <v>9999</v>
      </c>
      <c r="K8324">
        <v>9999</v>
      </c>
      <c r="L8324">
        <v>9999</v>
      </c>
      <c r="M8324">
        <v>9999</v>
      </c>
      <c r="N8324">
        <v>9999</v>
      </c>
      <c r="O8324">
        <v>9999</v>
      </c>
      <c r="P8324">
        <v>9999</v>
      </c>
      <c r="Q8324">
        <v>9999</v>
      </c>
      <c r="R8324">
        <v>0</v>
      </c>
      <c r="S8324">
        <v>1</v>
      </c>
      <c r="T8324">
        <v>56</v>
      </c>
      <c r="U8324" t="str">
        <f t="shared" si="130"/>
        <v>56</v>
      </c>
      <c r="V8324" s="6">
        <v>5</v>
      </c>
    </row>
    <row r="8325" spans="1:22" hidden="1" x14ac:dyDescent="0.25">
      <c r="A8325">
        <v>6467</v>
      </c>
      <c r="B8325">
        <v>565</v>
      </c>
      <c r="C8325">
        <v>0</v>
      </c>
      <c r="D8325" s="4">
        <v>45810</v>
      </c>
      <c r="E8325">
        <v>2</v>
      </c>
      <c r="F8325">
        <v>0</v>
      </c>
      <c r="G8325">
        <v>0</v>
      </c>
      <c r="H8325">
        <v>0</v>
      </c>
      <c r="I8325">
        <v>0</v>
      </c>
      <c r="J8325">
        <v>9999</v>
      </c>
      <c r="K8325">
        <v>9999</v>
      </c>
      <c r="L8325">
        <v>9999</v>
      </c>
      <c r="M8325">
        <v>9999</v>
      </c>
      <c r="N8325">
        <v>9999</v>
      </c>
      <c r="O8325">
        <v>9999</v>
      </c>
      <c r="P8325">
        <v>9999</v>
      </c>
      <c r="Q8325">
        <v>9999</v>
      </c>
      <c r="R8325">
        <v>0</v>
      </c>
      <c r="S8325">
        <v>2</v>
      </c>
      <c r="T8325">
        <v>56</v>
      </c>
      <c r="U8325" t="str">
        <f t="shared" si="130"/>
        <v>56</v>
      </c>
      <c r="V8325" s="6">
        <v>5</v>
      </c>
    </row>
    <row r="8326" spans="1:22" hidden="1" x14ac:dyDescent="0.25">
      <c r="A8326">
        <v>6468</v>
      </c>
      <c r="B8326">
        <v>565</v>
      </c>
      <c r="C8326">
        <v>0</v>
      </c>
      <c r="D8326" s="4">
        <v>45810</v>
      </c>
      <c r="E8326">
        <v>2</v>
      </c>
      <c r="F8326">
        <v>0</v>
      </c>
      <c r="G8326">
        <v>0</v>
      </c>
      <c r="H8326">
        <v>0</v>
      </c>
      <c r="I8326">
        <v>0</v>
      </c>
      <c r="J8326">
        <v>9999</v>
      </c>
      <c r="K8326">
        <v>9999</v>
      </c>
      <c r="L8326">
        <v>9999</v>
      </c>
      <c r="M8326">
        <v>9999</v>
      </c>
      <c r="N8326">
        <v>9999</v>
      </c>
      <c r="O8326">
        <v>9999</v>
      </c>
      <c r="P8326">
        <v>9999</v>
      </c>
      <c r="Q8326">
        <v>9999</v>
      </c>
      <c r="R8326">
        <v>0</v>
      </c>
      <c r="S8326">
        <v>1</v>
      </c>
      <c r="T8326">
        <v>56</v>
      </c>
      <c r="U8326" t="str">
        <f t="shared" si="130"/>
        <v>56</v>
      </c>
      <c r="V8326" s="6">
        <v>5</v>
      </c>
    </row>
    <row r="8327" spans="1:22" hidden="1" x14ac:dyDescent="0.25">
      <c r="A8327">
        <v>6469</v>
      </c>
      <c r="B8327">
        <v>565</v>
      </c>
      <c r="C8327">
        <v>0</v>
      </c>
      <c r="D8327" s="4">
        <v>45810</v>
      </c>
      <c r="E8327">
        <v>2</v>
      </c>
      <c r="F8327">
        <v>0</v>
      </c>
      <c r="G8327">
        <v>0</v>
      </c>
      <c r="H8327">
        <v>0</v>
      </c>
      <c r="I8327">
        <v>0</v>
      </c>
      <c r="J8327">
        <v>9999</v>
      </c>
      <c r="K8327">
        <v>9999</v>
      </c>
      <c r="L8327">
        <v>9999</v>
      </c>
      <c r="M8327">
        <v>9999</v>
      </c>
      <c r="N8327">
        <v>9999</v>
      </c>
      <c r="O8327">
        <v>9999</v>
      </c>
      <c r="P8327">
        <v>9999</v>
      </c>
      <c r="Q8327">
        <v>9999</v>
      </c>
      <c r="R8327">
        <v>0</v>
      </c>
      <c r="S8327">
        <v>2</v>
      </c>
      <c r="T8327">
        <v>56</v>
      </c>
      <c r="U8327" t="str">
        <f t="shared" si="130"/>
        <v>56</v>
      </c>
      <c r="V8327" s="6">
        <v>5</v>
      </c>
    </row>
    <row r="8328" spans="1:22" hidden="1" x14ac:dyDescent="0.25">
      <c r="A8328">
        <v>6470</v>
      </c>
      <c r="B8328">
        <v>565</v>
      </c>
      <c r="C8328">
        <v>0</v>
      </c>
      <c r="D8328" s="4">
        <v>45658</v>
      </c>
      <c r="E8328">
        <v>1</v>
      </c>
      <c r="F8328">
        <v>0</v>
      </c>
      <c r="G8328">
        <v>0</v>
      </c>
      <c r="H8328">
        <v>0</v>
      </c>
      <c r="I8328">
        <v>0</v>
      </c>
      <c r="J8328">
        <v>9999</v>
      </c>
      <c r="K8328">
        <v>9999</v>
      </c>
      <c r="L8328">
        <v>9999</v>
      </c>
      <c r="M8328">
        <v>9999</v>
      </c>
      <c r="N8328">
        <v>9999</v>
      </c>
      <c r="O8328">
        <v>9999</v>
      </c>
      <c r="P8328">
        <v>9999</v>
      </c>
      <c r="Q8328">
        <v>9999</v>
      </c>
      <c r="R8328">
        <v>0</v>
      </c>
      <c r="S8328">
        <v>0</v>
      </c>
      <c r="T8328">
        <v>56</v>
      </c>
      <c r="U8328" t="str">
        <f t="shared" si="130"/>
        <v>56</v>
      </c>
      <c r="V8328" s="6">
        <v>5</v>
      </c>
    </row>
    <row r="8329" spans="1:22" hidden="1" x14ac:dyDescent="0.25">
      <c r="A8329">
        <v>6471</v>
      </c>
      <c r="B8329">
        <v>565</v>
      </c>
      <c r="C8329">
        <v>0</v>
      </c>
      <c r="D8329" s="4">
        <v>45810</v>
      </c>
      <c r="E8329">
        <v>2</v>
      </c>
      <c r="F8329">
        <v>0</v>
      </c>
      <c r="G8329">
        <v>0</v>
      </c>
      <c r="H8329">
        <v>0</v>
      </c>
      <c r="I8329">
        <v>0</v>
      </c>
      <c r="J8329">
        <v>9999</v>
      </c>
      <c r="K8329">
        <v>9999</v>
      </c>
      <c r="L8329">
        <v>9999</v>
      </c>
      <c r="M8329">
        <v>9999</v>
      </c>
      <c r="N8329">
        <v>9999</v>
      </c>
      <c r="O8329">
        <v>9999</v>
      </c>
      <c r="P8329">
        <v>9999</v>
      </c>
      <c r="Q8329">
        <v>9999</v>
      </c>
      <c r="R8329">
        <v>0</v>
      </c>
      <c r="S8329">
        <v>2</v>
      </c>
      <c r="T8329">
        <v>56</v>
      </c>
      <c r="U8329" t="str">
        <f t="shared" si="130"/>
        <v>56</v>
      </c>
      <c r="V8329" s="6">
        <v>5</v>
      </c>
    </row>
    <row r="8330" spans="1:22" hidden="1" x14ac:dyDescent="0.25">
      <c r="A8330">
        <v>6472</v>
      </c>
      <c r="B8330">
        <v>565</v>
      </c>
      <c r="C8330">
        <v>0</v>
      </c>
      <c r="D8330" s="4">
        <v>45810</v>
      </c>
      <c r="E8330">
        <v>2</v>
      </c>
      <c r="F8330">
        <v>0</v>
      </c>
      <c r="G8330">
        <v>0</v>
      </c>
      <c r="H8330">
        <v>0</v>
      </c>
      <c r="I8330">
        <v>0</v>
      </c>
      <c r="J8330">
        <v>9999</v>
      </c>
      <c r="K8330">
        <v>9999</v>
      </c>
      <c r="L8330">
        <v>9999</v>
      </c>
      <c r="M8330">
        <v>9999</v>
      </c>
      <c r="N8330">
        <v>9999</v>
      </c>
      <c r="O8330">
        <v>9999</v>
      </c>
      <c r="P8330">
        <v>9999</v>
      </c>
      <c r="Q8330">
        <v>9999</v>
      </c>
      <c r="R8330">
        <v>0</v>
      </c>
      <c r="S8330">
        <v>1</v>
      </c>
      <c r="T8330">
        <v>56</v>
      </c>
      <c r="U8330" t="str">
        <f t="shared" si="130"/>
        <v>56</v>
      </c>
      <c r="V8330" s="6">
        <v>5</v>
      </c>
    </row>
    <row r="8331" spans="1:22" hidden="1" x14ac:dyDescent="0.25">
      <c r="A8331">
        <v>6473</v>
      </c>
      <c r="B8331">
        <v>565</v>
      </c>
      <c r="C8331">
        <v>0</v>
      </c>
      <c r="D8331" s="4">
        <v>45810</v>
      </c>
      <c r="E8331">
        <v>2</v>
      </c>
      <c r="F8331">
        <v>0</v>
      </c>
      <c r="G8331">
        <v>0</v>
      </c>
      <c r="H8331">
        <v>0</v>
      </c>
      <c r="I8331">
        <v>0</v>
      </c>
      <c r="J8331">
        <v>9999</v>
      </c>
      <c r="K8331">
        <v>9999</v>
      </c>
      <c r="L8331">
        <v>9999</v>
      </c>
      <c r="M8331">
        <v>9999</v>
      </c>
      <c r="N8331">
        <v>9999</v>
      </c>
      <c r="O8331">
        <v>9999</v>
      </c>
      <c r="P8331">
        <v>9999</v>
      </c>
      <c r="Q8331">
        <v>9999</v>
      </c>
      <c r="R8331">
        <v>0</v>
      </c>
      <c r="S8331">
        <v>2</v>
      </c>
      <c r="T8331">
        <v>56</v>
      </c>
      <c r="U8331" t="str">
        <f t="shared" si="130"/>
        <v>56</v>
      </c>
      <c r="V8331" s="6">
        <v>5</v>
      </c>
    </row>
    <row r="8332" spans="1:22" hidden="1" x14ac:dyDescent="0.25">
      <c r="A8332">
        <v>6474</v>
      </c>
      <c r="B8332">
        <v>565</v>
      </c>
      <c r="C8332">
        <v>0</v>
      </c>
      <c r="D8332" s="4">
        <v>45810</v>
      </c>
      <c r="E8332">
        <v>2</v>
      </c>
      <c r="F8332">
        <v>0</v>
      </c>
      <c r="G8332">
        <v>0</v>
      </c>
      <c r="H8332">
        <v>0</v>
      </c>
      <c r="I8332">
        <v>0</v>
      </c>
      <c r="J8332">
        <v>9999</v>
      </c>
      <c r="K8332">
        <v>9999</v>
      </c>
      <c r="L8332">
        <v>9999</v>
      </c>
      <c r="M8332">
        <v>9999</v>
      </c>
      <c r="N8332">
        <v>9999</v>
      </c>
      <c r="O8332">
        <v>9999</v>
      </c>
      <c r="P8332">
        <v>9999</v>
      </c>
      <c r="Q8332">
        <v>9999</v>
      </c>
      <c r="R8332">
        <v>0</v>
      </c>
      <c r="S8332">
        <v>1</v>
      </c>
      <c r="T8332">
        <v>56</v>
      </c>
      <c r="U8332" t="str">
        <f t="shared" si="130"/>
        <v>56</v>
      </c>
      <c r="V8332" s="6">
        <v>5</v>
      </c>
    </row>
    <row r="8333" spans="1:22" hidden="1" x14ac:dyDescent="0.25">
      <c r="A8333">
        <v>6475</v>
      </c>
      <c r="B8333">
        <v>565</v>
      </c>
      <c r="C8333">
        <v>0</v>
      </c>
      <c r="D8333" s="4">
        <v>45658</v>
      </c>
      <c r="E8333">
        <v>1</v>
      </c>
      <c r="F8333">
        <v>0</v>
      </c>
      <c r="G8333">
        <v>0</v>
      </c>
      <c r="H8333">
        <v>0</v>
      </c>
      <c r="I8333">
        <v>0</v>
      </c>
      <c r="J8333">
        <v>9999</v>
      </c>
      <c r="K8333">
        <v>9999</v>
      </c>
      <c r="L8333">
        <v>9999</v>
      </c>
      <c r="M8333">
        <v>9999</v>
      </c>
      <c r="N8333">
        <v>9999</v>
      </c>
      <c r="O8333">
        <v>9999</v>
      </c>
      <c r="P8333">
        <v>9999</v>
      </c>
      <c r="Q8333">
        <v>9999</v>
      </c>
      <c r="R8333">
        <v>0</v>
      </c>
      <c r="S8333">
        <v>0</v>
      </c>
      <c r="T8333">
        <v>56</v>
      </c>
      <c r="U8333" t="str">
        <f t="shared" si="130"/>
        <v>56</v>
      </c>
      <c r="V8333" s="6">
        <v>5</v>
      </c>
    </row>
    <row r="8334" spans="1:22" hidden="1" x14ac:dyDescent="0.25">
      <c r="A8334">
        <v>6476</v>
      </c>
      <c r="B8334">
        <v>565</v>
      </c>
      <c r="C8334">
        <v>0</v>
      </c>
      <c r="D8334" s="4">
        <v>45810</v>
      </c>
      <c r="E8334">
        <v>2</v>
      </c>
      <c r="F8334">
        <v>0</v>
      </c>
      <c r="G8334">
        <v>0</v>
      </c>
      <c r="H8334">
        <v>0</v>
      </c>
      <c r="I8334">
        <v>0</v>
      </c>
      <c r="J8334">
        <v>9999</v>
      </c>
      <c r="K8334">
        <v>9999</v>
      </c>
      <c r="L8334">
        <v>9999</v>
      </c>
      <c r="M8334">
        <v>9999</v>
      </c>
      <c r="N8334">
        <v>9999</v>
      </c>
      <c r="O8334">
        <v>9999</v>
      </c>
      <c r="P8334">
        <v>9999</v>
      </c>
      <c r="Q8334">
        <v>9999</v>
      </c>
      <c r="R8334">
        <v>0</v>
      </c>
      <c r="S8334">
        <v>1</v>
      </c>
      <c r="T8334">
        <v>56</v>
      </c>
      <c r="U8334" t="str">
        <f t="shared" si="130"/>
        <v>56</v>
      </c>
      <c r="V8334" s="6">
        <v>5</v>
      </c>
    </row>
    <row r="8335" spans="1:22" hidden="1" x14ac:dyDescent="0.25">
      <c r="A8335">
        <v>6477</v>
      </c>
      <c r="B8335">
        <v>565</v>
      </c>
      <c r="C8335">
        <v>0</v>
      </c>
      <c r="D8335" s="4">
        <v>45810</v>
      </c>
      <c r="E8335">
        <v>2</v>
      </c>
      <c r="F8335">
        <v>0</v>
      </c>
      <c r="G8335">
        <v>0</v>
      </c>
      <c r="H8335">
        <v>0</v>
      </c>
      <c r="I8335">
        <v>0</v>
      </c>
      <c r="J8335">
        <v>9999</v>
      </c>
      <c r="K8335">
        <v>9999</v>
      </c>
      <c r="L8335">
        <v>9999</v>
      </c>
      <c r="M8335">
        <v>9999</v>
      </c>
      <c r="N8335">
        <v>9999</v>
      </c>
      <c r="O8335">
        <v>9999</v>
      </c>
      <c r="P8335">
        <v>9999</v>
      </c>
      <c r="Q8335">
        <v>9999</v>
      </c>
      <c r="R8335">
        <v>0</v>
      </c>
      <c r="S8335">
        <v>1</v>
      </c>
      <c r="T8335">
        <v>56</v>
      </c>
      <c r="U8335" t="str">
        <f t="shared" si="130"/>
        <v>56</v>
      </c>
      <c r="V8335" s="6">
        <v>5</v>
      </c>
    </row>
    <row r="8336" spans="1:22" hidden="1" x14ac:dyDescent="0.25">
      <c r="A8336">
        <v>6478</v>
      </c>
      <c r="B8336">
        <v>565</v>
      </c>
      <c r="C8336">
        <v>0</v>
      </c>
      <c r="D8336" s="4">
        <v>45658</v>
      </c>
      <c r="E8336">
        <v>1</v>
      </c>
      <c r="F8336">
        <v>0</v>
      </c>
      <c r="G8336">
        <v>0</v>
      </c>
      <c r="H8336">
        <v>0</v>
      </c>
      <c r="I8336">
        <v>0</v>
      </c>
      <c r="J8336">
        <v>9999</v>
      </c>
      <c r="K8336">
        <v>9999</v>
      </c>
      <c r="L8336">
        <v>9999</v>
      </c>
      <c r="M8336">
        <v>9999</v>
      </c>
      <c r="N8336">
        <v>9999</v>
      </c>
      <c r="O8336">
        <v>9999</v>
      </c>
      <c r="P8336">
        <v>9999</v>
      </c>
      <c r="Q8336">
        <v>9999</v>
      </c>
      <c r="R8336">
        <v>0</v>
      </c>
      <c r="S8336">
        <v>0</v>
      </c>
      <c r="T8336">
        <v>56</v>
      </c>
      <c r="U8336" t="str">
        <f t="shared" si="130"/>
        <v>56</v>
      </c>
      <c r="V8336" s="6">
        <v>5</v>
      </c>
    </row>
    <row r="8337" spans="1:22" hidden="1" x14ac:dyDescent="0.25">
      <c r="A8337">
        <v>6479</v>
      </c>
      <c r="B8337">
        <v>565</v>
      </c>
      <c r="C8337">
        <v>0</v>
      </c>
      <c r="D8337" s="4">
        <v>45810</v>
      </c>
      <c r="E8337">
        <v>2</v>
      </c>
      <c r="F8337">
        <v>0</v>
      </c>
      <c r="G8337">
        <v>0</v>
      </c>
      <c r="H8337">
        <v>0</v>
      </c>
      <c r="I8337">
        <v>0</v>
      </c>
      <c r="J8337">
        <v>9999</v>
      </c>
      <c r="K8337">
        <v>9999</v>
      </c>
      <c r="L8337">
        <v>9999</v>
      </c>
      <c r="M8337">
        <v>9999</v>
      </c>
      <c r="N8337">
        <v>9999</v>
      </c>
      <c r="O8337">
        <v>9999</v>
      </c>
      <c r="P8337">
        <v>9999</v>
      </c>
      <c r="Q8337">
        <v>9999</v>
      </c>
      <c r="R8337">
        <v>0</v>
      </c>
      <c r="S8337">
        <v>1</v>
      </c>
      <c r="T8337">
        <v>56</v>
      </c>
      <c r="U8337" t="str">
        <f t="shared" si="130"/>
        <v>56</v>
      </c>
      <c r="V8337" s="6">
        <v>5</v>
      </c>
    </row>
    <row r="8338" spans="1:22" hidden="1" x14ac:dyDescent="0.25">
      <c r="A8338">
        <v>6480</v>
      </c>
      <c r="B8338">
        <v>565</v>
      </c>
      <c r="C8338">
        <v>0</v>
      </c>
      <c r="D8338" s="4">
        <v>45810</v>
      </c>
      <c r="E8338">
        <v>2</v>
      </c>
      <c r="F8338">
        <v>0</v>
      </c>
      <c r="G8338">
        <v>0</v>
      </c>
      <c r="H8338">
        <v>0</v>
      </c>
      <c r="I8338">
        <v>0</v>
      </c>
      <c r="J8338">
        <v>9999</v>
      </c>
      <c r="K8338">
        <v>9999</v>
      </c>
      <c r="L8338">
        <v>9999</v>
      </c>
      <c r="M8338">
        <v>9999</v>
      </c>
      <c r="N8338">
        <v>9999</v>
      </c>
      <c r="O8338">
        <v>9999</v>
      </c>
      <c r="P8338">
        <v>9999</v>
      </c>
      <c r="Q8338">
        <v>9999</v>
      </c>
      <c r="R8338">
        <v>0</v>
      </c>
      <c r="S8338">
        <v>2</v>
      </c>
      <c r="T8338">
        <v>56</v>
      </c>
      <c r="U8338" t="str">
        <f t="shared" si="130"/>
        <v>56</v>
      </c>
      <c r="V8338" s="6">
        <v>5</v>
      </c>
    </row>
    <row r="8339" spans="1:22" hidden="1" x14ac:dyDescent="0.25">
      <c r="A8339">
        <v>6481</v>
      </c>
      <c r="B8339">
        <v>565</v>
      </c>
      <c r="C8339">
        <v>0</v>
      </c>
      <c r="D8339" s="4">
        <v>45810</v>
      </c>
      <c r="E8339">
        <v>2</v>
      </c>
      <c r="F8339">
        <v>0</v>
      </c>
      <c r="G8339">
        <v>0</v>
      </c>
      <c r="H8339">
        <v>0</v>
      </c>
      <c r="I8339">
        <v>0</v>
      </c>
      <c r="J8339">
        <v>9999</v>
      </c>
      <c r="K8339">
        <v>9999</v>
      </c>
      <c r="L8339">
        <v>9999</v>
      </c>
      <c r="M8339">
        <v>9999</v>
      </c>
      <c r="N8339">
        <v>9999</v>
      </c>
      <c r="O8339">
        <v>9999</v>
      </c>
      <c r="P8339">
        <v>9999</v>
      </c>
      <c r="Q8339">
        <v>9999</v>
      </c>
      <c r="R8339">
        <v>0</v>
      </c>
      <c r="S8339">
        <v>2</v>
      </c>
      <c r="T8339">
        <v>56</v>
      </c>
      <c r="U8339" t="str">
        <f t="shared" si="130"/>
        <v>56</v>
      </c>
      <c r="V8339" s="6">
        <v>5</v>
      </c>
    </row>
    <row r="8340" spans="1:22" hidden="1" x14ac:dyDescent="0.25">
      <c r="A8340">
        <v>6482</v>
      </c>
      <c r="B8340">
        <v>565</v>
      </c>
      <c r="C8340">
        <v>0</v>
      </c>
      <c r="D8340" s="4">
        <v>45810</v>
      </c>
      <c r="E8340">
        <v>2</v>
      </c>
      <c r="F8340">
        <v>0</v>
      </c>
      <c r="G8340">
        <v>0</v>
      </c>
      <c r="H8340">
        <v>0</v>
      </c>
      <c r="I8340">
        <v>0</v>
      </c>
      <c r="J8340">
        <v>9999</v>
      </c>
      <c r="K8340">
        <v>9999</v>
      </c>
      <c r="L8340">
        <v>9999</v>
      </c>
      <c r="M8340">
        <v>9999</v>
      </c>
      <c r="N8340">
        <v>9999</v>
      </c>
      <c r="O8340">
        <v>9999</v>
      </c>
      <c r="P8340">
        <v>9999</v>
      </c>
      <c r="Q8340">
        <v>9999</v>
      </c>
      <c r="R8340">
        <v>0</v>
      </c>
      <c r="S8340">
        <v>1</v>
      </c>
      <c r="T8340">
        <v>56</v>
      </c>
      <c r="U8340" t="str">
        <f t="shared" si="130"/>
        <v>56</v>
      </c>
      <c r="V8340" s="6">
        <v>5</v>
      </c>
    </row>
    <row r="8341" spans="1:22" hidden="1" x14ac:dyDescent="0.25">
      <c r="A8341">
        <v>6482</v>
      </c>
      <c r="B8341">
        <v>635</v>
      </c>
      <c r="C8341">
        <v>0</v>
      </c>
      <c r="E8341">
        <v>1</v>
      </c>
      <c r="F8341">
        <v>0</v>
      </c>
      <c r="G8341">
        <v>0</v>
      </c>
      <c r="H8341">
        <v>0</v>
      </c>
      <c r="I8341">
        <v>0</v>
      </c>
      <c r="J8341">
        <v>9999</v>
      </c>
      <c r="K8341">
        <v>9999</v>
      </c>
      <c r="L8341">
        <v>9999</v>
      </c>
      <c r="M8341">
        <v>9999</v>
      </c>
      <c r="N8341">
        <v>9999</v>
      </c>
      <c r="O8341">
        <v>9999</v>
      </c>
      <c r="P8341">
        <v>9999</v>
      </c>
      <c r="Q8341">
        <v>9999</v>
      </c>
      <c r="R8341">
        <v>0</v>
      </c>
      <c r="S8341">
        <v>1</v>
      </c>
      <c r="T8341">
        <v>63</v>
      </c>
      <c r="U8341" t="str">
        <f t="shared" si="130"/>
        <v>63</v>
      </c>
      <c r="V8341" s="6">
        <v>5</v>
      </c>
    </row>
    <row r="8342" spans="1:22" hidden="1" x14ac:dyDescent="0.25">
      <c r="A8342">
        <v>6483</v>
      </c>
      <c r="B8342">
        <v>565</v>
      </c>
      <c r="C8342">
        <v>0</v>
      </c>
      <c r="D8342" s="4">
        <v>45810</v>
      </c>
      <c r="E8342">
        <v>2</v>
      </c>
      <c r="F8342">
        <v>0</v>
      </c>
      <c r="G8342">
        <v>0</v>
      </c>
      <c r="H8342">
        <v>0</v>
      </c>
      <c r="I8342">
        <v>0</v>
      </c>
      <c r="J8342">
        <v>9999</v>
      </c>
      <c r="K8342">
        <v>9999</v>
      </c>
      <c r="L8342">
        <v>9999</v>
      </c>
      <c r="M8342">
        <v>9999</v>
      </c>
      <c r="N8342">
        <v>9999</v>
      </c>
      <c r="O8342">
        <v>9999</v>
      </c>
      <c r="P8342">
        <v>9999</v>
      </c>
      <c r="Q8342">
        <v>9999</v>
      </c>
      <c r="R8342">
        <v>0</v>
      </c>
      <c r="S8342">
        <v>1</v>
      </c>
      <c r="T8342">
        <v>56</v>
      </c>
      <c r="U8342" t="str">
        <f t="shared" si="130"/>
        <v>56</v>
      </c>
      <c r="V8342" s="6">
        <v>5</v>
      </c>
    </row>
    <row r="8343" spans="1:22" hidden="1" x14ac:dyDescent="0.25">
      <c r="A8343">
        <v>6484</v>
      </c>
      <c r="B8343">
        <v>565</v>
      </c>
      <c r="C8343">
        <v>0</v>
      </c>
      <c r="D8343" s="4">
        <v>45810</v>
      </c>
      <c r="E8343">
        <v>2</v>
      </c>
      <c r="F8343">
        <v>0</v>
      </c>
      <c r="G8343">
        <v>0</v>
      </c>
      <c r="H8343">
        <v>0</v>
      </c>
      <c r="I8343">
        <v>0</v>
      </c>
      <c r="J8343">
        <v>9999</v>
      </c>
      <c r="K8343">
        <v>9999</v>
      </c>
      <c r="L8343">
        <v>9999</v>
      </c>
      <c r="M8343">
        <v>9999</v>
      </c>
      <c r="N8343">
        <v>9999</v>
      </c>
      <c r="O8343">
        <v>9999</v>
      </c>
      <c r="P8343">
        <v>9999</v>
      </c>
      <c r="Q8343">
        <v>9999</v>
      </c>
      <c r="R8343">
        <v>0</v>
      </c>
      <c r="S8343">
        <v>2</v>
      </c>
      <c r="T8343">
        <v>56</v>
      </c>
      <c r="U8343" t="str">
        <f t="shared" si="130"/>
        <v>56</v>
      </c>
      <c r="V8343" s="6">
        <v>5</v>
      </c>
    </row>
    <row r="8344" spans="1:22" hidden="1" x14ac:dyDescent="0.25">
      <c r="A8344">
        <v>6485</v>
      </c>
      <c r="B8344">
        <v>565</v>
      </c>
      <c r="C8344">
        <v>0</v>
      </c>
      <c r="D8344" s="4">
        <v>45810</v>
      </c>
      <c r="E8344">
        <v>2</v>
      </c>
      <c r="F8344">
        <v>0</v>
      </c>
      <c r="G8344">
        <v>0</v>
      </c>
      <c r="H8344">
        <v>0</v>
      </c>
      <c r="I8344">
        <v>0</v>
      </c>
      <c r="J8344">
        <v>9999</v>
      </c>
      <c r="K8344">
        <v>9999</v>
      </c>
      <c r="L8344">
        <v>9999</v>
      </c>
      <c r="M8344">
        <v>9999</v>
      </c>
      <c r="N8344">
        <v>9999</v>
      </c>
      <c r="O8344">
        <v>9999</v>
      </c>
      <c r="P8344">
        <v>9999</v>
      </c>
      <c r="Q8344">
        <v>9999</v>
      </c>
      <c r="R8344">
        <v>0</v>
      </c>
      <c r="S8344">
        <v>2</v>
      </c>
      <c r="T8344">
        <v>56</v>
      </c>
      <c r="U8344" t="str">
        <f t="shared" si="130"/>
        <v>56</v>
      </c>
      <c r="V8344" s="6">
        <v>5</v>
      </c>
    </row>
    <row r="8345" spans="1:22" hidden="1" x14ac:dyDescent="0.25">
      <c r="A8345">
        <v>6486</v>
      </c>
      <c r="B8345">
        <v>565</v>
      </c>
      <c r="C8345">
        <v>0</v>
      </c>
      <c r="D8345" s="4">
        <v>45810</v>
      </c>
      <c r="E8345">
        <v>2</v>
      </c>
      <c r="F8345">
        <v>0</v>
      </c>
      <c r="G8345">
        <v>0</v>
      </c>
      <c r="H8345">
        <v>0</v>
      </c>
      <c r="I8345">
        <v>0</v>
      </c>
      <c r="J8345">
        <v>9999</v>
      </c>
      <c r="K8345">
        <v>9999</v>
      </c>
      <c r="L8345">
        <v>9999</v>
      </c>
      <c r="M8345">
        <v>9999</v>
      </c>
      <c r="N8345">
        <v>9999</v>
      </c>
      <c r="O8345">
        <v>9999</v>
      </c>
      <c r="P8345">
        <v>9999</v>
      </c>
      <c r="Q8345">
        <v>9999</v>
      </c>
      <c r="R8345">
        <v>0</v>
      </c>
      <c r="S8345">
        <v>2</v>
      </c>
      <c r="T8345">
        <v>56</v>
      </c>
      <c r="U8345" t="str">
        <f t="shared" si="130"/>
        <v>56</v>
      </c>
      <c r="V8345" s="6">
        <v>5</v>
      </c>
    </row>
    <row r="8346" spans="1:22" hidden="1" x14ac:dyDescent="0.25">
      <c r="A8346">
        <v>6487</v>
      </c>
      <c r="B8346">
        <v>565</v>
      </c>
      <c r="C8346">
        <v>0</v>
      </c>
      <c r="D8346" s="4">
        <v>45810</v>
      </c>
      <c r="E8346">
        <v>2</v>
      </c>
      <c r="F8346">
        <v>0</v>
      </c>
      <c r="G8346">
        <v>0</v>
      </c>
      <c r="H8346">
        <v>0</v>
      </c>
      <c r="I8346">
        <v>0</v>
      </c>
      <c r="J8346">
        <v>9999</v>
      </c>
      <c r="K8346">
        <v>9999</v>
      </c>
      <c r="L8346">
        <v>9999</v>
      </c>
      <c r="M8346">
        <v>9999</v>
      </c>
      <c r="N8346">
        <v>9999</v>
      </c>
      <c r="O8346">
        <v>9999</v>
      </c>
      <c r="P8346">
        <v>9999</v>
      </c>
      <c r="Q8346">
        <v>9999</v>
      </c>
      <c r="R8346">
        <v>0</v>
      </c>
      <c r="S8346">
        <v>2</v>
      </c>
      <c r="T8346">
        <v>56</v>
      </c>
      <c r="U8346" t="str">
        <f t="shared" si="130"/>
        <v>56</v>
      </c>
      <c r="V8346" s="6">
        <v>5</v>
      </c>
    </row>
    <row r="8347" spans="1:22" hidden="1" x14ac:dyDescent="0.25">
      <c r="A8347">
        <v>6488</v>
      </c>
      <c r="B8347">
        <v>565</v>
      </c>
      <c r="C8347">
        <v>0</v>
      </c>
      <c r="D8347" s="4">
        <v>45810</v>
      </c>
      <c r="E8347">
        <v>2</v>
      </c>
      <c r="F8347">
        <v>0</v>
      </c>
      <c r="G8347">
        <v>0</v>
      </c>
      <c r="H8347">
        <v>0</v>
      </c>
      <c r="I8347">
        <v>0</v>
      </c>
      <c r="J8347">
        <v>9999</v>
      </c>
      <c r="K8347">
        <v>9999</v>
      </c>
      <c r="L8347">
        <v>9999</v>
      </c>
      <c r="M8347">
        <v>9999</v>
      </c>
      <c r="N8347">
        <v>9999</v>
      </c>
      <c r="O8347">
        <v>9999</v>
      </c>
      <c r="P8347">
        <v>9999</v>
      </c>
      <c r="Q8347">
        <v>9999</v>
      </c>
      <c r="R8347">
        <v>0</v>
      </c>
      <c r="S8347">
        <v>1</v>
      </c>
      <c r="T8347">
        <v>56</v>
      </c>
      <c r="U8347" t="str">
        <f t="shared" si="130"/>
        <v>56</v>
      </c>
      <c r="V8347" s="6">
        <v>5</v>
      </c>
    </row>
    <row r="8348" spans="1:22" hidden="1" x14ac:dyDescent="0.25">
      <c r="A8348">
        <v>6489</v>
      </c>
      <c r="B8348">
        <v>565</v>
      </c>
      <c r="C8348">
        <v>0</v>
      </c>
      <c r="D8348" s="4">
        <v>45810</v>
      </c>
      <c r="E8348">
        <v>2</v>
      </c>
      <c r="F8348">
        <v>0</v>
      </c>
      <c r="G8348">
        <v>0</v>
      </c>
      <c r="H8348">
        <v>0</v>
      </c>
      <c r="I8348">
        <v>0</v>
      </c>
      <c r="J8348">
        <v>9999</v>
      </c>
      <c r="K8348">
        <v>9999</v>
      </c>
      <c r="L8348">
        <v>9999</v>
      </c>
      <c r="M8348">
        <v>9999</v>
      </c>
      <c r="N8348">
        <v>9999</v>
      </c>
      <c r="O8348">
        <v>9999</v>
      </c>
      <c r="P8348">
        <v>9999</v>
      </c>
      <c r="Q8348">
        <v>9999</v>
      </c>
      <c r="R8348">
        <v>0</v>
      </c>
      <c r="S8348">
        <v>2</v>
      </c>
      <c r="T8348">
        <v>56</v>
      </c>
      <c r="U8348" t="str">
        <f t="shared" si="130"/>
        <v>56</v>
      </c>
      <c r="V8348" s="6">
        <v>5</v>
      </c>
    </row>
    <row r="8349" spans="1:22" hidden="1" x14ac:dyDescent="0.25">
      <c r="A8349">
        <v>6490</v>
      </c>
      <c r="B8349">
        <v>565</v>
      </c>
      <c r="C8349">
        <v>0</v>
      </c>
      <c r="D8349" s="4">
        <v>45810</v>
      </c>
      <c r="E8349">
        <v>2</v>
      </c>
      <c r="F8349">
        <v>0</v>
      </c>
      <c r="G8349">
        <v>0</v>
      </c>
      <c r="H8349">
        <v>0</v>
      </c>
      <c r="I8349">
        <v>0</v>
      </c>
      <c r="J8349">
        <v>9999</v>
      </c>
      <c r="K8349">
        <v>9999</v>
      </c>
      <c r="L8349">
        <v>9999</v>
      </c>
      <c r="M8349">
        <v>9999</v>
      </c>
      <c r="N8349">
        <v>9999</v>
      </c>
      <c r="O8349">
        <v>9999</v>
      </c>
      <c r="P8349">
        <v>9999</v>
      </c>
      <c r="Q8349">
        <v>9999</v>
      </c>
      <c r="R8349">
        <v>0</v>
      </c>
      <c r="S8349">
        <v>1</v>
      </c>
      <c r="T8349">
        <v>56</v>
      </c>
      <c r="U8349" t="str">
        <f t="shared" si="130"/>
        <v>56</v>
      </c>
      <c r="V8349" s="6">
        <v>5</v>
      </c>
    </row>
    <row r="8350" spans="1:22" hidden="1" x14ac:dyDescent="0.25">
      <c r="A8350">
        <v>6491</v>
      </c>
      <c r="B8350">
        <v>565</v>
      </c>
      <c r="C8350">
        <v>0</v>
      </c>
      <c r="D8350" s="4">
        <v>45810</v>
      </c>
      <c r="E8350">
        <v>2</v>
      </c>
      <c r="F8350">
        <v>0</v>
      </c>
      <c r="G8350">
        <v>0</v>
      </c>
      <c r="H8350">
        <v>0</v>
      </c>
      <c r="I8350">
        <v>0</v>
      </c>
      <c r="J8350">
        <v>9999</v>
      </c>
      <c r="K8350">
        <v>9999</v>
      </c>
      <c r="L8350">
        <v>9999</v>
      </c>
      <c r="M8350">
        <v>9999</v>
      </c>
      <c r="N8350">
        <v>9999</v>
      </c>
      <c r="O8350">
        <v>9999</v>
      </c>
      <c r="P8350">
        <v>9999</v>
      </c>
      <c r="Q8350">
        <v>9999</v>
      </c>
      <c r="R8350">
        <v>0</v>
      </c>
      <c r="S8350">
        <v>2</v>
      </c>
      <c r="T8350">
        <v>56</v>
      </c>
      <c r="U8350" t="str">
        <f t="shared" si="130"/>
        <v>56</v>
      </c>
      <c r="V8350" s="6">
        <v>5</v>
      </c>
    </row>
    <row r="8351" spans="1:22" hidden="1" x14ac:dyDescent="0.25">
      <c r="A8351">
        <v>6492</v>
      </c>
      <c r="B8351">
        <v>565</v>
      </c>
      <c r="C8351">
        <v>0</v>
      </c>
      <c r="D8351" s="4">
        <v>45810</v>
      </c>
      <c r="E8351">
        <v>2</v>
      </c>
      <c r="F8351">
        <v>0</v>
      </c>
      <c r="G8351">
        <v>0</v>
      </c>
      <c r="H8351">
        <v>0</v>
      </c>
      <c r="I8351">
        <v>0</v>
      </c>
      <c r="J8351">
        <v>9999</v>
      </c>
      <c r="K8351">
        <v>9999</v>
      </c>
      <c r="L8351">
        <v>9999</v>
      </c>
      <c r="M8351">
        <v>9999</v>
      </c>
      <c r="N8351">
        <v>9999</v>
      </c>
      <c r="O8351">
        <v>9999</v>
      </c>
      <c r="P8351">
        <v>9999</v>
      </c>
      <c r="Q8351">
        <v>9999</v>
      </c>
      <c r="R8351">
        <v>0</v>
      </c>
      <c r="S8351">
        <v>2</v>
      </c>
      <c r="T8351">
        <v>56</v>
      </c>
      <c r="U8351" t="str">
        <f t="shared" si="130"/>
        <v>56</v>
      </c>
      <c r="V8351" s="6">
        <v>5</v>
      </c>
    </row>
    <row r="8352" spans="1:22" hidden="1" x14ac:dyDescent="0.25">
      <c r="A8352">
        <v>6493</v>
      </c>
      <c r="B8352">
        <v>565</v>
      </c>
      <c r="C8352">
        <v>0</v>
      </c>
      <c r="D8352" s="4">
        <v>45658</v>
      </c>
      <c r="E8352">
        <v>1</v>
      </c>
      <c r="F8352">
        <v>0</v>
      </c>
      <c r="G8352">
        <v>0</v>
      </c>
      <c r="H8352">
        <v>0</v>
      </c>
      <c r="I8352">
        <v>0</v>
      </c>
      <c r="J8352">
        <v>9999</v>
      </c>
      <c r="K8352">
        <v>9999</v>
      </c>
      <c r="L8352">
        <v>9999</v>
      </c>
      <c r="M8352">
        <v>9999</v>
      </c>
      <c r="N8352">
        <v>9999</v>
      </c>
      <c r="O8352">
        <v>9999</v>
      </c>
      <c r="P8352">
        <v>9999</v>
      </c>
      <c r="Q8352">
        <v>9999</v>
      </c>
      <c r="R8352">
        <v>0</v>
      </c>
      <c r="S8352">
        <v>0</v>
      </c>
      <c r="T8352">
        <v>56</v>
      </c>
      <c r="U8352" t="str">
        <f t="shared" si="130"/>
        <v>56</v>
      </c>
      <c r="V8352" s="6">
        <v>5</v>
      </c>
    </row>
    <row r="8353" spans="1:22" hidden="1" x14ac:dyDescent="0.25">
      <c r="A8353">
        <v>6494</v>
      </c>
      <c r="B8353">
        <v>565</v>
      </c>
      <c r="C8353">
        <v>0</v>
      </c>
      <c r="D8353" s="4">
        <v>45810</v>
      </c>
      <c r="E8353">
        <v>2</v>
      </c>
      <c r="F8353">
        <v>0</v>
      </c>
      <c r="G8353">
        <v>0</v>
      </c>
      <c r="H8353">
        <v>0</v>
      </c>
      <c r="I8353">
        <v>0</v>
      </c>
      <c r="J8353">
        <v>9999</v>
      </c>
      <c r="K8353">
        <v>9999</v>
      </c>
      <c r="L8353">
        <v>9999</v>
      </c>
      <c r="M8353">
        <v>9999</v>
      </c>
      <c r="N8353">
        <v>9999</v>
      </c>
      <c r="O8353">
        <v>9999</v>
      </c>
      <c r="P8353">
        <v>9999</v>
      </c>
      <c r="Q8353">
        <v>9999</v>
      </c>
      <c r="R8353">
        <v>0</v>
      </c>
      <c r="S8353">
        <v>1</v>
      </c>
      <c r="T8353">
        <v>56</v>
      </c>
      <c r="U8353" t="str">
        <f t="shared" si="130"/>
        <v>56</v>
      </c>
      <c r="V8353" s="6">
        <v>5</v>
      </c>
    </row>
    <row r="8354" spans="1:22" hidden="1" x14ac:dyDescent="0.25">
      <c r="A8354">
        <v>6495</v>
      </c>
      <c r="B8354">
        <v>565</v>
      </c>
      <c r="C8354">
        <v>0</v>
      </c>
      <c r="D8354" s="4">
        <v>45658</v>
      </c>
      <c r="E8354">
        <v>1</v>
      </c>
      <c r="F8354">
        <v>0</v>
      </c>
      <c r="G8354">
        <v>0</v>
      </c>
      <c r="H8354">
        <v>0</v>
      </c>
      <c r="I8354">
        <v>0</v>
      </c>
      <c r="J8354">
        <v>9999</v>
      </c>
      <c r="K8354">
        <v>9999</v>
      </c>
      <c r="L8354">
        <v>9999</v>
      </c>
      <c r="M8354">
        <v>9999</v>
      </c>
      <c r="N8354">
        <v>9999</v>
      </c>
      <c r="O8354">
        <v>9999</v>
      </c>
      <c r="P8354">
        <v>9999</v>
      </c>
      <c r="Q8354">
        <v>9999</v>
      </c>
      <c r="R8354">
        <v>0</v>
      </c>
      <c r="S8354">
        <v>0</v>
      </c>
      <c r="T8354">
        <v>56</v>
      </c>
      <c r="U8354" t="str">
        <f t="shared" si="130"/>
        <v>56</v>
      </c>
      <c r="V8354" s="6">
        <v>5</v>
      </c>
    </row>
    <row r="8355" spans="1:22" hidden="1" x14ac:dyDescent="0.25">
      <c r="A8355">
        <v>6496</v>
      </c>
      <c r="B8355">
        <v>565</v>
      </c>
      <c r="C8355">
        <v>0</v>
      </c>
      <c r="D8355" s="4">
        <v>45810</v>
      </c>
      <c r="E8355">
        <v>2</v>
      </c>
      <c r="F8355">
        <v>0</v>
      </c>
      <c r="G8355">
        <v>0</v>
      </c>
      <c r="H8355">
        <v>0</v>
      </c>
      <c r="I8355">
        <v>0</v>
      </c>
      <c r="J8355">
        <v>9999</v>
      </c>
      <c r="K8355">
        <v>9999</v>
      </c>
      <c r="L8355">
        <v>9999</v>
      </c>
      <c r="M8355">
        <v>9999</v>
      </c>
      <c r="N8355">
        <v>9999</v>
      </c>
      <c r="O8355">
        <v>9999</v>
      </c>
      <c r="P8355">
        <v>9999</v>
      </c>
      <c r="Q8355">
        <v>9999</v>
      </c>
      <c r="R8355">
        <v>0</v>
      </c>
      <c r="S8355">
        <v>1</v>
      </c>
      <c r="T8355">
        <v>56</v>
      </c>
      <c r="U8355" t="str">
        <f t="shared" si="130"/>
        <v>56</v>
      </c>
      <c r="V8355" s="6">
        <v>5</v>
      </c>
    </row>
    <row r="8356" spans="1:22" x14ac:dyDescent="0.25">
      <c r="A8356">
        <v>6497</v>
      </c>
      <c r="B8356">
        <v>461</v>
      </c>
      <c r="C8356">
        <v>0</v>
      </c>
      <c r="D8356" s="4">
        <v>45658</v>
      </c>
      <c r="E8356">
        <v>1</v>
      </c>
      <c r="F8356">
        <v>0</v>
      </c>
      <c r="G8356">
        <v>46</v>
      </c>
      <c r="H8356">
        <v>0</v>
      </c>
      <c r="I8356">
        <v>0</v>
      </c>
      <c r="J8356">
        <v>9999</v>
      </c>
      <c r="K8356">
        <v>9999</v>
      </c>
      <c r="L8356">
        <v>9999</v>
      </c>
      <c r="M8356">
        <v>9999</v>
      </c>
      <c r="N8356">
        <v>9999</v>
      </c>
      <c r="O8356">
        <v>9999</v>
      </c>
      <c r="P8356">
        <v>9999</v>
      </c>
      <c r="Q8356">
        <v>9999</v>
      </c>
      <c r="R8356">
        <v>0</v>
      </c>
      <c r="S8356">
        <v>0</v>
      </c>
      <c r="T8356">
        <v>0</v>
      </c>
      <c r="U8356" t="str">
        <f t="shared" si="130"/>
        <v>46</v>
      </c>
      <c r="V8356" s="6" t="s">
        <v>23</v>
      </c>
    </row>
    <row r="8357" spans="1:22" hidden="1" x14ac:dyDescent="0.25">
      <c r="A8357">
        <v>6497</v>
      </c>
      <c r="B8357">
        <v>622</v>
      </c>
      <c r="C8357">
        <v>0</v>
      </c>
      <c r="D8357" s="4">
        <v>46017</v>
      </c>
      <c r="E8357">
        <v>2</v>
      </c>
      <c r="F8357">
        <v>0</v>
      </c>
      <c r="G8357">
        <v>0</v>
      </c>
      <c r="H8357">
        <v>62</v>
      </c>
      <c r="I8357">
        <v>0</v>
      </c>
      <c r="J8357">
        <v>9999</v>
      </c>
      <c r="K8357">
        <v>9999</v>
      </c>
      <c r="L8357">
        <v>9999</v>
      </c>
      <c r="M8357">
        <v>9999</v>
      </c>
      <c r="N8357">
        <v>9999</v>
      </c>
      <c r="O8357">
        <v>9999</v>
      </c>
      <c r="P8357">
        <v>9999</v>
      </c>
      <c r="Q8357">
        <v>9999</v>
      </c>
      <c r="R8357">
        <v>0</v>
      </c>
      <c r="S8357">
        <v>1</v>
      </c>
      <c r="T8357">
        <v>0</v>
      </c>
      <c r="U8357" t="str">
        <f t="shared" si="130"/>
        <v>62</v>
      </c>
      <c r="V8357" s="6">
        <v>2</v>
      </c>
    </row>
    <row r="8358" spans="1:22" x14ac:dyDescent="0.25">
      <c r="A8358">
        <v>6498</v>
      </c>
      <c r="B8358">
        <v>461</v>
      </c>
      <c r="C8358">
        <v>0</v>
      </c>
      <c r="D8358" s="4">
        <v>45658</v>
      </c>
      <c r="E8358">
        <v>1</v>
      </c>
      <c r="F8358">
        <v>0</v>
      </c>
      <c r="G8358">
        <v>46</v>
      </c>
      <c r="H8358">
        <v>0</v>
      </c>
      <c r="I8358">
        <v>0</v>
      </c>
      <c r="J8358">
        <v>9999</v>
      </c>
      <c r="K8358">
        <v>9999</v>
      </c>
      <c r="L8358">
        <v>9999</v>
      </c>
      <c r="M8358">
        <v>9999</v>
      </c>
      <c r="N8358">
        <v>9999</v>
      </c>
      <c r="O8358">
        <v>9999</v>
      </c>
      <c r="P8358">
        <v>9999</v>
      </c>
      <c r="Q8358">
        <v>9999</v>
      </c>
      <c r="R8358">
        <v>0</v>
      </c>
      <c r="S8358">
        <v>0</v>
      </c>
      <c r="T8358">
        <v>0</v>
      </c>
      <c r="U8358" t="str">
        <f t="shared" si="130"/>
        <v>46</v>
      </c>
      <c r="V8358" s="6" t="s">
        <v>23</v>
      </c>
    </row>
    <row r="8359" spans="1:22" hidden="1" x14ac:dyDescent="0.25">
      <c r="A8359">
        <v>6498</v>
      </c>
      <c r="B8359">
        <v>631</v>
      </c>
      <c r="C8359">
        <v>0</v>
      </c>
      <c r="E8359">
        <v>1</v>
      </c>
      <c r="F8359">
        <v>0</v>
      </c>
      <c r="G8359">
        <v>63</v>
      </c>
      <c r="H8359">
        <v>0</v>
      </c>
      <c r="I8359">
        <v>0</v>
      </c>
      <c r="J8359">
        <v>9999</v>
      </c>
      <c r="K8359">
        <v>9999</v>
      </c>
      <c r="L8359">
        <v>9999</v>
      </c>
      <c r="M8359">
        <v>9999</v>
      </c>
      <c r="N8359">
        <v>9999</v>
      </c>
      <c r="O8359">
        <v>9999</v>
      </c>
      <c r="P8359">
        <v>9999</v>
      </c>
      <c r="Q8359">
        <v>9999</v>
      </c>
      <c r="R8359">
        <v>0</v>
      </c>
      <c r="S8359">
        <v>1</v>
      </c>
      <c r="T8359">
        <v>0</v>
      </c>
      <c r="U8359" t="str">
        <f t="shared" si="130"/>
        <v>63</v>
      </c>
      <c r="V8359" s="6" t="s">
        <v>23</v>
      </c>
    </row>
    <row r="8360" spans="1:22" hidden="1" x14ac:dyDescent="0.25">
      <c r="A8360">
        <v>6499</v>
      </c>
      <c r="B8360">
        <v>462</v>
      </c>
      <c r="C8360">
        <v>0</v>
      </c>
      <c r="D8360" s="4">
        <v>5</v>
      </c>
      <c r="E8360">
        <v>1</v>
      </c>
      <c r="F8360">
        <v>0</v>
      </c>
      <c r="G8360">
        <v>0</v>
      </c>
      <c r="H8360">
        <v>46</v>
      </c>
      <c r="I8360">
        <v>0</v>
      </c>
      <c r="J8360">
        <v>9999</v>
      </c>
      <c r="K8360">
        <v>9999</v>
      </c>
      <c r="L8360">
        <v>9999</v>
      </c>
      <c r="M8360">
        <v>9999</v>
      </c>
      <c r="N8360">
        <v>9999</v>
      </c>
      <c r="O8360">
        <v>9999</v>
      </c>
      <c r="P8360">
        <v>9999</v>
      </c>
      <c r="Q8360">
        <v>9999</v>
      </c>
      <c r="R8360">
        <v>0</v>
      </c>
      <c r="S8360">
        <v>1</v>
      </c>
      <c r="T8360">
        <v>0</v>
      </c>
      <c r="U8360" t="str">
        <f t="shared" si="130"/>
        <v>46</v>
      </c>
      <c r="V8360" s="6">
        <v>2</v>
      </c>
    </row>
    <row r="8361" spans="1:22" x14ac:dyDescent="0.25">
      <c r="A8361">
        <v>6500</v>
      </c>
      <c r="B8361">
        <v>461</v>
      </c>
      <c r="C8361">
        <v>0</v>
      </c>
      <c r="D8361" s="4">
        <v>45658</v>
      </c>
      <c r="E8361">
        <v>1</v>
      </c>
      <c r="F8361">
        <v>0</v>
      </c>
      <c r="G8361">
        <v>46</v>
      </c>
      <c r="H8361">
        <v>0</v>
      </c>
      <c r="I8361">
        <v>0</v>
      </c>
      <c r="J8361">
        <v>9999</v>
      </c>
      <c r="K8361">
        <v>9999</v>
      </c>
      <c r="L8361">
        <v>9999</v>
      </c>
      <c r="M8361">
        <v>9999</v>
      </c>
      <c r="N8361">
        <v>9999</v>
      </c>
      <c r="O8361">
        <v>9999</v>
      </c>
      <c r="P8361">
        <v>9999</v>
      </c>
      <c r="Q8361">
        <v>9999</v>
      </c>
      <c r="R8361">
        <v>0</v>
      </c>
      <c r="S8361">
        <v>0</v>
      </c>
      <c r="T8361">
        <v>0</v>
      </c>
      <c r="U8361" t="str">
        <f t="shared" si="130"/>
        <v>46</v>
      </c>
      <c r="V8361" s="6" t="s">
        <v>23</v>
      </c>
    </row>
    <row r="8362" spans="1:22" x14ac:dyDescent="0.25">
      <c r="A8362">
        <v>6501</v>
      </c>
      <c r="B8362">
        <v>461</v>
      </c>
      <c r="C8362">
        <v>0</v>
      </c>
      <c r="D8362" s="4">
        <v>45658</v>
      </c>
      <c r="E8362">
        <v>1</v>
      </c>
      <c r="F8362">
        <v>0</v>
      </c>
      <c r="G8362">
        <v>46</v>
      </c>
      <c r="H8362">
        <v>0</v>
      </c>
      <c r="I8362">
        <v>0</v>
      </c>
      <c r="J8362">
        <v>9999</v>
      </c>
      <c r="K8362">
        <v>9999</v>
      </c>
      <c r="L8362">
        <v>9999</v>
      </c>
      <c r="M8362">
        <v>9999</v>
      </c>
      <c r="N8362">
        <v>9999</v>
      </c>
      <c r="O8362">
        <v>9999</v>
      </c>
      <c r="P8362">
        <v>9999</v>
      </c>
      <c r="Q8362">
        <v>9999</v>
      </c>
      <c r="R8362">
        <v>0</v>
      </c>
      <c r="S8362">
        <v>0</v>
      </c>
      <c r="T8362">
        <v>0</v>
      </c>
      <c r="U8362" t="str">
        <f t="shared" si="130"/>
        <v>46</v>
      </c>
      <c r="V8362" s="6" t="s">
        <v>23</v>
      </c>
    </row>
    <row r="8363" spans="1:22" hidden="1" x14ac:dyDescent="0.25">
      <c r="A8363">
        <v>6502</v>
      </c>
      <c r="B8363">
        <v>905</v>
      </c>
      <c r="C8363">
        <v>0</v>
      </c>
      <c r="D8363" s="4">
        <v>45658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9999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 t="str">
        <f t="shared" si="130"/>
        <v>90</v>
      </c>
      <c r="V8363" s="6">
        <v>5</v>
      </c>
    </row>
    <row r="8364" spans="1:22" x14ac:dyDescent="0.25">
      <c r="A8364">
        <v>6503</v>
      </c>
      <c r="B8364">
        <v>461</v>
      </c>
      <c r="C8364">
        <v>0</v>
      </c>
      <c r="D8364" s="4">
        <v>45658</v>
      </c>
      <c r="E8364">
        <v>1</v>
      </c>
      <c r="F8364">
        <v>0</v>
      </c>
      <c r="G8364">
        <v>46</v>
      </c>
      <c r="H8364">
        <v>0</v>
      </c>
      <c r="I8364">
        <v>0</v>
      </c>
      <c r="J8364">
        <v>9999</v>
      </c>
      <c r="K8364">
        <v>9999</v>
      </c>
      <c r="L8364">
        <v>9999</v>
      </c>
      <c r="M8364">
        <v>9999</v>
      </c>
      <c r="N8364">
        <v>9999</v>
      </c>
      <c r="O8364">
        <v>9999</v>
      </c>
      <c r="P8364">
        <v>9999</v>
      </c>
      <c r="Q8364">
        <v>9999</v>
      </c>
      <c r="R8364">
        <v>0</v>
      </c>
      <c r="S8364">
        <v>0</v>
      </c>
      <c r="T8364">
        <v>0</v>
      </c>
      <c r="U8364" t="str">
        <f t="shared" si="130"/>
        <v>46</v>
      </c>
      <c r="V8364" s="6" t="s">
        <v>23</v>
      </c>
    </row>
    <row r="8365" spans="1:22" x14ac:dyDescent="0.25">
      <c r="A8365">
        <v>6504</v>
      </c>
      <c r="B8365">
        <v>461</v>
      </c>
      <c r="C8365">
        <v>0</v>
      </c>
      <c r="D8365" s="4">
        <v>45658</v>
      </c>
      <c r="E8365">
        <v>1</v>
      </c>
      <c r="F8365">
        <v>0</v>
      </c>
      <c r="G8365">
        <v>46</v>
      </c>
      <c r="H8365">
        <v>0</v>
      </c>
      <c r="I8365">
        <v>0</v>
      </c>
      <c r="J8365">
        <v>9999</v>
      </c>
      <c r="K8365">
        <v>9999</v>
      </c>
      <c r="L8365">
        <v>9999</v>
      </c>
      <c r="M8365">
        <v>9999</v>
      </c>
      <c r="N8365">
        <v>9999</v>
      </c>
      <c r="O8365">
        <v>9999</v>
      </c>
      <c r="P8365">
        <v>9999</v>
      </c>
      <c r="Q8365">
        <v>9999</v>
      </c>
      <c r="R8365">
        <v>0</v>
      </c>
      <c r="S8365">
        <v>0</v>
      </c>
      <c r="T8365">
        <v>0</v>
      </c>
      <c r="U8365" t="str">
        <f t="shared" si="130"/>
        <v>46</v>
      </c>
      <c r="V8365" s="6" t="s">
        <v>23</v>
      </c>
    </row>
    <row r="8366" spans="1:22" x14ac:dyDescent="0.25">
      <c r="A8366">
        <v>6505</v>
      </c>
      <c r="B8366">
        <v>461</v>
      </c>
      <c r="C8366">
        <v>0</v>
      </c>
      <c r="D8366" s="4">
        <v>45658</v>
      </c>
      <c r="E8366">
        <v>1</v>
      </c>
      <c r="F8366">
        <v>0</v>
      </c>
      <c r="G8366">
        <v>46</v>
      </c>
      <c r="H8366">
        <v>0</v>
      </c>
      <c r="I8366">
        <v>0</v>
      </c>
      <c r="J8366">
        <v>9999</v>
      </c>
      <c r="K8366">
        <v>9999</v>
      </c>
      <c r="L8366">
        <v>9999</v>
      </c>
      <c r="M8366">
        <v>9999</v>
      </c>
      <c r="N8366">
        <v>9999</v>
      </c>
      <c r="O8366">
        <v>9999</v>
      </c>
      <c r="P8366">
        <v>9999</v>
      </c>
      <c r="Q8366">
        <v>9999</v>
      </c>
      <c r="R8366">
        <v>0</v>
      </c>
      <c r="S8366">
        <v>0</v>
      </c>
      <c r="T8366">
        <v>0</v>
      </c>
      <c r="U8366" t="str">
        <f t="shared" si="130"/>
        <v>46</v>
      </c>
      <c r="V8366" s="6" t="s">
        <v>23</v>
      </c>
    </row>
    <row r="8367" spans="1:22" x14ac:dyDescent="0.25">
      <c r="A8367">
        <v>6506</v>
      </c>
      <c r="B8367">
        <v>461</v>
      </c>
      <c r="C8367">
        <v>0</v>
      </c>
      <c r="D8367" s="4">
        <v>45658</v>
      </c>
      <c r="E8367">
        <v>1</v>
      </c>
      <c r="F8367">
        <v>0</v>
      </c>
      <c r="G8367">
        <v>46</v>
      </c>
      <c r="H8367">
        <v>0</v>
      </c>
      <c r="I8367">
        <v>0</v>
      </c>
      <c r="J8367">
        <v>9999</v>
      </c>
      <c r="K8367">
        <v>9999</v>
      </c>
      <c r="L8367">
        <v>9999</v>
      </c>
      <c r="M8367">
        <v>9999</v>
      </c>
      <c r="N8367">
        <v>9999</v>
      </c>
      <c r="O8367">
        <v>9999</v>
      </c>
      <c r="P8367">
        <v>9999</v>
      </c>
      <c r="Q8367">
        <v>9999</v>
      </c>
      <c r="R8367">
        <v>0</v>
      </c>
      <c r="S8367">
        <v>0</v>
      </c>
      <c r="T8367">
        <v>0</v>
      </c>
      <c r="U8367" t="str">
        <f t="shared" si="130"/>
        <v>46</v>
      </c>
      <c r="V8367" s="6" t="s">
        <v>23</v>
      </c>
    </row>
    <row r="8368" spans="1:22" x14ac:dyDescent="0.25">
      <c r="A8368">
        <v>6507</v>
      </c>
      <c r="B8368">
        <v>461</v>
      </c>
      <c r="C8368">
        <v>0</v>
      </c>
      <c r="D8368" s="4">
        <v>45658</v>
      </c>
      <c r="E8368">
        <v>1</v>
      </c>
      <c r="F8368">
        <v>0</v>
      </c>
      <c r="G8368">
        <v>46</v>
      </c>
      <c r="H8368">
        <v>0</v>
      </c>
      <c r="I8368">
        <v>0</v>
      </c>
      <c r="J8368">
        <v>9999</v>
      </c>
      <c r="K8368">
        <v>9999</v>
      </c>
      <c r="L8368">
        <v>9999</v>
      </c>
      <c r="M8368">
        <v>9999</v>
      </c>
      <c r="N8368">
        <v>9999</v>
      </c>
      <c r="O8368">
        <v>9999</v>
      </c>
      <c r="P8368">
        <v>9999</v>
      </c>
      <c r="Q8368">
        <v>9999</v>
      </c>
      <c r="R8368">
        <v>0</v>
      </c>
      <c r="S8368">
        <v>0</v>
      </c>
      <c r="T8368">
        <v>0</v>
      </c>
      <c r="U8368" t="str">
        <f t="shared" si="130"/>
        <v>46</v>
      </c>
      <c r="V8368" s="6" t="s">
        <v>23</v>
      </c>
    </row>
    <row r="8369" spans="1:22" hidden="1" x14ac:dyDescent="0.25">
      <c r="A8369">
        <v>6507</v>
      </c>
      <c r="B8369">
        <v>636</v>
      </c>
      <c r="C8369">
        <v>0</v>
      </c>
      <c r="E8369">
        <v>1</v>
      </c>
      <c r="F8369">
        <v>0</v>
      </c>
      <c r="G8369">
        <v>0</v>
      </c>
      <c r="H8369">
        <v>0</v>
      </c>
      <c r="I8369">
        <v>0</v>
      </c>
      <c r="J8369">
        <v>9999</v>
      </c>
      <c r="K8369">
        <v>9999</v>
      </c>
      <c r="L8369">
        <v>9999</v>
      </c>
      <c r="M8369">
        <v>9999</v>
      </c>
      <c r="N8369">
        <v>9999</v>
      </c>
      <c r="O8369">
        <v>9999</v>
      </c>
      <c r="P8369">
        <v>9999</v>
      </c>
      <c r="Q8369">
        <v>9999</v>
      </c>
      <c r="R8369">
        <v>63</v>
      </c>
      <c r="S8369">
        <v>1</v>
      </c>
      <c r="T8369">
        <v>0</v>
      </c>
      <c r="U8369" t="str">
        <f t="shared" si="130"/>
        <v>63</v>
      </c>
      <c r="V8369" s="6">
        <v>6</v>
      </c>
    </row>
    <row r="8370" spans="1:22" x14ac:dyDescent="0.25">
      <c r="A8370">
        <v>6508</v>
      </c>
      <c r="B8370">
        <v>461</v>
      </c>
      <c r="C8370">
        <v>0</v>
      </c>
      <c r="D8370" s="4">
        <v>45658</v>
      </c>
      <c r="E8370">
        <v>1</v>
      </c>
      <c r="F8370">
        <v>0</v>
      </c>
      <c r="G8370">
        <v>46</v>
      </c>
      <c r="H8370">
        <v>0</v>
      </c>
      <c r="I8370">
        <v>0</v>
      </c>
      <c r="J8370">
        <v>9999</v>
      </c>
      <c r="K8370">
        <v>9999</v>
      </c>
      <c r="L8370">
        <v>9999</v>
      </c>
      <c r="M8370">
        <v>9999</v>
      </c>
      <c r="N8370">
        <v>9999</v>
      </c>
      <c r="O8370">
        <v>9999</v>
      </c>
      <c r="P8370">
        <v>9999</v>
      </c>
      <c r="Q8370">
        <v>9999</v>
      </c>
      <c r="R8370">
        <v>0</v>
      </c>
      <c r="S8370">
        <v>0</v>
      </c>
      <c r="T8370">
        <v>0</v>
      </c>
      <c r="U8370" t="str">
        <f t="shared" si="130"/>
        <v>46</v>
      </c>
      <c r="V8370" s="6" t="s">
        <v>23</v>
      </c>
    </row>
    <row r="8371" spans="1:22" hidden="1" x14ac:dyDescent="0.25">
      <c r="A8371">
        <v>6508</v>
      </c>
      <c r="B8371">
        <v>636</v>
      </c>
      <c r="C8371">
        <v>0</v>
      </c>
      <c r="E8371">
        <v>1</v>
      </c>
      <c r="F8371">
        <v>0</v>
      </c>
      <c r="G8371">
        <v>0</v>
      </c>
      <c r="H8371">
        <v>0</v>
      </c>
      <c r="I8371">
        <v>0</v>
      </c>
      <c r="J8371">
        <v>9999</v>
      </c>
      <c r="K8371">
        <v>9999</v>
      </c>
      <c r="L8371">
        <v>9999</v>
      </c>
      <c r="M8371">
        <v>9999</v>
      </c>
      <c r="N8371">
        <v>9999</v>
      </c>
      <c r="O8371">
        <v>9999</v>
      </c>
      <c r="P8371">
        <v>9999</v>
      </c>
      <c r="Q8371">
        <v>9999</v>
      </c>
      <c r="R8371">
        <v>63</v>
      </c>
      <c r="S8371">
        <v>1</v>
      </c>
      <c r="T8371">
        <v>0</v>
      </c>
      <c r="U8371" t="str">
        <f t="shared" si="130"/>
        <v>63</v>
      </c>
      <c r="V8371" s="6">
        <v>6</v>
      </c>
    </row>
    <row r="8372" spans="1:22" x14ac:dyDescent="0.25">
      <c r="A8372">
        <v>6509</v>
      </c>
      <c r="B8372">
        <v>461</v>
      </c>
      <c r="C8372">
        <v>0</v>
      </c>
      <c r="D8372" s="4">
        <v>45658</v>
      </c>
      <c r="E8372">
        <v>1</v>
      </c>
      <c r="F8372">
        <v>0</v>
      </c>
      <c r="G8372">
        <v>46</v>
      </c>
      <c r="H8372">
        <v>0</v>
      </c>
      <c r="I8372">
        <v>0</v>
      </c>
      <c r="J8372">
        <v>9999</v>
      </c>
      <c r="K8372">
        <v>9999</v>
      </c>
      <c r="L8372">
        <v>9999</v>
      </c>
      <c r="M8372">
        <v>9999</v>
      </c>
      <c r="N8372">
        <v>9999</v>
      </c>
      <c r="O8372">
        <v>9999</v>
      </c>
      <c r="P8372">
        <v>9999</v>
      </c>
      <c r="Q8372">
        <v>9999</v>
      </c>
      <c r="R8372">
        <v>0</v>
      </c>
      <c r="S8372">
        <v>0</v>
      </c>
      <c r="T8372">
        <v>0</v>
      </c>
      <c r="U8372" t="str">
        <f t="shared" si="130"/>
        <v>46</v>
      </c>
      <c r="V8372" s="6" t="s">
        <v>23</v>
      </c>
    </row>
    <row r="8373" spans="1:22" x14ac:dyDescent="0.25">
      <c r="A8373">
        <v>6510</v>
      </c>
      <c r="B8373">
        <v>461</v>
      </c>
      <c r="C8373">
        <v>0</v>
      </c>
      <c r="D8373" s="4">
        <v>45658</v>
      </c>
      <c r="E8373">
        <v>1</v>
      </c>
      <c r="F8373">
        <v>0</v>
      </c>
      <c r="G8373">
        <v>46</v>
      </c>
      <c r="H8373">
        <v>0</v>
      </c>
      <c r="I8373">
        <v>0</v>
      </c>
      <c r="J8373">
        <v>9999</v>
      </c>
      <c r="K8373">
        <v>9999</v>
      </c>
      <c r="L8373">
        <v>9999</v>
      </c>
      <c r="M8373">
        <v>9999</v>
      </c>
      <c r="N8373">
        <v>9999</v>
      </c>
      <c r="O8373">
        <v>9999</v>
      </c>
      <c r="P8373">
        <v>9999</v>
      </c>
      <c r="Q8373">
        <v>9999</v>
      </c>
      <c r="R8373">
        <v>0</v>
      </c>
      <c r="S8373">
        <v>0</v>
      </c>
      <c r="T8373">
        <v>0</v>
      </c>
      <c r="U8373" t="str">
        <f t="shared" si="130"/>
        <v>46</v>
      </c>
      <c r="V8373" s="6" t="s">
        <v>23</v>
      </c>
    </row>
    <row r="8374" spans="1:22" x14ac:dyDescent="0.25">
      <c r="A8374">
        <v>6511</v>
      </c>
      <c r="B8374">
        <v>461</v>
      </c>
      <c r="C8374">
        <v>0</v>
      </c>
      <c r="D8374" s="4">
        <v>45658</v>
      </c>
      <c r="E8374">
        <v>1</v>
      </c>
      <c r="F8374">
        <v>0</v>
      </c>
      <c r="G8374">
        <v>46</v>
      </c>
      <c r="H8374">
        <v>0</v>
      </c>
      <c r="I8374">
        <v>0</v>
      </c>
      <c r="J8374">
        <v>9999</v>
      </c>
      <c r="K8374">
        <v>9999</v>
      </c>
      <c r="L8374">
        <v>9999</v>
      </c>
      <c r="M8374">
        <v>9999</v>
      </c>
      <c r="N8374">
        <v>9999</v>
      </c>
      <c r="O8374">
        <v>9999</v>
      </c>
      <c r="P8374">
        <v>9999</v>
      </c>
      <c r="Q8374">
        <v>9999</v>
      </c>
      <c r="R8374">
        <v>0</v>
      </c>
      <c r="S8374">
        <v>0</v>
      </c>
      <c r="T8374">
        <v>0</v>
      </c>
      <c r="U8374" t="str">
        <f t="shared" si="130"/>
        <v>46</v>
      </c>
      <c r="V8374" s="6" t="s">
        <v>23</v>
      </c>
    </row>
    <row r="8375" spans="1:22" x14ac:dyDescent="0.25">
      <c r="A8375">
        <v>6512</v>
      </c>
      <c r="B8375">
        <v>461</v>
      </c>
      <c r="C8375">
        <v>0</v>
      </c>
      <c r="D8375" s="4">
        <v>45658</v>
      </c>
      <c r="E8375">
        <v>1</v>
      </c>
      <c r="F8375">
        <v>0</v>
      </c>
      <c r="G8375">
        <v>46</v>
      </c>
      <c r="H8375">
        <v>0</v>
      </c>
      <c r="I8375">
        <v>0</v>
      </c>
      <c r="J8375">
        <v>9999</v>
      </c>
      <c r="K8375">
        <v>9999</v>
      </c>
      <c r="L8375">
        <v>9999</v>
      </c>
      <c r="M8375">
        <v>9999</v>
      </c>
      <c r="N8375">
        <v>9999</v>
      </c>
      <c r="O8375">
        <v>9999</v>
      </c>
      <c r="P8375">
        <v>9999</v>
      </c>
      <c r="Q8375">
        <v>9999</v>
      </c>
      <c r="R8375">
        <v>0</v>
      </c>
      <c r="S8375">
        <v>0</v>
      </c>
      <c r="T8375">
        <v>0</v>
      </c>
      <c r="U8375" t="str">
        <f t="shared" si="130"/>
        <v>46</v>
      </c>
      <c r="V8375" s="6" t="s">
        <v>23</v>
      </c>
    </row>
    <row r="8376" spans="1:22" x14ac:dyDescent="0.25">
      <c r="A8376">
        <v>6513</v>
      </c>
      <c r="B8376">
        <v>461</v>
      </c>
      <c r="C8376">
        <v>0</v>
      </c>
      <c r="D8376" s="4">
        <v>45658</v>
      </c>
      <c r="E8376">
        <v>1</v>
      </c>
      <c r="F8376">
        <v>0</v>
      </c>
      <c r="G8376">
        <v>46</v>
      </c>
      <c r="H8376">
        <v>0</v>
      </c>
      <c r="I8376">
        <v>0</v>
      </c>
      <c r="J8376">
        <v>9999</v>
      </c>
      <c r="K8376">
        <v>9999</v>
      </c>
      <c r="L8376">
        <v>9999</v>
      </c>
      <c r="M8376">
        <v>9999</v>
      </c>
      <c r="N8376">
        <v>9999</v>
      </c>
      <c r="O8376">
        <v>9999</v>
      </c>
      <c r="P8376">
        <v>9999</v>
      </c>
      <c r="Q8376">
        <v>9999</v>
      </c>
      <c r="R8376">
        <v>0</v>
      </c>
      <c r="S8376">
        <v>0</v>
      </c>
      <c r="T8376">
        <v>0</v>
      </c>
      <c r="U8376" t="str">
        <f t="shared" si="130"/>
        <v>46</v>
      </c>
      <c r="V8376" s="6" t="s">
        <v>23</v>
      </c>
    </row>
    <row r="8377" spans="1:22" x14ac:dyDescent="0.25">
      <c r="A8377">
        <v>6514</v>
      </c>
      <c r="B8377">
        <v>461</v>
      </c>
      <c r="C8377">
        <v>0</v>
      </c>
      <c r="D8377" s="4">
        <v>45658</v>
      </c>
      <c r="E8377">
        <v>1</v>
      </c>
      <c r="F8377">
        <v>0</v>
      </c>
      <c r="G8377">
        <v>46</v>
      </c>
      <c r="H8377">
        <v>0</v>
      </c>
      <c r="I8377">
        <v>0</v>
      </c>
      <c r="J8377">
        <v>9999</v>
      </c>
      <c r="K8377">
        <v>9999</v>
      </c>
      <c r="L8377">
        <v>9999</v>
      </c>
      <c r="M8377">
        <v>9999</v>
      </c>
      <c r="N8377">
        <v>9999</v>
      </c>
      <c r="O8377">
        <v>9999</v>
      </c>
      <c r="P8377">
        <v>9999</v>
      </c>
      <c r="Q8377">
        <v>9999</v>
      </c>
      <c r="R8377">
        <v>0</v>
      </c>
      <c r="S8377">
        <v>0</v>
      </c>
      <c r="T8377">
        <v>0</v>
      </c>
      <c r="U8377" t="str">
        <f t="shared" si="130"/>
        <v>46</v>
      </c>
      <c r="V8377" s="6" t="s">
        <v>23</v>
      </c>
    </row>
    <row r="8378" spans="1:22" hidden="1" x14ac:dyDescent="0.25">
      <c r="A8378">
        <v>6514</v>
      </c>
      <c r="B8378">
        <v>612</v>
      </c>
      <c r="C8378">
        <v>0</v>
      </c>
      <c r="E8378">
        <v>1</v>
      </c>
      <c r="F8378">
        <v>0</v>
      </c>
      <c r="G8378">
        <v>0</v>
      </c>
      <c r="H8378">
        <v>61</v>
      </c>
      <c r="I8378">
        <v>0</v>
      </c>
      <c r="J8378">
        <v>9999</v>
      </c>
      <c r="K8378">
        <v>9999</v>
      </c>
      <c r="L8378">
        <v>9999</v>
      </c>
      <c r="M8378">
        <v>9999</v>
      </c>
      <c r="N8378">
        <v>9999</v>
      </c>
      <c r="O8378">
        <v>9999</v>
      </c>
      <c r="P8378">
        <v>9999</v>
      </c>
      <c r="Q8378">
        <v>9999</v>
      </c>
      <c r="R8378">
        <v>0</v>
      </c>
      <c r="S8378">
        <v>1</v>
      </c>
      <c r="T8378">
        <v>0</v>
      </c>
      <c r="U8378" t="str">
        <f t="shared" si="130"/>
        <v>61</v>
      </c>
      <c r="V8378" s="6">
        <v>2</v>
      </c>
    </row>
    <row r="8379" spans="1:22" x14ac:dyDescent="0.25">
      <c r="A8379">
        <v>6515</v>
      </c>
      <c r="B8379">
        <v>461</v>
      </c>
      <c r="C8379">
        <v>0</v>
      </c>
      <c r="D8379" s="4">
        <v>45658</v>
      </c>
      <c r="E8379">
        <v>1</v>
      </c>
      <c r="F8379">
        <v>0</v>
      </c>
      <c r="G8379">
        <v>46</v>
      </c>
      <c r="H8379">
        <v>0</v>
      </c>
      <c r="I8379">
        <v>0</v>
      </c>
      <c r="J8379">
        <v>9999</v>
      </c>
      <c r="K8379">
        <v>9999</v>
      </c>
      <c r="L8379">
        <v>9999</v>
      </c>
      <c r="M8379">
        <v>9999</v>
      </c>
      <c r="N8379">
        <v>9999</v>
      </c>
      <c r="O8379">
        <v>9999</v>
      </c>
      <c r="P8379">
        <v>9999</v>
      </c>
      <c r="Q8379">
        <v>9999</v>
      </c>
      <c r="R8379">
        <v>0</v>
      </c>
      <c r="S8379">
        <v>0</v>
      </c>
      <c r="T8379">
        <v>0</v>
      </c>
      <c r="U8379" t="str">
        <f t="shared" si="130"/>
        <v>46</v>
      </c>
      <c r="V8379" s="6" t="s">
        <v>23</v>
      </c>
    </row>
    <row r="8380" spans="1:22" x14ac:dyDescent="0.25">
      <c r="A8380">
        <v>6516</v>
      </c>
      <c r="B8380">
        <v>461</v>
      </c>
      <c r="C8380">
        <v>0</v>
      </c>
      <c r="D8380" s="4">
        <v>45658</v>
      </c>
      <c r="E8380">
        <v>1</v>
      </c>
      <c r="F8380">
        <v>0</v>
      </c>
      <c r="G8380">
        <v>46</v>
      </c>
      <c r="H8380">
        <v>0</v>
      </c>
      <c r="I8380">
        <v>0</v>
      </c>
      <c r="J8380">
        <v>9999</v>
      </c>
      <c r="K8380">
        <v>9999</v>
      </c>
      <c r="L8380">
        <v>9999</v>
      </c>
      <c r="M8380">
        <v>9999</v>
      </c>
      <c r="N8380">
        <v>9999</v>
      </c>
      <c r="O8380">
        <v>9999</v>
      </c>
      <c r="P8380">
        <v>9999</v>
      </c>
      <c r="Q8380">
        <v>9999</v>
      </c>
      <c r="R8380">
        <v>0</v>
      </c>
      <c r="S8380">
        <v>0</v>
      </c>
      <c r="T8380">
        <v>0</v>
      </c>
      <c r="U8380" t="str">
        <f t="shared" si="130"/>
        <v>46</v>
      </c>
      <c r="V8380" s="6" t="s">
        <v>23</v>
      </c>
    </row>
    <row r="8381" spans="1:22" x14ac:dyDescent="0.25">
      <c r="A8381">
        <v>6517</v>
      </c>
      <c r="B8381">
        <v>461</v>
      </c>
      <c r="C8381">
        <v>0</v>
      </c>
      <c r="D8381" s="4">
        <v>45658</v>
      </c>
      <c r="E8381">
        <v>1</v>
      </c>
      <c r="F8381">
        <v>0</v>
      </c>
      <c r="G8381">
        <v>46</v>
      </c>
      <c r="H8381">
        <v>0</v>
      </c>
      <c r="I8381">
        <v>0</v>
      </c>
      <c r="J8381">
        <v>9999</v>
      </c>
      <c r="K8381">
        <v>9999</v>
      </c>
      <c r="L8381">
        <v>9999</v>
      </c>
      <c r="M8381">
        <v>9999</v>
      </c>
      <c r="N8381">
        <v>9999</v>
      </c>
      <c r="O8381">
        <v>9999</v>
      </c>
      <c r="P8381">
        <v>9999</v>
      </c>
      <c r="Q8381">
        <v>9999</v>
      </c>
      <c r="R8381">
        <v>0</v>
      </c>
      <c r="S8381">
        <v>0</v>
      </c>
      <c r="T8381">
        <v>0</v>
      </c>
      <c r="U8381" t="str">
        <f t="shared" si="130"/>
        <v>46</v>
      </c>
      <c r="V8381" s="6" t="s">
        <v>23</v>
      </c>
    </row>
    <row r="8382" spans="1:22" x14ac:dyDescent="0.25">
      <c r="A8382">
        <v>6518</v>
      </c>
      <c r="B8382">
        <v>461</v>
      </c>
      <c r="C8382">
        <v>0</v>
      </c>
      <c r="D8382" s="4">
        <v>45658</v>
      </c>
      <c r="E8382">
        <v>1</v>
      </c>
      <c r="F8382">
        <v>0</v>
      </c>
      <c r="G8382">
        <v>46</v>
      </c>
      <c r="H8382">
        <v>0</v>
      </c>
      <c r="I8382">
        <v>0</v>
      </c>
      <c r="J8382">
        <v>9999</v>
      </c>
      <c r="K8382">
        <v>9999</v>
      </c>
      <c r="L8382">
        <v>9999</v>
      </c>
      <c r="M8382">
        <v>9999</v>
      </c>
      <c r="N8382">
        <v>9999</v>
      </c>
      <c r="O8382">
        <v>9999</v>
      </c>
      <c r="P8382">
        <v>9999</v>
      </c>
      <c r="Q8382">
        <v>9999</v>
      </c>
      <c r="R8382">
        <v>0</v>
      </c>
      <c r="S8382">
        <v>0</v>
      </c>
      <c r="T8382">
        <v>0</v>
      </c>
      <c r="U8382" t="str">
        <f t="shared" si="130"/>
        <v>46</v>
      </c>
      <c r="V8382" s="6" t="s">
        <v>23</v>
      </c>
    </row>
    <row r="8383" spans="1:22" x14ac:dyDescent="0.25">
      <c r="A8383">
        <v>6519</v>
      </c>
      <c r="B8383">
        <v>461</v>
      </c>
      <c r="C8383">
        <v>0</v>
      </c>
      <c r="D8383" s="4">
        <v>45658</v>
      </c>
      <c r="E8383">
        <v>1</v>
      </c>
      <c r="F8383">
        <v>0</v>
      </c>
      <c r="G8383">
        <v>46</v>
      </c>
      <c r="H8383">
        <v>0</v>
      </c>
      <c r="I8383">
        <v>0</v>
      </c>
      <c r="J8383">
        <v>9999</v>
      </c>
      <c r="K8383">
        <v>9999</v>
      </c>
      <c r="L8383">
        <v>9999</v>
      </c>
      <c r="M8383">
        <v>9999</v>
      </c>
      <c r="N8383">
        <v>9999</v>
      </c>
      <c r="O8383">
        <v>9999</v>
      </c>
      <c r="P8383">
        <v>9999</v>
      </c>
      <c r="Q8383">
        <v>9999</v>
      </c>
      <c r="R8383">
        <v>0</v>
      </c>
      <c r="S8383">
        <v>0</v>
      </c>
      <c r="T8383">
        <v>0</v>
      </c>
      <c r="U8383" t="str">
        <f t="shared" si="130"/>
        <v>46</v>
      </c>
      <c r="V8383" s="6" t="s">
        <v>23</v>
      </c>
    </row>
    <row r="8384" spans="1:22" x14ac:dyDescent="0.25">
      <c r="A8384">
        <v>6520</v>
      </c>
      <c r="B8384">
        <v>461</v>
      </c>
      <c r="C8384">
        <v>0</v>
      </c>
      <c r="D8384" s="4">
        <v>5</v>
      </c>
      <c r="E8384">
        <v>1</v>
      </c>
      <c r="F8384">
        <v>0</v>
      </c>
      <c r="G8384">
        <v>46</v>
      </c>
      <c r="H8384">
        <v>0</v>
      </c>
      <c r="I8384">
        <v>0</v>
      </c>
      <c r="J8384">
        <v>9999</v>
      </c>
      <c r="K8384">
        <v>9999</v>
      </c>
      <c r="L8384">
        <v>9999</v>
      </c>
      <c r="M8384">
        <v>9999</v>
      </c>
      <c r="N8384">
        <v>9999</v>
      </c>
      <c r="O8384">
        <v>9999</v>
      </c>
      <c r="P8384">
        <v>9999</v>
      </c>
      <c r="Q8384">
        <v>9999</v>
      </c>
      <c r="R8384">
        <v>0</v>
      </c>
      <c r="S8384">
        <v>1</v>
      </c>
      <c r="T8384">
        <v>0</v>
      </c>
      <c r="U8384" t="str">
        <f t="shared" si="130"/>
        <v>46</v>
      </c>
      <c r="V8384" s="6" t="s">
        <v>23</v>
      </c>
    </row>
    <row r="8385" spans="1:22" hidden="1" x14ac:dyDescent="0.25">
      <c r="A8385">
        <v>6520</v>
      </c>
      <c r="B8385">
        <v>631</v>
      </c>
      <c r="C8385">
        <v>0</v>
      </c>
      <c r="E8385">
        <v>1</v>
      </c>
      <c r="F8385">
        <v>0</v>
      </c>
      <c r="G8385">
        <v>63</v>
      </c>
      <c r="H8385">
        <v>0</v>
      </c>
      <c r="I8385">
        <v>0</v>
      </c>
      <c r="J8385">
        <v>9999</v>
      </c>
      <c r="K8385">
        <v>9999</v>
      </c>
      <c r="L8385">
        <v>9999</v>
      </c>
      <c r="M8385">
        <v>9999</v>
      </c>
      <c r="N8385">
        <v>9999</v>
      </c>
      <c r="O8385">
        <v>9999</v>
      </c>
      <c r="P8385">
        <v>9999</v>
      </c>
      <c r="Q8385">
        <v>9999</v>
      </c>
      <c r="R8385">
        <v>0</v>
      </c>
      <c r="S8385">
        <v>1</v>
      </c>
      <c r="T8385">
        <v>0</v>
      </c>
      <c r="U8385" t="str">
        <f t="shared" si="130"/>
        <v>63</v>
      </c>
      <c r="V8385" s="6" t="s">
        <v>23</v>
      </c>
    </row>
    <row r="8386" spans="1:22" x14ac:dyDescent="0.25">
      <c r="A8386">
        <v>6521</v>
      </c>
      <c r="B8386">
        <v>461</v>
      </c>
      <c r="C8386">
        <v>0</v>
      </c>
      <c r="D8386" s="4">
        <v>45658</v>
      </c>
      <c r="E8386">
        <v>1</v>
      </c>
      <c r="F8386">
        <v>0</v>
      </c>
      <c r="G8386">
        <v>46</v>
      </c>
      <c r="H8386">
        <v>0</v>
      </c>
      <c r="I8386">
        <v>0</v>
      </c>
      <c r="J8386">
        <v>9999</v>
      </c>
      <c r="K8386">
        <v>9999</v>
      </c>
      <c r="L8386">
        <v>9999</v>
      </c>
      <c r="M8386">
        <v>9999</v>
      </c>
      <c r="N8386">
        <v>9999</v>
      </c>
      <c r="O8386">
        <v>9999</v>
      </c>
      <c r="P8386">
        <v>9999</v>
      </c>
      <c r="Q8386">
        <v>9999</v>
      </c>
      <c r="R8386">
        <v>0</v>
      </c>
      <c r="S8386">
        <v>0</v>
      </c>
      <c r="T8386">
        <v>0</v>
      </c>
      <c r="U8386" t="str">
        <f t="shared" si="130"/>
        <v>46</v>
      </c>
      <c r="V8386" s="6" t="s">
        <v>23</v>
      </c>
    </row>
    <row r="8387" spans="1:22" x14ac:dyDescent="0.25">
      <c r="A8387">
        <v>6522</v>
      </c>
      <c r="B8387">
        <v>461</v>
      </c>
      <c r="C8387">
        <v>0</v>
      </c>
      <c r="D8387" s="4">
        <v>45658</v>
      </c>
      <c r="E8387">
        <v>1</v>
      </c>
      <c r="F8387">
        <v>0</v>
      </c>
      <c r="G8387">
        <v>46</v>
      </c>
      <c r="H8387">
        <v>0</v>
      </c>
      <c r="I8387">
        <v>0</v>
      </c>
      <c r="J8387">
        <v>9999</v>
      </c>
      <c r="K8387">
        <v>9999</v>
      </c>
      <c r="L8387">
        <v>9999</v>
      </c>
      <c r="M8387">
        <v>9999</v>
      </c>
      <c r="N8387">
        <v>9999</v>
      </c>
      <c r="O8387">
        <v>9999</v>
      </c>
      <c r="P8387">
        <v>9999</v>
      </c>
      <c r="Q8387">
        <v>9999</v>
      </c>
      <c r="R8387">
        <v>0</v>
      </c>
      <c r="S8387">
        <v>0</v>
      </c>
      <c r="T8387">
        <v>0</v>
      </c>
      <c r="U8387" t="str">
        <f t="shared" ref="U8387:U8450" si="131">+LEFT(B8387,2)</f>
        <v>46</v>
      </c>
      <c r="V8387" s="6" t="s">
        <v>23</v>
      </c>
    </row>
    <row r="8388" spans="1:22" x14ac:dyDescent="0.25">
      <c r="A8388">
        <v>6523</v>
      </c>
      <c r="B8388">
        <v>461</v>
      </c>
      <c r="C8388">
        <v>0</v>
      </c>
      <c r="D8388" s="4">
        <v>45658</v>
      </c>
      <c r="E8388">
        <v>1</v>
      </c>
      <c r="F8388">
        <v>0</v>
      </c>
      <c r="G8388">
        <v>46</v>
      </c>
      <c r="H8388">
        <v>0</v>
      </c>
      <c r="I8388">
        <v>0</v>
      </c>
      <c r="J8388">
        <v>9999</v>
      </c>
      <c r="K8388">
        <v>9999</v>
      </c>
      <c r="L8388">
        <v>9999</v>
      </c>
      <c r="M8388">
        <v>9999</v>
      </c>
      <c r="N8388">
        <v>9999</v>
      </c>
      <c r="O8388">
        <v>9999</v>
      </c>
      <c r="P8388">
        <v>9999</v>
      </c>
      <c r="Q8388">
        <v>9999</v>
      </c>
      <c r="R8388">
        <v>0</v>
      </c>
      <c r="S8388">
        <v>0</v>
      </c>
      <c r="T8388">
        <v>0</v>
      </c>
      <c r="U8388" t="str">
        <f t="shared" si="131"/>
        <v>46</v>
      </c>
      <c r="V8388" s="6" t="s">
        <v>23</v>
      </c>
    </row>
    <row r="8389" spans="1:22" x14ac:dyDescent="0.25">
      <c r="A8389">
        <v>6524</v>
      </c>
      <c r="B8389">
        <v>461</v>
      </c>
      <c r="C8389">
        <v>0</v>
      </c>
      <c r="D8389" s="4">
        <v>45658</v>
      </c>
      <c r="E8389">
        <v>1</v>
      </c>
      <c r="F8389">
        <v>0</v>
      </c>
      <c r="G8389">
        <v>46</v>
      </c>
      <c r="H8389">
        <v>0</v>
      </c>
      <c r="I8389">
        <v>0</v>
      </c>
      <c r="J8389">
        <v>9999</v>
      </c>
      <c r="K8389">
        <v>9999</v>
      </c>
      <c r="L8389">
        <v>9999</v>
      </c>
      <c r="M8389">
        <v>9999</v>
      </c>
      <c r="N8389">
        <v>9999</v>
      </c>
      <c r="O8389">
        <v>9999</v>
      </c>
      <c r="P8389">
        <v>9999</v>
      </c>
      <c r="Q8389">
        <v>9999</v>
      </c>
      <c r="R8389">
        <v>0</v>
      </c>
      <c r="S8389">
        <v>0</v>
      </c>
      <c r="T8389">
        <v>0</v>
      </c>
      <c r="U8389" t="str">
        <f t="shared" si="131"/>
        <v>46</v>
      </c>
      <c r="V8389" s="6" t="s">
        <v>23</v>
      </c>
    </row>
    <row r="8390" spans="1:22" x14ac:dyDescent="0.25">
      <c r="A8390">
        <v>6525</v>
      </c>
      <c r="B8390">
        <v>461</v>
      </c>
      <c r="C8390">
        <v>0</v>
      </c>
      <c r="D8390" s="4">
        <v>45658</v>
      </c>
      <c r="E8390">
        <v>1</v>
      </c>
      <c r="F8390">
        <v>0</v>
      </c>
      <c r="G8390">
        <v>46</v>
      </c>
      <c r="H8390">
        <v>0</v>
      </c>
      <c r="I8390">
        <v>0</v>
      </c>
      <c r="J8390">
        <v>9999</v>
      </c>
      <c r="K8390">
        <v>9999</v>
      </c>
      <c r="L8390">
        <v>9999</v>
      </c>
      <c r="M8390">
        <v>9999</v>
      </c>
      <c r="N8390">
        <v>9999</v>
      </c>
      <c r="O8390">
        <v>9999</v>
      </c>
      <c r="P8390">
        <v>9999</v>
      </c>
      <c r="Q8390">
        <v>9999</v>
      </c>
      <c r="R8390">
        <v>0</v>
      </c>
      <c r="S8390">
        <v>0</v>
      </c>
      <c r="T8390">
        <v>0</v>
      </c>
      <c r="U8390" t="str">
        <f t="shared" si="131"/>
        <v>46</v>
      </c>
      <c r="V8390" s="6" t="s">
        <v>23</v>
      </c>
    </row>
    <row r="8391" spans="1:22" x14ac:dyDescent="0.25">
      <c r="A8391">
        <v>6526</v>
      </c>
      <c r="B8391">
        <v>461</v>
      </c>
      <c r="C8391">
        <v>0</v>
      </c>
      <c r="D8391" s="4">
        <v>45658</v>
      </c>
      <c r="E8391">
        <v>1</v>
      </c>
      <c r="F8391">
        <v>0</v>
      </c>
      <c r="G8391">
        <v>46</v>
      </c>
      <c r="H8391">
        <v>0</v>
      </c>
      <c r="I8391">
        <v>0</v>
      </c>
      <c r="J8391">
        <v>9999</v>
      </c>
      <c r="K8391">
        <v>9999</v>
      </c>
      <c r="L8391">
        <v>9999</v>
      </c>
      <c r="M8391">
        <v>9999</v>
      </c>
      <c r="N8391">
        <v>9999</v>
      </c>
      <c r="O8391">
        <v>9999</v>
      </c>
      <c r="P8391">
        <v>9999</v>
      </c>
      <c r="Q8391">
        <v>9999</v>
      </c>
      <c r="R8391">
        <v>0</v>
      </c>
      <c r="S8391">
        <v>0</v>
      </c>
      <c r="T8391">
        <v>0</v>
      </c>
      <c r="U8391" t="str">
        <f t="shared" si="131"/>
        <v>46</v>
      </c>
      <c r="V8391" s="6" t="s">
        <v>23</v>
      </c>
    </row>
    <row r="8392" spans="1:22" hidden="1" x14ac:dyDescent="0.25">
      <c r="A8392">
        <v>6526</v>
      </c>
      <c r="B8392">
        <v>641</v>
      </c>
      <c r="C8392">
        <v>0</v>
      </c>
      <c r="D8392" s="4">
        <v>2</v>
      </c>
      <c r="E8392">
        <v>1</v>
      </c>
      <c r="F8392">
        <v>0</v>
      </c>
      <c r="G8392">
        <v>64</v>
      </c>
      <c r="H8392">
        <v>0</v>
      </c>
      <c r="I8392">
        <v>0</v>
      </c>
      <c r="J8392">
        <v>9999</v>
      </c>
      <c r="K8392">
        <v>9999</v>
      </c>
      <c r="L8392">
        <v>9999</v>
      </c>
      <c r="M8392">
        <v>9999</v>
      </c>
      <c r="N8392">
        <v>9999</v>
      </c>
      <c r="O8392">
        <v>9999</v>
      </c>
      <c r="P8392">
        <v>9999</v>
      </c>
      <c r="Q8392">
        <v>9999</v>
      </c>
      <c r="R8392">
        <v>0</v>
      </c>
      <c r="S8392">
        <v>1</v>
      </c>
      <c r="T8392">
        <v>0</v>
      </c>
      <c r="U8392" t="str">
        <f t="shared" si="131"/>
        <v>64</v>
      </c>
      <c r="V8392" s="6" t="s">
        <v>23</v>
      </c>
    </row>
    <row r="8393" spans="1:22" x14ac:dyDescent="0.25">
      <c r="A8393">
        <v>6527</v>
      </c>
      <c r="B8393">
        <v>461</v>
      </c>
      <c r="C8393">
        <v>0</v>
      </c>
      <c r="D8393" s="4">
        <v>45658</v>
      </c>
      <c r="E8393">
        <v>1</v>
      </c>
      <c r="F8393">
        <v>0</v>
      </c>
      <c r="G8393">
        <v>46</v>
      </c>
      <c r="H8393">
        <v>0</v>
      </c>
      <c r="I8393">
        <v>0</v>
      </c>
      <c r="J8393">
        <v>9999</v>
      </c>
      <c r="K8393">
        <v>9999</v>
      </c>
      <c r="L8393">
        <v>9999</v>
      </c>
      <c r="M8393">
        <v>9999</v>
      </c>
      <c r="N8393">
        <v>9999</v>
      </c>
      <c r="O8393">
        <v>9999</v>
      </c>
      <c r="P8393">
        <v>9999</v>
      </c>
      <c r="Q8393">
        <v>9999</v>
      </c>
      <c r="R8393">
        <v>0</v>
      </c>
      <c r="S8393">
        <v>0</v>
      </c>
      <c r="T8393">
        <v>0</v>
      </c>
      <c r="U8393" t="str">
        <f t="shared" si="131"/>
        <v>46</v>
      </c>
      <c r="V8393" s="6" t="s">
        <v>23</v>
      </c>
    </row>
    <row r="8394" spans="1:22" x14ac:dyDescent="0.25">
      <c r="A8394">
        <v>6528</v>
      </c>
      <c r="B8394">
        <v>461</v>
      </c>
      <c r="C8394">
        <v>0</v>
      </c>
      <c r="D8394" s="4">
        <v>45658</v>
      </c>
      <c r="E8394">
        <v>1</v>
      </c>
      <c r="F8394">
        <v>0</v>
      </c>
      <c r="G8394">
        <v>46</v>
      </c>
      <c r="H8394">
        <v>0</v>
      </c>
      <c r="I8394">
        <v>0</v>
      </c>
      <c r="J8394">
        <v>9999</v>
      </c>
      <c r="K8394">
        <v>9999</v>
      </c>
      <c r="L8394">
        <v>9999</v>
      </c>
      <c r="M8394">
        <v>9999</v>
      </c>
      <c r="N8394">
        <v>9999</v>
      </c>
      <c r="O8394">
        <v>9999</v>
      </c>
      <c r="P8394">
        <v>9999</v>
      </c>
      <c r="Q8394">
        <v>9999</v>
      </c>
      <c r="R8394">
        <v>0</v>
      </c>
      <c r="S8394">
        <v>0</v>
      </c>
      <c r="T8394">
        <v>0</v>
      </c>
      <c r="U8394" t="str">
        <f t="shared" si="131"/>
        <v>46</v>
      </c>
      <c r="V8394" s="6" t="s">
        <v>23</v>
      </c>
    </row>
    <row r="8395" spans="1:22" x14ac:dyDescent="0.25">
      <c r="A8395">
        <v>6529</v>
      </c>
      <c r="B8395">
        <v>461</v>
      </c>
      <c r="C8395">
        <v>0</v>
      </c>
      <c r="D8395" s="4">
        <v>45658</v>
      </c>
      <c r="E8395">
        <v>1</v>
      </c>
      <c r="F8395">
        <v>0</v>
      </c>
      <c r="G8395">
        <v>46</v>
      </c>
      <c r="H8395">
        <v>0</v>
      </c>
      <c r="I8395">
        <v>0</v>
      </c>
      <c r="J8395">
        <v>9999</v>
      </c>
      <c r="K8395">
        <v>9999</v>
      </c>
      <c r="L8395">
        <v>9999</v>
      </c>
      <c r="M8395">
        <v>9999</v>
      </c>
      <c r="N8395">
        <v>9999</v>
      </c>
      <c r="O8395">
        <v>9999</v>
      </c>
      <c r="P8395">
        <v>9999</v>
      </c>
      <c r="Q8395">
        <v>9999</v>
      </c>
      <c r="R8395">
        <v>0</v>
      </c>
      <c r="S8395">
        <v>0</v>
      </c>
      <c r="T8395">
        <v>0</v>
      </c>
      <c r="U8395" t="str">
        <f t="shared" si="131"/>
        <v>46</v>
      </c>
      <c r="V8395" s="6" t="s">
        <v>23</v>
      </c>
    </row>
    <row r="8396" spans="1:22" x14ac:dyDescent="0.25">
      <c r="A8396">
        <v>6530</v>
      </c>
      <c r="B8396">
        <v>461</v>
      </c>
      <c r="C8396">
        <v>0</v>
      </c>
      <c r="D8396" s="4">
        <v>45658</v>
      </c>
      <c r="E8396">
        <v>1</v>
      </c>
      <c r="F8396">
        <v>0</v>
      </c>
      <c r="G8396">
        <v>46</v>
      </c>
      <c r="H8396">
        <v>0</v>
      </c>
      <c r="I8396">
        <v>0</v>
      </c>
      <c r="J8396">
        <v>9999</v>
      </c>
      <c r="K8396">
        <v>9999</v>
      </c>
      <c r="L8396">
        <v>9999</v>
      </c>
      <c r="M8396">
        <v>9999</v>
      </c>
      <c r="N8396">
        <v>9999</v>
      </c>
      <c r="O8396">
        <v>9999</v>
      </c>
      <c r="P8396">
        <v>9999</v>
      </c>
      <c r="Q8396">
        <v>9999</v>
      </c>
      <c r="R8396">
        <v>0</v>
      </c>
      <c r="S8396">
        <v>0</v>
      </c>
      <c r="T8396">
        <v>0</v>
      </c>
      <c r="U8396" t="str">
        <f t="shared" si="131"/>
        <v>46</v>
      </c>
      <c r="V8396" s="6" t="s">
        <v>23</v>
      </c>
    </row>
    <row r="8397" spans="1:22" hidden="1" x14ac:dyDescent="0.25">
      <c r="A8397">
        <v>6530</v>
      </c>
      <c r="B8397">
        <v>611</v>
      </c>
      <c r="C8397">
        <v>0</v>
      </c>
      <c r="E8397">
        <v>1</v>
      </c>
      <c r="F8397">
        <v>0</v>
      </c>
      <c r="G8397">
        <v>61</v>
      </c>
      <c r="H8397">
        <v>0</v>
      </c>
      <c r="I8397">
        <v>0</v>
      </c>
      <c r="J8397">
        <v>9999</v>
      </c>
      <c r="K8397">
        <v>9999</v>
      </c>
      <c r="L8397">
        <v>9999</v>
      </c>
      <c r="M8397">
        <v>9999</v>
      </c>
      <c r="N8397">
        <v>9999</v>
      </c>
      <c r="O8397">
        <v>9999</v>
      </c>
      <c r="P8397">
        <v>9999</v>
      </c>
      <c r="Q8397">
        <v>9999</v>
      </c>
      <c r="R8397">
        <v>0</v>
      </c>
      <c r="S8397">
        <v>1</v>
      </c>
      <c r="T8397">
        <v>0</v>
      </c>
      <c r="U8397" t="str">
        <f t="shared" si="131"/>
        <v>61</v>
      </c>
      <c r="V8397" s="6" t="s">
        <v>23</v>
      </c>
    </row>
    <row r="8398" spans="1:22" x14ac:dyDescent="0.25">
      <c r="A8398">
        <v>6531</v>
      </c>
      <c r="B8398">
        <v>461</v>
      </c>
      <c r="C8398">
        <v>0</v>
      </c>
      <c r="D8398" s="4">
        <v>45658</v>
      </c>
      <c r="E8398">
        <v>1</v>
      </c>
      <c r="F8398">
        <v>0</v>
      </c>
      <c r="G8398">
        <v>46</v>
      </c>
      <c r="H8398">
        <v>0</v>
      </c>
      <c r="I8398">
        <v>0</v>
      </c>
      <c r="J8398">
        <v>9999</v>
      </c>
      <c r="K8398">
        <v>9999</v>
      </c>
      <c r="L8398">
        <v>9999</v>
      </c>
      <c r="M8398">
        <v>9999</v>
      </c>
      <c r="N8398">
        <v>9999</v>
      </c>
      <c r="O8398">
        <v>9999</v>
      </c>
      <c r="P8398">
        <v>9999</v>
      </c>
      <c r="Q8398">
        <v>9999</v>
      </c>
      <c r="R8398">
        <v>0</v>
      </c>
      <c r="S8398">
        <v>0</v>
      </c>
      <c r="T8398">
        <v>0</v>
      </c>
      <c r="U8398" t="str">
        <f t="shared" si="131"/>
        <v>46</v>
      </c>
      <c r="V8398" s="6" t="s">
        <v>23</v>
      </c>
    </row>
    <row r="8399" spans="1:22" x14ac:dyDescent="0.25">
      <c r="A8399">
        <v>6532</v>
      </c>
      <c r="B8399">
        <v>461</v>
      </c>
      <c r="C8399">
        <v>0</v>
      </c>
      <c r="D8399" s="4">
        <v>45658</v>
      </c>
      <c r="E8399">
        <v>1</v>
      </c>
      <c r="F8399">
        <v>0</v>
      </c>
      <c r="G8399">
        <v>46</v>
      </c>
      <c r="H8399">
        <v>0</v>
      </c>
      <c r="I8399">
        <v>0</v>
      </c>
      <c r="J8399">
        <v>9999</v>
      </c>
      <c r="K8399">
        <v>9999</v>
      </c>
      <c r="L8399">
        <v>9999</v>
      </c>
      <c r="M8399">
        <v>9999</v>
      </c>
      <c r="N8399">
        <v>9999</v>
      </c>
      <c r="O8399">
        <v>9999</v>
      </c>
      <c r="P8399">
        <v>9999</v>
      </c>
      <c r="Q8399">
        <v>9999</v>
      </c>
      <c r="R8399">
        <v>0</v>
      </c>
      <c r="S8399">
        <v>0</v>
      </c>
      <c r="T8399">
        <v>0</v>
      </c>
      <c r="U8399" t="str">
        <f t="shared" si="131"/>
        <v>46</v>
      </c>
      <c r="V8399" s="6" t="s">
        <v>23</v>
      </c>
    </row>
    <row r="8400" spans="1:22" x14ac:dyDescent="0.25">
      <c r="A8400">
        <v>6533</v>
      </c>
      <c r="B8400">
        <v>461</v>
      </c>
      <c r="C8400">
        <v>0</v>
      </c>
      <c r="D8400" s="4">
        <v>45658</v>
      </c>
      <c r="E8400">
        <v>1</v>
      </c>
      <c r="F8400">
        <v>0</v>
      </c>
      <c r="G8400">
        <v>46</v>
      </c>
      <c r="H8400">
        <v>0</v>
      </c>
      <c r="I8400">
        <v>0</v>
      </c>
      <c r="J8400">
        <v>9999</v>
      </c>
      <c r="K8400">
        <v>9999</v>
      </c>
      <c r="L8400">
        <v>9999</v>
      </c>
      <c r="M8400">
        <v>9999</v>
      </c>
      <c r="N8400">
        <v>9999</v>
      </c>
      <c r="O8400">
        <v>9999</v>
      </c>
      <c r="P8400">
        <v>9999</v>
      </c>
      <c r="Q8400">
        <v>9999</v>
      </c>
      <c r="R8400">
        <v>0</v>
      </c>
      <c r="S8400">
        <v>0</v>
      </c>
      <c r="T8400">
        <v>0</v>
      </c>
      <c r="U8400" t="str">
        <f t="shared" si="131"/>
        <v>46</v>
      </c>
      <c r="V8400" s="6" t="s">
        <v>23</v>
      </c>
    </row>
    <row r="8401" spans="1:22" x14ac:dyDescent="0.25">
      <c r="A8401">
        <v>6534</v>
      </c>
      <c r="B8401">
        <v>461</v>
      </c>
      <c r="C8401">
        <v>0</v>
      </c>
      <c r="D8401" s="4">
        <v>45658</v>
      </c>
      <c r="E8401">
        <v>1</v>
      </c>
      <c r="F8401">
        <v>0</v>
      </c>
      <c r="G8401">
        <v>46</v>
      </c>
      <c r="H8401">
        <v>0</v>
      </c>
      <c r="I8401">
        <v>0</v>
      </c>
      <c r="J8401">
        <v>9999</v>
      </c>
      <c r="K8401">
        <v>9999</v>
      </c>
      <c r="L8401">
        <v>9999</v>
      </c>
      <c r="M8401">
        <v>9999</v>
      </c>
      <c r="N8401">
        <v>9999</v>
      </c>
      <c r="O8401">
        <v>9999</v>
      </c>
      <c r="P8401">
        <v>9999</v>
      </c>
      <c r="Q8401">
        <v>9999</v>
      </c>
      <c r="R8401">
        <v>0</v>
      </c>
      <c r="S8401">
        <v>0</v>
      </c>
      <c r="T8401">
        <v>0</v>
      </c>
      <c r="U8401" t="str">
        <f t="shared" si="131"/>
        <v>46</v>
      </c>
      <c r="V8401" s="6" t="s">
        <v>23</v>
      </c>
    </row>
    <row r="8402" spans="1:22" x14ac:dyDescent="0.25">
      <c r="A8402">
        <v>6535</v>
      </c>
      <c r="B8402">
        <v>461</v>
      </c>
      <c r="C8402">
        <v>0</v>
      </c>
      <c r="D8402" s="4">
        <v>45658</v>
      </c>
      <c r="E8402">
        <v>1</v>
      </c>
      <c r="F8402">
        <v>0</v>
      </c>
      <c r="G8402">
        <v>46</v>
      </c>
      <c r="H8402">
        <v>0</v>
      </c>
      <c r="I8402">
        <v>0</v>
      </c>
      <c r="J8402">
        <v>9999</v>
      </c>
      <c r="K8402">
        <v>9999</v>
      </c>
      <c r="L8402">
        <v>9999</v>
      </c>
      <c r="M8402">
        <v>9999</v>
      </c>
      <c r="N8402">
        <v>9999</v>
      </c>
      <c r="O8402">
        <v>9999</v>
      </c>
      <c r="P8402">
        <v>9999</v>
      </c>
      <c r="Q8402">
        <v>9999</v>
      </c>
      <c r="R8402">
        <v>0</v>
      </c>
      <c r="S8402">
        <v>0</v>
      </c>
      <c r="T8402">
        <v>0</v>
      </c>
      <c r="U8402" t="str">
        <f t="shared" si="131"/>
        <v>46</v>
      </c>
      <c r="V8402" s="6" t="s">
        <v>23</v>
      </c>
    </row>
    <row r="8403" spans="1:22" x14ac:dyDescent="0.25">
      <c r="A8403">
        <v>6536</v>
      </c>
      <c r="B8403">
        <v>461</v>
      </c>
      <c r="C8403">
        <v>0</v>
      </c>
      <c r="D8403" s="4">
        <v>45658</v>
      </c>
      <c r="E8403">
        <v>1</v>
      </c>
      <c r="F8403">
        <v>0</v>
      </c>
      <c r="G8403">
        <v>46</v>
      </c>
      <c r="H8403">
        <v>0</v>
      </c>
      <c r="I8403">
        <v>0</v>
      </c>
      <c r="J8403">
        <v>9999</v>
      </c>
      <c r="K8403">
        <v>9999</v>
      </c>
      <c r="L8403">
        <v>9999</v>
      </c>
      <c r="M8403">
        <v>9999</v>
      </c>
      <c r="N8403">
        <v>9999</v>
      </c>
      <c r="O8403">
        <v>9999</v>
      </c>
      <c r="P8403">
        <v>9999</v>
      </c>
      <c r="Q8403">
        <v>9999</v>
      </c>
      <c r="R8403">
        <v>0</v>
      </c>
      <c r="S8403">
        <v>0</v>
      </c>
      <c r="T8403">
        <v>0</v>
      </c>
      <c r="U8403" t="str">
        <f t="shared" si="131"/>
        <v>46</v>
      </c>
      <c r="V8403" s="6" t="s">
        <v>23</v>
      </c>
    </row>
    <row r="8404" spans="1:22" x14ac:dyDescent="0.25">
      <c r="A8404">
        <v>6537</v>
      </c>
      <c r="B8404">
        <v>461</v>
      </c>
      <c r="C8404">
        <v>0</v>
      </c>
      <c r="D8404" s="4">
        <v>45658</v>
      </c>
      <c r="E8404">
        <v>1</v>
      </c>
      <c r="F8404">
        <v>0</v>
      </c>
      <c r="G8404">
        <v>46</v>
      </c>
      <c r="H8404">
        <v>0</v>
      </c>
      <c r="I8404">
        <v>0</v>
      </c>
      <c r="J8404">
        <v>9999</v>
      </c>
      <c r="K8404">
        <v>9999</v>
      </c>
      <c r="L8404">
        <v>9999</v>
      </c>
      <c r="M8404">
        <v>9999</v>
      </c>
      <c r="N8404">
        <v>9999</v>
      </c>
      <c r="O8404">
        <v>9999</v>
      </c>
      <c r="P8404">
        <v>9999</v>
      </c>
      <c r="Q8404">
        <v>9999</v>
      </c>
      <c r="R8404">
        <v>0</v>
      </c>
      <c r="S8404">
        <v>0</v>
      </c>
      <c r="T8404">
        <v>0</v>
      </c>
      <c r="U8404" t="str">
        <f t="shared" si="131"/>
        <v>46</v>
      </c>
      <c r="V8404" s="6" t="s">
        <v>23</v>
      </c>
    </row>
    <row r="8405" spans="1:22" x14ac:dyDescent="0.25">
      <c r="A8405">
        <v>6538</v>
      </c>
      <c r="B8405">
        <v>461</v>
      </c>
      <c r="C8405">
        <v>0</v>
      </c>
      <c r="D8405" s="4">
        <v>45658</v>
      </c>
      <c r="E8405">
        <v>1</v>
      </c>
      <c r="F8405">
        <v>0</v>
      </c>
      <c r="G8405">
        <v>46</v>
      </c>
      <c r="H8405">
        <v>0</v>
      </c>
      <c r="I8405">
        <v>0</v>
      </c>
      <c r="J8405">
        <v>9999</v>
      </c>
      <c r="K8405">
        <v>9999</v>
      </c>
      <c r="L8405">
        <v>9999</v>
      </c>
      <c r="M8405">
        <v>9999</v>
      </c>
      <c r="N8405">
        <v>9999</v>
      </c>
      <c r="O8405">
        <v>9999</v>
      </c>
      <c r="P8405">
        <v>9999</v>
      </c>
      <c r="Q8405">
        <v>9999</v>
      </c>
      <c r="R8405">
        <v>0</v>
      </c>
      <c r="S8405">
        <v>0</v>
      </c>
      <c r="T8405">
        <v>0</v>
      </c>
      <c r="U8405" t="str">
        <f t="shared" si="131"/>
        <v>46</v>
      </c>
      <c r="V8405" s="6" t="s">
        <v>23</v>
      </c>
    </row>
    <row r="8406" spans="1:22" x14ac:dyDescent="0.25">
      <c r="A8406">
        <v>6539</v>
      </c>
      <c r="B8406">
        <v>461</v>
      </c>
      <c r="C8406">
        <v>0</v>
      </c>
      <c r="D8406" s="4">
        <v>45658</v>
      </c>
      <c r="E8406">
        <v>1</v>
      </c>
      <c r="F8406">
        <v>0</v>
      </c>
      <c r="G8406">
        <v>46</v>
      </c>
      <c r="H8406">
        <v>0</v>
      </c>
      <c r="I8406">
        <v>0</v>
      </c>
      <c r="J8406">
        <v>9999</v>
      </c>
      <c r="K8406">
        <v>9999</v>
      </c>
      <c r="L8406">
        <v>9999</v>
      </c>
      <c r="M8406">
        <v>9999</v>
      </c>
      <c r="N8406">
        <v>9999</v>
      </c>
      <c r="O8406">
        <v>9999</v>
      </c>
      <c r="P8406">
        <v>9999</v>
      </c>
      <c r="Q8406">
        <v>9999</v>
      </c>
      <c r="R8406">
        <v>0</v>
      </c>
      <c r="S8406">
        <v>0</v>
      </c>
      <c r="T8406">
        <v>0</v>
      </c>
      <c r="U8406" t="str">
        <f t="shared" si="131"/>
        <v>46</v>
      </c>
      <c r="V8406" s="6" t="s">
        <v>23</v>
      </c>
    </row>
    <row r="8407" spans="1:22" hidden="1" x14ac:dyDescent="0.25">
      <c r="A8407">
        <v>6540</v>
      </c>
      <c r="B8407">
        <v>905</v>
      </c>
      <c r="C8407">
        <v>0</v>
      </c>
      <c r="D8407" s="4">
        <v>4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9999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1</v>
      </c>
      <c r="T8407">
        <v>0</v>
      </c>
      <c r="U8407" t="str">
        <f t="shared" si="131"/>
        <v>90</v>
      </c>
      <c r="V8407" s="6">
        <v>5</v>
      </c>
    </row>
    <row r="8408" spans="1:22" hidden="1" x14ac:dyDescent="0.25">
      <c r="A8408">
        <v>6541</v>
      </c>
      <c r="B8408">
        <v>462</v>
      </c>
      <c r="C8408">
        <v>0</v>
      </c>
      <c r="D8408" s="4">
        <v>45658</v>
      </c>
      <c r="E8408">
        <v>1</v>
      </c>
      <c r="F8408">
        <v>0</v>
      </c>
      <c r="G8408">
        <v>0</v>
      </c>
      <c r="H8408">
        <v>46</v>
      </c>
      <c r="I8408">
        <v>0</v>
      </c>
      <c r="J8408">
        <v>9999</v>
      </c>
      <c r="K8408">
        <v>9999</v>
      </c>
      <c r="L8408">
        <v>9999</v>
      </c>
      <c r="M8408">
        <v>9999</v>
      </c>
      <c r="N8408">
        <v>9999</v>
      </c>
      <c r="O8408">
        <v>9999</v>
      </c>
      <c r="P8408">
        <v>9999</v>
      </c>
      <c r="Q8408">
        <v>9999</v>
      </c>
      <c r="R8408">
        <v>0</v>
      </c>
      <c r="S8408">
        <v>0</v>
      </c>
      <c r="T8408">
        <v>0</v>
      </c>
      <c r="U8408" t="str">
        <f t="shared" si="131"/>
        <v>46</v>
      </c>
      <c r="V8408" s="6">
        <v>2</v>
      </c>
    </row>
    <row r="8409" spans="1:22" hidden="1" x14ac:dyDescent="0.25">
      <c r="A8409">
        <v>6541</v>
      </c>
      <c r="B8409">
        <v>622</v>
      </c>
      <c r="C8409">
        <v>0</v>
      </c>
      <c r="D8409" s="4">
        <v>46017</v>
      </c>
      <c r="E8409">
        <v>2</v>
      </c>
      <c r="F8409">
        <v>0</v>
      </c>
      <c r="G8409">
        <v>0</v>
      </c>
      <c r="H8409">
        <v>62</v>
      </c>
      <c r="I8409">
        <v>0</v>
      </c>
      <c r="J8409">
        <v>9999</v>
      </c>
      <c r="K8409">
        <v>9999</v>
      </c>
      <c r="L8409">
        <v>9999</v>
      </c>
      <c r="M8409">
        <v>9999</v>
      </c>
      <c r="N8409">
        <v>9999</v>
      </c>
      <c r="O8409">
        <v>9999</v>
      </c>
      <c r="P8409">
        <v>9999</v>
      </c>
      <c r="Q8409">
        <v>9999</v>
      </c>
      <c r="R8409">
        <v>0</v>
      </c>
      <c r="S8409">
        <v>2</v>
      </c>
      <c r="T8409">
        <v>0</v>
      </c>
      <c r="U8409" t="str">
        <f t="shared" si="131"/>
        <v>62</v>
      </c>
      <c r="V8409" s="6">
        <v>2</v>
      </c>
    </row>
    <row r="8410" spans="1:22" hidden="1" x14ac:dyDescent="0.25">
      <c r="A8410">
        <v>6542</v>
      </c>
      <c r="B8410">
        <v>462</v>
      </c>
      <c r="C8410">
        <v>0</v>
      </c>
      <c r="D8410" s="4">
        <v>45658</v>
      </c>
      <c r="E8410">
        <v>1</v>
      </c>
      <c r="F8410">
        <v>0</v>
      </c>
      <c r="G8410">
        <v>0</v>
      </c>
      <c r="H8410">
        <v>46</v>
      </c>
      <c r="I8410">
        <v>0</v>
      </c>
      <c r="J8410">
        <v>9999</v>
      </c>
      <c r="K8410">
        <v>9999</v>
      </c>
      <c r="L8410">
        <v>9999</v>
      </c>
      <c r="M8410">
        <v>9999</v>
      </c>
      <c r="N8410">
        <v>9999</v>
      </c>
      <c r="O8410">
        <v>9999</v>
      </c>
      <c r="P8410">
        <v>9999</v>
      </c>
      <c r="Q8410">
        <v>9999</v>
      </c>
      <c r="R8410">
        <v>0</v>
      </c>
      <c r="S8410">
        <v>0</v>
      </c>
      <c r="T8410">
        <v>0</v>
      </c>
      <c r="U8410" t="str">
        <f t="shared" si="131"/>
        <v>46</v>
      </c>
      <c r="V8410" s="6">
        <v>2</v>
      </c>
    </row>
    <row r="8411" spans="1:22" hidden="1" x14ac:dyDescent="0.25">
      <c r="A8411">
        <v>6542</v>
      </c>
      <c r="B8411">
        <v>611</v>
      </c>
      <c r="C8411">
        <v>0</v>
      </c>
      <c r="E8411">
        <v>1</v>
      </c>
      <c r="F8411">
        <v>0</v>
      </c>
      <c r="G8411">
        <v>61</v>
      </c>
      <c r="H8411">
        <v>0</v>
      </c>
      <c r="I8411">
        <v>0</v>
      </c>
      <c r="J8411">
        <v>9999</v>
      </c>
      <c r="K8411">
        <v>9999</v>
      </c>
      <c r="L8411">
        <v>9999</v>
      </c>
      <c r="M8411">
        <v>9999</v>
      </c>
      <c r="N8411">
        <v>9999</v>
      </c>
      <c r="O8411">
        <v>9999</v>
      </c>
      <c r="P8411">
        <v>9999</v>
      </c>
      <c r="Q8411">
        <v>9999</v>
      </c>
      <c r="R8411">
        <v>0</v>
      </c>
      <c r="S8411">
        <v>1</v>
      </c>
      <c r="T8411">
        <v>0</v>
      </c>
      <c r="U8411" t="str">
        <f t="shared" si="131"/>
        <v>61</v>
      </c>
      <c r="V8411" s="6" t="s">
        <v>23</v>
      </c>
    </row>
    <row r="8412" spans="1:22" hidden="1" x14ac:dyDescent="0.25">
      <c r="A8412">
        <v>6543</v>
      </c>
      <c r="B8412">
        <v>462</v>
      </c>
      <c r="C8412">
        <v>0</v>
      </c>
      <c r="D8412" s="4">
        <v>45658</v>
      </c>
      <c r="E8412">
        <v>1</v>
      </c>
      <c r="F8412">
        <v>0</v>
      </c>
      <c r="G8412">
        <v>0</v>
      </c>
      <c r="H8412">
        <v>46</v>
      </c>
      <c r="I8412">
        <v>0</v>
      </c>
      <c r="J8412">
        <v>9999</v>
      </c>
      <c r="K8412">
        <v>9999</v>
      </c>
      <c r="L8412">
        <v>9999</v>
      </c>
      <c r="M8412">
        <v>9999</v>
      </c>
      <c r="N8412">
        <v>9999</v>
      </c>
      <c r="O8412">
        <v>9999</v>
      </c>
      <c r="P8412">
        <v>9999</v>
      </c>
      <c r="Q8412">
        <v>9999</v>
      </c>
      <c r="R8412">
        <v>0</v>
      </c>
      <c r="S8412">
        <v>0</v>
      </c>
      <c r="T8412">
        <v>0</v>
      </c>
      <c r="U8412" t="str">
        <f t="shared" si="131"/>
        <v>46</v>
      </c>
      <c r="V8412" s="6">
        <v>2</v>
      </c>
    </row>
    <row r="8413" spans="1:22" hidden="1" x14ac:dyDescent="0.25">
      <c r="A8413">
        <v>6544</v>
      </c>
      <c r="B8413">
        <v>462</v>
      </c>
      <c r="C8413">
        <v>0</v>
      </c>
      <c r="D8413" s="4">
        <v>45658</v>
      </c>
      <c r="E8413">
        <v>1</v>
      </c>
      <c r="F8413">
        <v>0</v>
      </c>
      <c r="G8413">
        <v>0</v>
      </c>
      <c r="H8413">
        <v>46</v>
      </c>
      <c r="I8413">
        <v>0</v>
      </c>
      <c r="J8413">
        <v>9999</v>
      </c>
      <c r="K8413">
        <v>9999</v>
      </c>
      <c r="L8413">
        <v>9999</v>
      </c>
      <c r="M8413">
        <v>9999</v>
      </c>
      <c r="N8413">
        <v>9999</v>
      </c>
      <c r="O8413">
        <v>9999</v>
      </c>
      <c r="P8413">
        <v>9999</v>
      </c>
      <c r="Q8413">
        <v>9999</v>
      </c>
      <c r="R8413">
        <v>0</v>
      </c>
      <c r="S8413">
        <v>0</v>
      </c>
      <c r="T8413">
        <v>0</v>
      </c>
      <c r="U8413" t="str">
        <f t="shared" si="131"/>
        <v>46</v>
      </c>
      <c r="V8413" s="6">
        <v>2</v>
      </c>
    </row>
    <row r="8414" spans="1:22" hidden="1" x14ac:dyDescent="0.25">
      <c r="A8414">
        <v>6545</v>
      </c>
      <c r="B8414">
        <v>462</v>
      </c>
      <c r="C8414">
        <v>0</v>
      </c>
      <c r="D8414" s="4">
        <v>45658</v>
      </c>
      <c r="E8414">
        <v>1</v>
      </c>
      <c r="F8414">
        <v>0</v>
      </c>
      <c r="G8414">
        <v>0</v>
      </c>
      <c r="H8414">
        <v>46</v>
      </c>
      <c r="I8414">
        <v>0</v>
      </c>
      <c r="J8414">
        <v>9999</v>
      </c>
      <c r="K8414">
        <v>9999</v>
      </c>
      <c r="L8414">
        <v>9999</v>
      </c>
      <c r="M8414">
        <v>9999</v>
      </c>
      <c r="N8414">
        <v>9999</v>
      </c>
      <c r="O8414">
        <v>9999</v>
      </c>
      <c r="P8414">
        <v>9999</v>
      </c>
      <c r="Q8414">
        <v>9999</v>
      </c>
      <c r="R8414">
        <v>0</v>
      </c>
      <c r="S8414">
        <v>0</v>
      </c>
      <c r="T8414">
        <v>0</v>
      </c>
      <c r="U8414" t="str">
        <f t="shared" si="131"/>
        <v>46</v>
      </c>
      <c r="V8414" s="6">
        <v>2</v>
      </c>
    </row>
    <row r="8415" spans="1:22" hidden="1" x14ac:dyDescent="0.25">
      <c r="A8415">
        <v>6545</v>
      </c>
      <c r="B8415">
        <v>622</v>
      </c>
      <c r="C8415">
        <v>0</v>
      </c>
      <c r="D8415" s="4">
        <v>46017</v>
      </c>
      <c r="E8415">
        <v>2</v>
      </c>
      <c r="F8415">
        <v>0</v>
      </c>
      <c r="G8415">
        <v>0</v>
      </c>
      <c r="H8415">
        <v>62</v>
      </c>
      <c r="I8415">
        <v>0</v>
      </c>
      <c r="J8415">
        <v>9999</v>
      </c>
      <c r="K8415">
        <v>9999</v>
      </c>
      <c r="L8415">
        <v>9999</v>
      </c>
      <c r="M8415">
        <v>9999</v>
      </c>
      <c r="N8415">
        <v>9999</v>
      </c>
      <c r="O8415">
        <v>9999</v>
      </c>
      <c r="P8415">
        <v>9999</v>
      </c>
      <c r="Q8415">
        <v>9999</v>
      </c>
      <c r="R8415">
        <v>0</v>
      </c>
      <c r="S8415">
        <v>2</v>
      </c>
      <c r="T8415">
        <v>0</v>
      </c>
      <c r="U8415" t="str">
        <f t="shared" si="131"/>
        <v>62</v>
      </c>
      <c r="V8415" s="6">
        <v>2</v>
      </c>
    </row>
    <row r="8416" spans="1:22" hidden="1" x14ac:dyDescent="0.25">
      <c r="A8416">
        <v>6546</v>
      </c>
      <c r="B8416">
        <v>462</v>
      </c>
      <c r="C8416">
        <v>0</v>
      </c>
      <c r="D8416" s="4">
        <v>45658</v>
      </c>
      <c r="E8416">
        <v>1</v>
      </c>
      <c r="F8416">
        <v>0</v>
      </c>
      <c r="G8416">
        <v>0</v>
      </c>
      <c r="H8416">
        <v>46</v>
      </c>
      <c r="I8416">
        <v>0</v>
      </c>
      <c r="J8416">
        <v>9999</v>
      </c>
      <c r="K8416">
        <v>9999</v>
      </c>
      <c r="L8416">
        <v>9999</v>
      </c>
      <c r="M8416">
        <v>9999</v>
      </c>
      <c r="N8416">
        <v>9999</v>
      </c>
      <c r="O8416">
        <v>9999</v>
      </c>
      <c r="P8416">
        <v>9999</v>
      </c>
      <c r="Q8416">
        <v>9999</v>
      </c>
      <c r="R8416">
        <v>0</v>
      </c>
      <c r="S8416">
        <v>0</v>
      </c>
      <c r="T8416">
        <v>0</v>
      </c>
      <c r="U8416" t="str">
        <f t="shared" si="131"/>
        <v>46</v>
      </c>
      <c r="V8416" s="6">
        <v>2</v>
      </c>
    </row>
    <row r="8417" spans="1:22" hidden="1" x14ac:dyDescent="0.25">
      <c r="A8417">
        <v>6547</v>
      </c>
      <c r="B8417">
        <v>462</v>
      </c>
      <c r="C8417">
        <v>0</v>
      </c>
      <c r="D8417" s="4">
        <v>45658</v>
      </c>
      <c r="E8417">
        <v>1</v>
      </c>
      <c r="F8417">
        <v>0</v>
      </c>
      <c r="G8417">
        <v>0</v>
      </c>
      <c r="H8417">
        <v>46</v>
      </c>
      <c r="I8417">
        <v>0</v>
      </c>
      <c r="J8417">
        <v>9999</v>
      </c>
      <c r="K8417">
        <v>9999</v>
      </c>
      <c r="L8417">
        <v>9999</v>
      </c>
      <c r="M8417">
        <v>9999</v>
      </c>
      <c r="N8417">
        <v>9999</v>
      </c>
      <c r="O8417">
        <v>9999</v>
      </c>
      <c r="P8417">
        <v>9999</v>
      </c>
      <c r="Q8417">
        <v>9999</v>
      </c>
      <c r="R8417">
        <v>0</v>
      </c>
      <c r="S8417">
        <v>0</v>
      </c>
      <c r="T8417">
        <v>0</v>
      </c>
      <c r="U8417" t="str">
        <f t="shared" si="131"/>
        <v>46</v>
      </c>
      <c r="V8417" s="6">
        <v>2</v>
      </c>
    </row>
    <row r="8418" spans="1:22" hidden="1" x14ac:dyDescent="0.25">
      <c r="A8418">
        <v>6548</v>
      </c>
      <c r="B8418">
        <v>462</v>
      </c>
      <c r="C8418">
        <v>0</v>
      </c>
      <c r="D8418" s="4">
        <v>45658</v>
      </c>
      <c r="E8418">
        <v>1</v>
      </c>
      <c r="F8418">
        <v>0</v>
      </c>
      <c r="G8418">
        <v>0</v>
      </c>
      <c r="H8418">
        <v>46</v>
      </c>
      <c r="I8418">
        <v>0</v>
      </c>
      <c r="J8418">
        <v>9999</v>
      </c>
      <c r="K8418">
        <v>9999</v>
      </c>
      <c r="L8418">
        <v>9999</v>
      </c>
      <c r="M8418">
        <v>9999</v>
      </c>
      <c r="N8418">
        <v>9999</v>
      </c>
      <c r="O8418">
        <v>9999</v>
      </c>
      <c r="P8418">
        <v>9999</v>
      </c>
      <c r="Q8418">
        <v>9999</v>
      </c>
      <c r="R8418">
        <v>0</v>
      </c>
      <c r="S8418">
        <v>0</v>
      </c>
      <c r="T8418">
        <v>0</v>
      </c>
      <c r="U8418" t="str">
        <f t="shared" si="131"/>
        <v>46</v>
      </c>
      <c r="V8418" s="6">
        <v>2</v>
      </c>
    </row>
    <row r="8419" spans="1:22" hidden="1" x14ac:dyDescent="0.25">
      <c r="A8419">
        <v>6548</v>
      </c>
      <c r="B8419">
        <v>612</v>
      </c>
      <c r="C8419">
        <v>0</v>
      </c>
      <c r="E8419">
        <v>1</v>
      </c>
      <c r="F8419">
        <v>0</v>
      </c>
      <c r="G8419">
        <v>0</v>
      </c>
      <c r="H8419">
        <v>61</v>
      </c>
      <c r="I8419">
        <v>0</v>
      </c>
      <c r="J8419">
        <v>9999</v>
      </c>
      <c r="K8419">
        <v>9999</v>
      </c>
      <c r="L8419">
        <v>9999</v>
      </c>
      <c r="M8419">
        <v>9999</v>
      </c>
      <c r="N8419">
        <v>9999</v>
      </c>
      <c r="O8419">
        <v>9999</v>
      </c>
      <c r="P8419">
        <v>9999</v>
      </c>
      <c r="Q8419">
        <v>9999</v>
      </c>
      <c r="R8419">
        <v>0</v>
      </c>
      <c r="S8419">
        <v>1</v>
      </c>
      <c r="T8419">
        <v>0</v>
      </c>
      <c r="U8419" t="str">
        <f t="shared" si="131"/>
        <v>61</v>
      </c>
      <c r="V8419" s="6">
        <v>2</v>
      </c>
    </row>
    <row r="8420" spans="1:22" hidden="1" x14ac:dyDescent="0.25">
      <c r="A8420">
        <v>6549</v>
      </c>
      <c r="B8420">
        <v>462</v>
      </c>
      <c r="C8420">
        <v>0</v>
      </c>
      <c r="D8420" s="4">
        <v>45658</v>
      </c>
      <c r="E8420">
        <v>1</v>
      </c>
      <c r="F8420">
        <v>0</v>
      </c>
      <c r="G8420">
        <v>0</v>
      </c>
      <c r="H8420">
        <v>46</v>
      </c>
      <c r="I8420">
        <v>0</v>
      </c>
      <c r="J8420">
        <v>9999</v>
      </c>
      <c r="K8420">
        <v>9999</v>
      </c>
      <c r="L8420">
        <v>9999</v>
      </c>
      <c r="M8420">
        <v>9999</v>
      </c>
      <c r="N8420">
        <v>9999</v>
      </c>
      <c r="O8420">
        <v>9999</v>
      </c>
      <c r="P8420">
        <v>9999</v>
      </c>
      <c r="Q8420">
        <v>9999</v>
      </c>
      <c r="R8420">
        <v>0</v>
      </c>
      <c r="S8420">
        <v>0</v>
      </c>
      <c r="T8420">
        <v>0</v>
      </c>
      <c r="U8420" t="str">
        <f t="shared" si="131"/>
        <v>46</v>
      </c>
      <c r="V8420" s="6">
        <v>2</v>
      </c>
    </row>
    <row r="8421" spans="1:22" hidden="1" x14ac:dyDescent="0.25">
      <c r="A8421">
        <v>6550</v>
      </c>
      <c r="B8421">
        <v>462</v>
      </c>
      <c r="C8421">
        <v>0</v>
      </c>
      <c r="D8421" s="4">
        <v>45658</v>
      </c>
      <c r="E8421">
        <v>1</v>
      </c>
      <c r="F8421">
        <v>0</v>
      </c>
      <c r="G8421">
        <v>0</v>
      </c>
      <c r="H8421">
        <v>46</v>
      </c>
      <c r="I8421">
        <v>0</v>
      </c>
      <c r="J8421">
        <v>9999</v>
      </c>
      <c r="K8421">
        <v>9999</v>
      </c>
      <c r="L8421">
        <v>9999</v>
      </c>
      <c r="M8421">
        <v>9999</v>
      </c>
      <c r="N8421">
        <v>9999</v>
      </c>
      <c r="O8421">
        <v>9999</v>
      </c>
      <c r="P8421">
        <v>9999</v>
      </c>
      <c r="Q8421">
        <v>9999</v>
      </c>
      <c r="R8421">
        <v>0</v>
      </c>
      <c r="S8421">
        <v>0</v>
      </c>
      <c r="T8421">
        <v>0</v>
      </c>
      <c r="U8421" t="str">
        <f t="shared" si="131"/>
        <v>46</v>
      </c>
      <c r="V8421" s="6">
        <v>2</v>
      </c>
    </row>
    <row r="8422" spans="1:22" hidden="1" x14ac:dyDescent="0.25">
      <c r="A8422">
        <v>6551</v>
      </c>
      <c r="B8422">
        <v>462</v>
      </c>
      <c r="C8422">
        <v>0</v>
      </c>
      <c r="D8422" s="4">
        <v>45658</v>
      </c>
      <c r="E8422">
        <v>1</v>
      </c>
      <c r="F8422">
        <v>0</v>
      </c>
      <c r="G8422">
        <v>0</v>
      </c>
      <c r="H8422">
        <v>46</v>
      </c>
      <c r="I8422">
        <v>0</v>
      </c>
      <c r="J8422">
        <v>9999</v>
      </c>
      <c r="K8422">
        <v>9999</v>
      </c>
      <c r="L8422">
        <v>9999</v>
      </c>
      <c r="M8422">
        <v>9999</v>
      </c>
      <c r="N8422">
        <v>9999</v>
      </c>
      <c r="O8422">
        <v>9999</v>
      </c>
      <c r="P8422">
        <v>9999</v>
      </c>
      <c r="Q8422">
        <v>9999</v>
      </c>
      <c r="R8422">
        <v>0</v>
      </c>
      <c r="S8422">
        <v>0</v>
      </c>
      <c r="T8422">
        <v>0</v>
      </c>
      <c r="U8422" t="str">
        <f t="shared" si="131"/>
        <v>46</v>
      </c>
      <c r="V8422" s="6">
        <v>2</v>
      </c>
    </row>
    <row r="8423" spans="1:22" hidden="1" x14ac:dyDescent="0.25">
      <c r="A8423">
        <v>6552</v>
      </c>
      <c r="B8423">
        <v>462</v>
      </c>
      <c r="C8423">
        <v>0</v>
      </c>
      <c r="D8423" s="4">
        <v>45658</v>
      </c>
      <c r="E8423">
        <v>1</v>
      </c>
      <c r="F8423">
        <v>0</v>
      </c>
      <c r="G8423">
        <v>0</v>
      </c>
      <c r="H8423">
        <v>46</v>
      </c>
      <c r="I8423">
        <v>0</v>
      </c>
      <c r="J8423">
        <v>9999</v>
      </c>
      <c r="K8423">
        <v>9999</v>
      </c>
      <c r="L8423">
        <v>9999</v>
      </c>
      <c r="M8423">
        <v>9999</v>
      </c>
      <c r="N8423">
        <v>9999</v>
      </c>
      <c r="O8423">
        <v>9999</v>
      </c>
      <c r="P8423">
        <v>9999</v>
      </c>
      <c r="Q8423">
        <v>9999</v>
      </c>
      <c r="R8423">
        <v>0</v>
      </c>
      <c r="S8423">
        <v>0</v>
      </c>
      <c r="T8423">
        <v>0</v>
      </c>
      <c r="U8423" t="str">
        <f t="shared" si="131"/>
        <v>46</v>
      </c>
      <c r="V8423" s="6">
        <v>2</v>
      </c>
    </row>
    <row r="8424" spans="1:22" hidden="1" x14ac:dyDescent="0.25">
      <c r="A8424">
        <v>6553</v>
      </c>
      <c r="B8424">
        <v>462</v>
      </c>
      <c r="C8424">
        <v>0</v>
      </c>
      <c r="D8424" s="4">
        <v>45658</v>
      </c>
      <c r="E8424">
        <v>1</v>
      </c>
      <c r="F8424">
        <v>0</v>
      </c>
      <c r="G8424">
        <v>0</v>
      </c>
      <c r="H8424">
        <v>46</v>
      </c>
      <c r="I8424">
        <v>0</v>
      </c>
      <c r="J8424">
        <v>9999</v>
      </c>
      <c r="K8424">
        <v>9999</v>
      </c>
      <c r="L8424">
        <v>9999</v>
      </c>
      <c r="M8424">
        <v>9999</v>
      </c>
      <c r="N8424">
        <v>9999</v>
      </c>
      <c r="O8424">
        <v>9999</v>
      </c>
      <c r="P8424">
        <v>9999</v>
      </c>
      <c r="Q8424">
        <v>9999</v>
      </c>
      <c r="R8424">
        <v>0</v>
      </c>
      <c r="S8424">
        <v>0</v>
      </c>
      <c r="T8424">
        <v>0</v>
      </c>
      <c r="U8424" t="str">
        <f t="shared" si="131"/>
        <v>46</v>
      </c>
      <c r="V8424" s="6">
        <v>2</v>
      </c>
    </row>
    <row r="8425" spans="1:22" x14ac:dyDescent="0.25">
      <c r="A8425">
        <v>6554</v>
      </c>
      <c r="B8425">
        <v>461</v>
      </c>
      <c r="C8425">
        <v>0</v>
      </c>
      <c r="D8425" s="4">
        <v>2</v>
      </c>
      <c r="E8425">
        <v>1</v>
      </c>
      <c r="F8425">
        <v>0</v>
      </c>
      <c r="G8425">
        <v>46</v>
      </c>
      <c r="H8425">
        <v>0</v>
      </c>
      <c r="I8425">
        <v>0</v>
      </c>
      <c r="J8425">
        <v>9999</v>
      </c>
      <c r="K8425">
        <v>9999</v>
      </c>
      <c r="L8425">
        <v>9999</v>
      </c>
      <c r="M8425">
        <v>9999</v>
      </c>
      <c r="N8425">
        <v>9999</v>
      </c>
      <c r="O8425">
        <v>9999</v>
      </c>
      <c r="P8425">
        <v>9999</v>
      </c>
      <c r="Q8425">
        <v>9999</v>
      </c>
      <c r="R8425">
        <v>0</v>
      </c>
      <c r="S8425">
        <v>1</v>
      </c>
      <c r="T8425">
        <v>0</v>
      </c>
      <c r="U8425" t="str">
        <f t="shared" si="131"/>
        <v>46</v>
      </c>
      <c r="V8425" s="6" t="s">
        <v>23</v>
      </c>
    </row>
    <row r="8426" spans="1:22" hidden="1" x14ac:dyDescent="0.25">
      <c r="A8426">
        <v>6555</v>
      </c>
      <c r="B8426">
        <v>462</v>
      </c>
      <c r="C8426">
        <v>0</v>
      </c>
      <c r="D8426" s="4">
        <v>45658</v>
      </c>
      <c r="E8426">
        <v>1</v>
      </c>
      <c r="F8426">
        <v>0</v>
      </c>
      <c r="G8426">
        <v>0</v>
      </c>
      <c r="H8426">
        <v>46</v>
      </c>
      <c r="I8426">
        <v>0</v>
      </c>
      <c r="J8426">
        <v>9999</v>
      </c>
      <c r="K8426">
        <v>9999</v>
      </c>
      <c r="L8426">
        <v>9999</v>
      </c>
      <c r="M8426">
        <v>9999</v>
      </c>
      <c r="N8426">
        <v>9999</v>
      </c>
      <c r="O8426">
        <v>9999</v>
      </c>
      <c r="P8426">
        <v>9999</v>
      </c>
      <c r="Q8426">
        <v>9999</v>
      </c>
      <c r="R8426">
        <v>0</v>
      </c>
      <c r="S8426">
        <v>0</v>
      </c>
      <c r="T8426">
        <v>0</v>
      </c>
      <c r="U8426" t="str">
        <f t="shared" si="131"/>
        <v>46</v>
      </c>
      <c r="V8426" s="6">
        <v>2</v>
      </c>
    </row>
    <row r="8427" spans="1:22" hidden="1" x14ac:dyDescent="0.25">
      <c r="A8427">
        <v>6556</v>
      </c>
      <c r="B8427">
        <v>462</v>
      </c>
      <c r="C8427">
        <v>0</v>
      </c>
      <c r="D8427" s="4">
        <v>45658</v>
      </c>
      <c r="E8427">
        <v>1</v>
      </c>
      <c r="F8427">
        <v>0</v>
      </c>
      <c r="G8427">
        <v>0</v>
      </c>
      <c r="H8427">
        <v>46</v>
      </c>
      <c r="I8427">
        <v>0</v>
      </c>
      <c r="J8427">
        <v>9999</v>
      </c>
      <c r="K8427">
        <v>9999</v>
      </c>
      <c r="L8427">
        <v>9999</v>
      </c>
      <c r="M8427">
        <v>9999</v>
      </c>
      <c r="N8427">
        <v>9999</v>
      </c>
      <c r="O8427">
        <v>9999</v>
      </c>
      <c r="P8427">
        <v>9999</v>
      </c>
      <c r="Q8427">
        <v>9999</v>
      </c>
      <c r="R8427">
        <v>0</v>
      </c>
      <c r="S8427">
        <v>0</v>
      </c>
      <c r="T8427">
        <v>0</v>
      </c>
      <c r="U8427" t="str">
        <f t="shared" si="131"/>
        <v>46</v>
      </c>
      <c r="V8427" s="6">
        <v>2</v>
      </c>
    </row>
    <row r="8428" spans="1:22" hidden="1" x14ac:dyDescent="0.25">
      <c r="A8428">
        <v>6557</v>
      </c>
      <c r="B8428">
        <v>462</v>
      </c>
      <c r="C8428">
        <v>0</v>
      </c>
      <c r="D8428" s="4">
        <v>45658</v>
      </c>
      <c r="E8428">
        <v>1</v>
      </c>
      <c r="F8428">
        <v>0</v>
      </c>
      <c r="G8428">
        <v>0</v>
      </c>
      <c r="H8428">
        <v>46</v>
      </c>
      <c r="I8428">
        <v>0</v>
      </c>
      <c r="J8428">
        <v>9999</v>
      </c>
      <c r="K8428">
        <v>9999</v>
      </c>
      <c r="L8428">
        <v>9999</v>
      </c>
      <c r="M8428">
        <v>9999</v>
      </c>
      <c r="N8428">
        <v>9999</v>
      </c>
      <c r="O8428">
        <v>9999</v>
      </c>
      <c r="P8428">
        <v>9999</v>
      </c>
      <c r="Q8428">
        <v>9999</v>
      </c>
      <c r="R8428">
        <v>0</v>
      </c>
      <c r="S8428">
        <v>1</v>
      </c>
      <c r="T8428">
        <v>0</v>
      </c>
      <c r="U8428" t="str">
        <f t="shared" si="131"/>
        <v>46</v>
      </c>
      <c r="V8428" s="6">
        <v>2</v>
      </c>
    </row>
    <row r="8429" spans="1:22" hidden="1" x14ac:dyDescent="0.25">
      <c r="A8429">
        <v>6558</v>
      </c>
      <c r="B8429">
        <v>462</v>
      </c>
      <c r="C8429">
        <v>0</v>
      </c>
      <c r="D8429" s="4">
        <v>45658</v>
      </c>
      <c r="E8429">
        <v>1</v>
      </c>
      <c r="F8429">
        <v>0</v>
      </c>
      <c r="G8429">
        <v>0</v>
      </c>
      <c r="H8429">
        <v>46</v>
      </c>
      <c r="I8429">
        <v>0</v>
      </c>
      <c r="J8429">
        <v>9999</v>
      </c>
      <c r="K8429">
        <v>9999</v>
      </c>
      <c r="L8429">
        <v>9999</v>
      </c>
      <c r="M8429">
        <v>9999</v>
      </c>
      <c r="N8429">
        <v>9999</v>
      </c>
      <c r="O8429">
        <v>9999</v>
      </c>
      <c r="P8429">
        <v>9999</v>
      </c>
      <c r="Q8429">
        <v>9999</v>
      </c>
      <c r="R8429">
        <v>0</v>
      </c>
      <c r="S8429">
        <v>0</v>
      </c>
      <c r="T8429">
        <v>0</v>
      </c>
      <c r="U8429" t="str">
        <f t="shared" si="131"/>
        <v>46</v>
      </c>
      <c r="V8429" s="6">
        <v>2</v>
      </c>
    </row>
    <row r="8430" spans="1:22" hidden="1" x14ac:dyDescent="0.25">
      <c r="A8430">
        <v>6559</v>
      </c>
      <c r="B8430">
        <v>462</v>
      </c>
      <c r="C8430">
        <v>0</v>
      </c>
      <c r="D8430" s="4">
        <v>45658</v>
      </c>
      <c r="E8430">
        <v>1</v>
      </c>
      <c r="F8430">
        <v>0</v>
      </c>
      <c r="G8430">
        <v>0</v>
      </c>
      <c r="H8430">
        <v>46</v>
      </c>
      <c r="I8430">
        <v>0</v>
      </c>
      <c r="J8430">
        <v>9999</v>
      </c>
      <c r="K8430">
        <v>9999</v>
      </c>
      <c r="L8430">
        <v>9999</v>
      </c>
      <c r="M8430">
        <v>9999</v>
      </c>
      <c r="N8430">
        <v>9999</v>
      </c>
      <c r="O8430">
        <v>9999</v>
      </c>
      <c r="P8430">
        <v>9999</v>
      </c>
      <c r="Q8430">
        <v>9999</v>
      </c>
      <c r="R8430">
        <v>0</v>
      </c>
      <c r="S8430">
        <v>0</v>
      </c>
      <c r="T8430">
        <v>0</v>
      </c>
      <c r="U8430" t="str">
        <f t="shared" si="131"/>
        <v>46</v>
      </c>
      <c r="V8430" s="6">
        <v>2</v>
      </c>
    </row>
    <row r="8431" spans="1:22" hidden="1" x14ac:dyDescent="0.25">
      <c r="A8431">
        <v>6559</v>
      </c>
      <c r="B8431">
        <v>615</v>
      </c>
      <c r="C8431">
        <v>0</v>
      </c>
      <c r="E8431">
        <v>1</v>
      </c>
      <c r="F8431">
        <v>0</v>
      </c>
      <c r="G8431">
        <v>0</v>
      </c>
      <c r="H8431">
        <v>0</v>
      </c>
      <c r="I8431">
        <v>0</v>
      </c>
      <c r="J8431">
        <v>9999</v>
      </c>
      <c r="K8431">
        <v>9999</v>
      </c>
      <c r="L8431">
        <v>9999</v>
      </c>
      <c r="M8431">
        <v>9999</v>
      </c>
      <c r="N8431">
        <v>9999</v>
      </c>
      <c r="O8431">
        <v>9999</v>
      </c>
      <c r="P8431">
        <v>9999</v>
      </c>
      <c r="Q8431">
        <v>9999</v>
      </c>
      <c r="R8431">
        <v>0</v>
      </c>
      <c r="S8431">
        <v>1</v>
      </c>
      <c r="T8431">
        <v>61</v>
      </c>
      <c r="U8431" t="str">
        <f t="shared" si="131"/>
        <v>61</v>
      </c>
      <c r="V8431" s="6">
        <v>5</v>
      </c>
    </row>
    <row r="8432" spans="1:22" hidden="1" x14ac:dyDescent="0.25">
      <c r="A8432">
        <v>6560</v>
      </c>
      <c r="B8432">
        <v>462</v>
      </c>
      <c r="C8432">
        <v>0</v>
      </c>
      <c r="D8432" s="4">
        <v>45658</v>
      </c>
      <c r="E8432">
        <v>1</v>
      </c>
      <c r="F8432">
        <v>0</v>
      </c>
      <c r="G8432">
        <v>0</v>
      </c>
      <c r="H8432">
        <v>46</v>
      </c>
      <c r="I8432">
        <v>0</v>
      </c>
      <c r="J8432">
        <v>9999</v>
      </c>
      <c r="K8432">
        <v>9999</v>
      </c>
      <c r="L8432">
        <v>9999</v>
      </c>
      <c r="M8432">
        <v>9999</v>
      </c>
      <c r="N8432">
        <v>9999</v>
      </c>
      <c r="O8432">
        <v>9999</v>
      </c>
      <c r="P8432">
        <v>9999</v>
      </c>
      <c r="Q8432">
        <v>9999</v>
      </c>
      <c r="R8432">
        <v>0</v>
      </c>
      <c r="S8432">
        <v>0</v>
      </c>
      <c r="T8432">
        <v>0</v>
      </c>
      <c r="U8432" t="str">
        <f t="shared" si="131"/>
        <v>46</v>
      </c>
      <c r="V8432" s="6">
        <v>2</v>
      </c>
    </row>
    <row r="8433" spans="1:22" hidden="1" x14ac:dyDescent="0.25">
      <c r="A8433">
        <v>6561</v>
      </c>
      <c r="B8433">
        <v>462</v>
      </c>
      <c r="C8433">
        <v>0</v>
      </c>
      <c r="D8433" s="4">
        <v>45658</v>
      </c>
      <c r="E8433">
        <v>1</v>
      </c>
      <c r="F8433">
        <v>0</v>
      </c>
      <c r="G8433">
        <v>0</v>
      </c>
      <c r="H8433">
        <v>46</v>
      </c>
      <c r="I8433">
        <v>0</v>
      </c>
      <c r="J8433">
        <v>9999</v>
      </c>
      <c r="K8433">
        <v>9999</v>
      </c>
      <c r="L8433">
        <v>9999</v>
      </c>
      <c r="M8433">
        <v>9999</v>
      </c>
      <c r="N8433">
        <v>9999</v>
      </c>
      <c r="O8433">
        <v>9999</v>
      </c>
      <c r="P8433">
        <v>9999</v>
      </c>
      <c r="Q8433">
        <v>9999</v>
      </c>
      <c r="R8433">
        <v>0</v>
      </c>
      <c r="S8433">
        <v>0</v>
      </c>
      <c r="T8433">
        <v>0</v>
      </c>
      <c r="U8433" t="str">
        <f t="shared" si="131"/>
        <v>46</v>
      </c>
      <c r="V8433" s="6">
        <v>2</v>
      </c>
    </row>
    <row r="8434" spans="1:22" hidden="1" x14ac:dyDescent="0.25">
      <c r="A8434">
        <v>6562</v>
      </c>
      <c r="B8434">
        <v>462</v>
      </c>
      <c r="C8434">
        <v>0</v>
      </c>
      <c r="D8434" s="4">
        <v>45658</v>
      </c>
      <c r="E8434">
        <v>1</v>
      </c>
      <c r="F8434">
        <v>0</v>
      </c>
      <c r="G8434">
        <v>0</v>
      </c>
      <c r="H8434">
        <v>46</v>
      </c>
      <c r="I8434">
        <v>0</v>
      </c>
      <c r="J8434">
        <v>9999</v>
      </c>
      <c r="K8434">
        <v>9999</v>
      </c>
      <c r="L8434">
        <v>9999</v>
      </c>
      <c r="M8434">
        <v>9999</v>
      </c>
      <c r="N8434">
        <v>9999</v>
      </c>
      <c r="O8434">
        <v>9999</v>
      </c>
      <c r="P8434">
        <v>9999</v>
      </c>
      <c r="Q8434">
        <v>9999</v>
      </c>
      <c r="R8434">
        <v>0</v>
      </c>
      <c r="S8434">
        <v>0</v>
      </c>
      <c r="T8434">
        <v>0</v>
      </c>
      <c r="U8434" t="str">
        <f t="shared" si="131"/>
        <v>46</v>
      </c>
      <c r="V8434" s="6">
        <v>2</v>
      </c>
    </row>
    <row r="8435" spans="1:22" hidden="1" x14ac:dyDescent="0.25">
      <c r="A8435">
        <v>6563</v>
      </c>
      <c r="B8435">
        <v>462</v>
      </c>
      <c r="C8435">
        <v>0</v>
      </c>
      <c r="D8435" s="4">
        <v>45658</v>
      </c>
      <c r="E8435">
        <v>1</v>
      </c>
      <c r="F8435">
        <v>0</v>
      </c>
      <c r="G8435">
        <v>0</v>
      </c>
      <c r="H8435">
        <v>46</v>
      </c>
      <c r="I8435">
        <v>0</v>
      </c>
      <c r="J8435">
        <v>9999</v>
      </c>
      <c r="K8435">
        <v>9999</v>
      </c>
      <c r="L8435">
        <v>9999</v>
      </c>
      <c r="M8435">
        <v>9999</v>
      </c>
      <c r="N8435">
        <v>9999</v>
      </c>
      <c r="O8435">
        <v>9999</v>
      </c>
      <c r="P8435">
        <v>9999</v>
      </c>
      <c r="Q8435">
        <v>9999</v>
      </c>
      <c r="R8435">
        <v>0</v>
      </c>
      <c r="S8435">
        <v>0</v>
      </c>
      <c r="T8435">
        <v>0</v>
      </c>
      <c r="U8435" t="str">
        <f t="shared" si="131"/>
        <v>46</v>
      </c>
      <c r="V8435" s="6">
        <v>2</v>
      </c>
    </row>
    <row r="8436" spans="1:22" hidden="1" x14ac:dyDescent="0.25">
      <c r="A8436">
        <v>6564</v>
      </c>
      <c r="B8436">
        <v>462</v>
      </c>
      <c r="C8436">
        <v>0</v>
      </c>
      <c r="D8436" s="4">
        <v>45658</v>
      </c>
      <c r="E8436">
        <v>1</v>
      </c>
      <c r="F8436">
        <v>0</v>
      </c>
      <c r="G8436">
        <v>0</v>
      </c>
      <c r="H8436">
        <v>46</v>
      </c>
      <c r="I8436">
        <v>0</v>
      </c>
      <c r="J8436">
        <v>9999</v>
      </c>
      <c r="K8436">
        <v>9999</v>
      </c>
      <c r="L8436">
        <v>9999</v>
      </c>
      <c r="M8436">
        <v>9999</v>
      </c>
      <c r="N8436">
        <v>9999</v>
      </c>
      <c r="O8436">
        <v>9999</v>
      </c>
      <c r="P8436">
        <v>9999</v>
      </c>
      <c r="Q8436">
        <v>9999</v>
      </c>
      <c r="R8436">
        <v>0</v>
      </c>
      <c r="S8436">
        <v>0</v>
      </c>
      <c r="T8436">
        <v>0</v>
      </c>
      <c r="U8436" t="str">
        <f t="shared" si="131"/>
        <v>46</v>
      </c>
      <c r="V8436" s="6">
        <v>2</v>
      </c>
    </row>
    <row r="8437" spans="1:22" hidden="1" x14ac:dyDescent="0.25">
      <c r="A8437">
        <v>6564</v>
      </c>
      <c r="B8437">
        <v>612</v>
      </c>
      <c r="C8437">
        <v>0</v>
      </c>
      <c r="E8437">
        <v>1</v>
      </c>
      <c r="F8437">
        <v>0</v>
      </c>
      <c r="G8437">
        <v>0</v>
      </c>
      <c r="H8437">
        <v>61</v>
      </c>
      <c r="I8437">
        <v>0</v>
      </c>
      <c r="J8437">
        <v>9999</v>
      </c>
      <c r="K8437">
        <v>9999</v>
      </c>
      <c r="L8437">
        <v>9999</v>
      </c>
      <c r="M8437">
        <v>9999</v>
      </c>
      <c r="N8437">
        <v>9999</v>
      </c>
      <c r="O8437">
        <v>9999</v>
      </c>
      <c r="P8437">
        <v>9999</v>
      </c>
      <c r="Q8437">
        <v>9999</v>
      </c>
      <c r="R8437">
        <v>0</v>
      </c>
      <c r="S8437">
        <v>1</v>
      </c>
      <c r="T8437">
        <v>0</v>
      </c>
      <c r="U8437" t="str">
        <f t="shared" si="131"/>
        <v>61</v>
      </c>
      <c r="V8437" s="6">
        <v>2</v>
      </c>
    </row>
    <row r="8438" spans="1:22" hidden="1" x14ac:dyDescent="0.25">
      <c r="A8438">
        <v>6565</v>
      </c>
      <c r="B8438">
        <v>462</v>
      </c>
      <c r="C8438">
        <v>0</v>
      </c>
      <c r="D8438" s="4">
        <v>45658</v>
      </c>
      <c r="E8438">
        <v>1</v>
      </c>
      <c r="F8438">
        <v>0</v>
      </c>
      <c r="G8438">
        <v>0</v>
      </c>
      <c r="H8438">
        <v>46</v>
      </c>
      <c r="I8438">
        <v>0</v>
      </c>
      <c r="J8438">
        <v>9999</v>
      </c>
      <c r="K8438">
        <v>9999</v>
      </c>
      <c r="L8438">
        <v>9999</v>
      </c>
      <c r="M8438">
        <v>9999</v>
      </c>
      <c r="N8438">
        <v>9999</v>
      </c>
      <c r="O8438">
        <v>9999</v>
      </c>
      <c r="P8438">
        <v>9999</v>
      </c>
      <c r="Q8438">
        <v>9999</v>
      </c>
      <c r="R8438">
        <v>0</v>
      </c>
      <c r="S8438">
        <v>0</v>
      </c>
      <c r="T8438">
        <v>0</v>
      </c>
      <c r="U8438" t="str">
        <f t="shared" si="131"/>
        <v>46</v>
      </c>
      <c r="V8438" s="6">
        <v>2</v>
      </c>
    </row>
    <row r="8439" spans="1:22" hidden="1" x14ac:dyDescent="0.25">
      <c r="A8439">
        <v>6566</v>
      </c>
      <c r="B8439">
        <v>462</v>
      </c>
      <c r="C8439">
        <v>0</v>
      </c>
      <c r="D8439" s="4">
        <v>45658</v>
      </c>
      <c r="E8439">
        <v>1</v>
      </c>
      <c r="F8439">
        <v>0</v>
      </c>
      <c r="G8439">
        <v>0</v>
      </c>
      <c r="H8439">
        <v>46</v>
      </c>
      <c r="I8439">
        <v>0</v>
      </c>
      <c r="J8439">
        <v>9999</v>
      </c>
      <c r="K8439">
        <v>9999</v>
      </c>
      <c r="L8439">
        <v>9999</v>
      </c>
      <c r="M8439">
        <v>9999</v>
      </c>
      <c r="N8439">
        <v>9999</v>
      </c>
      <c r="O8439">
        <v>9999</v>
      </c>
      <c r="P8439">
        <v>9999</v>
      </c>
      <c r="Q8439">
        <v>9999</v>
      </c>
      <c r="R8439">
        <v>0</v>
      </c>
      <c r="S8439">
        <v>0</v>
      </c>
      <c r="T8439">
        <v>0</v>
      </c>
      <c r="U8439" t="str">
        <f t="shared" si="131"/>
        <v>46</v>
      </c>
      <c r="V8439" s="6">
        <v>2</v>
      </c>
    </row>
    <row r="8440" spans="1:22" hidden="1" x14ac:dyDescent="0.25">
      <c r="A8440">
        <v>6567</v>
      </c>
      <c r="B8440">
        <v>462</v>
      </c>
      <c r="C8440">
        <v>0</v>
      </c>
      <c r="D8440" s="4">
        <v>45658</v>
      </c>
      <c r="E8440">
        <v>1</v>
      </c>
      <c r="F8440">
        <v>0</v>
      </c>
      <c r="G8440">
        <v>0</v>
      </c>
      <c r="H8440">
        <v>46</v>
      </c>
      <c r="I8440">
        <v>0</v>
      </c>
      <c r="J8440">
        <v>9999</v>
      </c>
      <c r="K8440">
        <v>9999</v>
      </c>
      <c r="L8440">
        <v>9999</v>
      </c>
      <c r="M8440">
        <v>9999</v>
      </c>
      <c r="N8440">
        <v>9999</v>
      </c>
      <c r="O8440">
        <v>9999</v>
      </c>
      <c r="P8440">
        <v>9999</v>
      </c>
      <c r="Q8440">
        <v>9999</v>
      </c>
      <c r="R8440">
        <v>0</v>
      </c>
      <c r="S8440">
        <v>0</v>
      </c>
      <c r="T8440">
        <v>0</v>
      </c>
      <c r="U8440" t="str">
        <f t="shared" si="131"/>
        <v>46</v>
      </c>
      <c r="V8440" s="6">
        <v>2</v>
      </c>
    </row>
    <row r="8441" spans="1:22" hidden="1" x14ac:dyDescent="0.25">
      <c r="A8441">
        <v>6568</v>
      </c>
      <c r="B8441">
        <v>462</v>
      </c>
      <c r="C8441">
        <v>0</v>
      </c>
      <c r="D8441" s="4">
        <v>45658</v>
      </c>
      <c r="E8441">
        <v>1</v>
      </c>
      <c r="F8441">
        <v>0</v>
      </c>
      <c r="G8441">
        <v>0</v>
      </c>
      <c r="H8441">
        <v>46</v>
      </c>
      <c r="I8441">
        <v>0</v>
      </c>
      <c r="J8441">
        <v>9999</v>
      </c>
      <c r="K8441">
        <v>9999</v>
      </c>
      <c r="L8441">
        <v>9999</v>
      </c>
      <c r="M8441">
        <v>9999</v>
      </c>
      <c r="N8441">
        <v>9999</v>
      </c>
      <c r="O8441">
        <v>9999</v>
      </c>
      <c r="P8441">
        <v>9999</v>
      </c>
      <c r="Q8441">
        <v>9999</v>
      </c>
      <c r="R8441">
        <v>0</v>
      </c>
      <c r="S8441">
        <v>0</v>
      </c>
      <c r="T8441">
        <v>0</v>
      </c>
      <c r="U8441" t="str">
        <f t="shared" si="131"/>
        <v>46</v>
      </c>
      <c r="V8441" s="6">
        <v>2</v>
      </c>
    </row>
    <row r="8442" spans="1:22" hidden="1" x14ac:dyDescent="0.25">
      <c r="A8442">
        <v>6569</v>
      </c>
      <c r="B8442">
        <v>462</v>
      </c>
      <c r="C8442">
        <v>0</v>
      </c>
      <c r="D8442" s="4">
        <v>45658</v>
      </c>
      <c r="E8442">
        <v>1</v>
      </c>
      <c r="F8442">
        <v>0</v>
      </c>
      <c r="G8442">
        <v>0</v>
      </c>
      <c r="H8442">
        <v>46</v>
      </c>
      <c r="I8442">
        <v>0</v>
      </c>
      <c r="J8442">
        <v>9999</v>
      </c>
      <c r="K8442">
        <v>9999</v>
      </c>
      <c r="L8442">
        <v>9999</v>
      </c>
      <c r="M8442">
        <v>9999</v>
      </c>
      <c r="N8442">
        <v>9999</v>
      </c>
      <c r="O8442">
        <v>9999</v>
      </c>
      <c r="P8442">
        <v>9999</v>
      </c>
      <c r="Q8442">
        <v>9999</v>
      </c>
      <c r="R8442">
        <v>0</v>
      </c>
      <c r="S8442">
        <v>0</v>
      </c>
      <c r="T8442">
        <v>0</v>
      </c>
      <c r="U8442" t="str">
        <f t="shared" si="131"/>
        <v>46</v>
      </c>
      <c r="V8442" s="6">
        <v>2</v>
      </c>
    </row>
    <row r="8443" spans="1:22" hidden="1" x14ac:dyDescent="0.25">
      <c r="A8443">
        <v>6569</v>
      </c>
      <c r="B8443">
        <v>622</v>
      </c>
      <c r="C8443">
        <v>0</v>
      </c>
      <c r="D8443" s="4">
        <v>46017</v>
      </c>
      <c r="E8443">
        <v>2</v>
      </c>
      <c r="F8443">
        <v>0</v>
      </c>
      <c r="G8443">
        <v>0</v>
      </c>
      <c r="H8443">
        <v>62</v>
      </c>
      <c r="I8443">
        <v>0</v>
      </c>
      <c r="J8443">
        <v>9999</v>
      </c>
      <c r="K8443">
        <v>9999</v>
      </c>
      <c r="L8443">
        <v>9999</v>
      </c>
      <c r="M8443">
        <v>9999</v>
      </c>
      <c r="N8443">
        <v>9999</v>
      </c>
      <c r="O8443">
        <v>9999</v>
      </c>
      <c r="P8443">
        <v>9999</v>
      </c>
      <c r="Q8443">
        <v>9999</v>
      </c>
      <c r="R8443">
        <v>0</v>
      </c>
      <c r="S8443">
        <v>2</v>
      </c>
      <c r="T8443">
        <v>0</v>
      </c>
      <c r="U8443" t="str">
        <f t="shared" si="131"/>
        <v>62</v>
      </c>
      <c r="V8443" s="6">
        <v>2</v>
      </c>
    </row>
    <row r="8444" spans="1:22" hidden="1" x14ac:dyDescent="0.25">
      <c r="A8444">
        <v>6570</v>
      </c>
      <c r="B8444">
        <v>462</v>
      </c>
      <c r="C8444">
        <v>0</v>
      </c>
      <c r="D8444" s="4">
        <v>45658</v>
      </c>
      <c r="E8444">
        <v>1</v>
      </c>
      <c r="F8444">
        <v>0</v>
      </c>
      <c r="G8444">
        <v>0</v>
      </c>
      <c r="H8444">
        <v>46</v>
      </c>
      <c r="I8444">
        <v>0</v>
      </c>
      <c r="J8444">
        <v>9999</v>
      </c>
      <c r="K8444">
        <v>9999</v>
      </c>
      <c r="L8444">
        <v>9999</v>
      </c>
      <c r="M8444">
        <v>9999</v>
      </c>
      <c r="N8444">
        <v>9999</v>
      </c>
      <c r="O8444">
        <v>9999</v>
      </c>
      <c r="P8444">
        <v>9999</v>
      </c>
      <c r="Q8444">
        <v>9999</v>
      </c>
      <c r="R8444">
        <v>0</v>
      </c>
      <c r="S8444">
        <v>0</v>
      </c>
      <c r="T8444">
        <v>0</v>
      </c>
      <c r="U8444" t="str">
        <f t="shared" si="131"/>
        <v>46</v>
      </c>
      <c r="V8444" s="6">
        <v>2</v>
      </c>
    </row>
    <row r="8445" spans="1:22" hidden="1" x14ac:dyDescent="0.25">
      <c r="A8445">
        <v>6571</v>
      </c>
      <c r="B8445">
        <v>462</v>
      </c>
      <c r="C8445">
        <v>0</v>
      </c>
      <c r="D8445" s="4">
        <v>45658</v>
      </c>
      <c r="E8445">
        <v>1</v>
      </c>
      <c r="F8445">
        <v>0</v>
      </c>
      <c r="G8445">
        <v>0</v>
      </c>
      <c r="H8445">
        <v>46</v>
      </c>
      <c r="I8445">
        <v>0</v>
      </c>
      <c r="J8445">
        <v>9999</v>
      </c>
      <c r="K8445">
        <v>9999</v>
      </c>
      <c r="L8445">
        <v>9999</v>
      </c>
      <c r="M8445">
        <v>9999</v>
      </c>
      <c r="N8445">
        <v>9999</v>
      </c>
      <c r="O8445">
        <v>9999</v>
      </c>
      <c r="P8445">
        <v>9999</v>
      </c>
      <c r="Q8445">
        <v>9999</v>
      </c>
      <c r="R8445">
        <v>0</v>
      </c>
      <c r="S8445">
        <v>0</v>
      </c>
      <c r="T8445">
        <v>0</v>
      </c>
      <c r="U8445" t="str">
        <f t="shared" si="131"/>
        <v>46</v>
      </c>
      <c r="V8445" s="6">
        <v>2</v>
      </c>
    </row>
    <row r="8446" spans="1:22" hidden="1" x14ac:dyDescent="0.25">
      <c r="A8446">
        <v>6572</v>
      </c>
      <c r="B8446">
        <v>462</v>
      </c>
      <c r="C8446">
        <v>0</v>
      </c>
      <c r="D8446" s="4">
        <v>45658</v>
      </c>
      <c r="E8446">
        <v>1</v>
      </c>
      <c r="F8446">
        <v>0</v>
      </c>
      <c r="G8446">
        <v>0</v>
      </c>
      <c r="H8446">
        <v>46</v>
      </c>
      <c r="I8446">
        <v>0</v>
      </c>
      <c r="J8446">
        <v>9999</v>
      </c>
      <c r="K8446">
        <v>9999</v>
      </c>
      <c r="L8446">
        <v>9999</v>
      </c>
      <c r="M8446">
        <v>9999</v>
      </c>
      <c r="N8446">
        <v>9999</v>
      </c>
      <c r="O8446">
        <v>9999</v>
      </c>
      <c r="P8446">
        <v>9999</v>
      </c>
      <c r="Q8446">
        <v>9999</v>
      </c>
      <c r="R8446">
        <v>0</v>
      </c>
      <c r="S8446">
        <v>0</v>
      </c>
      <c r="T8446">
        <v>0</v>
      </c>
      <c r="U8446" t="str">
        <f t="shared" si="131"/>
        <v>46</v>
      </c>
      <c r="V8446" s="6">
        <v>2</v>
      </c>
    </row>
    <row r="8447" spans="1:22" hidden="1" x14ac:dyDescent="0.25">
      <c r="A8447">
        <v>6572</v>
      </c>
      <c r="B8447">
        <v>622</v>
      </c>
      <c r="C8447">
        <v>0</v>
      </c>
      <c r="E8447">
        <v>1</v>
      </c>
      <c r="F8447">
        <v>0</v>
      </c>
      <c r="G8447">
        <v>0</v>
      </c>
      <c r="H8447">
        <v>62</v>
      </c>
      <c r="I8447">
        <v>0</v>
      </c>
      <c r="J8447">
        <v>9999</v>
      </c>
      <c r="K8447">
        <v>9999</v>
      </c>
      <c r="L8447">
        <v>9999</v>
      </c>
      <c r="M8447">
        <v>9999</v>
      </c>
      <c r="N8447">
        <v>9999</v>
      </c>
      <c r="O8447">
        <v>9999</v>
      </c>
      <c r="P8447">
        <v>9999</v>
      </c>
      <c r="Q8447">
        <v>9999</v>
      </c>
      <c r="R8447">
        <v>0</v>
      </c>
      <c r="S8447">
        <v>1</v>
      </c>
      <c r="T8447">
        <v>0</v>
      </c>
      <c r="U8447" t="str">
        <f t="shared" si="131"/>
        <v>62</v>
      </c>
      <c r="V8447" s="6">
        <v>2</v>
      </c>
    </row>
    <row r="8448" spans="1:22" hidden="1" x14ac:dyDescent="0.25">
      <c r="A8448">
        <v>6573</v>
      </c>
      <c r="B8448">
        <v>462</v>
      </c>
      <c r="C8448">
        <v>0</v>
      </c>
      <c r="D8448" s="4">
        <v>45658</v>
      </c>
      <c r="E8448">
        <v>1</v>
      </c>
      <c r="F8448">
        <v>0</v>
      </c>
      <c r="G8448">
        <v>0</v>
      </c>
      <c r="H8448">
        <v>46</v>
      </c>
      <c r="I8448">
        <v>0</v>
      </c>
      <c r="J8448">
        <v>9999</v>
      </c>
      <c r="K8448">
        <v>9999</v>
      </c>
      <c r="L8448">
        <v>9999</v>
      </c>
      <c r="M8448">
        <v>9999</v>
      </c>
      <c r="N8448">
        <v>9999</v>
      </c>
      <c r="O8448">
        <v>9999</v>
      </c>
      <c r="P8448">
        <v>9999</v>
      </c>
      <c r="Q8448">
        <v>9999</v>
      </c>
      <c r="R8448">
        <v>0</v>
      </c>
      <c r="S8448">
        <v>0</v>
      </c>
      <c r="T8448">
        <v>0</v>
      </c>
      <c r="U8448" t="str">
        <f t="shared" si="131"/>
        <v>46</v>
      </c>
      <c r="V8448" s="6">
        <v>2</v>
      </c>
    </row>
    <row r="8449" spans="1:22" hidden="1" x14ac:dyDescent="0.25">
      <c r="A8449">
        <v>6574</v>
      </c>
      <c r="B8449">
        <v>462</v>
      </c>
      <c r="C8449">
        <v>0</v>
      </c>
      <c r="D8449" s="4">
        <v>45658</v>
      </c>
      <c r="E8449">
        <v>1</v>
      </c>
      <c r="F8449">
        <v>0</v>
      </c>
      <c r="G8449">
        <v>0</v>
      </c>
      <c r="H8449">
        <v>46</v>
      </c>
      <c r="I8449">
        <v>0</v>
      </c>
      <c r="J8449">
        <v>9999</v>
      </c>
      <c r="K8449">
        <v>9999</v>
      </c>
      <c r="L8449">
        <v>9999</v>
      </c>
      <c r="M8449">
        <v>9999</v>
      </c>
      <c r="N8449">
        <v>9999</v>
      </c>
      <c r="O8449">
        <v>9999</v>
      </c>
      <c r="P8449">
        <v>9999</v>
      </c>
      <c r="Q8449">
        <v>9999</v>
      </c>
      <c r="R8449">
        <v>0</v>
      </c>
      <c r="S8449">
        <v>0</v>
      </c>
      <c r="T8449">
        <v>0</v>
      </c>
      <c r="U8449" t="str">
        <f t="shared" si="131"/>
        <v>46</v>
      </c>
      <c r="V8449" s="6">
        <v>2</v>
      </c>
    </row>
    <row r="8450" spans="1:22" hidden="1" x14ac:dyDescent="0.25">
      <c r="A8450">
        <v>6575</v>
      </c>
      <c r="B8450">
        <v>462</v>
      </c>
      <c r="C8450">
        <v>0</v>
      </c>
      <c r="D8450" s="4">
        <v>45658</v>
      </c>
      <c r="E8450">
        <v>1</v>
      </c>
      <c r="F8450">
        <v>0</v>
      </c>
      <c r="G8450">
        <v>0</v>
      </c>
      <c r="H8450">
        <v>46</v>
      </c>
      <c r="I8450">
        <v>0</v>
      </c>
      <c r="J8450">
        <v>9999</v>
      </c>
      <c r="K8450">
        <v>9999</v>
      </c>
      <c r="L8450">
        <v>9999</v>
      </c>
      <c r="M8450">
        <v>9999</v>
      </c>
      <c r="N8450">
        <v>9999</v>
      </c>
      <c r="O8450">
        <v>9999</v>
      </c>
      <c r="P8450">
        <v>9999</v>
      </c>
      <c r="Q8450">
        <v>9999</v>
      </c>
      <c r="R8450">
        <v>0</v>
      </c>
      <c r="S8450">
        <v>0</v>
      </c>
      <c r="T8450">
        <v>0</v>
      </c>
      <c r="U8450" t="str">
        <f t="shared" si="131"/>
        <v>46</v>
      </c>
      <c r="V8450" s="6">
        <v>2</v>
      </c>
    </row>
    <row r="8451" spans="1:22" hidden="1" x14ac:dyDescent="0.25">
      <c r="A8451">
        <v>6576</v>
      </c>
      <c r="B8451">
        <v>462</v>
      </c>
      <c r="C8451">
        <v>0</v>
      </c>
      <c r="D8451" s="4">
        <v>45658</v>
      </c>
      <c r="E8451">
        <v>1</v>
      </c>
      <c r="F8451">
        <v>0</v>
      </c>
      <c r="G8451">
        <v>0</v>
      </c>
      <c r="H8451">
        <v>46</v>
      </c>
      <c r="I8451">
        <v>0</v>
      </c>
      <c r="J8451">
        <v>9999</v>
      </c>
      <c r="K8451">
        <v>9999</v>
      </c>
      <c r="L8451">
        <v>9999</v>
      </c>
      <c r="M8451">
        <v>9999</v>
      </c>
      <c r="N8451">
        <v>9999</v>
      </c>
      <c r="O8451">
        <v>9999</v>
      </c>
      <c r="P8451">
        <v>9999</v>
      </c>
      <c r="Q8451">
        <v>9999</v>
      </c>
      <c r="R8451">
        <v>0</v>
      </c>
      <c r="S8451">
        <v>0</v>
      </c>
      <c r="T8451">
        <v>0</v>
      </c>
      <c r="U8451" t="str">
        <f t="shared" ref="U8451:U8514" si="132">+LEFT(B8451,2)</f>
        <v>46</v>
      </c>
      <c r="V8451" s="6">
        <v>2</v>
      </c>
    </row>
    <row r="8452" spans="1:22" hidden="1" x14ac:dyDescent="0.25">
      <c r="A8452">
        <v>6577</v>
      </c>
      <c r="B8452">
        <v>463</v>
      </c>
      <c r="C8452">
        <v>0</v>
      </c>
      <c r="D8452" s="4">
        <v>45658</v>
      </c>
      <c r="E8452">
        <v>2</v>
      </c>
      <c r="F8452">
        <v>0</v>
      </c>
      <c r="G8452">
        <v>0</v>
      </c>
      <c r="H8452">
        <v>0</v>
      </c>
      <c r="I8452">
        <v>46</v>
      </c>
      <c r="J8452">
        <v>9999</v>
      </c>
      <c r="K8452">
        <v>9999</v>
      </c>
      <c r="L8452">
        <v>9999</v>
      </c>
      <c r="M8452">
        <v>9999</v>
      </c>
      <c r="N8452">
        <v>9999</v>
      </c>
      <c r="O8452">
        <v>9999</v>
      </c>
      <c r="P8452">
        <v>9999</v>
      </c>
      <c r="Q8452">
        <v>9999</v>
      </c>
      <c r="R8452">
        <v>0</v>
      </c>
      <c r="S8452">
        <v>0</v>
      </c>
      <c r="T8452">
        <v>0</v>
      </c>
      <c r="U8452" t="str">
        <f t="shared" si="132"/>
        <v>46</v>
      </c>
      <c r="V8452" s="6">
        <v>3</v>
      </c>
    </row>
    <row r="8453" spans="1:22" hidden="1" x14ac:dyDescent="0.25">
      <c r="A8453">
        <v>6577</v>
      </c>
      <c r="B8453">
        <v>625</v>
      </c>
      <c r="C8453">
        <v>0</v>
      </c>
      <c r="D8453" s="4">
        <v>46017</v>
      </c>
      <c r="E8453">
        <v>2</v>
      </c>
      <c r="F8453">
        <v>0</v>
      </c>
      <c r="G8453">
        <v>0</v>
      </c>
      <c r="H8453">
        <v>0</v>
      </c>
      <c r="I8453">
        <v>0</v>
      </c>
      <c r="J8453">
        <v>9999</v>
      </c>
      <c r="K8453">
        <v>9999</v>
      </c>
      <c r="L8453">
        <v>9999</v>
      </c>
      <c r="M8453">
        <v>9999</v>
      </c>
      <c r="N8453">
        <v>9999</v>
      </c>
      <c r="O8453">
        <v>9999</v>
      </c>
      <c r="P8453">
        <v>9999</v>
      </c>
      <c r="Q8453">
        <v>9999</v>
      </c>
      <c r="R8453">
        <v>0</v>
      </c>
      <c r="S8453">
        <v>2</v>
      </c>
      <c r="T8453">
        <v>62</v>
      </c>
      <c r="U8453" t="str">
        <f t="shared" si="132"/>
        <v>62</v>
      </c>
      <c r="V8453" s="6">
        <v>5</v>
      </c>
    </row>
    <row r="8454" spans="1:22" hidden="1" x14ac:dyDescent="0.25">
      <c r="A8454">
        <v>6578</v>
      </c>
      <c r="B8454">
        <v>463</v>
      </c>
      <c r="C8454">
        <v>0</v>
      </c>
      <c r="D8454" s="4">
        <v>45658</v>
      </c>
      <c r="E8454">
        <v>2</v>
      </c>
      <c r="F8454">
        <v>0</v>
      </c>
      <c r="G8454">
        <v>0</v>
      </c>
      <c r="H8454">
        <v>0</v>
      </c>
      <c r="I8454">
        <v>46</v>
      </c>
      <c r="J8454">
        <v>9999</v>
      </c>
      <c r="K8454">
        <v>9999</v>
      </c>
      <c r="L8454">
        <v>9999</v>
      </c>
      <c r="M8454">
        <v>9999</v>
      </c>
      <c r="N8454">
        <v>9999</v>
      </c>
      <c r="O8454">
        <v>9999</v>
      </c>
      <c r="P8454">
        <v>9999</v>
      </c>
      <c r="Q8454">
        <v>9999</v>
      </c>
      <c r="R8454">
        <v>0</v>
      </c>
      <c r="S8454">
        <v>0</v>
      </c>
      <c r="T8454">
        <v>0</v>
      </c>
      <c r="U8454" t="str">
        <f t="shared" si="132"/>
        <v>46</v>
      </c>
      <c r="V8454" s="6">
        <v>3</v>
      </c>
    </row>
    <row r="8455" spans="1:22" hidden="1" x14ac:dyDescent="0.25">
      <c r="A8455">
        <v>6578</v>
      </c>
      <c r="B8455">
        <v>625</v>
      </c>
      <c r="C8455">
        <v>0</v>
      </c>
      <c r="D8455" s="4">
        <v>46017</v>
      </c>
      <c r="E8455">
        <v>2</v>
      </c>
      <c r="F8455">
        <v>0</v>
      </c>
      <c r="G8455">
        <v>0</v>
      </c>
      <c r="H8455">
        <v>0</v>
      </c>
      <c r="I8455">
        <v>0</v>
      </c>
      <c r="J8455">
        <v>9999</v>
      </c>
      <c r="K8455">
        <v>9999</v>
      </c>
      <c r="L8455">
        <v>9999</v>
      </c>
      <c r="M8455">
        <v>9999</v>
      </c>
      <c r="N8455">
        <v>9999</v>
      </c>
      <c r="O8455">
        <v>9999</v>
      </c>
      <c r="P8455">
        <v>9999</v>
      </c>
      <c r="Q8455">
        <v>9999</v>
      </c>
      <c r="R8455">
        <v>0</v>
      </c>
      <c r="S8455">
        <v>2</v>
      </c>
      <c r="T8455">
        <v>62</v>
      </c>
      <c r="U8455" t="str">
        <f t="shared" si="132"/>
        <v>62</v>
      </c>
      <c r="V8455" s="6">
        <v>5</v>
      </c>
    </row>
    <row r="8456" spans="1:22" hidden="1" x14ac:dyDescent="0.25">
      <c r="A8456">
        <v>6579</v>
      </c>
      <c r="B8456">
        <v>463</v>
      </c>
      <c r="C8456">
        <v>0</v>
      </c>
      <c r="D8456" s="4">
        <v>45658</v>
      </c>
      <c r="E8456">
        <v>2</v>
      </c>
      <c r="F8456">
        <v>0</v>
      </c>
      <c r="G8456">
        <v>0</v>
      </c>
      <c r="H8456">
        <v>0</v>
      </c>
      <c r="I8456">
        <v>46</v>
      </c>
      <c r="J8456">
        <v>9999</v>
      </c>
      <c r="K8456">
        <v>9999</v>
      </c>
      <c r="L8456">
        <v>9999</v>
      </c>
      <c r="M8456">
        <v>9999</v>
      </c>
      <c r="N8456">
        <v>9999</v>
      </c>
      <c r="O8456">
        <v>9999</v>
      </c>
      <c r="P8456">
        <v>9999</v>
      </c>
      <c r="Q8456">
        <v>9999</v>
      </c>
      <c r="R8456">
        <v>0</v>
      </c>
      <c r="S8456">
        <v>0</v>
      </c>
      <c r="T8456">
        <v>0</v>
      </c>
      <c r="U8456" t="str">
        <f t="shared" si="132"/>
        <v>46</v>
      </c>
      <c r="V8456" s="6">
        <v>3</v>
      </c>
    </row>
    <row r="8457" spans="1:22" hidden="1" x14ac:dyDescent="0.25">
      <c r="A8457">
        <v>6579</v>
      </c>
      <c r="B8457">
        <v>625</v>
      </c>
      <c r="C8457">
        <v>0</v>
      </c>
      <c r="D8457" s="4">
        <v>46017</v>
      </c>
      <c r="E8457">
        <v>2</v>
      </c>
      <c r="F8457">
        <v>0</v>
      </c>
      <c r="G8457">
        <v>0</v>
      </c>
      <c r="H8457">
        <v>0</v>
      </c>
      <c r="I8457">
        <v>0</v>
      </c>
      <c r="J8457">
        <v>9999</v>
      </c>
      <c r="K8457">
        <v>9999</v>
      </c>
      <c r="L8457">
        <v>9999</v>
      </c>
      <c r="M8457">
        <v>9999</v>
      </c>
      <c r="N8457">
        <v>9999</v>
      </c>
      <c r="O8457">
        <v>9999</v>
      </c>
      <c r="P8457">
        <v>9999</v>
      </c>
      <c r="Q8457">
        <v>9999</v>
      </c>
      <c r="R8457">
        <v>0</v>
      </c>
      <c r="S8457">
        <v>1</v>
      </c>
      <c r="T8457">
        <v>62</v>
      </c>
      <c r="U8457" t="str">
        <f t="shared" si="132"/>
        <v>62</v>
      </c>
      <c r="V8457" s="6">
        <v>5</v>
      </c>
    </row>
    <row r="8458" spans="1:22" hidden="1" x14ac:dyDescent="0.25">
      <c r="A8458">
        <v>6580</v>
      </c>
      <c r="B8458">
        <v>463</v>
      </c>
      <c r="C8458">
        <v>0</v>
      </c>
      <c r="D8458" s="4">
        <v>45658</v>
      </c>
      <c r="E8458">
        <v>2</v>
      </c>
      <c r="F8458">
        <v>0</v>
      </c>
      <c r="G8458">
        <v>0</v>
      </c>
      <c r="H8458">
        <v>0</v>
      </c>
      <c r="I8458">
        <v>46</v>
      </c>
      <c r="J8458">
        <v>9999</v>
      </c>
      <c r="K8458">
        <v>9999</v>
      </c>
      <c r="L8458">
        <v>9999</v>
      </c>
      <c r="M8458">
        <v>9999</v>
      </c>
      <c r="N8458">
        <v>9999</v>
      </c>
      <c r="O8458">
        <v>9999</v>
      </c>
      <c r="P8458">
        <v>9999</v>
      </c>
      <c r="Q8458">
        <v>9999</v>
      </c>
      <c r="R8458">
        <v>0</v>
      </c>
      <c r="S8458">
        <v>0</v>
      </c>
      <c r="T8458">
        <v>0</v>
      </c>
      <c r="U8458" t="str">
        <f t="shared" si="132"/>
        <v>46</v>
      </c>
      <c r="V8458" s="6">
        <v>3</v>
      </c>
    </row>
    <row r="8459" spans="1:22" hidden="1" x14ac:dyDescent="0.25">
      <c r="A8459">
        <v>6580</v>
      </c>
      <c r="B8459">
        <v>615</v>
      </c>
      <c r="C8459">
        <v>0</v>
      </c>
      <c r="D8459" s="4">
        <v>46017</v>
      </c>
      <c r="E8459">
        <v>2</v>
      </c>
      <c r="F8459">
        <v>0</v>
      </c>
      <c r="G8459">
        <v>0</v>
      </c>
      <c r="H8459">
        <v>0</v>
      </c>
      <c r="I8459">
        <v>0</v>
      </c>
      <c r="J8459">
        <v>9999</v>
      </c>
      <c r="K8459">
        <v>9999</v>
      </c>
      <c r="L8459">
        <v>9999</v>
      </c>
      <c r="M8459">
        <v>9999</v>
      </c>
      <c r="N8459">
        <v>9999</v>
      </c>
      <c r="O8459">
        <v>9999</v>
      </c>
      <c r="P8459">
        <v>9999</v>
      </c>
      <c r="Q8459">
        <v>9999</v>
      </c>
      <c r="R8459">
        <v>0</v>
      </c>
      <c r="S8459">
        <v>2</v>
      </c>
      <c r="T8459">
        <v>61</v>
      </c>
      <c r="U8459" t="str">
        <f t="shared" si="132"/>
        <v>61</v>
      </c>
      <c r="V8459" s="6">
        <v>5</v>
      </c>
    </row>
    <row r="8460" spans="1:22" hidden="1" x14ac:dyDescent="0.25">
      <c r="A8460">
        <v>6581</v>
      </c>
      <c r="B8460">
        <v>463</v>
      </c>
      <c r="C8460">
        <v>0</v>
      </c>
      <c r="D8460" s="4">
        <v>45658</v>
      </c>
      <c r="E8460">
        <v>2</v>
      </c>
      <c r="F8460">
        <v>0</v>
      </c>
      <c r="G8460">
        <v>0</v>
      </c>
      <c r="H8460">
        <v>0</v>
      </c>
      <c r="I8460">
        <v>46</v>
      </c>
      <c r="J8460">
        <v>9999</v>
      </c>
      <c r="K8460">
        <v>9999</v>
      </c>
      <c r="L8460">
        <v>9999</v>
      </c>
      <c r="M8460">
        <v>9999</v>
      </c>
      <c r="N8460">
        <v>9999</v>
      </c>
      <c r="O8460">
        <v>9999</v>
      </c>
      <c r="P8460">
        <v>9999</v>
      </c>
      <c r="Q8460">
        <v>9999</v>
      </c>
      <c r="R8460">
        <v>0</v>
      </c>
      <c r="S8460">
        <v>0</v>
      </c>
      <c r="T8460">
        <v>0</v>
      </c>
      <c r="U8460" t="str">
        <f t="shared" si="132"/>
        <v>46</v>
      </c>
      <c r="V8460" s="6">
        <v>3</v>
      </c>
    </row>
    <row r="8461" spans="1:22" hidden="1" x14ac:dyDescent="0.25">
      <c r="A8461">
        <v>6581</v>
      </c>
      <c r="B8461">
        <v>625</v>
      </c>
      <c r="C8461">
        <v>0</v>
      </c>
      <c r="D8461" s="4">
        <v>46017</v>
      </c>
      <c r="E8461">
        <v>2</v>
      </c>
      <c r="F8461">
        <v>0</v>
      </c>
      <c r="G8461">
        <v>0</v>
      </c>
      <c r="H8461">
        <v>0</v>
      </c>
      <c r="I8461">
        <v>0</v>
      </c>
      <c r="J8461">
        <v>9999</v>
      </c>
      <c r="K8461">
        <v>9999</v>
      </c>
      <c r="L8461">
        <v>9999</v>
      </c>
      <c r="M8461">
        <v>9999</v>
      </c>
      <c r="N8461">
        <v>9999</v>
      </c>
      <c r="O8461">
        <v>9999</v>
      </c>
      <c r="P8461">
        <v>9999</v>
      </c>
      <c r="Q8461">
        <v>9999</v>
      </c>
      <c r="R8461">
        <v>0</v>
      </c>
      <c r="S8461">
        <v>2</v>
      </c>
      <c r="T8461">
        <v>62</v>
      </c>
      <c r="U8461" t="str">
        <f t="shared" si="132"/>
        <v>62</v>
      </c>
      <c r="V8461" s="6">
        <v>5</v>
      </c>
    </row>
    <row r="8462" spans="1:22" hidden="1" x14ac:dyDescent="0.25">
      <c r="A8462">
        <v>6582</v>
      </c>
      <c r="B8462">
        <v>463</v>
      </c>
      <c r="C8462">
        <v>0</v>
      </c>
      <c r="D8462" s="4">
        <v>45658</v>
      </c>
      <c r="E8462">
        <v>2</v>
      </c>
      <c r="F8462">
        <v>0</v>
      </c>
      <c r="G8462">
        <v>0</v>
      </c>
      <c r="H8462">
        <v>0</v>
      </c>
      <c r="I8462">
        <v>46</v>
      </c>
      <c r="J8462">
        <v>9999</v>
      </c>
      <c r="K8462">
        <v>9999</v>
      </c>
      <c r="L8462">
        <v>9999</v>
      </c>
      <c r="M8462">
        <v>9999</v>
      </c>
      <c r="N8462">
        <v>9999</v>
      </c>
      <c r="O8462">
        <v>9999</v>
      </c>
      <c r="P8462">
        <v>9999</v>
      </c>
      <c r="Q8462">
        <v>9999</v>
      </c>
      <c r="R8462">
        <v>0</v>
      </c>
      <c r="S8462">
        <v>0</v>
      </c>
      <c r="T8462">
        <v>0</v>
      </c>
      <c r="U8462" t="str">
        <f t="shared" si="132"/>
        <v>46</v>
      </c>
      <c r="V8462" s="6">
        <v>3</v>
      </c>
    </row>
    <row r="8463" spans="1:22" hidden="1" x14ac:dyDescent="0.25">
      <c r="A8463">
        <v>6582</v>
      </c>
      <c r="B8463">
        <v>625</v>
      </c>
      <c r="C8463">
        <v>0</v>
      </c>
      <c r="D8463" s="4">
        <v>46017</v>
      </c>
      <c r="E8463">
        <v>2</v>
      </c>
      <c r="F8463">
        <v>0</v>
      </c>
      <c r="G8463">
        <v>0</v>
      </c>
      <c r="H8463">
        <v>0</v>
      </c>
      <c r="I8463">
        <v>0</v>
      </c>
      <c r="J8463">
        <v>9999</v>
      </c>
      <c r="K8463">
        <v>9999</v>
      </c>
      <c r="L8463">
        <v>9999</v>
      </c>
      <c r="M8463">
        <v>9999</v>
      </c>
      <c r="N8463">
        <v>9999</v>
      </c>
      <c r="O8463">
        <v>9999</v>
      </c>
      <c r="P8463">
        <v>9999</v>
      </c>
      <c r="Q8463">
        <v>9999</v>
      </c>
      <c r="R8463">
        <v>0</v>
      </c>
      <c r="S8463">
        <v>2</v>
      </c>
      <c r="T8463">
        <v>62</v>
      </c>
      <c r="U8463" t="str">
        <f t="shared" si="132"/>
        <v>62</v>
      </c>
      <c r="V8463" s="6">
        <v>5</v>
      </c>
    </row>
    <row r="8464" spans="1:22" hidden="1" x14ac:dyDescent="0.25">
      <c r="A8464">
        <v>6583</v>
      </c>
      <c r="B8464">
        <v>463</v>
      </c>
      <c r="C8464">
        <v>0</v>
      </c>
      <c r="D8464" s="4">
        <v>45658</v>
      </c>
      <c r="E8464">
        <v>2</v>
      </c>
      <c r="F8464">
        <v>0</v>
      </c>
      <c r="G8464">
        <v>0</v>
      </c>
      <c r="H8464">
        <v>0</v>
      </c>
      <c r="I8464">
        <v>46</v>
      </c>
      <c r="J8464">
        <v>9999</v>
      </c>
      <c r="K8464">
        <v>9999</v>
      </c>
      <c r="L8464">
        <v>9999</v>
      </c>
      <c r="M8464">
        <v>9999</v>
      </c>
      <c r="N8464">
        <v>9999</v>
      </c>
      <c r="O8464">
        <v>9999</v>
      </c>
      <c r="P8464">
        <v>9999</v>
      </c>
      <c r="Q8464">
        <v>9999</v>
      </c>
      <c r="R8464">
        <v>0</v>
      </c>
      <c r="S8464">
        <v>1</v>
      </c>
      <c r="T8464">
        <v>0</v>
      </c>
      <c r="U8464" t="str">
        <f t="shared" si="132"/>
        <v>46</v>
      </c>
      <c r="V8464" s="6">
        <v>3</v>
      </c>
    </row>
    <row r="8465" spans="1:22" hidden="1" x14ac:dyDescent="0.25">
      <c r="A8465">
        <v>6583</v>
      </c>
      <c r="B8465">
        <v>625</v>
      </c>
      <c r="C8465">
        <v>0</v>
      </c>
      <c r="D8465" s="4">
        <v>46017</v>
      </c>
      <c r="E8465">
        <v>2</v>
      </c>
      <c r="F8465">
        <v>0</v>
      </c>
      <c r="G8465">
        <v>0</v>
      </c>
      <c r="H8465">
        <v>0</v>
      </c>
      <c r="I8465">
        <v>0</v>
      </c>
      <c r="J8465">
        <v>9999</v>
      </c>
      <c r="K8465">
        <v>9999</v>
      </c>
      <c r="L8465">
        <v>9999</v>
      </c>
      <c r="M8465">
        <v>9999</v>
      </c>
      <c r="N8465">
        <v>9999</v>
      </c>
      <c r="O8465">
        <v>9999</v>
      </c>
      <c r="P8465">
        <v>9999</v>
      </c>
      <c r="Q8465">
        <v>9999</v>
      </c>
      <c r="R8465">
        <v>0</v>
      </c>
      <c r="S8465">
        <v>1</v>
      </c>
      <c r="T8465">
        <v>62</v>
      </c>
      <c r="U8465" t="str">
        <f t="shared" si="132"/>
        <v>62</v>
      </c>
      <c r="V8465" s="6">
        <v>5</v>
      </c>
    </row>
    <row r="8466" spans="1:22" hidden="1" x14ac:dyDescent="0.25">
      <c r="A8466">
        <v>6584</v>
      </c>
      <c r="B8466">
        <v>463</v>
      </c>
      <c r="C8466">
        <v>0</v>
      </c>
      <c r="D8466" s="4">
        <v>45658</v>
      </c>
      <c r="E8466">
        <v>1</v>
      </c>
      <c r="F8466">
        <v>0</v>
      </c>
      <c r="G8466">
        <v>0</v>
      </c>
      <c r="H8466">
        <v>0</v>
      </c>
      <c r="I8466">
        <v>46</v>
      </c>
      <c r="J8466">
        <v>9999</v>
      </c>
      <c r="K8466">
        <v>9999</v>
      </c>
      <c r="L8466">
        <v>9999</v>
      </c>
      <c r="M8466">
        <v>9999</v>
      </c>
      <c r="N8466">
        <v>9999</v>
      </c>
      <c r="O8466">
        <v>9999</v>
      </c>
      <c r="P8466">
        <v>9999</v>
      </c>
      <c r="Q8466">
        <v>9999</v>
      </c>
      <c r="R8466">
        <v>0</v>
      </c>
      <c r="S8466">
        <v>0</v>
      </c>
      <c r="T8466">
        <v>0</v>
      </c>
      <c r="U8466" t="str">
        <f t="shared" si="132"/>
        <v>46</v>
      </c>
      <c r="V8466" s="6">
        <v>3</v>
      </c>
    </row>
    <row r="8467" spans="1:22" hidden="1" x14ac:dyDescent="0.25">
      <c r="A8467">
        <v>6584</v>
      </c>
      <c r="B8467">
        <v>625</v>
      </c>
      <c r="C8467">
        <v>0</v>
      </c>
      <c r="D8467" s="4">
        <v>46017</v>
      </c>
      <c r="E8467">
        <v>2</v>
      </c>
      <c r="F8467">
        <v>0</v>
      </c>
      <c r="G8467">
        <v>0</v>
      </c>
      <c r="H8467">
        <v>0</v>
      </c>
      <c r="I8467">
        <v>0</v>
      </c>
      <c r="J8467">
        <v>9999</v>
      </c>
      <c r="K8467">
        <v>9999</v>
      </c>
      <c r="L8467">
        <v>9999</v>
      </c>
      <c r="M8467">
        <v>9999</v>
      </c>
      <c r="N8467">
        <v>9999</v>
      </c>
      <c r="O8467">
        <v>9999</v>
      </c>
      <c r="P8467">
        <v>9999</v>
      </c>
      <c r="Q8467">
        <v>9999</v>
      </c>
      <c r="R8467">
        <v>0</v>
      </c>
      <c r="S8467">
        <v>2</v>
      </c>
      <c r="T8467">
        <v>62</v>
      </c>
      <c r="U8467" t="str">
        <f t="shared" si="132"/>
        <v>62</v>
      </c>
      <c r="V8467" s="6">
        <v>5</v>
      </c>
    </row>
    <row r="8468" spans="1:22" hidden="1" x14ac:dyDescent="0.25">
      <c r="A8468">
        <v>6585</v>
      </c>
      <c r="B8468">
        <v>463</v>
      </c>
      <c r="C8468">
        <v>0</v>
      </c>
      <c r="D8468" s="4">
        <v>45658</v>
      </c>
      <c r="E8468">
        <v>2</v>
      </c>
      <c r="F8468">
        <v>0</v>
      </c>
      <c r="G8468">
        <v>0</v>
      </c>
      <c r="H8468">
        <v>0</v>
      </c>
      <c r="I8468">
        <v>46</v>
      </c>
      <c r="J8468">
        <v>9999</v>
      </c>
      <c r="K8468">
        <v>9999</v>
      </c>
      <c r="L8468">
        <v>9999</v>
      </c>
      <c r="M8468">
        <v>9999</v>
      </c>
      <c r="N8468">
        <v>9999</v>
      </c>
      <c r="O8468">
        <v>9999</v>
      </c>
      <c r="P8468">
        <v>9999</v>
      </c>
      <c r="Q8468">
        <v>9999</v>
      </c>
      <c r="R8468">
        <v>0</v>
      </c>
      <c r="S8468">
        <v>0</v>
      </c>
      <c r="T8468">
        <v>0</v>
      </c>
      <c r="U8468" t="str">
        <f t="shared" si="132"/>
        <v>46</v>
      </c>
      <c r="V8468" s="6">
        <v>3</v>
      </c>
    </row>
    <row r="8469" spans="1:22" hidden="1" x14ac:dyDescent="0.25">
      <c r="A8469">
        <v>6585</v>
      </c>
      <c r="B8469">
        <v>625</v>
      </c>
      <c r="C8469">
        <v>0</v>
      </c>
      <c r="D8469" s="4">
        <v>46017</v>
      </c>
      <c r="E8469">
        <v>2</v>
      </c>
      <c r="F8469">
        <v>0</v>
      </c>
      <c r="G8469">
        <v>0</v>
      </c>
      <c r="H8469">
        <v>0</v>
      </c>
      <c r="I8469">
        <v>0</v>
      </c>
      <c r="J8469">
        <v>9999</v>
      </c>
      <c r="K8469">
        <v>9999</v>
      </c>
      <c r="L8469">
        <v>9999</v>
      </c>
      <c r="M8469">
        <v>9999</v>
      </c>
      <c r="N8469">
        <v>9999</v>
      </c>
      <c r="O8469">
        <v>9999</v>
      </c>
      <c r="P8469">
        <v>9999</v>
      </c>
      <c r="Q8469">
        <v>9999</v>
      </c>
      <c r="R8469">
        <v>0</v>
      </c>
      <c r="S8469">
        <v>2</v>
      </c>
      <c r="T8469">
        <v>62</v>
      </c>
      <c r="U8469" t="str">
        <f t="shared" si="132"/>
        <v>62</v>
      </c>
      <c r="V8469" s="6">
        <v>5</v>
      </c>
    </row>
    <row r="8470" spans="1:22" hidden="1" x14ac:dyDescent="0.25">
      <c r="A8470">
        <v>6586</v>
      </c>
      <c r="B8470">
        <v>463</v>
      </c>
      <c r="C8470">
        <v>0</v>
      </c>
      <c r="D8470" s="4">
        <v>45658</v>
      </c>
      <c r="E8470">
        <v>2</v>
      </c>
      <c r="F8470">
        <v>0</v>
      </c>
      <c r="G8470">
        <v>0</v>
      </c>
      <c r="H8470">
        <v>0</v>
      </c>
      <c r="I8470">
        <v>46</v>
      </c>
      <c r="J8470">
        <v>9999</v>
      </c>
      <c r="K8470">
        <v>9999</v>
      </c>
      <c r="L8470">
        <v>9999</v>
      </c>
      <c r="M8470">
        <v>9999</v>
      </c>
      <c r="N8470">
        <v>9999</v>
      </c>
      <c r="O8470">
        <v>9999</v>
      </c>
      <c r="P8470">
        <v>9999</v>
      </c>
      <c r="Q8470">
        <v>9999</v>
      </c>
      <c r="R8470">
        <v>0</v>
      </c>
      <c r="S8470">
        <v>1</v>
      </c>
      <c r="T8470">
        <v>0</v>
      </c>
      <c r="U8470" t="str">
        <f t="shared" si="132"/>
        <v>46</v>
      </c>
      <c r="V8470" s="6">
        <v>3</v>
      </c>
    </row>
    <row r="8471" spans="1:22" hidden="1" x14ac:dyDescent="0.25">
      <c r="A8471">
        <v>6586</v>
      </c>
      <c r="B8471">
        <v>625</v>
      </c>
      <c r="C8471">
        <v>0</v>
      </c>
      <c r="D8471" s="4">
        <v>46017</v>
      </c>
      <c r="E8471">
        <v>2</v>
      </c>
      <c r="F8471">
        <v>0</v>
      </c>
      <c r="G8471">
        <v>0</v>
      </c>
      <c r="H8471">
        <v>0</v>
      </c>
      <c r="I8471">
        <v>0</v>
      </c>
      <c r="J8471">
        <v>9999</v>
      </c>
      <c r="K8471">
        <v>9999</v>
      </c>
      <c r="L8471">
        <v>9999</v>
      </c>
      <c r="M8471">
        <v>9999</v>
      </c>
      <c r="N8471">
        <v>9999</v>
      </c>
      <c r="O8471">
        <v>9999</v>
      </c>
      <c r="P8471">
        <v>9999</v>
      </c>
      <c r="Q8471">
        <v>9999</v>
      </c>
      <c r="R8471">
        <v>0</v>
      </c>
      <c r="S8471">
        <v>2</v>
      </c>
      <c r="T8471">
        <v>62</v>
      </c>
      <c r="U8471" t="str">
        <f t="shared" si="132"/>
        <v>62</v>
      </c>
      <c r="V8471" s="6">
        <v>5</v>
      </c>
    </row>
    <row r="8472" spans="1:22" hidden="1" x14ac:dyDescent="0.25">
      <c r="A8472">
        <v>6587</v>
      </c>
      <c r="B8472">
        <v>463</v>
      </c>
      <c r="C8472">
        <v>0</v>
      </c>
      <c r="D8472" s="4">
        <v>45658</v>
      </c>
      <c r="E8472">
        <v>2</v>
      </c>
      <c r="F8472">
        <v>0</v>
      </c>
      <c r="G8472">
        <v>0</v>
      </c>
      <c r="H8472">
        <v>0</v>
      </c>
      <c r="I8472">
        <v>46</v>
      </c>
      <c r="J8472">
        <v>9999</v>
      </c>
      <c r="K8472">
        <v>9999</v>
      </c>
      <c r="L8472">
        <v>9999</v>
      </c>
      <c r="M8472">
        <v>9999</v>
      </c>
      <c r="N8472">
        <v>9999</v>
      </c>
      <c r="O8472">
        <v>9999</v>
      </c>
      <c r="P8472">
        <v>9999</v>
      </c>
      <c r="Q8472">
        <v>9999</v>
      </c>
      <c r="R8472">
        <v>0</v>
      </c>
      <c r="S8472">
        <v>0</v>
      </c>
      <c r="T8472">
        <v>0</v>
      </c>
      <c r="U8472" t="str">
        <f t="shared" si="132"/>
        <v>46</v>
      </c>
      <c r="V8472" s="6">
        <v>3</v>
      </c>
    </row>
    <row r="8473" spans="1:22" hidden="1" x14ac:dyDescent="0.25">
      <c r="A8473">
        <v>6587</v>
      </c>
      <c r="B8473">
        <v>625</v>
      </c>
      <c r="C8473">
        <v>0</v>
      </c>
      <c r="D8473" s="4">
        <v>46017</v>
      </c>
      <c r="E8473">
        <v>2</v>
      </c>
      <c r="F8473">
        <v>0</v>
      </c>
      <c r="G8473">
        <v>0</v>
      </c>
      <c r="H8473">
        <v>0</v>
      </c>
      <c r="I8473">
        <v>0</v>
      </c>
      <c r="J8473">
        <v>9999</v>
      </c>
      <c r="K8473">
        <v>9999</v>
      </c>
      <c r="L8473">
        <v>9999</v>
      </c>
      <c r="M8473">
        <v>9999</v>
      </c>
      <c r="N8473">
        <v>9999</v>
      </c>
      <c r="O8473">
        <v>9999</v>
      </c>
      <c r="P8473">
        <v>9999</v>
      </c>
      <c r="Q8473">
        <v>9999</v>
      </c>
      <c r="R8473">
        <v>0</v>
      </c>
      <c r="S8473">
        <v>2</v>
      </c>
      <c r="T8473">
        <v>62</v>
      </c>
      <c r="U8473" t="str">
        <f t="shared" si="132"/>
        <v>62</v>
      </c>
      <c r="V8473" s="6">
        <v>5</v>
      </c>
    </row>
    <row r="8474" spans="1:22" hidden="1" x14ac:dyDescent="0.25">
      <c r="A8474">
        <v>6588</v>
      </c>
      <c r="B8474">
        <v>463</v>
      </c>
      <c r="C8474">
        <v>0</v>
      </c>
      <c r="D8474" s="4">
        <v>45658</v>
      </c>
      <c r="E8474">
        <v>2</v>
      </c>
      <c r="F8474">
        <v>0</v>
      </c>
      <c r="G8474">
        <v>0</v>
      </c>
      <c r="H8474">
        <v>0</v>
      </c>
      <c r="I8474">
        <v>46</v>
      </c>
      <c r="J8474">
        <v>9999</v>
      </c>
      <c r="K8474">
        <v>9999</v>
      </c>
      <c r="L8474">
        <v>9999</v>
      </c>
      <c r="M8474">
        <v>9999</v>
      </c>
      <c r="N8474">
        <v>9999</v>
      </c>
      <c r="O8474">
        <v>9999</v>
      </c>
      <c r="P8474">
        <v>9999</v>
      </c>
      <c r="Q8474">
        <v>9999</v>
      </c>
      <c r="R8474">
        <v>0</v>
      </c>
      <c r="S8474">
        <v>0</v>
      </c>
      <c r="T8474">
        <v>0</v>
      </c>
      <c r="U8474" t="str">
        <f t="shared" si="132"/>
        <v>46</v>
      </c>
      <c r="V8474" s="6">
        <v>3</v>
      </c>
    </row>
    <row r="8475" spans="1:22" hidden="1" x14ac:dyDescent="0.25">
      <c r="A8475">
        <v>6588</v>
      </c>
      <c r="B8475">
        <v>625</v>
      </c>
      <c r="C8475">
        <v>0</v>
      </c>
      <c r="D8475" s="4">
        <v>46017</v>
      </c>
      <c r="E8475">
        <v>2</v>
      </c>
      <c r="F8475">
        <v>0</v>
      </c>
      <c r="G8475">
        <v>0</v>
      </c>
      <c r="H8475">
        <v>0</v>
      </c>
      <c r="I8475">
        <v>0</v>
      </c>
      <c r="J8475">
        <v>9999</v>
      </c>
      <c r="K8475">
        <v>9999</v>
      </c>
      <c r="L8475">
        <v>9999</v>
      </c>
      <c r="M8475">
        <v>9999</v>
      </c>
      <c r="N8475">
        <v>9999</v>
      </c>
      <c r="O8475">
        <v>9999</v>
      </c>
      <c r="P8475">
        <v>9999</v>
      </c>
      <c r="Q8475">
        <v>9999</v>
      </c>
      <c r="R8475">
        <v>0</v>
      </c>
      <c r="S8475">
        <v>2</v>
      </c>
      <c r="T8475">
        <v>62</v>
      </c>
      <c r="U8475" t="str">
        <f t="shared" si="132"/>
        <v>62</v>
      </c>
      <c r="V8475" s="6">
        <v>5</v>
      </c>
    </row>
    <row r="8476" spans="1:22" hidden="1" x14ac:dyDescent="0.25">
      <c r="A8476">
        <v>6589</v>
      </c>
      <c r="B8476">
        <v>463</v>
      </c>
      <c r="C8476">
        <v>0</v>
      </c>
      <c r="D8476" s="4">
        <v>45658</v>
      </c>
      <c r="E8476">
        <v>2</v>
      </c>
      <c r="F8476">
        <v>0</v>
      </c>
      <c r="G8476">
        <v>0</v>
      </c>
      <c r="H8476">
        <v>0</v>
      </c>
      <c r="I8476">
        <v>46</v>
      </c>
      <c r="J8476">
        <v>9999</v>
      </c>
      <c r="K8476">
        <v>9999</v>
      </c>
      <c r="L8476">
        <v>9999</v>
      </c>
      <c r="M8476">
        <v>9999</v>
      </c>
      <c r="N8476">
        <v>9999</v>
      </c>
      <c r="O8476">
        <v>9999</v>
      </c>
      <c r="P8476">
        <v>9999</v>
      </c>
      <c r="Q8476">
        <v>9999</v>
      </c>
      <c r="R8476">
        <v>0</v>
      </c>
      <c r="S8476">
        <v>0</v>
      </c>
      <c r="T8476">
        <v>0</v>
      </c>
      <c r="U8476" t="str">
        <f t="shared" si="132"/>
        <v>46</v>
      </c>
      <c r="V8476" s="6">
        <v>3</v>
      </c>
    </row>
    <row r="8477" spans="1:22" hidden="1" x14ac:dyDescent="0.25">
      <c r="A8477">
        <v>6589</v>
      </c>
      <c r="B8477">
        <v>625</v>
      </c>
      <c r="C8477">
        <v>0</v>
      </c>
      <c r="D8477" s="4">
        <v>46017</v>
      </c>
      <c r="E8477">
        <v>2</v>
      </c>
      <c r="F8477">
        <v>0</v>
      </c>
      <c r="G8477">
        <v>0</v>
      </c>
      <c r="H8477">
        <v>0</v>
      </c>
      <c r="I8477">
        <v>0</v>
      </c>
      <c r="J8477">
        <v>9999</v>
      </c>
      <c r="K8477">
        <v>9999</v>
      </c>
      <c r="L8477">
        <v>9999</v>
      </c>
      <c r="M8477">
        <v>9999</v>
      </c>
      <c r="N8477">
        <v>9999</v>
      </c>
      <c r="O8477">
        <v>9999</v>
      </c>
      <c r="P8477">
        <v>9999</v>
      </c>
      <c r="Q8477">
        <v>9999</v>
      </c>
      <c r="R8477">
        <v>0</v>
      </c>
      <c r="S8477">
        <v>2</v>
      </c>
      <c r="T8477">
        <v>62</v>
      </c>
      <c r="U8477" t="str">
        <f t="shared" si="132"/>
        <v>62</v>
      </c>
      <c r="V8477" s="6">
        <v>5</v>
      </c>
    </row>
    <row r="8478" spans="1:22" hidden="1" x14ac:dyDescent="0.25">
      <c r="A8478">
        <v>6590</v>
      </c>
      <c r="B8478">
        <v>463</v>
      </c>
      <c r="C8478">
        <v>0</v>
      </c>
      <c r="D8478" s="4">
        <v>45658</v>
      </c>
      <c r="E8478">
        <v>2</v>
      </c>
      <c r="F8478">
        <v>0</v>
      </c>
      <c r="G8478">
        <v>0</v>
      </c>
      <c r="H8478">
        <v>0</v>
      </c>
      <c r="I8478">
        <v>46</v>
      </c>
      <c r="J8478">
        <v>9999</v>
      </c>
      <c r="K8478">
        <v>9999</v>
      </c>
      <c r="L8478">
        <v>9999</v>
      </c>
      <c r="M8478">
        <v>9999</v>
      </c>
      <c r="N8478">
        <v>9999</v>
      </c>
      <c r="O8478">
        <v>9999</v>
      </c>
      <c r="P8478">
        <v>9999</v>
      </c>
      <c r="Q8478">
        <v>9999</v>
      </c>
      <c r="R8478">
        <v>0</v>
      </c>
      <c r="S8478">
        <v>0</v>
      </c>
      <c r="T8478">
        <v>0</v>
      </c>
      <c r="U8478" t="str">
        <f t="shared" si="132"/>
        <v>46</v>
      </c>
      <c r="V8478" s="6">
        <v>3</v>
      </c>
    </row>
    <row r="8479" spans="1:22" hidden="1" x14ac:dyDescent="0.25">
      <c r="A8479">
        <v>6590</v>
      </c>
      <c r="B8479">
        <v>625</v>
      </c>
      <c r="C8479">
        <v>0</v>
      </c>
      <c r="D8479" s="4">
        <v>46017</v>
      </c>
      <c r="E8479">
        <v>2</v>
      </c>
      <c r="F8479">
        <v>0</v>
      </c>
      <c r="G8479">
        <v>0</v>
      </c>
      <c r="H8479">
        <v>0</v>
      </c>
      <c r="I8479">
        <v>0</v>
      </c>
      <c r="J8479">
        <v>9999</v>
      </c>
      <c r="K8479">
        <v>9999</v>
      </c>
      <c r="L8479">
        <v>9999</v>
      </c>
      <c r="M8479">
        <v>9999</v>
      </c>
      <c r="N8479">
        <v>9999</v>
      </c>
      <c r="O8479">
        <v>9999</v>
      </c>
      <c r="P8479">
        <v>9999</v>
      </c>
      <c r="Q8479">
        <v>9999</v>
      </c>
      <c r="R8479">
        <v>0</v>
      </c>
      <c r="S8479">
        <v>1</v>
      </c>
      <c r="T8479">
        <v>62</v>
      </c>
      <c r="U8479" t="str">
        <f t="shared" si="132"/>
        <v>62</v>
      </c>
      <c r="V8479" s="6">
        <v>5</v>
      </c>
    </row>
    <row r="8480" spans="1:22" hidden="1" x14ac:dyDescent="0.25">
      <c r="A8480">
        <v>6591</v>
      </c>
      <c r="B8480">
        <v>463</v>
      </c>
      <c r="C8480">
        <v>0</v>
      </c>
      <c r="D8480" s="4">
        <v>45658</v>
      </c>
      <c r="E8480">
        <v>2</v>
      </c>
      <c r="F8480">
        <v>0</v>
      </c>
      <c r="G8480">
        <v>0</v>
      </c>
      <c r="H8480">
        <v>0</v>
      </c>
      <c r="I8480">
        <v>46</v>
      </c>
      <c r="J8480">
        <v>9999</v>
      </c>
      <c r="K8480">
        <v>9999</v>
      </c>
      <c r="L8480">
        <v>9999</v>
      </c>
      <c r="M8480">
        <v>9999</v>
      </c>
      <c r="N8480">
        <v>9999</v>
      </c>
      <c r="O8480">
        <v>9999</v>
      </c>
      <c r="P8480">
        <v>9999</v>
      </c>
      <c r="Q8480">
        <v>9999</v>
      </c>
      <c r="R8480">
        <v>0</v>
      </c>
      <c r="S8480">
        <v>0</v>
      </c>
      <c r="T8480">
        <v>0</v>
      </c>
      <c r="U8480" t="str">
        <f t="shared" si="132"/>
        <v>46</v>
      </c>
      <c r="V8480" s="6">
        <v>3</v>
      </c>
    </row>
    <row r="8481" spans="1:22" hidden="1" x14ac:dyDescent="0.25">
      <c r="A8481">
        <v>6591</v>
      </c>
      <c r="B8481">
        <v>625</v>
      </c>
      <c r="C8481">
        <v>0</v>
      </c>
      <c r="D8481" s="4">
        <v>46017</v>
      </c>
      <c r="E8481">
        <v>2</v>
      </c>
      <c r="F8481">
        <v>0</v>
      </c>
      <c r="G8481">
        <v>0</v>
      </c>
      <c r="H8481">
        <v>0</v>
      </c>
      <c r="I8481">
        <v>0</v>
      </c>
      <c r="J8481">
        <v>9999</v>
      </c>
      <c r="K8481">
        <v>9999</v>
      </c>
      <c r="L8481">
        <v>9999</v>
      </c>
      <c r="M8481">
        <v>9999</v>
      </c>
      <c r="N8481">
        <v>9999</v>
      </c>
      <c r="O8481">
        <v>9999</v>
      </c>
      <c r="P8481">
        <v>9999</v>
      </c>
      <c r="Q8481">
        <v>9999</v>
      </c>
      <c r="R8481">
        <v>0</v>
      </c>
      <c r="S8481">
        <v>2</v>
      </c>
      <c r="T8481">
        <v>62</v>
      </c>
      <c r="U8481" t="str">
        <f t="shared" si="132"/>
        <v>62</v>
      </c>
      <c r="V8481" s="6">
        <v>5</v>
      </c>
    </row>
    <row r="8482" spans="1:22" hidden="1" x14ac:dyDescent="0.25">
      <c r="A8482">
        <v>6592</v>
      </c>
      <c r="B8482">
        <v>463</v>
      </c>
      <c r="C8482">
        <v>0</v>
      </c>
      <c r="D8482" s="4">
        <v>45658</v>
      </c>
      <c r="E8482">
        <v>2</v>
      </c>
      <c r="F8482">
        <v>0</v>
      </c>
      <c r="G8482">
        <v>0</v>
      </c>
      <c r="H8482">
        <v>0</v>
      </c>
      <c r="I8482">
        <v>46</v>
      </c>
      <c r="J8482">
        <v>9999</v>
      </c>
      <c r="K8482">
        <v>9999</v>
      </c>
      <c r="L8482">
        <v>9999</v>
      </c>
      <c r="M8482">
        <v>9999</v>
      </c>
      <c r="N8482">
        <v>9999</v>
      </c>
      <c r="O8482">
        <v>9999</v>
      </c>
      <c r="P8482">
        <v>9999</v>
      </c>
      <c r="Q8482">
        <v>9999</v>
      </c>
      <c r="R8482">
        <v>0</v>
      </c>
      <c r="S8482">
        <v>1</v>
      </c>
      <c r="T8482">
        <v>0</v>
      </c>
      <c r="U8482" t="str">
        <f t="shared" si="132"/>
        <v>46</v>
      </c>
      <c r="V8482" s="6">
        <v>3</v>
      </c>
    </row>
    <row r="8483" spans="1:22" hidden="1" x14ac:dyDescent="0.25">
      <c r="A8483">
        <v>6592</v>
      </c>
      <c r="B8483">
        <v>625</v>
      </c>
      <c r="C8483">
        <v>0</v>
      </c>
      <c r="D8483" s="4">
        <v>46017</v>
      </c>
      <c r="E8483">
        <v>2</v>
      </c>
      <c r="F8483">
        <v>0</v>
      </c>
      <c r="G8483">
        <v>0</v>
      </c>
      <c r="H8483">
        <v>0</v>
      </c>
      <c r="I8483">
        <v>0</v>
      </c>
      <c r="J8483">
        <v>9999</v>
      </c>
      <c r="K8483">
        <v>9999</v>
      </c>
      <c r="L8483">
        <v>9999</v>
      </c>
      <c r="M8483">
        <v>9999</v>
      </c>
      <c r="N8483">
        <v>9999</v>
      </c>
      <c r="O8483">
        <v>9999</v>
      </c>
      <c r="P8483">
        <v>9999</v>
      </c>
      <c r="Q8483">
        <v>9999</v>
      </c>
      <c r="R8483">
        <v>0</v>
      </c>
      <c r="S8483">
        <v>1</v>
      </c>
      <c r="T8483">
        <v>62</v>
      </c>
      <c r="U8483" t="str">
        <f t="shared" si="132"/>
        <v>62</v>
      </c>
      <c r="V8483" s="6">
        <v>5</v>
      </c>
    </row>
    <row r="8484" spans="1:22" hidden="1" x14ac:dyDescent="0.25">
      <c r="A8484">
        <v>6593</v>
      </c>
      <c r="B8484">
        <v>463</v>
      </c>
      <c r="C8484">
        <v>0</v>
      </c>
      <c r="D8484" s="4">
        <v>45658</v>
      </c>
      <c r="E8484">
        <v>2</v>
      </c>
      <c r="F8484">
        <v>0</v>
      </c>
      <c r="G8484">
        <v>0</v>
      </c>
      <c r="H8484">
        <v>0</v>
      </c>
      <c r="I8484">
        <v>46</v>
      </c>
      <c r="J8484">
        <v>9999</v>
      </c>
      <c r="K8484">
        <v>9999</v>
      </c>
      <c r="L8484">
        <v>9999</v>
      </c>
      <c r="M8484">
        <v>9999</v>
      </c>
      <c r="N8484">
        <v>9999</v>
      </c>
      <c r="O8484">
        <v>9999</v>
      </c>
      <c r="P8484">
        <v>9999</v>
      </c>
      <c r="Q8484">
        <v>9999</v>
      </c>
      <c r="R8484">
        <v>0</v>
      </c>
      <c r="S8484">
        <v>1</v>
      </c>
      <c r="T8484">
        <v>0</v>
      </c>
      <c r="U8484" t="str">
        <f t="shared" si="132"/>
        <v>46</v>
      </c>
      <c r="V8484" s="6">
        <v>3</v>
      </c>
    </row>
    <row r="8485" spans="1:22" hidden="1" x14ac:dyDescent="0.25">
      <c r="A8485">
        <v>6593</v>
      </c>
      <c r="B8485">
        <v>625</v>
      </c>
      <c r="C8485">
        <v>0</v>
      </c>
      <c r="D8485" s="4">
        <v>46017</v>
      </c>
      <c r="E8485">
        <v>2</v>
      </c>
      <c r="F8485">
        <v>0</v>
      </c>
      <c r="G8485">
        <v>0</v>
      </c>
      <c r="H8485">
        <v>0</v>
      </c>
      <c r="I8485">
        <v>0</v>
      </c>
      <c r="J8485">
        <v>9999</v>
      </c>
      <c r="K8485">
        <v>9999</v>
      </c>
      <c r="L8485">
        <v>9999</v>
      </c>
      <c r="M8485">
        <v>9999</v>
      </c>
      <c r="N8485">
        <v>9999</v>
      </c>
      <c r="O8485">
        <v>9999</v>
      </c>
      <c r="P8485">
        <v>9999</v>
      </c>
      <c r="Q8485">
        <v>9999</v>
      </c>
      <c r="R8485">
        <v>0</v>
      </c>
      <c r="S8485">
        <v>2</v>
      </c>
      <c r="T8485">
        <v>62</v>
      </c>
      <c r="U8485" t="str">
        <f t="shared" si="132"/>
        <v>62</v>
      </c>
      <c r="V8485" s="6">
        <v>5</v>
      </c>
    </row>
    <row r="8486" spans="1:22" hidden="1" x14ac:dyDescent="0.25">
      <c r="A8486">
        <v>6594</v>
      </c>
      <c r="B8486">
        <v>463</v>
      </c>
      <c r="C8486">
        <v>0</v>
      </c>
      <c r="D8486" s="4">
        <v>45658</v>
      </c>
      <c r="E8486">
        <v>2</v>
      </c>
      <c r="F8486">
        <v>0</v>
      </c>
      <c r="G8486">
        <v>0</v>
      </c>
      <c r="H8486">
        <v>0</v>
      </c>
      <c r="I8486">
        <v>46</v>
      </c>
      <c r="J8486">
        <v>9999</v>
      </c>
      <c r="K8486">
        <v>9999</v>
      </c>
      <c r="L8486">
        <v>9999</v>
      </c>
      <c r="M8486">
        <v>9999</v>
      </c>
      <c r="N8486">
        <v>9999</v>
      </c>
      <c r="O8486">
        <v>9999</v>
      </c>
      <c r="P8486">
        <v>9999</v>
      </c>
      <c r="Q8486">
        <v>9999</v>
      </c>
      <c r="R8486">
        <v>0</v>
      </c>
      <c r="S8486">
        <v>1</v>
      </c>
      <c r="T8486">
        <v>0</v>
      </c>
      <c r="U8486" t="str">
        <f t="shared" si="132"/>
        <v>46</v>
      </c>
      <c r="V8486" s="6">
        <v>3</v>
      </c>
    </row>
    <row r="8487" spans="1:22" hidden="1" x14ac:dyDescent="0.25">
      <c r="A8487">
        <v>6594</v>
      </c>
      <c r="B8487">
        <v>625</v>
      </c>
      <c r="C8487">
        <v>0</v>
      </c>
      <c r="D8487" s="4">
        <v>46017</v>
      </c>
      <c r="E8487">
        <v>2</v>
      </c>
      <c r="F8487">
        <v>0</v>
      </c>
      <c r="G8487">
        <v>0</v>
      </c>
      <c r="H8487">
        <v>0</v>
      </c>
      <c r="I8487">
        <v>0</v>
      </c>
      <c r="J8487">
        <v>9999</v>
      </c>
      <c r="K8487">
        <v>9999</v>
      </c>
      <c r="L8487">
        <v>9999</v>
      </c>
      <c r="M8487">
        <v>9999</v>
      </c>
      <c r="N8487">
        <v>9999</v>
      </c>
      <c r="O8487">
        <v>9999</v>
      </c>
      <c r="P8487">
        <v>9999</v>
      </c>
      <c r="Q8487">
        <v>9999</v>
      </c>
      <c r="R8487">
        <v>0</v>
      </c>
      <c r="S8487">
        <v>2</v>
      </c>
      <c r="T8487">
        <v>62</v>
      </c>
      <c r="U8487" t="str">
        <f t="shared" si="132"/>
        <v>62</v>
      </c>
      <c r="V8487" s="6">
        <v>5</v>
      </c>
    </row>
    <row r="8488" spans="1:22" hidden="1" x14ac:dyDescent="0.25">
      <c r="A8488">
        <v>6595</v>
      </c>
      <c r="B8488">
        <v>463</v>
      </c>
      <c r="C8488">
        <v>0</v>
      </c>
      <c r="D8488" s="4">
        <v>45658</v>
      </c>
      <c r="E8488">
        <v>2</v>
      </c>
      <c r="F8488">
        <v>0</v>
      </c>
      <c r="G8488">
        <v>0</v>
      </c>
      <c r="H8488">
        <v>0</v>
      </c>
      <c r="I8488">
        <v>46</v>
      </c>
      <c r="J8488">
        <v>9999</v>
      </c>
      <c r="K8488">
        <v>9999</v>
      </c>
      <c r="L8488">
        <v>9999</v>
      </c>
      <c r="M8488">
        <v>9999</v>
      </c>
      <c r="N8488">
        <v>9999</v>
      </c>
      <c r="O8488">
        <v>9999</v>
      </c>
      <c r="P8488">
        <v>9999</v>
      </c>
      <c r="Q8488">
        <v>9999</v>
      </c>
      <c r="R8488">
        <v>0</v>
      </c>
      <c r="S8488">
        <v>1</v>
      </c>
      <c r="T8488">
        <v>0</v>
      </c>
      <c r="U8488" t="str">
        <f t="shared" si="132"/>
        <v>46</v>
      </c>
      <c r="V8488" s="6">
        <v>3</v>
      </c>
    </row>
    <row r="8489" spans="1:22" hidden="1" x14ac:dyDescent="0.25">
      <c r="A8489">
        <v>6595</v>
      </c>
      <c r="B8489">
        <v>625</v>
      </c>
      <c r="C8489">
        <v>0</v>
      </c>
      <c r="D8489" s="4">
        <v>46017</v>
      </c>
      <c r="E8489">
        <v>2</v>
      </c>
      <c r="F8489">
        <v>0</v>
      </c>
      <c r="G8489">
        <v>0</v>
      </c>
      <c r="H8489">
        <v>0</v>
      </c>
      <c r="I8489">
        <v>0</v>
      </c>
      <c r="J8489">
        <v>9999</v>
      </c>
      <c r="K8489">
        <v>9999</v>
      </c>
      <c r="L8489">
        <v>9999</v>
      </c>
      <c r="M8489">
        <v>9999</v>
      </c>
      <c r="N8489">
        <v>9999</v>
      </c>
      <c r="O8489">
        <v>9999</v>
      </c>
      <c r="P8489">
        <v>9999</v>
      </c>
      <c r="Q8489">
        <v>9999</v>
      </c>
      <c r="R8489">
        <v>0</v>
      </c>
      <c r="S8489">
        <v>1</v>
      </c>
      <c r="T8489">
        <v>62</v>
      </c>
      <c r="U8489" t="str">
        <f t="shared" si="132"/>
        <v>62</v>
      </c>
      <c r="V8489" s="6">
        <v>5</v>
      </c>
    </row>
    <row r="8490" spans="1:22" hidden="1" x14ac:dyDescent="0.25">
      <c r="A8490">
        <v>6596</v>
      </c>
      <c r="B8490">
        <v>463</v>
      </c>
      <c r="C8490">
        <v>0</v>
      </c>
      <c r="D8490" s="4">
        <v>45658</v>
      </c>
      <c r="E8490">
        <v>2</v>
      </c>
      <c r="F8490">
        <v>0</v>
      </c>
      <c r="G8490">
        <v>0</v>
      </c>
      <c r="H8490">
        <v>0</v>
      </c>
      <c r="I8490">
        <v>46</v>
      </c>
      <c r="J8490">
        <v>9999</v>
      </c>
      <c r="K8490">
        <v>9999</v>
      </c>
      <c r="L8490">
        <v>9999</v>
      </c>
      <c r="M8490">
        <v>9999</v>
      </c>
      <c r="N8490">
        <v>9999</v>
      </c>
      <c r="O8490">
        <v>9999</v>
      </c>
      <c r="P8490">
        <v>9999</v>
      </c>
      <c r="Q8490">
        <v>9999</v>
      </c>
      <c r="R8490">
        <v>0</v>
      </c>
      <c r="S8490">
        <v>0</v>
      </c>
      <c r="T8490">
        <v>0</v>
      </c>
      <c r="U8490" t="str">
        <f t="shared" si="132"/>
        <v>46</v>
      </c>
      <c r="V8490" s="6">
        <v>3</v>
      </c>
    </row>
    <row r="8491" spans="1:22" hidden="1" x14ac:dyDescent="0.25">
      <c r="A8491">
        <v>6596</v>
      </c>
      <c r="B8491">
        <v>625</v>
      </c>
      <c r="C8491">
        <v>0</v>
      </c>
      <c r="D8491" s="4">
        <v>46017</v>
      </c>
      <c r="E8491">
        <v>2</v>
      </c>
      <c r="F8491">
        <v>0</v>
      </c>
      <c r="G8491">
        <v>0</v>
      </c>
      <c r="H8491">
        <v>0</v>
      </c>
      <c r="I8491">
        <v>0</v>
      </c>
      <c r="J8491">
        <v>9999</v>
      </c>
      <c r="K8491">
        <v>9999</v>
      </c>
      <c r="L8491">
        <v>9999</v>
      </c>
      <c r="M8491">
        <v>9999</v>
      </c>
      <c r="N8491">
        <v>9999</v>
      </c>
      <c r="O8491">
        <v>9999</v>
      </c>
      <c r="P8491">
        <v>9999</v>
      </c>
      <c r="Q8491">
        <v>9999</v>
      </c>
      <c r="R8491">
        <v>0</v>
      </c>
      <c r="S8491">
        <v>2</v>
      </c>
      <c r="T8491">
        <v>62</v>
      </c>
      <c r="U8491" t="str">
        <f t="shared" si="132"/>
        <v>62</v>
      </c>
      <c r="V8491" s="6">
        <v>5</v>
      </c>
    </row>
    <row r="8492" spans="1:22" hidden="1" x14ac:dyDescent="0.25">
      <c r="A8492">
        <v>6597</v>
      </c>
      <c r="B8492">
        <v>463</v>
      </c>
      <c r="C8492">
        <v>0</v>
      </c>
      <c r="D8492" s="4">
        <v>45658</v>
      </c>
      <c r="E8492">
        <v>2</v>
      </c>
      <c r="F8492">
        <v>0</v>
      </c>
      <c r="G8492">
        <v>0</v>
      </c>
      <c r="H8492">
        <v>0</v>
      </c>
      <c r="I8492">
        <v>46</v>
      </c>
      <c r="J8492">
        <v>9999</v>
      </c>
      <c r="K8492">
        <v>9999</v>
      </c>
      <c r="L8492">
        <v>9999</v>
      </c>
      <c r="M8492">
        <v>9999</v>
      </c>
      <c r="N8492">
        <v>9999</v>
      </c>
      <c r="O8492">
        <v>9999</v>
      </c>
      <c r="P8492">
        <v>9999</v>
      </c>
      <c r="Q8492">
        <v>9999</v>
      </c>
      <c r="R8492">
        <v>0</v>
      </c>
      <c r="S8492">
        <v>0</v>
      </c>
      <c r="T8492">
        <v>0</v>
      </c>
      <c r="U8492" t="str">
        <f t="shared" si="132"/>
        <v>46</v>
      </c>
      <c r="V8492" s="6">
        <v>3</v>
      </c>
    </row>
    <row r="8493" spans="1:22" hidden="1" x14ac:dyDescent="0.25">
      <c r="A8493">
        <v>6597</v>
      </c>
      <c r="B8493">
        <v>625</v>
      </c>
      <c r="C8493">
        <v>0</v>
      </c>
      <c r="D8493" s="4">
        <v>46017</v>
      </c>
      <c r="E8493">
        <v>2</v>
      </c>
      <c r="F8493">
        <v>0</v>
      </c>
      <c r="G8493">
        <v>0</v>
      </c>
      <c r="H8493">
        <v>0</v>
      </c>
      <c r="I8493">
        <v>0</v>
      </c>
      <c r="J8493">
        <v>9999</v>
      </c>
      <c r="K8493">
        <v>9999</v>
      </c>
      <c r="L8493">
        <v>9999</v>
      </c>
      <c r="M8493">
        <v>9999</v>
      </c>
      <c r="N8493">
        <v>9999</v>
      </c>
      <c r="O8493">
        <v>9999</v>
      </c>
      <c r="P8493">
        <v>9999</v>
      </c>
      <c r="Q8493">
        <v>9999</v>
      </c>
      <c r="R8493">
        <v>0</v>
      </c>
      <c r="S8493">
        <v>1</v>
      </c>
      <c r="T8493">
        <v>62</v>
      </c>
      <c r="U8493" t="str">
        <f t="shared" si="132"/>
        <v>62</v>
      </c>
      <c r="V8493" s="6">
        <v>5</v>
      </c>
    </row>
    <row r="8494" spans="1:22" hidden="1" x14ac:dyDescent="0.25">
      <c r="A8494">
        <v>6598</v>
      </c>
      <c r="B8494">
        <v>463</v>
      </c>
      <c r="C8494">
        <v>0</v>
      </c>
      <c r="D8494" s="4">
        <v>45658</v>
      </c>
      <c r="E8494">
        <v>2</v>
      </c>
      <c r="F8494">
        <v>0</v>
      </c>
      <c r="G8494">
        <v>0</v>
      </c>
      <c r="H8494">
        <v>0</v>
      </c>
      <c r="I8494">
        <v>46</v>
      </c>
      <c r="J8494">
        <v>9999</v>
      </c>
      <c r="K8494">
        <v>9999</v>
      </c>
      <c r="L8494">
        <v>9999</v>
      </c>
      <c r="M8494">
        <v>9999</v>
      </c>
      <c r="N8494">
        <v>9999</v>
      </c>
      <c r="O8494">
        <v>9999</v>
      </c>
      <c r="P8494">
        <v>9999</v>
      </c>
      <c r="Q8494">
        <v>9999</v>
      </c>
      <c r="R8494">
        <v>0</v>
      </c>
      <c r="S8494">
        <v>1</v>
      </c>
      <c r="T8494">
        <v>0</v>
      </c>
      <c r="U8494" t="str">
        <f t="shared" si="132"/>
        <v>46</v>
      </c>
      <c r="V8494" s="6">
        <v>3</v>
      </c>
    </row>
    <row r="8495" spans="1:22" hidden="1" x14ac:dyDescent="0.25">
      <c r="A8495">
        <v>6598</v>
      </c>
      <c r="B8495">
        <v>625</v>
      </c>
      <c r="C8495">
        <v>0</v>
      </c>
      <c r="D8495" s="4">
        <v>46017</v>
      </c>
      <c r="E8495">
        <v>2</v>
      </c>
      <c r="F8495">
        <v>0</v>
      </c>
      <c r="G8495">
        <v>0</v>
      </c>
      <c r="H8495">
        <v>0</v>
      </c>
      <c r="I8495">
        <v>0</v>
      </c>
      <c r="J8495">
        <v>9999</v>
      </c>
      <c r="K8495">
        <v>9999</v>
      </c>
      <c r="L8495">
        <v>9999</v>
      </c>
      <c r="M8495">
        <v>9999</v>
      </c>
      <c r="N8495">
        <v>9999</v>
      </c>
      <c r="O8495">
        <v>9999</v>
      </c>
      <c r="P8495">
        <v>9999</v>
      </c>
      <c r="Q8495">
        <v>9999</v>
      </c>
      <c r="R8495">
        <v>0</v>
      </c>
      <c r="S8495">
        <v>2</v>
      </c>
      <c r="T8495">
        <v>62</v>
      </c>
      <c r="U8495" t="str">
        <f t="shared" si="132"/>
        <v>62</v>
      </c>
      <c r="V8495" s="6">
        <v>5</v>
      </c>
    </row>
    <row r="8496" spans="1:22" hidden="1" x14ac:dyDescent="0.25">
      <c r="A8496">
        <v>6599</v>
      </c>
      <c r="B8496">
        <v>625</v>
      </c>
      <c r="C8496">
        <v>0</v>
      </c>
      <c r="D8496" s="4">
        <v>45658</v>
      </c>
      <c r="E8496">
        <v>1</v>
      </c>
      <c r="F8496">
        <v>0</v>
      </c>
      <c r="G8496">
        <v>0</v>
      </c>
      <c r="H8496">
        <v>0</v>
      </c>
      <c r="I8496">
        <v>0</v>
      </c>
      <c r="J8496">
        <v>9999</v>
      </c>
      <c r="K8496">
        <v>9999</v>
      </c>
      <c r="L8496">
        <v>9999</v>
      </c>
      <c r="M8496">
        <v>9999</v>
      </c>
      <c r="N8496">
        <v>9999</v>
      </c>
      <c r="O8496">
        <v>9999</v>
      </c>
      <c r="P8496">
        <v>9999</v>
      </c>
      <c r="Q8496">
        <v>9999</v>
      </c>
      <c r="R8496">
        <v>0</v>
      </c>
      <c r="S8496">
        <v>0</v>
      </c>
      <c r="T8496">
        <v>62</v>
      </c>
      <c r="U8496" t="str">
        <f t="shared" si="132"/>
        <v>62</v>
      </c>
      <c r="V8496" s="6">
        <v>5</v>
      </c>
    </row>
    <row r="8497" spans="1:22" hidden="1" x14ac:dyDescent="0.25">
      <c r="A8497">
        <v>6600</v>
      </c>
      <c r="B8497">
        <v>463</v>
      </c>
      <c r="C8497">
        <v>0</v>
      </c>
      <c r="D8497" s="4">
        <v>45658</v>
      </c>
      <c r="E8497">
        <v>2</v>
      </c>
      <c r="F8497">
        <v>0</v>
      </c>
      <c r="G8497">
        <v>0</v>
      </c>
      <c r="H8497">
        <v>0</v>
      </c>
      <c r="I8497">
        <v>46</v>
      </c>
      <c r="J8497">
        <v>9999</v>
      </c>
      <c r="K8497">
        <v>9999</v>
      </c>
      <c r="L8497">
        <v>9999</v>
      </c>
      <c r="M8497">
        <v>9999</v>
      </c>
      <c r="N8497">
        <v>9999</v>
      </c>
      <c r="O8497">
        <v>9999</v>
      </c>
      <c r="P8497">
        <v>9999</v>
      </c>
      <c r="Q8497">
        <v>9999</v>
      </c>
      <c r="R8497">
        <v>0</v>
      </c>
      <c r="S8497">
        <v>0</v>
      </c>
      <c r="T8497">
        <v>0</v>
      </c>
      <c r="U8497" t="str">
        <f t="shared" si="132"/>
        <v>46</v>
      </c>
      <c r="V8497" s="6">
        <v>3</v>
      </c>
    </row>
    <row r="8498" spans="1:22" hidden="1" x14ac:dyDescent="0.25">
      <c r="A8498">
        <v>6600</v>
      </c>
      <c r="B8498">
        <v>625</v>
      </c>
      <c r="C8498">
        <v>0</v>
      </c>
      <c r="D8498" s="4">
        <v>46017</v>
      </c>
      <c r="E8498">
        <v>2</v>
      </c>
      <c r="F8498">
        <v>0</v>
      </c>
      <c r="G8498">
        <v>0</v>
      </c>
      <c r="H8498">
        <v>0</v>
      </c>
      <c r="I8498">
        <v>0</v>
      </c>
      <c r="J8498">
        <v>9999</v>
      </c>
      <c r="K8498">
        <v>9999</v>
      </c>
      <c r="L8498">
        <v>9999</v>
      </c>
      <c r="M8498">
        <v>9999</v>
      </c>
      <c r="N8498">
        <v>9999</v>
      </c>
      <c r="O8498">
        <v>9999</v>
      </c>
      <c r="P8498">
        <v>9999</v>
      </c>
      <c r="Q8498">
        <v>9999</v>
      </c>
      <c r="R8498">
        <v>0</v>
      </c>
      <c r="S8498">
        <v>1</v>
      </c>
      <c r="T8498">
        <v>62</v>
      </c>
      <c r="U8498" t="str">
        <f t="shared" si="132"/>
        <v>62</v>
      </c>
      <c r="V8498" s="6">
        <v>5</v>
      </c>
    </row>
    <row r="8499" spans="1:22" hidden="1" x14ac:dyDescent="0.25">
      <c r="A8499">
        <v>6601</v>
      </c>
      <c r="B8499">
        <v>463</v>
      </c>
      <c r="C8499">
        <v>0</v>
      </c>
      <c r="D8499" s="4">
        <v>45658</v>
      </c>
      <c r="E8499">
        <v>2</v>
      </c>
      <c r="F8499">
        <v>0</v>
      </c>
      <c r="G8499">
        <v>0</v>
      </c>
      <c r="H8499">
        <v>0</v>
      </c>
      <c r="I8499">
        <v>46</v>
      </c>
      <c r="J8499">
        <v>9999</v>
      </c>
      <c r="K8499">
        <v>9999</v>
      </c>
      <c r="L8499">
        <v>9999</v>
      </c>
      <c r="M8499">
        <v>9999</v>
      </c>
      <c r="N8499">
        <v>9999</v>
      </c>
      <c r="O8499">
        <v>9999</v>
      </c>
      <c r="P8499">
        <v>9999</v>
      </c>
      <c r="Q8499">
        <v>9999</v>
      </c>
      <c r="R8499">
        <v>0</v>
      </c>
      <c r="S8499">
        <v>0</v>
      </c>
      <c r="T8499">
        <v>0</v>
      </c>
      <c r="U8499" t="str">
        <f t="shared" si="132"/>
        <v>46</v>
      </c>
      <c r="V8499" s="6">
        <v>3</v>
      </c>
    </row>
    <row r="8500" spans="1:22" hidden="1" x14ac:dyDescent="0.25">
      <c r="A8500">
        <v>6601</v>
      </c>
      <c r="B8500">
        <v>625</v>
      </c>
      <c r="C8500">
        <v>0</v>
      </c>
      <c r="D8500" s="4">
        <v>46017</v>
      </c>
      <c r="E8500">
        <v>2</v>
      </c>
      <c r="F8500">
        <v>0</v>
      </c>
      <c r="G8500">
        <v>0</v>
      </c>
      <c r="H8500">
        <v>0</v>
      </c>
      <c r="I8500">
        <v>0</v>
      </c>
      <c r="J8500">
        <v>9999</v>
      </c>
      <c r="K8500">
        <v>9999</v>
      </c>
      <c r="L8500">
        <v>9999</v>
      </c>
      <c r="M8500">
        <v>9999</v>
      </c>
      <c r="N8500">
        <v>9999</v>
      </c>
      <c r="O8500">
        <v>9999</v>
      </c>
      <c r="P8500">
        <v>9999</v>
      </c>
      <c r="Q8500">
        <v>9999</v>
      </c>
      <c r="R8500">
        <v>0</v>
      </c>
      <c r="S8500">
        <v>2</v>
      </c>
      <c r="T8500">
        <v>62</v>
      </c>
      <c r="U8500" t="str">
        <f t="shared" si="132"/>
        <v>62</v>
      </c>
      <c r="V8500" s="6">
        <v>5</v>
      </c>
    </row>
    <row r="8501" spans="1:22" hidden="1" x14ac:dyDescent="0.25">
      <c r="A8501">
        <v>6602</v>
      </c>
      <c r="B8501">
        <v>463</v>
      </c>
      <c r="C8501">
        <v>0</v>
      </c>
      <c r="D8501" s="4">
        <v>45658</v>
      </c>
      <c r="E8501">
        <v>2</v>
      </c>
      <c r="F8501">
        <v>0</v>
      </c>
      <c r="G8501">
        <v>0</v>
      </c>
      <c r="H8501">
        <v>0</v>
      </c>
      <c r="I8501">
        <v>46</v>
      </c>
      <c r="J8501">
        <v>9999</v>
      </c>
      <c r="K8501">
        <v>9999</v>
      </c>
      <c r="L8501">
        <v>9999</v>
      </c>
      <c r="M8501">
        <v>9999</v>
      </c>
      <c r="N8501">
        <v>9999</v>
      </c>
      <c r="O8501">
        <v>9999</v>
      </c>
      <c r="P8501">
        <v>9999</v>
      </c>
      <c r="Q8501">
        <v>9999</v>
      </c>
      <c r="R8501">
        <v>0</v>
      </c>
      <c r="S8501">
        <v>0</v>
      </c>
      <c r="T8501">
        <v>0</v>
      </c>
      <c r="U8501" t="str">
        <f t="shared" si="132"/>
        <v>46</v>
      </c>
      <c r="V8501" s="6">
        <v>3</v>
      </c>
    </row>
    <row r="8502" spans="1:22" hidden="1" x14ac:dyDescent="0.25">
      <c r="A8502">
        <v>6602</v>
      </c>
      <c r="B8502">
        <v>615</v>
      </c>
      <c r="C8502">
        <v>0</v>
      </c>
      <c r="D8502" s="4">
        <v>46017</v>
      </c>
      <c r="E8502">
        <v>2</v>
      </c>
      <c r="F8502">
        <v>0</v>
      </c>
      <c r="G8502">
        <v>0</v>
      </c>
      <c r="H8502">
        <v>0</v>
      </c>
      <c r="I8502">
        <v>0</v>
      </c>
      <c r="J8502">
        <v>9999</v>
      </c>
      <c r="K8502">
        <v>9999</v>
      </c>
      <c r="L8502">
        <v>9999</v>
      </c>
      <c r="M8502">
        <v>9999</v>
      </c>
      <c r="N8502">
        <v>9999</v>
      </c>
      <c r="O8502">
        <v>9999</v>
      </c>
      <c r="P8502">
        <v>9999</v>
      </c>
      <c r="Q8502">
        <v>9999</v>
      </c>
      <c r="R8502">
        <v>0</v>
      </c>
      <c r="S8502">
        <v>2</v>
      </c>
      <c r="T8502">
        <v>61</v>
      </c>
      <c r="U8502" t="str">
        <f t="shared" si="132"/>
        <v>61</v>
      </c>
      <c r="V8502" s="6">
        <v>5</v>
      </c>
    </row>
    <row r="8503" spans="1:22" hidden="1" x14ac:dyDescent="0.25">
      <c r="A8503">
        <v>6603</v>
      </c>
      <c r="B8503">
        <v>463</v>
      </c>
      <c r="C8503">
        <v>0</v>
      </c>
      <c r="D8503" s="4">
        <v>45658</v>
      </c>
      <c r="E8503">
        <v>2</v>
      </c>
      <c r="F8503">
        <v>0</v>
      </c>
      <c r="G8503">
        <v>0</v>
      </c>
      <c r="H8503">
        <v>0</v>
      </c>
      <c r="I8503">
        <v>46</v>
      </c>
      <c r="J8503">
        <v>9999</v>
      </c>
      <c r="K8503">
        <v>9999</v>
      </c>
      <c r="L8503">
        <v>9999</v>
      </c>
      <c r="M8503">
        <v>9999</v>
      </c>
      <c r="N8503">
        <v>9999</v>
      </c>
      <c r="O8503">
        <v>9999</v>
      </c>
      <c r="P8503">
        <v>9999</v>
      </c>
      <c r="Q8503">
        <v>9999</v>
      </c>
      <c r="R8503">
        <v>0</v>
      </c>
      <c r="S8503">
        <v>1</v>
      </c>
      <c r="T8503">
        <v>0</v>
      </c>
      <c r="U8503" t="str">
        <f t="shared" si="132"/>
        <v>46</v>
      </c>
      <c r="V8503" s="6">
        <v>3</v>
      </c>
    </row>
    <row r="8504" spans="1:22" hidden="1" x14ac:dyDescent="0.25">
      <c r="A8504">
        <v>6603</v>
      </c>
      <c r="B8504">
        <v>625</v>
      </c>
      <c r="C8504">
        <v>0</v>
      </c>
      <c r="D8504" s="4">
        <v>46017</v>
      </c>
      <c r="E8504">
        <v>2</v>
      </c>
      <c r="F8504">
        <v>0</v>
      </c>
      <c r="G8504">
        <v>0</v>
      </c>
      <c r="H8504">
        <v>0</v>
      </c>
      <c r="I8504">
        <v>0</v>
      </c>
      <c r="J8504">
        <v>9999</v>
      </c>
      <c r="K8504">
        <v>9999</v>
      </c>
      <c r="L8504">
        <v>9999</v>
      </c>
      <c r="M8504">
        <v>9999</v>
      </c>
      <c r="N8504">
        <v>9999</v>
      </c>
      <c r="O8504">
        <v>9999</v>
      </c>
      <c r="P8504">
        <v>9999</v>
      </c>
      <c r="Q8504">
        <v>9999</v>
      </c>
      <c r="R8504">
        <v>0</v>
      </c>
      <c r="S8504">
        <v>1</v>
      </c>
      <c r="T8504">
        <v>62</v>
      </c>
      <c r="U8504" t="str">
        <f t="shared" si="132"/>
        <v>62</v>
      </c>
      <c r="V8504" s="6">
        <v>5</v>
      </c>
    </row>
    <row r="8505" spans="1:22" hidden="1" x14ac:dyDescent="0.25">
      <c r="A8505">
        <v>6604</v>
      </c>
      <c r="B8505">
        <v>463</v>
      </c>
      <c r="C8505">
        <v>0</v>
      </c>
      <c r="D8505" s="4">
        <v>45658</v>
      </c>
      <c r="E8505">
        <v>2</v>
      </c>
      <c r="F8505">
        <v>0</v>
      </c>
      <c r="G8505">
        <v>0</v>
      </c>
      <c r="H8505">
        <v>0</v>
      </c>
      <c r="I8505">
        <v>46</v>
      </c>
      <c r="J8505">
        <v>9999</v>
      </c>
      <c r="K8505">
        <v>9999</v>
      </c>
      <c r="L8505">
        <v>9999</v>
      </c>
      <c r="M8505">
        <v>9999</v>
      </c>
      <c r="N8505">
        <v>9999</v>
      </c>
      <c r="O8505">
        <v>9999</v>
      </c>
      <c r="P8505">
        <v>9999</v>
      </c>
      <c r="Q8505">
        <v>9999</v>
      </c>
      <c r="R8505">
        <v>0</v>
      </c>
      <c r="S8505">
        <v>1</v>
      </c>
      <c r="T8505">
        <v>0</v>
      </c>
      <c r="U8505" t="str">
        <f t="shared" si="132"/>
        <v>46</v>
      </c>
      <c r="V8505" s="6">
        <v>3</v>
      </c>
    </row>
    <row r="8506" spans="1:22" hidden="1" x14ac:dyDescent="0.25">
      <c r="A8506">
        <v>6604</v>
      </c>
      <c r="B8506">
        <v>625</v>
      </c>
      <c r="C8506">
        <v>0</v>
      </c>
      <c r="D8506" s="4">
        <v>46017</v>
      </c>
      <c r="E8506">
        <v>2</v>
      </c>
      <c r="F8506">
        <v>0</v>
      </c>
      <c r="G8506">
        <v>0</v>
      </c>
      <c r="H8506">
        <v>0</v>
      </c>
      <c r="I8506">
        <v>0</v>
      </c>
      <c r="J8506">
        <v>9999</v>
      </c>
      <c r="K8506">
        <v>9999</v>
      </c>
      <c r="L8506">
        <v>9999</v>
      </c>
      <c r="M8506">
        <v>9999</v>
      </c>
      <c r="N8506">
        <v>9999</v>
      </c>
      <c r="O8506">
        <v>9999</v>
      </c>
      <c r="P8506">
        <v>9999</v>
      </c>
      <c r="Q8506">
        <v>9999</v>
      </c>
      <c r="R8506">
        <v>0</v>
      </c>
      <c r="S8506">
        <v>2</v>
      </c>
      <c r="T8506">
        <v>62</v>
      </c>
      <c r="U8506" t="str">
        <f t="shared" si="132"/>
        <v>62</v>
      </c>
      <c r="V8506" s="6">
        <v>5</v>
      </c>
    </row>
    <row r="8507" spans="1:22" hidden="1" x14ac:dyDescent="0.25">
      <c r="A8507">
        <v>6605</v>
      </c>
      <c r="B8507">
        <v>463</v>
      </c>
      <c r="C8507">
        <v>0</v>
      </c>
      <c r="D8507" s="4">
        <v>45658</v>
      </c>
      <c r="E8507">
        <v>2</v>
      </c>
      <c r="F8507">
        <v>0</v>
      </c>
      <c r="G8507">
        <v>0</v>
      </c>
      <c r="H8507">
        <v>0</v>
      </c>
      <c r="I8507">
        <v>46</v>
      </c>
      <c r="J8507">
        <v>9999</v>
      </c>
      <c r="K8507">
        <v>9999</v>
      </c>
      <c r="L8507">
        <v>9999</v>
      </c>
      <c r="M8507">
        <v>9999</v>
      </c>
      <c r="N8507">
        <v>9999</v>
      </c>
      <c r="O8507">
        <v>9999</v>
      </c>
      <c r="P8507">
        <v>9999</v>
      </c>
      <c r="Q8507">
        <v>9999</v>
      </c>
      <c r="R8507">
        <v>0</v>
      </c>
      <c r="S8507">
        <v>1</v>
      </c>
      <c r="T8507">
        <v>0</v>
      </c>
      <c r="U8507" t="str">
        <f t="shared" si="132"/>
        <v>46</v>
      </c>
      <c r="V8507" s="6">
        <v>3</v>
      </c>
    </row>
    <row r="8508" spans="1:22" hidden="1" x14ac:dyDescent="0.25">
      <c r="A8508">
        <v>6605</v>
      </c>
      <c r="B8508">
        <v>625</v>
      </c>
      <c r="C8508">
        <v>0</v>
      </c>
      <c r="D8508" s="4">
        <v>46017</v>
      </c>
      <c r="E8508">
        <v>2</v>
      </c>
      <c r="F8508">
        <v>0</v>
      </c>
      <c r="G8508">
        <v>0</v>
      </c>
      <c r="H8508">
        <v>0</v>
      </c>
      <c r="I8508">
        <v>0</v>
      </c>
      <c r="J8508">
        <v>9999</v>
      </c>
      <c r="K8508">
        <v>9999</v>
      </c>
      <c r="L8508">
        <v>9999</v>
      </c>
      <c r="M8508">
        <v>9999</v>
      </c>
      <c r="N8508">
        <v>9999</v>
      </c>
      <c r="O8508">
        <v>9999</v>
      </c>
      <c r="P8508">
        <v>9999</v>
      </c>
      <c r="Q8508">
        <v>9999</v>
      </c>
      <c r="R8508">
        <v>0</v>
      </c>
      <c r="S8508">
        <v>2</v>
      </c>
      <c r="T8508">
        <v>62</v>
      </c>
      <c r="U8508" t="str">
        <f t="shared" si="132"/>
        <v>62</v>
      </c>
      <c r="V8508" s="6">
        <v>5</v>
      </c>
    </row>
    <row r="8509" spans="1:22" hidden="1" x14ac:dyDescent="0.25">
      <c r="A8509">
        <v>6606</v>
      </c>
      <c r="B8509">
        <v>463</v>
      </c>
      <c r="C8509">
        <v>0</v>
      </c>
      <c r="D8509" s="4">
        <v>45658</v>
      </c>
      <c r="E8509">
        <v>2</v>
      </c>
      <c r="F8509">
        <v>0</v>
      </c>
      <c r="G8509">
        <v>0</v>
      </c>
      <c r="H8509">
        <v>0</v>
      </c>
      <c r="I8509">
        <v>46</v>
      </c>
      <c r="J8509">
        <v>9999</v>
      </c>
      <c r="K8509">
        <v>9999</v>
      </c>
      <c r="L8509">
        <v>9999</v>
      </c>
      <c r="M8509">
        <v>9999</v>
      </c>
      <c r="N8509">
        <v>9999</v>
      </c>
      <c r="O8509">
        <v>9999</v>
      </c>
      <c r="P8509">
        <v>9999</v>
      </c>
      <c r="Q8509">
        <v>9999</v>
      </c>
      <c r="R8509">
        <v>0</v>
      </c>
      <c r="S8509">
        <v>0</v>
      </c>
      <c r="T8509">
        <v>0</v>
      </c>
      <c r="U8509" t="str">
        <f t="shared" si="132"/>
        <v>46</v>
      </c>
      <c r="V8509" s="6">
        <v>3</v>
      </c>
    </row>
    <row r="8510" spans="1:22" hidden="1" x14ac:dyDescent="0.25">
      <c r="A8510">
        <v>6606</v>
      </c>
      <c r="B8510">
        <v>625</v>
      </c>
      <c r="C8510">
        <v>0</v>
      </c>
      <c r="D8510" s="4">
        <v>46017</v>
      </c>
      <c r="E8510">
        <v>2</v>
      </c>
      <c r="F8510">
        <v>0</v>
      </c>
      <c r="G8510">
        <v>0</v>
      </c>
      <c r="H8510">
        <v>0</v>
      </c>
      <c r="I8510">
        <v>0</v>
      </c>
      <c r="J8510">
        <v>9999</v>
      </c>
      <c r="K8510">
        <v>9999</v>
      </c>
      <c r="L8510">
        <v>9999</v>
      </c>
      <c r="M8510">
        <v>9999</v>
      </c>
      <c r="N8510">
        <v>9999</v>
      </c>
      <c r="O8510">
        <v>9999</v>
      </c>
      <c r="P8510">
        <v>9999</v>
      </c>
      <c r="Q8510">
        <v>9999</v>
      </c>
      <c r="R8510">
        <v>0</v>
      </c>
      <c r="S8510">
        <v>1</v>
      </c>
      <c r="T8510">
        <v>62</v>
      </c>
      <c r="U8510" t="str">
        <f t="shared" si="132"/>
        <v>62</v>
      </c>
      <c r="V8510" s="6">
        <v>5</v>
      </c>
    </row>
    <row r="8511" spans="1:22" hidden="1" x14ac:dyDescent="0.25">
      <c r="A8511">
        <v>6607</v>
      </c>
      <c r="B8511">
        <v>463</v>
      </c>
      <c r="C8511">
        <v>0</v>
      </c>
      <c r="D8511" s="4">
        <v>45658</v>
      </c>
      <c r="E8511">
        <v>2</v>
      </c>
      <c r="F8511">
        <v>0</v>
      </c>
      <c r="G8511">
        <v>0</v>
      </c>
      <c r="H8511">
        <v>0</v>
      </c>
      <c r="I8511">
        <v>46</v>
      </c>
      <c r="J8511">
        <v>9999</v>
      </c>
      <c r="K8511">
        <v>9999</v>
      </c>
      <c r="L8511">
        <v>9999</v>
      </c>
      <c r="M8511">
        <v>9999</v>
      </c>
      <c r="N8511">
        <v>9999</v>
      </c>
      <c r="O8511">
        <v>9999</v>
      </c>
      <c r="P8511">
        <v>9999</v>
      </c>
      <c r="Q8511">
        <v>9999</v>
      </c>
      <c r="R8511">
        <v>0</v>
      </c>
      <c r="S8511">
        <v>0</v>
      </c>
      <c r="T8511">
        <v>0</v>
      </c>
      <c r="U8511" t="str">
        <f t="shared" si="132"/>
        <v>46</v>
      </c>
      <c r="V8511" s="6">
        <v>3</v>
      </c>
    </row>
    <row r="8512" spans="1:22" hidden="1" x14ac:dyDescent="0.25">
      <c r="A8512">
        <v>6607</v>
      </c>
      <c r="B8512">
        <v>625</v>
      </c>
      <c r="C8512">
        <v>0</v>
      </c>
      <c r="D8512" s="4">
        <v>46017</v>
      </c>
      <c r="E8512">
        <v>2</v>
      </c>
      <c r="F8512">
        <v>0</v>
      </c>
      <c r="G8512">
        <v>0</v>
      </c>
      <c r="H8512">
        <v>0</v>
      </c>
      <c r="I8512">
        <v>0</v>
      </c>
      <c r="J8512">
        <v>9999</v>
      </c>
      <c r="K8512">
        <v>9999</v>
      </c>
      <c r="L8512">
        <v>9999</v>
      </c>
      <c r="M8512">
        <v>9999</v>
      </c>
      <c r="N8512">
        <v>9999</v>
      </c>
      <c r="O8512">
        <v>9999</v>
      </c>
      <c r="P8512">
        <v>9999</v>
      </c>
      <c r="Q8512">
        <v>9999</v>
      </c>
      <c r="R8512">
        <v>0</v>
      </c>
      <c r="S8512">
        <v>2</v>
      </c>
      <c r="T8512">
        <v>62</v>
      </c>
      <c r="U8512" t="str">
        <f t="shared" si="132"/>
        <v>62</v>
      </c>
      <c r="V8512" s="6">
        <v>5</v>
      </c>
    </row>
    <row r="8513" spans="1:22" hidden="1" x14ac:dyDescent="0.25">
      <c r="A8513">
        <v>6608</v>
      </c>
      <c r="B8513">
        <v>463</v>
      </c>
      <c r="C8513">
        <v>0</v>
      </c>
      <c r="D8513" s="4">
        <v>45658</v>
      </c>
      <c r="E8513">
        <v>1</v>
      </c>
      <c r="F8513">
        <v>0</v>
      </c>
      <c r="G8513">
        <v>0</v>
      </c>
      <c r="H8513">
        <v>0</v>
      </c>
      <c r="I8513">
        <v>46</v>
      </c>
      <c r="J8513">
        <v>9999</v>
      </c>
      <c r="K8513">
        <v>9999</v>
      </c>
      <c r="L8513">
        <v>9999</v>
      </c>
      <c r="M8513">
        <v>9999</v>
      </c>
      <c r="N8513">
        <v>9999</v>
      </c>
      <c r="O8513">
        <v>9999</v>
      </c>
      <c r="P8513">
        <v>9999</v>
      </c>
      <c r="Q8513">
        <v>9999</v>
      </c>
      <c r="R8513">
        <v>0</v>
      </c>
      <c r="S8513">
        <v>1</v>
      </c>
      <c r="T8513">
        <v>0</v>
      </c>
      <c r="U8513" t="str">
        <f t="shared" si="132"/>
        <v>46</v>
      </c>
      <c r="V8513" s="6">
        <v>3</v>
      </c>
    </row>
    <row r="8514" spans="1:22" hidden="1" x14ac:dyDescent="0.25">
      <c r="A8514">
        <v>6608</v>
      </c>
      <c r="B8514">
        <v>625</v>
      </c>
      <c r="C8514">
        <v>0</v>
      </c>
      <c r="D8514" s="4">
        <v>46017</v>
      </c>
      <c r="E8514">
        <v>2</v>
      </c>
      <c r="F8514">
        <v>0</v>
      </c>
      <c r="G8514">
        <v>0</v>
      </c>
      <c r="H8514">
        <v>0</v>
      </c>
      <c r="I8514">
        <v>0</v>
      </c>
      <c r="J8514">
        <v>9999</v>
      </c>
      <c r="K8514">
        <v>9999</v>
      </c>
      <c r="L8514">
        <v>9999</v>
      </c>
      <c r="M8514">
        <v>9999</v>
      </c>
      <c r="N8514">
        <v>9999</v>
      </c>
      <c r="O8514">
        <v>9999</v>
      </c>
      <c r="P8514">
        <v>9999</v>
      </c>
      <c r="Q8514">
        <v>9999</v>
      </c>
      <c r="R8514">
        <v>0</v>
      </c>
      <c r="S8514">
        <v>2</v>
      </c>
      <c r="T8514">
        <v>62</v>
      </c>
      <c r="U8514" t="str">
        <f t="shared" si="132"/>
        <v>62</v>
      </c>
      <c r="V8514" s="6">
        <v>5</v>
      </c>
    </row>
    <row r="8515" spans="1:22" hidden="1" x14ac:dyDescent="0.25">
      <c r="A8515">
        <v>6609</v>
      </c>
      <c r="B8515">
        <v>463</v>
      </c>
      <c r="C8515">
        <v>0</v>
      </c>
      <c r="D8515" s="4">
        <v>45658</v>
      </c>
      <c r="E8515">
        <v>2</v>
      </c>
      <c r="F8515">
        <v>0</v>
      </c>
      <c r="G8515">
        <v>0</v>
      </c>
      <c r="H8515">
        <v>0</v>
      </c>
      <c r="I8515">
        <v>46</v>
      </c>
      <c r="J8515">
        <v>9999</v>
      </c>
      <c r="K8515">
        <v>9999</v>
      </c>
      <c r="L8515">
        <v>9999</v>
      </c>
      <c r="M8515">
        <v>9999</v>
      </c>
      <c r="N8515">
        <v>9999</v>
      </c>
      <c r="O8515">
        <v>9999</v>
      </c>
      <c r="P8515">
        <v>9999</v>
      </c>
      <c r="Q8515">
        <v>9999</v>
      </c>
      <c r="R8515">
        <v>0</v>
      </c>
      <c r="S8515">
        <v>0</v>
      </c>
      <c r="T8515">
        <v>0</v>
      </c>
      <c r="U8515" t="str">
        <f t="shared" ref="U8515:U8578" si="133">+LEFT(B8515,2)</f>
        <v>46</v>
      </c>
      <c r="V8515" s="6">
        <v>3</v>
      </c>
    </row>
    <row r="8516" spans="1:22" hidden="1" x14ac:dyDescent="0.25">
      <c r="A8516">
        <v>6609</v>
      </c>
      <c r="B8516">
        <v>625</v>
      </c>
      <c r="C8516">
        <v>0</v>
      </c>
      <c r="D8516" s="4">
        <v>46017</v>
      </c>
      <c r="E8516">
        <v>2</v>
      </c>
      <c r="F8516">
        <v>0</v>
      </c>
      <c r="G8516">
        <v>0</v>
      </c>
      <c r="H8516">
        <v>0</v>
      </c>
      <c r="I8516">
        <v>0</v>
      </c>
      <c r="J8516">
        <v>9999</v>
      </c>
      <c r="K8516">
        <v>9999</v>
      </c>
      <c r="L8516">
        <v>9999</v>
      </c>
      <c r="M8516">
        <v>9999</v>
      </c>
      <c r="N8516">
        <v>9999</v>
      </c>
      <c r="O8516">
        <v>9999</v>
      </c>
      <c r="P8516">
        <v>9999</v>
      </c>
      <c r="Q8516">
        <v>9999</v>
      </c>
      <c r="R8516">
        <v>0</v>
      </c>
      <c r="S8516">
        <v>2</v>
      </c>
      <c r="T8516">
        <v>62</v>
      </c>
      <c r="U8516" t="str">
        <f t="shared" si="133"/>
        <v>62</v>
      </c>
      <c r="V8516" s="6">
        <v>5</v>
      </c>
    </row>
    <row r="8517" spans="1:22" hidden="1" x14ac:dyDescent="0.25">
      <c r="A8517">
        <v>6610</v>
      </c>
      <c r="B8517">
        <v>463</v>
      </c>
      <c r="C8517">
        <v>0</v>
      </c>
      <c r="D8517" s="4">
        <v>45658</v>
      </c>
      <c r="E8517">
        <v>2</v>
      </c>
      <c r="F8517">
        <v>0</v>
      </c>
      <c r="G8517">
        <v>0</v>
      </c>
      <c r="H8517">
        <v>0</v>
      </c>
      <c r="I8517">
        <v>46</v>
      </c>
      <c r="J8517">
        <v>9999</v>
      </c>
      <c r="K8517">
        <v>9999</v>
      </c>
      <c r="L8517">
        <v>9999</v>
      </c>
      <c r="M8517">
        <v>9999</v>
      </c>
      <c r="N8517">
        <v>9999</v>
      </c>
      <c r="O8517">
        <v>9999</v>
      </c>
      <c r="P8517">
        <v>9999</v>
      </c>
      <c r="Q8517">
        <v>9999</v>
      </c>
      <c r="R8517">
        <v>0</v>
      </c>
      <c r="S8517">
        <v>0</v>
      </c>
      <c r="T8517">
        <v>0</v>
      </c>
      <c r="U8517" t="str">
        <f t="shared" si="133"/>
        <v>46</v>
      </c>
      <c r="V8517" s="6">
        <v>3</v>
      </c>
    </row>
    <row r="8518" spans="1:22" hidden="1" x14ac:dyDescent="0.25">
      <c r="A8518">
        <v>6610</v>
      </c>
      <c r="B8518">
        <v>625</v>
      </c>
      <c r="C8518">
        <v>0</v>
      </c>
      <c r="D8518" s="4">
        <v>46017</v>
      </c>
      <c r="E8518">
        <v>2</v>
      </c>
      <c r="F8518">
        <v>0</v>
      </c>
      <c r="G8518">
        <v>0</v>
      </c>
      <c r="H8518">
        <v>0</v>
      </c>
      <c r="I8518">
        <v>0</v>
      </c>
      <c r="J8518">
        <v>9999</v>
      </c>
      <c r="K8518">
        <v>9999</v>
      </c>
      <c r="L8518">
        <v>9999</v>
      </c>
      <c r="M8518">
        <v>9999</v>
      </c>
      <c r="N8518">
        <v>9999</v>
      </c>
      <c r="O8518">
        <v>9999</v>
      </c>
      <c r="P8518">
        <v>9999</v>
      </c>
      <c r="Q8518">
        <v>9999</v>
      </c>
      <c r="R8518">
        <v>0</v>
      </c>
      <c r="S8518">
        <v>2</v>
      </c>
      <c r="T8518">
        <v>62</v>
      </c>
      <c r="U8518" t="str">
        <f t="shared" si="133"/>
        <v>62</v>
      </c>
      <c r="V8518" s="6">
        <v>5</v>
      </c>
    </row>
    <row r="8519" spans="1:22" hidden="1" x14ac:dyDescent="0.25">
      <c r="A8519">
        <v>6611</v>
      </c>
      <c r="B8519">
        <v>463</v>
      </c>
      <c r="C8519">
        <v>0</v>
      </c>
      <c r="D8519" s="4">
        <v>45658</v>
      </c>
      <c r="E8519">
        <v>2</v>
      </c>
      <c r="F8519">
        <v>0</v>
      </c>
      <c r="G8519">
        <v>0</v>
      </c>
      <c r="H8519">
        <v>0</v>
      </c>
      <c r="I8519">
        <v>46</v>
      </c>
      <c r="J8519">
        <v>9999</v>
      </c>
      <c r="K8519">
        <v>9999</v>
      </c>
      <c r="L8519">
        <v>9999</v>
      </c>
      <c r="M8519">
        <v>9999</v>
      </c>
      <c r="N8519">
        <v>9999</v>
      </c>
      <c r="O8519">
        <v>9999</v>
      </c>
      <c r="P8519">
        <v>9999</v>
      </c>
      <c r="Q8519">
        <v>9999</v>
      </c>
      <c r="R8519">
        <v>0</v>
      </c>
      <c r="S8519">
        <v>1</v>
      </c>
      <c r="T8519">
        <v>0</v>
      </c>
      <c r="U8519" t="str">
        <f t="shared" si="133"/>
        <v>46</v>
      </c>
      <c r="V8519" s="6">
        <v>3</v>
      </c>
    </row>
    <row r="8520" spans="1:22" hidden="1" x14ac:dyDescent="0.25">
      <c r="A8520">
        <v>6611</v>
      </c>
      <c r="B8520">
        <v>625</v>
      </c>
      <c r="C8520">
        <v>0</v>
      </c>
      <c r="D8520" s="4">
        <v>46017</v>
      </c>
      <c r="E8520">
        <v>2</v>
      </c>
      <c r="F8520">
        <v>0</v>
      </c>
      <c r="G8520">
        <v>0</v>
      </c>
      <c r="H8520">
        <v>0</v>
      </c>
      <c r="I8520">
        <v>0</v>
      </c>
      <c r="J8520">
        <v>9999</v>
      </c>
      <c r="K8520">
        <v>9999</v>
      </c>
      <c r="L8520">
        <v>9999</v>
      </c>
      <c r="M8520">
        <v>9999</v>
      </c>
      <c r="N8520">
        <v>9999</v>
      </c>
      <c r="O8520">
        <v>9999</v>
      </c>
      <c r="P8520">
        <v>9999</v>
      </c>
      <c r="Q8520">
        <v>9999</v>
      </c>
      <c r="R8520">
        <v>0</v>
      </c>
      <c r="S8520">
        <v>2</v>
      </c>
      <c r="T8520">
        <v>62</v>
      </c>
      <c r="U8520" t="str">
        <f t="shared" si="133"/>
        <v>62</v>
      </c>
      <c r="V8520" s="6">
        <v>5</v>
      </c>
    </row>
    <row r="8521" spans="1:22" hidden="1" x14ac:dyDescent="0.25">
      <c r="A8521">
        <v>6612</v>
      </c>
      <c r="B8521">
        <v>463</v>
      </c>
      <c r="C8521">
        <v>0</v>
      </c>
      <c r="D8521" s="4">
        <v>45658</v>
      </c>
      <c r="E8521">
        <v>1</v>
      </c>
      <c r="F8521">
        <v>0</v>
      </c>
      <c r="G8521">
        <v>0</v>
      </c>
      <c r="H8521">
        <v>0</v>
      </c>
      <c r="I8521">
        <v>46</v>
      </c>
      <c r="J8521">
        <v>9999</v>
      </c>
      <c r="K8521">
        <v>9999</v>
      </c>
      <c r="L8521">
        <v>9999</v>
      </c>
      <c r="M8521">
        <v>9999</v>
      </c>
      <c r="N8521">
        <v>9999</v>
      </c>
      <c r="O8521">
        <v>9999</v>
      </c>
      <c r="P8521">
        <v>9999</v>
      </c>
      <c r="Q8521">
        <v>9999</v>
      </c>
      <c r="R8521">
        <v>0</v>
      </c>
      <c r="S8521">
        <v>0</v>
      </c>
      <c r="T8521">
        <v>0</v>
      </c>
      <c r="U8521" t="str">
        <f t="shared" si="133"/>
        <v>46</v>
      </c>
      <c r="V8521" s="6">
        <v>3</v>
      </c>
    </row>
    <row r="8522" spans="1:22" hidden="1" x14ac:dyDescent="0.25">
      <c r="A8522">
        <v>6612</v>
      </c>
      <c r="B8522">
        <v>625</v>
      </c>
      <c r="C8522">
        <v>0</v>
      </c>
      <c r="D8522" s="4">
        <v>46017</v>
      </c>
      <c r="E8522">
        <v>2</v>
      </c>
      <c r="F8522">
        <v>0</v>
      </c>
      <c r="G8522">
        <v>0</v>
      </c>
      <c r="H8522">
        <v>0</v>
      </c>
      <c r="I8522">
        <v>0</v>
      </c>
      <c r="J8522">
        <v>9999</v>
      </c>
      <c r="K8522">
        <v>9999</v>
      </c>
      <c r="L8522">
        <v>9999</v>
      </c>
      <c r="M8522">
        <v>9999</v>
      </c>
      <c r="N8522">
        <v>9999</v>
      </c>
      <c r="O8522">
        <v>9999</v>
      </c>
      <c r="P8522">
        <v>9999</v>
      </c>
      <c r="Q8522">
        <v>9999</v>
      </c>
      <c r="R8522">
        <v>0</v>
      </c>
      <c r="S8522">
        <v>2</v>
      </c>
      <c r="T8522">
        <v>62</v>
      </c>
      <c r="U8522" t="str">
        <f t="shared" si="133"/>
        <v>62</v>
      </c>
      <c r="V8522" s="6">
        <v>5</v>
      </c>
    </row>
    <row r="8523" spans="1:22" hidden="1" x14ac:dyDescent="0.25">
      <c r="A8523">
        <v>6613</v>
      </c>
      <c r="B8523">
        <v>463</v>
      </c>
      <c r="C8523">
        <v>0</v>
      </c>
      <c r="D8523" s="4">
        <v>45658</v>
      </c>
      <c r="E8523">
        <v>2</v>
      </c>
      <c r="F8523">
        <v>0</v>
      </c>
      <c r="G8523">
        <v>0</v>
      </c>
      <c r="H8523">
        <v>0</v>
      </c>
      <c r="I8523">
        <v>46</v>
      </c>
      <c r="J8523">
        <v>9999</v>
      </c>
      <c r="K8523">
        <v>9999</v>
      </c>
      <c r="L8523">
        <v>9999</v>
      </c>
      <c r="M8523">
        <v>9999</v>
      </c>
      <c r="N8523">
        <v>9999</v>
      </c>
      <c r="O8523">
        <v>9999</v>
      </c>
      <c r="P8523">
        <v>9999</v>
      </c>
      <c r="Q8523">
        <v>9999</v>
      </c>
      <c r="R8523">
        <v>0</v>
      </c>
      <c r="S8523">
        <v>0</v>
      </c>
      <c r="T8523">
        <v>0</v>
      </c>
      <c r="U8523" t="str">
        <f t="shared" si="133"/>
        <v>46</v>
      </c>
      <c r="V8523" s="6">
        <v>3</v>
      </c>
    </row>
    <row r="8524" spans="1:22" hidden="1" x14ac:dyDescent="0.25">
      <c r="A8524">
        <v>6613</v>
      </c>
      <c r="B8524">
        <v>625</v>
      </c>
      <c r="C8524">
        <v>0</v>
      </c>
      <c r="D8524" s="4">
        <v>46017</v>
      </c>
      <c r="E8524">
        <v>2</v>
      </c>
      <c r="F8524">
        <v>0</v>
      </c>
      <c r="G8524">
        <v>0</v>
      </c>
      <c r="H8524">
        <v>0</v>
      </c>
      <c r="I8524">
        <v>0</v>
      </c>
      <c r="J8524">
        <v>9999</v>
      </c>
      <c r="K8524">
        <v>9999</v>
      </c>
      <c r="L8524">
        <v>9999</v>
      </c>
      <c r="M8524">
        <v>9999</v>
      </c>
      <c r="N8524">
        <v>9999</v>
      </c>
      <c r="O8524">
        <v>9999</v>
      </c>
      <c r="P8524">
        <v>9999</v>
      </c>
      <c r="Q8524">
        <v>9999</v>
      </c>
      <c r="R8524">
        <v>0</v>
      </c>
      <c r="S8524">
        <v>2</v>
      </c>
      <c r="T8524">
        <v>62</v>
      </c>
      <c r="U8524" t="str">
        <f t="shared" si="133"/>
        <v>62</v>
      </c>
      <c r="V8524" s="6">
        <v>5</v>
      </c>
    </row>
    <row r="8525" spans="1:22" hidden="1" x14ac:dyDescent="0.25">
      <c r="A8525">
        <v>6614</v>
      </c>
      <c r="B8525">
        <v>463</v>
      </c>
      <c r="C8525">
        <v>0</v>
      </c>
      <c r="D8525" s="4">
        <v>45665</v>
      </c>
      <c r="E8525">
        <v>2</v>
      </c>
      <c r="F8525">
        <v>0</v>
      </c>
      <c r="G8525">
        <v>0</v>
      </c>
      <c r="H8525">
        <v>0</v>
      </c>
      <c r="I8525">
        <v>46</v>
      </c>
      <c r="J8525">
        <v>9999</v>
      </c>
      <c r="K8525">
        <v>9999</v>
      </c>
      <c r="L8525">
        <v>9999</v>
      </c>
      <c r="M8525">
        <v>9999</v>
      </c>
      <c r="N8525">
        <v>9999</v>
      </c>
      <c r="O8525">
        <v>9999</v>
      </c>
      <c r="P8525">
        <v>9999</v>
      </c>
      <c r="Q8525">
        <v>9999</v>
      </c>
      <c r="R8525">
        <v>0</v>
      </c>
      <c r="S8525">
        <v>2</v>
      </c>
      <c r="T8525">
        <v>0</v>
      </c>
      <c r="U8525" t="str">
        <f t="shared" si="133"/>
        <v>46</v>
      </c>
      <c r="V8525" s="6">
        <v>3</v>
      </c>
    </row>
    <row r="8526" spans="1:22" hidden="1" x14ac:dyDescent="0.25">
      <c r="A8526">
        <v>6614</v>
      </c>
      <c r="B8526">
        <v>625</v>
      </c>
      <c r="C8526">
        <v>0</v>
      </c>
      <c r="D8526" s="4">
        <v>46017</v>
      </c>
      <c r="E8526">
        <v>2</v>
      </c>
      <c r="F8526">
        <v>0</v>
      </c>
      <c r="G8526">
        <v>0</v>
      </c>
      <c r="H8526">
        <v>0</v>
      </c>
      <c r="I8526">
        <v>0</v>
      </c>
      <c r="J8526">
        <v>9999</v>
      </c>
      <c r="K8526">
        <v>9999</v>
      </c>
      <c r="L8526">
        <v>9999</v>
      </c>
      <c r="M8526">
        <v>9999</v>
      </c>
      <c r="N8526">
        <v>9999</v>
      </c>
      <c r="O8526">
        <v>9999</v>
      </c>
      <c r="P8526">
        <v>9999</v>
      </c>
      <c r="Q8526">
        <v>9999</v>
      </c>
      <c r="R8526">
        <v>0</v>
      </c>
      <c r="S8526">
        <v>1</v>
      </c>
      <c r="T8526">
        <v>62</v>
      </c>
      <c r="U8526" t="str">
        <f t="shared" si="133"/>
        <v>62</v>
      </c>
      <c r="V8526" s="6">
        <v>5</v>
      </c>
    </row>
    <row r="8527" spans="1:22" hidden="1" x14ac:dyDescent="0.25">
      <c r="A8527">
        <v>6615</v>
      </c>
      <c r="B8527">
        <v>463</v>
      </c>
      <c r="C8527">
        <v>0</v>
      </c>
      <c r="D8527" s="4">
        <v>45665</v>
      </c>
      <c r="E8527">
        <v>2</v>
      </c>
      <c r="F8527">
        <v>0</v>
      </c>
      <c r="G8527">
        <v>0</v>
      </c>
      <c r="H8527">
        <v>0</v>
      </c>
      <c r="I8527">
        <v>46</v>
      </c>
      <c r="J8527">
        <v>9999</v>
      </c>
      <c r="K8527">
        <v>9999</v>
      </c>
      <c r="L8527">
        <v>9999</v>
      </c>
      <c r="M8527">
        <v>9999</v>
      </c>
      <c r="N8527">
        <v>9999</v>
      </c>
      <c r="O8527">
        <v>9999</v>
      </c>
      <c r="P8527">
        <v>9999</v>
      </c>
      <c r="Q8527">
        <v>9999</v>
      </c>
      <c r="R8527">
        <v>0</v>
      </c>
      <c r="S8527">
        <v>1</v>
      </c>
      <c r="T8527">
        <v>0</v>
      </c>
      <c r="U8527" t="str">
        <f t="shared" si="133"/>
        <v>46</v>
      </c>
      <c r="V8527" s="6">
        <v>3</v>
      </c>
    </row>
    <row r="8528" spans="1:22" hidden="1" x14ac:dyDescent="0.25">
      <c r="A8528">
        <v>6615</v>
      </c>
      <c r="B8528">
        <v>625</v>
      </c>
      <c r="C8528">
        <v>0</v>
      </c>
      <c r="D8528" s="4">
        <v>46017</v>
      </c>
      <c r="E8528">
        <v>2</v>
      </c>
      <c r="F8528">
        <v>0</v>
      </c>
      <c r="G8528">
        <v>0</v>
      </c>
      <c r="H8528">
        <v>0</v>
      </c>
      <c r="I8528">
        <v>0</v>
      </c>
      <c r="J8528">
        <v>9999</v>
      </c>
      <c r="K8528">
        <v>9999</v>
      </c>
      <c r="L8528">
        <v>9999</v>
      </c>
      <c r="M8528">
        <v>9999</v>
      </c>
      <c r="N8528">
        <v>9999</v>
      </c>
      <c r="O8528">
        <v>9999</v>
      </c>
      <c r="P8528">
        <v>9999</v>
      </c>
      <c r="Q8528">
        <v>9999</v>
      </c>
      <c r="R8528">
        <v>0</v>
      </c>
      <c r="S8528">
        <v>2</v>
      </c>
      <c r="T8528">
        <v>62</v>
      </c>
      <c r="U8528" t="str">
        <f t="shared" si="133"/>
        <v>62</v>
      </c>
      <c r="V8528" s="6">
        <v>5</v>
      </c>
    </row>
    <row r="8529" spans="1:22" hidden="1" x14ac:dyDescent="0.25">
      <c r="A8529">
        <v>6616</v>
      </c>
      <c r="B8529">
        <v>463</v>
      </c>
      <c r="C8529">
        <v>0</v>
      </c>
      <c r="D8529" s="4">
        <v>45665</v>
      </c>
      <c r="E8529">
        <v>2</v>
      </c>
      <c r="F8529">
        <v>0</v>
      </c>
      <c r="G8529">
        <v>0</v>
      </c>
      <c r="H8529">
        <v>0</v>
      </c>
      <c r="I8529">
        <v>46</v>
      </c>
      <c r="J8529">
        <v>9999</v>
      </c>
      <c r="K8529">
        <v>9999</v>
      </c>
      <c r="L8529">
        <v>9999</v>
      </c>
      <c r="M8529">
        <v>9999</v>
      </c>
      <c r="N8529">
        <v>9999</v>
      </c>
      <c r="O8529">
        <v>9999</v>
      </c>
      <c r="P8529">
        <v>9999</v>
      </c>
      <c r="Q8529">
        <v>9999</v>
      </c>
      <c r="R8529">
        <v>0</v>
      </c>
      <c r="S8529">
        <v>1</v>
      </c>
      <c r="T8529">
        <v>0</v>
      </c>
      <c r="U8529" t="str">
        <f t="shared" si="133"/>
        <v>46</v>
      </c>
      <c r="V8529" s="6">
        <v>3</v>
      </c>
    </row>
    <row r="8530" spans="1:22" hidden="1" x14ac:dyDescent="0.25">
      <c r="A8530">
        <v>6616</v>
      </c>
      <c r="B8530">
        <v>625</v>
      </c>
      <c r="C8530">
        <v>0</v>
      </c>
      <c r="D8530" s="4">
        <v>46017</v>
      </c>
      <c r="E8530">
        <v>2</v>
      </c>
      <c r="F8530">
        <v>0</v>
      </c>
      <c r="G8530">
        <v>0</v>
      </c>
      <c r="H8530">
        <v>0</v>
      </c>
      <c r="I8530">
        <v>0</v>
      </c>
      <c r="J8530">
        <v>9999</v>
      </c>
      <c r="K8530">
        <v>9999</v>
      </c>
      <c r="L8530">
        <v>9999</v>
      </c>
      <c r="M8530">
        <v>9999</v>
      </c>
      <c r="N8530">
        <v>9999</v>
      </c>
      <c r="O8530">
        <v>9999</v>
      </c>
      <c r="P8530">
        <v>9999</v>
      </c>
      <c r="Q8530">
        <v>9999</v>
      </c>
      <c r="R8530">
        <v>0</v>
      </c>
      <c r="S8530">
        <v>2</v>
      </c>
      <c r="T8530">
        <v>62</v>
      </c>
      <c r="U8530" t="str">
        <f t="shared" si="133"/>
        <v>62</v>
      </c>
      <c r="V8530" s="6">
        <v>5</v>
      </c>
    </row>
    <row r="8531" spans="1:22" hidden="1" x14ac:dyDescent="0.25">
      <c r="A8531">
        <v>6617</v>
      </c>
      <c r="B8531">
        <v>463</v>
      </c>
      <c r="C8531">
        <v>0</v>
      </c>
      <c r="D8531" s="4">
        <v>45665</v>
      </c>
      <c r="E8531">
        <v>2</v>
      </c>
      <c r="F8531">
        <v>0</v>
      </c>
      <c r="G8531">
        <v>0</v>
      </c>
      <c r="H8531">
        <v>0</v>
      </c>
      <c r="I8531">
        <v>46</v>
      </c>
      <c r="J8531">
        <v>9999</v>
      </c>
      <c r="K8531">
        <v>9999</v>
      </c>
      <c r="L8531">
        <v>9999</v>
      </c>
      <c r="M8531">
        <v>9999</v>
      </c>
      <c r="N8531">
        <v>9999</v>
      </c>
      <c r="O8531">
        <v>9999</v>
      </c>
      <c r="P8531">
        <v>9999</v>
      </c>
      <c r="Q8531">
        <v>9999</v>
      </c>
      <c r="R8531">
        <v>0</v>
      </c>
      <c r="S8531">
        <v>0</v>
      </c>
      <c r="T8531">
        <v>0</v>
      </c>
      <c r="U8531" t="str">
        <f t="shared" si="133"/>
        <v>46</v>
      </c>
      <c r="V8531" s="6">
        <v>3</v>
      </c>
    </row>
    <row r="8532" spans="1:22" hidden="1" x14ac:dyDescent="0.25">
      <c r="A8532">
        <v>6617</v>
      </c>
      <c r="B8532">
        <v>625</v>
      </c>
      <c r="C8532">
        <v>0</v>
      </c>
      <c r="D8532" s="4">
        <v>46017</v>
      </c>
      <c r="E8532">
        <v>2</v>
      </c>
      <c r="F8532">
        <v>0</v>
      </c>
      <c r="G8532">
        <v>0</v>
      </c>
      <c r="H8532">
        <v>0</v>
      </c>
      <c r="I8532">
        <v>0</v>
      </c>
      <c r="J8532">
        <v>9999</v>
      </c>
      <c r="K8532">
        <v>9999</v>
      </c>
      <c r="L8532">
        <v>9999</v>
      </c>
      <c r="M8532">
        <v>9999</v>
      </c>
      <c r="N8532">
        <v>9999</v>
      </c>
      <c r="O8532">
        <v>9999</v>
      </c>
      <c r="P8532">
        <v>9999</v>
      </c>
      <c r="Q8532">
        <v>9999</v>
      </c>
      <c r="R8532">
        <v>0</v>
      </c>
      <c r="S8532">
        <v>2</v>
      </c>
      <c r="T8532">
        <v>62</v>
      </c>
      <c r="U8532" t="str">
        <f t="shared" si="133"/>
        <v>62</v>
      </c>
      <c r="V8532" s="6">
        <v>5</v>
      </c>
    </row>
    <row r="8533" spans="1:22" hidden="1" x14ac:dyDescent="0.25">
      <c r="A8533">
        <v>6618</v>
      </c>
      <c r="B8533">
        <v>463</v>
      </c>
      <c r="C8533">
        <v>0</v>
      </c>
      <c r="D8533" s="4">
        <v>45665</v>
      </c>
      <c r="E8533">
        <v>2</v>
      </c>
      <c r="F8533">
        <v>0</v>
      </c>
      <c r="G8533">
        <v>0</v>
      </c>
      <c r="H8533">
        <v>0</v>
      </c>
      <c r="I8533">
        <v>46</v>
      </c>
      <c r="J8533">
        <v>9999</v>
      </c>
      <c r="K8533">
        <v>9999</v>
      </c>
      <c r="L8533">
        <v>9999</v>
      </c>
      <c r="M8533">
        <v>9999</v>
      </c>
      <c r="N8533">
        <v>9999</v>
      </c>
      <c r="O8533">
        <v>9999</v>
      </c>
      <c r="P8533">
        <v>9999</v>
      </c>
      <c r="Q8533">
        <v>9999</v>
      </c>
      <c r="R8533">
        <v>0</v>
      </c>
      <c r="S8533">
        <v>1</v>
      </c>
      <c r="T8533">
        <v>0</v>
      </c>
      <c r="U8533" t="str">
        <f t="shared" si="133"/>
        <v>46</v>
      </c>
      <c r="V8533" s="6">
        <v>3</v>
      </c>
    </row>
    <row r="8534" spans="1:22" hidden="1" x14ac:dyDescent="0.25">
      <c r="A8534">
        <v>6618</v>
      </c>
      <c r="B8534">
        <v>625</v>
      </c>
      <c r="C8534">
        <v>0</v>
      </c>
      <c r="D8534" s="4">
        <v>46017</v>
      </c>
      <c r="E8534">
        <v>2</v>
      </c>
      <c r="F8534">
        <v>0</v>
      </c>
      <c r="G8534">
        <v>0</v>
      </c>
      <c r="H8534">
        <v>0</v>
      </c>
      <c r="I8534">
        <v>0</v>
      </c>
      <c r="J8534">
        <v>9999</v>
      </c>
      <c r="K8534">
        <v>9999</v>
      </c>
      <c r="L8534">
        <v>9999</v>
      </c>
      <c r="M8534">
        <v>9999</v>
      </c>
      <c r="N8534">
        <v>9999</v>
      </c>
      <c r="O8534">
        <v>9999</v>
      </c>
      <c r="P8534">
        <v>9999</v>
      </c>
      <c r="Q8534">
        <v>9999</v>
      </c>
      <c r="R8534">
        <v>0</v>
      </c>
      <c r="S8534">
        <v>1</v>
      </c>
      <c r="T8534">
        <v>62</v>
      </c>
      <c r="U8534" t="str">
        <f t="shared" si="133"/>
        <v>62</v>
      </c>
      <c r="V8534" s="6">
        <v>5</v>
      </c>
    </row>
    <row r="8535" spans="1:22" hidden="1" x14ac:dyDescent="0.25">
      <c r="A8535">
        <v>6619</v>
      </c>
      <c r="B8535">
        <v>463</v>
      </c>
      <c r="C8535">
        <v>0</v>
      </c>
      <c r="D8535" s="4">
        <v>45665</v>
      </c>
      <c r="E8535">
        <v>2</v>
      </c>
      <c r="F8535">
        <v>0</v>
      </c>
      <c r="G8535">
        <v>0</v>
      </c>
      <c r="H8535">
        <v>0</v>
      </c>
      <c r="I8535">
        <v>46</v>
      </c>
      <c r="J8535">
        <v>9999</v>
      </c>
      <c r="K8535">
        <v>9999</v>
      </c>
      <c r="L8535">
        <v>9999</v>
      </c>
      <c r="M8535">
        <v>9999</v>
      </c>
      <c r="N8535">
        <v>9999</v>
      </c>
      <c r="O8535">
        <v>9999</v>
      </c>
      <c r="P8535">
        <v>9999</v>
      </c>
      <c r="Q8535">
        <v>9999</v>
      </c>
      <c r="R8535">
        <v>0</v>
      </c>
      <c r="S8535">
        <v>0</v>
      </c>
      <c r="T8535">
        <v>0</v>
      </c>
      <c r="U8535" t="str">
        <f t="shared" si="133"/>
        <v>46</v>
      </c>
      <c r="V8535" s="6">
        <v>3</v>
      </c>
    </row>
    <row r="8536" spans="1:22" hidden="1" x14ac:dyDescent="0.25">
      <c r="A8536">
        <v>6619</v>
      </c>
      <c r="B8536">
        <v>625</v>
      </c>
      <c r="C8536">
        <v>0</v>
      </c>
      <c r="D8536" s="4">
        <v>46017</v>
      </c>
      <c r="E8536">
        <v>2</v>
      </c>
      <c r="F8536">
        <v>0</v>
      </c>
      <c r="G8536">
        <v>0</v>
      </c>
      <c r="H8536">
        <v>0</v>
      </c>
      <c r="I8536">
        <v>0</v>
      </c>
      <c r="J8536">
        <v>9999</v>
      </c>
      <c r="K8536">
        <v>9999</v>
      </c>
      <c r="L8536">
        <v>9999</v>
      </c>
      <c r="M8536">
        <v>9999</v>
      </c>
      <c r="N8536">
        <v>9999</v>
      </c>
      <c r="O8536">
        <v>9999</v>
      </c>
      <c r="P8536">
        <v>9999</v>
      </c>
      <c r="Q8536">
        <v>9999</v>
      </c>
      <c r="R8536">
        <v>0</v>
      </c>
      <c r="S8536">
        <v>2</v>
      </c>
      <c r="T8536">
        <v>62</v>
      </c>
      <c r="U8536" t="str">
        <f t="shared" si="133"/>
        <v>62</v>
      </c>
      <c r="V8536" s="6">
        <v>5</v>
      </c>
    </row>
    <row r="8537" spans="1:22" hidden="1" x14ac:dyDescent="0.25">
      <c r="A8537">
        <v>6620</v>
      </c>
      <c r="B8537">
        <v>463</v>
      </c>
      <c r="C8537">
        <v>0</v>
      </c>
      <c r="D8537" s="4">
        <v>45665</v>
      </c>
      <c r="E8537">
        <v>2</v>
      </c>
      <c r="F8537">
        <v>0</v>
      </c>
      <c r="G8537">
        <v>0</v>
      </c>
      <c r="H8537">
        <v>0</v>
      </c>
      <c r="I8537">
        <v>46</v>
      </c>
      <c r="J8537">
        <v>9999</v>
      </c>
      <c r="K8537">
        <v>9999</v>
      </c>
      <c r="L8537">
        <v>9999</v>
      </c>
      <c r="M8537">
        <v>9999</v>
      </c>
      <c r="N8537">
        <v>9999</v>
      </c>
      <c r="O8537">
        <v>9999</v>
      </c>
      <c r="P8537">
        <v>9999</v>
      </c>
      <c r="Q8537">
        <v>9999</v>
      </c>
      <c r="R8537">
        <v>0</v>
      </c>
      <c r="S8537">
        <v>0</v>
      </c>
      <c r="T8537">
        <v>0</v>
      </c>
      <c r="U8537" t="str">
        <f t="shared" si="133"/>
        <v>46</v>
      </c>
      <c r="V8537" s="6">
        <v>3</v>
      </c>
    </row>
    <row r="8538" spans="1:22" hidden="1" x14ac:dyDescent="0.25">
      <c r="A8538">
        <v>6620</v>
      </c>
      <c r="B8538">
        <v>625</v>
      </c>
      <c r="C8538">
        <v>0</v>
      </c>
      <c r="D8538" s="4">
        <v>46017</v>
      </c>
      <c r="E8538">
        <v>2</v>
      </c>
      <c r="F8538">
        <v>0</v>
      </c>
      <c r="G8538">
        <v>0</v>
      </c>
      <c r="H8538">
        <v>0</v>
      </c>
      <c r="I8538">
        <v>0</v>
      </c>
      <c r="J8538">
        <v>9999</v>
      </c>
      <c r="K8538">
        <v>9999</v>
      </c>
      <c r="L8538">
        <v>9999</v>
      </c>
      <c r="M8538">
        <v>9999</v>
      </c>
      <c r="N8538">
        <v>9999</v>
      </c>
      <c r="O8538">
        <v>9999</v>
      </c>
      <c r="P8538">
        <v>9999</v>
      </c>
      <c r="Q8538">
        <v>9999</v>
      </c>
      <c r="R8538">
        <v>0</v>
      </c>
      <c r="S8538">
        <v>2</v>
      </c>
      <c r="T8538">
        <v>62</v>
      </c>
      <c r="U8538" t="str">
        <f t="shared" si="133"/>
        <v>62</v>
      </c>
      <c r="V8538" s="6">
        <v>5</v>
      </c>
    </row>
    <row r="8539" spans="1:22" hidden="1" x14ac:dyDescent="0.25">
      <c r="A8539">
        <v>6621</v>
      </c>
      <c r="B8539">
        <v>463</v>
      </c>
      <c r="C8539">
        <v>0</v>
      </c>
      <c r="D8539" s="4">
        <v>45665</v>
      </c>
      <c r="E8539">
        <v>2</v>
      </c>
      <c r="F8539">
        <v>0</v>
      </c>
      <c r="G8539">
        <v>0</v>
      </c>
      <c r="H8539">
        <v>0</v>
      </c>
      <c r="I8539">
        <v>46</v>
      </c>
      <c r="J8539">
        <v>9999</v>
      </c>
      <c r="K8539">
        <v>9999</v>
      </c>
      <c r="L8539">
        <v>9999</v>
      </c>
      <c r="M8539">
        <v>9999</v>
      </c>
      <c r="N8539">
        <v>9999</v>
      </c>
      <c r="O8539">
        <v>9999</v>
      </c>
      <c r="P8539">
        <v>9999</v>
      </c>
      <c r="Q8539">
        <v>9999</v>
      </c>
      <c r="R8539">
        <v>0</v>
      </c>
      <c r="S8539">
        <v>0</v>
      </c>
      <c r="T8539">
        <v>0</v>
      </c>
      <c r="U8539" t="str">
        <f t="shared" si="133"/>
        <v>46</v>
      </c>
      <c r="V8539" s="6">
        <v>3</v>
      </c>
    </row>
    <row r="8540" spans="1:22" hidden="1" x14ac:dyDescent="0.25">
      <c r="A8540">
        <v>6621</v>
      </c>
      <c r="B8540">
        <v>625</v>
      </c>
      <c r="C8540">
        <v>0</v>
      </c>
      <c r="D8540" s="4">
        <v>46017</v>
      </c>
      <c r="E8540">
        <v>2</v>
      </c>
      <c r="F8540">
        <v>0</v>
      </c>
      <c r="G8540">
        <v>0</v>
      </c>
      <c r="H8540">
        <v>0</v>
      </c>
      <c r="I8540">
        <v>0</v>
      </c>
      <c r="J8540">
        <v>9999</v>
      </c>
      <c r="K8540">
        <v>9999</v>
      </c>
      <c r="L8540">
        <v>9999</v>
      </c>
      <c r="M8540">
        <v>9999</v>
      </c>
      <c r="N8540">
        <v>9999</v>
      </c>
      <c r="O8540">
        <v>9999</v>
      </c>
      <c r="P8540">
        <v>9999</v>
      </c>
      <c r="Q8540">
        <v>9999</v>
      </c>
      <c r="R8540">
        <v>0</v>
      </c>
      <c r="S8540">
        <v>2</v>
      </c>
      <c r="T8540">
        <v>62</v>
      </c>
      <c r="U8540" t="str">
        <f t="shared" si="133"/>
        <v>62</v>
      </c>
      <c r="V8540" s="6">
        <v>5</v>
      </c>
    </row>
    <row r="8541" spans="1:22" hidden="1" x14ac:dyDescent="0.25">
      <c r="A8541">
        <v>6622</v>
      </c>
      <c r="B8541">
        <v>463</v>
      </c>
      <c r="C8541">
        <v>0</v>
      </c>
      <c r="D8541" s="4">
        <v>45665</v>
      </c>
      <c r="E8541">
        <v>2</v>
      </c>
      <c r="F8541">
        <v>0</v>
      </c>
      <c r="G8541">
        <v>0</v>
      </c>
      <c r="H8541">
        <v>0</v>
      </c>
      <c r="I8541">
        <v>46</v>
      </c>
      <c r="J8541">
        <v>9999</v>
      </c>
      <c r="K8541">
        <v>9999</v>
      </c>
      <c r="L8541">
        <v>9999</v>
      </c>
      <c r="M8541">
        <v>9999</v>
      </c>
      <c r="N8541">
        <v>9999</v>
      </c>
      <c r="O8541">
        <v>9999</v>
      </c>
      <c r="P8541">
        <v>9999</v>
      </c>
      <c r="Q8541">
        <v>9999</v>
      </c>
      <c r="R8541">
        <v>0</v>
      </c>
      <c r="S8541">
        <v>0</v>
      </c>
      <c r="T8541">
        <v>0</v>
      </c>
      <c r="U8541" t="str">
        <f t="shared" si="133"/>
        <v>46</v>
      </c>
      <c r="V8541" s="6">
        <v>3</v>
      </c>
    </row>
    <row r="8542" spans="1:22" hidden="1" x14ac:dyDescent="0.25">
      <c r="A8542">
        <v>6622</v>
      </c>
      <c r="B8542">
        <v>625</v>
      </c>
      <c r="C8542">
        <v>0</v>
      </c>
      <c r="D8542" s="4">
        <v>46017</v>
      </c>
      <c r="E8542">
        <v>2</v>
      </c>
      <c r="F8542">
        <v>0</v>
      </c>
      <c r="G8542">
        <v>0</v>
      </c>
      <c r="H8542">
        <v>0</v>
      </c>
      <c r="I8542">
        <v>0</v>
      </c>
      <c r="J8542">
        <v>9999</v>
      </c>
      <c r="K8542">
        <v>9999</v>
      </c>
      <c r="L8542">
        <v>9999</v>
      </c>
      <c r="M8542">
        <v>9999</v>
      </c>
      <c r="N8542">
        <v>9999</v>
      </c>
      <c r="O8542">
        <v>9999</v>
      </c>
      <c r="P8542">
        <v>9999</v>
      </c>
      <c r="Q8542">
        <v>9999</v>
      </c>
      <c r="R8542">
        <v>0</v>
      </c>
      <c r="S8542">
        <v>2</v>
      </c>
      <c r="T8542">
        <v>62</v>
      </c>
      <c r="U8542" t="str">
        <f t="shared" si="133"/>
        <v>62</v>
      </c>
      <c r="V8542" s="6">
        <v>5</v>
      </c>
    </row>
    <row r="8543" spans="1:22" hidden="1" x14ac:dyDescent="0.25">
      <c r="A8543">
        <v>6623</v>
      </c>
      <c r="B8543">
        <v>463</v>
      </c>
      <c r="C8543">
        <v>0</v>
      </c>
      <c r="D8543" s="4">
        <v>45665</v>
      </c>
      <c r="E8543">
        <v>2</v>
      </c>
      <c r="F8543">
        <v>0</v>
      </c>
      <c r="G8543">
        <v>0</v>
      </c>
      <c r="H8543">
        <v>0</v>
      </c>
      <c r="I8543">
        <v>46</v>
      </c>
      <c r="J8543">
        <v>9999</v>
      </c>
      <c r="K8543">
        <v>9999</v>
      </c>
      <c r="L8543">
        <v>9999</v>
      </c>
      <c r="M8543">
        <v>9999</v>
      </c>
      <c r="N8543">
        <v>9999</v>
      </c>
      <c r="O8543">
        <v>9999</v>
      </c>
      <c r="P8543">
        <v>9999</v>
      </c>
      <c r="Q8543">
        <v>9999</v>
      </c>
      <c r="R8543">
        <v>0</v>
      </c>
      <c r="S8543">
        <v>0</v>
      </c>
      <c r="T8543">
        <v>0</v>
      </c>
      <c r="U8543" t="str">
        <f t="shared" si="133"/>
        <v>46</v>
      </c>
      <c r="V8543" s="6">
        <v>3</v>
      </c>
    </row>
    <row r="8544" spans="1:22" hidden="1" x14ac:dyDescent="0.25">
      <c r="A8544">
        <v>6623</v>
      </c>
      <c r="B8544">
        <v>625</v>
      </c>
      <c r="C8544">
        <v>0</v>
      </c>
      <c r="D8544" s="4">
        <v>46017</v>
      </c>
      <c r="E8544">
        <v>2</v>
      </c>
      <c r="F8544">
        <v>0</v>
      </c>
      <c r="G8544">
        <v>0</v>
      </c>
      <c r="H8544">
        <v>0</v>
      </c>
      <c r="I8544">
        <v>0</v>
      </c>
      <c r="J8544">
        <v>9999</v>
      </c>
      <c r="K8544">
        <v>9999</v>
      </c>
      <c r="L8544">
        <v>9999</v>
      </c>
      <c r="M8544">
        <v>9999</v>
      </c>
      <c r="N8544">
        <v>9999</v>
      </c>
      <c r="O8544">
        <v>9999</v>
      </c>
      <c r="P8544">
        <v>9999</v>
      </c>
      <c r="Q8544">
        <v>9999</v>
      </c>
      <c r="R8544">
        <v>0</v>
      </c>
      <c r="S8544">
        <v>1</v>
      </c>
      <c r="T8544">
        <v>62</v>
      </c>
      <c r="U8544" t="str">
        <f t="shared" si="133"/>
        <v>62</v>
      </c>
      <c r="V8544" s="6">
        <v>5</v>
      </c>
    </row>
    <row r="8545" spans="1:22" hidden="1" x14ac:dyDescent="0.25">
      <c r="A8545">
        <v>6624</v>
      </c>
      <c r="B8545">
        <v>463</v>
      </c>
      <c r="C8545">
        <v>0</v>
      </c>
      <c r="D8545" s="4">
        <v>45665</v>
      </c>
      <c r="E8545">
        <v>2</v>
      </c>
      <c r="F8545">
        <v>0</v>
      </c>
      <c r="G8545">
        <v>0</v>
      </c>
      <c r="H8545">
        <v>0</v>
      </c>
      <c r="I8545">
        <v>46</v>
      </c>
      <c r="J8545">
        <v>9999</v>
      </c>
      <c r="K8545">
        <v>9999</v>
      </c>
      <c r="L8545">
        <v>9999</v>
      </c>
      <c r="M8545">
        <v>9999</v>
      </c>
      <c r="N8545">
        <v>9999</v>
      </c>
      <c r="O8545">
        <v>9999</v>
      </c>
      <c r="P8545">
        <v>9999</v>
      </c>
      <c r="Q8545">
        <v>9999</v>
      </c>
      <c r="R8545">
        <v>0</v>
      </c>
      <c r="S8545">
        <v>0</v>
      </c>
      <c r="T8545">
        <v>0</v>
      </c>
      <c r="U8545" t="str">
        <f t="shared" si="133"/>
        <v>46</v>
      </c>
      <c r="V8545" s="6">
        <v>3</v>
      </c>
    </row>
    <row r="8546" spans="1:22" hidden="1" x14ac:dyDescent="0.25">
      <c r="A8546">
        <v>6624</v>
      </c>
      <c r="B8546">
        <v>625</v>
      </c>
      <c r="C8546">
        <v>0</v>
      </c>
      <c r="D8546" s="4">
        <v>46017</v>
      </c>
      <c r="E8546">
        <v>2</v>
      </c>
      <c r="F8546">
        <v>0</v>
      </c>
      <c r="G8546">
        <v>0</v>
      </c>
      <c r="H8546">
        <v>0</v>
      </c>
      <c r="I8546">
        <v>0</v>
      </c>
      <c r="J8546">
        <v>9999</v>
      </c>
      <c r="K8546">
        <v>9999</v>
      </c>
      <c r="L8546">
        <v>9999</v>
      </c>
      <c r="M8546">
        <v>9999</v>
      </c>
      <c r="N8546">
        <v>9999</v>
      </c>
      <c r="O8546">
        <v>9999</v>
      </c>
      <c r="P8546">
        <v>9999</v>
      </c>
      <c r="Q8546">
        <v>9999</v>
      </c>
      <c r="R8546">
        <v>0</v>
      </c>
      <c r="S8546">
        <v>1</v>
      </c>
      <c r="T8546">
        <v>62</v>
      </c>
      <c r="U8546" t="str">
        <f t="shared" si="133"/>
        <v>62</v>
      </c>
      <c r="V8546" s="6">
        <v>5</v>
      </c>
    </row>
    <row r="8547" spans="1:22" hidden="1" x14ac:dyDescent="0.25">
      <c r="A8547">
        <v>6625</v>
      </c>
      <c r="B8547">
        <v>463</v>
      </c>
      <c r="C8547">
        <v>0</v>
      </c>
      <c r="D8547" s="4">
        <v>45665</v>
      </c>
      <c r="E8547">
        <v>2</v>
      </c>
      <c r="F8547">
        <v>0</v>
      </c>
      <c r="G8547">
        <v>0</v>
      </c>
      <c r="H8547">
        <v>0</v>
      </c>
      <c r="I8547">
        <v>46</v>
      </c>
      <c r="J8547">
        <v>9999</v>
      </c>
      <c r="K8547">
        <v>9999</v>
      </c>
      <c r="L8547">
        <v>9999</v>
      </c>
      <c r="M8547">
        <v>9999</v>
      </c>
      <c r="N8547">
        <v>9999</v>
      </c>
      <c r="O8547">
        <v>9999</v>
      </c>
      <c r="P8547">
        <v>9999</v>
      </c>
      <c r="Q8547">
        <v>9999</v>
      </c>
      <c r="R8547">
        <v>0</v>
      </c>
      <c r="S8547">
        <v>1</v>
      </c>
      <c r="T8547">
        <v>0</v>
      </c>
      <c r="U8547" t="str">
        <f t="shared" si="133"/>
        <v>46</v>
      </c>
      <c r="V8547" s="6">
        <v>3</v>
      </c>
    </row>
    <row r="8548" spans="1:22" hidden="1" x14ac:dyDescent="0.25">
      <c r="A8548">
        <v>6625</v>
      </c>
      <c r="B8548">
        <v>625</v>
      </c>
      <c r="C8548">
        <v>0</v>
      </c>
      <c r="D8548" s="4">
        <v>46017</v>
      </c>
      <c r="E8548">
        <v>2</v>
      </c>
      <c r="F8548">
        <v>0</v>
      </c>
      <c r="G8548">
        <v>0</v>
      </c>
      <c r="H8548">
        <v>0</v>
      </c>
      <c r="I8548">
        <v>0</v>
      </c>
      <c r="J8548">
        <v>9999</v>
      </c>
      <c r="K8548">
        <v>9999</v>
      </c>
      <c r="L8548">
        <v>9999</v>
      </c>
      <c r="M8548">
        <v>9999</v>
      </c>
      <c r="N8548">
        <v>9999</v>
      </c>
      <c r="O8548">
        <v>9999</v>
      </c>
      <c r="P8548">
        <v>9999</v>
      </c>
      <c r="Q8548">
        <v>9999</v>
      </c>
      <c r="R8548">
        <v>0</v>
      </c>
      <c r="S8548">
        <v>1</v>
      </c>
      <c r="T8548">
        <v>62</v>
      </c>
      <c r="U8548" t="str">
        <f t="shared" si="133"/>
        <v>62</v>
      </c>
      <c r="V8548" s="6">
        <v>5</v>
      </c>
    </row>
    <row r="8549" spans="1:22" hidden="1" x14ac:dyDescent="0.25">
      <c r="A8549">
        <v>6626</v>
      </c>
      <c r="B8549">
        <v>463</v>
      </c>
      <c r="C8549">
        <v>0</v>
      </c>
      <c r="D8549" s="4">
        <v>45665</v>
      </c>
      <c r="E8549">
        <v>2</v>
      </c>
      <c r="F8549">
        <v>0</v>
      </c>
      <c r="G8549">
        <v>0</v>
      </c>
      <c r="H8549">
        <v>0</v>
      </c>
      <c r="I8549">
        <v>46</v>
      </c>
      <c r="J8549">
        <v>9999</v>
      </c>
      <c r="K8549">
        <v>9999</v>
      </c>
      <c r="L8549">
        <v>9999</v>
      </c>
      <c r="M8549">
        <v>9999</v>
      </c>
      <c r="N8549">
        <v>9999</v>
      </c>
      <c r="O8549">
        <v>9999</v>
      </c>
      <c r="P8549">
        <v>9999</v>
      </c>
      <c r="Q8549">
        <v>9999</v>
      </c>
      <c r="R8549">
        <v>0</v>
      </c>
      <c r="S8549">
        <v>0</v>
      </c>
      <c r="T8549">
        <v>0</v>
      </c>
      <c r="U8549" t="str">
        <f t="shared" si="133"/>
        <v>46</v>
      </c>
      <c r="V8549" s="6">
        <v>3</v>
      </c>
    </row>
    <row r="8550" spans="1:22" hidden="1" x14ac:dyDescent="0.25">
      <c r="A8550">
        <v>6626</v>
      </c>
      <c r="B8550">
        <v>625</v>
      </c>
      <c r="C8550">
        <v>0</v>
      </c>
      <c r="D8550" s="4">
        <v>46017</v>
      </c>
      <c r="E8550">
        <v>2</v>
      </c>
      <c r="F8550">
        <v>0</v>
      </c>
      <c r="G8550">
        <v>0</v>
      </c>
      <c r="H8550">
        <v>0</v>
      </c>
      <c r="I8550">
        <v>0</v>
      </c>
      <c r="J8550">
        <v>9999</v>
      </c>
      <c r="K8550">
        <v>9999</v>
      </c>
      <c r="L8550">
        <v>9999</v>
      </c>
      <c r="M8550">
        <v>9999</v>
      </c>
      <c r="N8550">
        <v>9999</v>
      </c>
      <c r="O8550">
        <v>9999</v>
      </c>
      <c r="P8550">
        <v>9999</v>
      </c>
      <c r="Q8550">
        <v>9999</v>
      </c>
      <c r="R8550">
        <v>0</v>
      </c>
      <c r="S8550">
        <v>1</v>
      </c>
      <c r="T8550">
        <v>62</v>
      </c>
      <c r="U8550" t="str">
        <f t="shared" si="133"/>
        <v>62</v>
      </c>
      <c r="V8550" s="6">
        <v>5</v>
      </c>
    </row>
    <row r="8551" spans="1:22" hidden="1" x14ac:dyDescent="0.25">
      <c r="A8551">
        <v>6627</v>
      </c>
      <c r="B8551">
        <v>463</v>
      </c>
      <c r="C8551">
        <v>0</v>
      </c>
      <c r="D8551" s="4">
        <v>45665</v>
      </c>
      <c r="E8551">
        <v>2</v>
      </c>
      <c r="F8551">
        <v>0</v>
      </c>
      <c r="G8551">
        <v>0</v>
      </c>
      <c r="H8551">
        <v>0</v>
      </c>
      <c r="I8551">
        <v>46</v>
      </c>
      <c r="J8551">
        <v>9999</v>
      </c>
      <c r="K8551">
        <v>9999</v>
      </c>
      <c r="L8551">
        <v>9999</v>
      </c>
      <c r="M8551">
        <v>9999</v>
      </c>
      <c r="N8551">
        <v>9999</v>
      </c>
      <c r="O8551">
        <v>9999</v>
      </c>
      <c r="P8551">
        <v>9999</v>
      </c>
      <c r="Q8551">
        <v>9999</v>
      </c>
      <c r="R8551">
        <v>0</v>
      </c>
      <c r="S8551">
        <v>0</v>
      </c>
      <c r="T8551">
        <v>0</v>
      </c>
      <c r="U8551" t="str">
        <f t="shared" si="133"/>
        <v>46</v>
      </c>
      <c r="V8551" s="6">
        <v>3</v>
      </c>
    </row>
    <row r="8552" spans="1:22" hidden="1" x14ac:dyDescent="0.25">
      <c r="A8552">
        <v>6627</v>
      </c>
      <c r="B8552">
        <v>625</v>
      </c>
      <c r="C8552">
        <v>0</v>
      </c>
      <c r="D8552" s="4">
        <v>46017</v>
      </c>
      <c r="E8552">
        <v>2</v>
      </c>
      <c r="F8552">
        <v>0</v>
      </c>
      <c r="G8552">
        <v>0</v>
      </c>
      <c r="H8552">
        <v>0</v>
      </c>
      <c r="I8552">
        <v>0</v>
      </c>
      <c r="J8552">
        <v>9999</v>
      </c>
      <c r="K8552">
        <v>9999</v>
      </c>
      <c r="L8552">
        <v>9999</v>
      </c>
      <c r="M8552">
        <v>9999</v>
      </c>
      <c r="N8552">
        <v>9999</v>
      </c>
      <c r="O8552">
        <v>9999</v>
      </c>
      <c r="P8552">
        <v>9999</v>
      </c>
      <c r="Q8552">
        <v>9999</v>
      </c>
      <c r="R8552">
        <v>0</v>
      </c>
      <c r="S8552">
        <v>2</v>
      </c>
      <c r="T8552">
        <v>62</v>
      </c>
      <c r="U8552" t="str">
        <f t="shared" si="133"/>
        <v>62</v>
      </c>
      <c r="V8552" s="6">
        <v>5</v>
      </c>
    </row>
    <row r="8553" spans="1:22" hidden="1" x14ac:dyDescent="0.25">
      <c r="A8553">
        <v>6628</v>
      </c>
      <c r="B8553">
        <v>463</v>
      </c>
      <c r="C8553">
        <v>0</v>
      </c>
      <c r="D8553" s="4">
        <v>45665</v>
      </c>
      <c r="E8553">
        <v>2</v>
      </c>
      <c r="F8553">
        <v>0</v>
      </c>
      <c r="G8553">
        <v>0</v>
      </c>
      <c r="H8553">
        <v>0</v>
      </c>
      <c r="I8553">
        <v>46</v>
      </c>
      <c r="J8553">
        <v>9999</v>
      </c>
      <c r="K8553">
        <v>9999</v>
      </c>
      <c r="L8553">
        <v>9999</v>
      </c>
      <c r="M8553">
        <v>9999</v>
      </c>
      <c r="N8553">
        <v>9999</v>
      </c>
      <c r="O8553">
        <v>9999</v>
      </c>
      <c r="P8553">
        <v>9999</v>
      </c>
      <c r="Q8553">
        <v>9999</v>
      </c>
      <c r="R8553">
        <v>0</v>
      </c>
      <c r="S8553">
        <v>0</v>
      </c>
      <c r="T8553">
        <v>0</v>
      </c>
      <c r="U8553" t="str">
        <f t="shared" si="133"/>
        <v>46</v>
      </c>
      <c r="V8553" s="6">
        <v>3</v>
      </c>
    </row>
    <row r="8554" spans="1:22" hidden="1" x14ac:dyDescent="0.25">
      <c r="A8554">
        <v>6628</v>
      </c>
      <c r="B8554">
        <v>625</v>
      </c>
      <c r="C8554">
        <v>0</v>
      </c>
      <c r="D8554" s="4">
        <v>46017</v>
      </c>
      <c r="E8554">
        <v>2</v>
      </c>
      <c r="F8554">
        <v>0</v>
      </c>
      <c r="G8554">
        <v>0</v>
      </c>
      <c r="H8554">
        <v>0</v>
      </c>
      <c r="I8554">
        <v>0</v>
      </c>
      <c r="J8554">
        <v>9999</v>
      </c>
      <c r="K8554">
        <v>9999</v>
      </c>
      <c r="L8554">
        <v>9999</v>
      </c>
      <c r="M8554">
        <v>9999</v>
      </c>
      <c r="N8554">
        <v>9999</v>
      </c>
      <c r="O8554">
        <v>9999</v>
      </c>
      <c r="P8554">
        <v>9999</v>
      </c>
      <c r="Q8554">
        <v>9999</v>
      </c>
      <c r="R8554">
        <v>0</v>
      </c>
      <c r="S8554">
        <v>1</v>
      </c>
      <c r="T8554">
        <v>62</v>
      </c>
      <c r="U8554" t="str">
        <f t="shared" si="133"/>
        <v>62</v>
      </c>
      <c r="V8554" s="6">
        <v>5</v>
      </c>
    </row>
    <row r="8555" spans="1:22" hidden="1" x14ac:dyDescent="0.25">
      <c r="A8555">
        <v>6629</v>
      </c>
      <c r="B8555">
        <v>463</v>
      </c>
      <c r="C8555">
        <v>0</v>
      </c>
      <c r="D8555" s="4">
        <v>45665</v>
      </c>
      <c r="E8555">
        <v>2</v>
      </c>
      <c r="F8555">
        <v>0</v>
      </c>
      <c r="G8555">
        <v>0</v>
      </c>
      <c r="H8555">
        <v>0</v>
      </c>
      <c r="I8555">
        <v>46</v>
      </c>
      <c r="J8555">
        <v>9999</v>
      </c>
      <c r="K8555">
        <v>9999</v>
      </c>
      <c r="L8555">
        <v>9999</v>
      </c>
      <c r="M8555">
        <v>9999</v>
      </c>
      <c r="N8555">
        <v>9999</v>
      </c>
      <c r="O8555">
        <v>9999</v>
      </c>
      <c r="P8555">
        <v>9999</v>
      </c>
      <c r="Q8555">
        <v>9999</v>
      </c>
      <c r="R8555">
        <v>0</v>
      </c>
      <c r="S8555">
        <v>0</v>
      </c>
      <c r="T8555">
        <v>0</v>
      </c>
      <c r="U8555" t="str">
        <f t="shared" si="133"/>
        <v>46</v>
      </c>
      <c r="V8555" s="6">
        <v>3</v>
      </c>
    </row>
    <row r="8556" spans="1:22" hidden="1" x14ac:dyDescent="0.25">
      <c r="A8556">
        <v>6629</v>
      </c>
      <c r="B8556">
        <v>625</v>
      </c>
      <c r="C8556">
        <v>0</v>
      </c>
      <c r="D8556" s="4">
        <v>46017</v>
      </c>
      <c r="E8556">
        <v>2</v>
      </c>
      <c r="F8556">
        <v>0</v>
      </c>
      <c r="G8556">
        <v>0</v>
      </c>
      <c r="H8556">
        <v>0</v>
      </c>
      <c r="I8556">
        <v>0</v>
      </c>
      <c r="J8556">
        <v>9999</v>
      </c>
      <c r="K8556">
        <v>9999</v>
      </c>
      <c r="L8556">
        <v>9999</v>
      </c>
      <c r="M8556">
        <v>9999</v>
      </c>
      <c r="N8556">
        <v>9999</v>
      </c>
      <c r="O8556">
        <v>9999</v>
      </c>
      <c r="P8556">
        <v>9999</v>
      </c>
      <c r="Q8556">
        <v>9999</v>
      </c>
      <c r="R8556">
        <v>0</v>
      </c>
      <c r="S8556">
        <v>1</v>
      </c>
      <c r="T8556">
        <v>62</v>
      </c>
      <c r="U8556" t="str">
        <f t="shared" si="133"/>
        <v>62</v>
      </c>
      <c r="V8556" s="6">
        <v>5</v>
      </c>
    </row>
    <row r="8557" spans="1:22" hidden="1" x14ac:dyDescent="0.25">
      <c r="A8557">
        <v>6630</v>
      </c>
      <c r="B8557">
        <v>463</v>
      </c>
      <c r="C8557">
        <v>0</v>
      </c>
      <c r="D8557" s="4">
        <v>45665</v>
      </c>
      <c r="E8557">
        <v>2</v>
      </c>
      <c r="F8557">
        <v>0</v>
      </c>
      <c r="G8557">
        <v>0</v>
      </c>
      <c r="H8557">
        <v>0</v>
      </c>
      <c r="I8557">
        <v>46</v>
      </c>
      <c r="J8557">
        <v>9999</v>
      </c>
      <c r="K8557">
        <v>9999</v>
      </c>
      <c r="L8557">
        <v>9999</v>
      </c>
      <c r="M8557">
        <v>9999</v>
      </c>
      <c r="N8557">
        <v>9999</v>
      </c>
      <c r="O8557">
        <v>9999</v>
      </c>
      <c r="P8557">
        <v>9999</v>
      </c>
      <c r="Q8557">
        <v>9999</v>
      </c>
      <c r="R8557">
        <v>0</v>
      </c>
      <c r="S8557">
        <v>0</v>
      </c>
      <c r="T8557">
        <v>0</v>
      </c>
      <c r="U8557" t="str">
        <f t="shared" si="133"/>
        <v>46</v>
      </c>
      <c r="V8557" s="6">
        <v>3</v>
      </c>
    </row>
    <row r="8558" spans="1:22" hidden="1" x14ac:dyDescent="0.25">
      <c r="A8558">
        <v>6630</v>
      </c>
      <c r="B8558">
        <v>625</v>
      </c>
      <c r="C8558">
        <v>0</v>
      </c>
      <c r="D8558" s="4">
        <v>46017</v>
      </c>
      <c r="E8558">
        <v>2</v>
      </c>
      <c r="F8558">
        <v>0</v>
      </c>
      <c r="G8558">
        <v>0</v>
      </c>
      <c r="H8558">
        <v>0</v>
      </c>
      <c r="I8558">
        <v>0</v>
      </c>
      <c r="J8558">
        <v>9999</v>
      </c>
      <c r="K8558">
        <v>9999</v>
      </c>
      <c r="L8558">
        <v>9999</v>
      </c>
      <c r="M8558">
        <v>9999</v>
      </c>
      <c r="N8558">
        <v>9999</v>
      </c>
      <c r="O8558">
        <v>9999</v>
      </c>
      <c r="P8558">
        <v>9999</v>
      </c>
      <c r="Q8558">
        <v>9999</v>
      </c>
      <c r="R8558">
        <v>0</v>
      </c>
      <c r="S8558">
        <v>1</v>
      </c>
      <c r="T8558">
        <v>62</v>
      </c>
      <c r="U8558" t="str">
        <f t="shared" si="133"/>
        <v>62</v>
      </c>
      <c r="V8558" s="6">
        <v>5</v>
      </c>
    </row>
    <row r="8559" spans="1:22" hidden="1" x14ac:dyDescent="0.25">
      <c r="A8559">
        <v>6631</v>
      </c>
      <c r="B8559">
        <v>463</v>
      </c>
      <c r="C8559">
        <v>0</v>
      </c>
      <c r="D8559" s="4">
        <v>45665</v>
      </c>
      <c r="E8559">
        <v>2</v>
      </c>
      <c r="F8559">
        <v>0</v>
      </c>
      <c r="G8559">
        <v>0</v>
      </c>
      <c r="H8559">
        <v>0</v>
      </c>
      <c r="I8559">
        <v>46</v>
      </c>
      <c r="J8559">
        <v>9999</v>
      </c>
      <c r="K8559">
        <v>9999</v>
      </c>
      <c r="L8559">
        <v>9999</v>
      </c>
      <c r="M8559">
        <v>9999</v>
      </c>
      <c r="N8559">
        <v>9999</v>
      </c>
      <c r="O8559">
        <v>9999</v>
      </c>
      <c r="P8559">
        <v>9999</v>
      </c>
      <c r="Q8559">
        <v>9999</v>
      </c>
      <c r="R8559">
        <v>0</v>
      </c>
      <c r="S8559">
        <v>0</v>
      </c>
      <c r="T8559">
        <v>0</v>
      </c>
      <c r="U8559" t="str">
        <f t="shared" si="133"/>
        <v>46</v>
      </c>
      <c r="V8559" s="6">
        <v>3</v>
      </c>
    </row>
    <row r="8560" spans="1:22" hidden="1" x14ac:dyDescent="0.25">
      <c r="A8560">
        <v>6631</v>
      </c>
      <c r="B8560">
        <v>625</v>
      </c>
      <c r="C8560">
        <v>0</v>
      </c>
      <c r="D8560" s="4">
        <v>46017</v>
      </c>
      <c r="E8560">
        <v>2</v>
      </c>
      <c r="F8560">
        <v>0</v>
      </c>
      <c r="G8560">
        <v>0</v>
      </c>
      <c r="H8560">
        <v>0</v>
      </c>
      <c r="I8560">
        <v>0</v>
      </c>
      <c r="J8560">
        <v>9999</v>
      </c>
      <c r="K8560">
        <v>9999</v>
      </c>
      <c r="L8560">
        <v>9999</v>
      </c>
      <c r="M8560">
        <v>9999</v>
      </c>
      <c r="N8560">
        <v>9999</v>
      </c>
      <c r="O8560">
        <v>9999</v>
      </c>
      <c r="P8560">
        <v>9999</v>
      </c>
      <c r="Q8560">
        <v>9999</v>
      </c>
      <c r="R8560">
        <v>0</v>
      </c>
      <c r="S8560">
        <v>1</v>
      </c>
      <c r="T8560">
        <v>62</v>
      </c>
      <c r="U8560" t="str">
        <f t="shared" si="133"/>
        <v>62</v>
      </c>
      <c r="V8560" s="6">
        <v>5</v>
      </c>
    </row>
    <row r="8561" spans="1:22" hidden="1" x14ac:dyDescent="0.25">
      <c r="A8561">
        <v>6632</v>
      </c>
      <c r="B8561">
        <v>463</v>
      </c>
      <c r="C8561">
        <v>0</v>
      </c>
      <c r="D8561" s="4">
        <v>45665</v>
      </c>
      <c r="E8561">
        <v>2</v>
      </c>
      <c r="F8561">
        <v>0</v>
      </c>
      <c r="G8561">
        <v>0</v>
      </c>
      <c r="H8561">
        <v>0</v>
      </c>
      <c r="I8561">
        <v>46</v>
      </c>
      <c r="J8561">
        <v>9999</v>
      </c>
      <c r="K8561">
        <v>9999</v>
      </c>
      <c r="L8561">
        <v>9999</v>
      </c>
      <c r="M8561">
        <v>9999</v>
      </c>
      <c r="N8561">
        <v>9999</v>
      </c>
      <c r="O8561">
        <v>9999</v>
      </c>
      <c r="P8561">
        <v>9999</v>
      </c>
      <c r="Q8561">
        <v>9999</v>
      </c>
      <c r="R8561">
        <v>0</v>
      </c>
      <c r="S8561">
        <v>0</v>
      </c>
      <c r="T8561">
        <v>0</v>
      </c>
      <c r="U8561" t="str">
        <f t="shared" si="133"/>
        <v>46</v>
      </c>
      <c r="V8561" s="6">
        <v>3</v>
      </c>
    </row>
    <row r="8562" spans="1:22" hidden="1" x14ac:dyDescent="0.25">
      <c r="A8562">
        <v>6632</v>
      </c>
      <c r="B8562">
        <v>625</v>
      </c>
      <c r="C8562">
        <v>0</v>
      </c>
      <c r="D8562" s="4">
        <v>46017</v>
      </c>
      <c r="E8562">
        <v>2</v>
      </c>
      <c r="F8562">
        <v>0</v>
      </c>
      <c r="G8562">
        <v>0</v>
      </c>
      <c r="H8562">
        <v>0</v>
      </c>
      <c r="I8562">
        <v>0</v>
      </c>
      <c r="J8562">
        <v>9999</v>
      </c>
      <c r="K8562">
        <v>9999</v>
      </c>
      <c r="L8562">
        <v>9999</v>
      </c>
      <c r="M8562">
        <v>9999</v>
      </c>
      <c r="N8562">
        <v>9999</v>
      </c>
      <c r="O8562">
        <v>9999</v>
      </c>
      <c r="P8562">
        <v>9999</v>
      </c>
      <c r="Q8562">
        <v>9999</v>
      </c>
      <c r="R8562">
        <v>0</v>
      </c>
      <c r="S8562">
        <v>2</v>
      </c>
      <c r="T8562">
        <v>62</v>
      </c>
      <c r="U8562" t="str">
        <f t="shared" si="133"/>
        <v>62</v>
      </c>
      <c r="V8562" s="6">
        <v>5</v>
      </c>
    </row>
    <row r="8563" spans="1:22" hidden="1" x14ac:dyDescent="0.25">
      <c r="A8563">
        <v>6633</v>
      </c>
      <c r="B8563">
        <v>463</v>
      </c>
      <c r="C8563">
        <v>0</v>
      </c>
      <c r="D8563" s="4">
        <v>45665</v>
      </c>
      <c r="E8563">
        <v>2</v>
      </c>
      <c r="F8563">
        <v>0</v>
      </c>
      <c r="G8563">
        <v>0</v>
      </c>
      <c r="H8563">
        <v>0</v>
      </c>
      <c r="I8563">
        <v>46</v>
      </c>
      <c r="J8563">
        <v>9999</v>
      </c>
      <c r="K8563">
        <v>9999</v>
      </c>
      <c r="L8563">
        <v>9999</v>
      </c>
      <c r="M8563">
        <v>9999</v>
      </c>
      <c r="N8563">
        <v>9999</v>
      </c>
      <c r="O8563">
        <v>9999</v>
      </c>
      <c r="P8563">
        <v>9999</v>
      </c>
      <c r="Q8563">
        <v>9999</v>
      </c>
      <c r="R8563">
        <v>0</v>
      </c>
      <c r="S8563">
        <v>0</v>
      </c>
      <c r="T8563">
        <v>0</v>
      </c>
      <c r="U8563" t="str">
        <f t="shared" si="133"/>
        <v>46</v>
      </c>
      <c r="V8563" s="6">
        <v>3</v>
      </c>
    </row>
    <row r="8564" spans="1:22" hidden="1" x14ac:dyDescent="0.25">
      <c r="A8564">
        <v>6633</v>
      </c>
      <c r="B8564">
        <v>625</v>
      </c>
      <c r="C8564">
        <v>0</v>
      </c>
      <c r="D8564" s="4">
        <v>46017</v>
      </c>
      <c r="E8564">
        <v>2</v>
      </c>
      <c r="F8564">
        <v>0</v>
      </c>
      <c r="G8564">
        <v>0</v>
      </c>
      <c r="H8564">
        <v>0</v>
      </c>
      <c r="I8564">
        <v>0</v>
      </c>
      <c r="J8564">
        <v>9999</v>
      </c>
      <c r="K8564">
        <v>9999</v>
      </c>
      <c r="L8564">
        <v>9999</v>
      </c>
      <c r="M8564">
        <v>9999</v>
      </c>
      <c r="N8564">
        <v>9999</v>
      </c>
      <c r="O8564">
        <v>9999</v>
      </c>
      <c r="P8564">
        <v>9999</v>
      </c>
      <c r="Q8564">
        <v>9999</v>
      </c>
      <c r="R8564">
        <v>0</v>
      </c>
      <c r="S8564">
        <v>2</v>
      </c>
      <c r="T8564">
        <v>62</v>
      </c>
      <c r="U8564" t="str">
        <f t="shared" si="133"/>
        <v>62</v>
      </c>
      <c r="V8564" s="6">
        <v>5</v>
      </c>
    </row>
    <row r="8565" spans="1:22" hidden="1" x14ac:dyDescent="0.25">
      <c r="A8565">
        <v>6634</v>
      </c>
      <c r="B8565">
        <v>463</v>
      </c>
      <c r="C8565">
        <v>0</v>
      </c>
      <c r="D8565" s="4">
        <v>45665</v>
      </c>
      <c r="E8565">
        <v>2</v>
      </c>
      <c r="F8565">
        <v>0</v>
      </c>
      <c r="G8565">
        <v>0</v>
      </c>
      <c r="H8565">
        <v>0</v>
      </c>
      <c r="I8565">
        <v>46</v>
      </c>
      <c r="J8565">
        <v>9999</v>
      </c>
      <c r="K8565">
        <v>9999</v>
      </c>
      <c r="L8565">
        <v>9999</v>
      </c>
      <c r="M8565">
        <v>9999</v>
      </c>
      <c r="N8565">
        <v>9999</v>
      </c>
      <c r="O8565">
        <v>9999</v>
      </c>
      <c r="P8565">
        <v>9999</v>
      </c>
      <c r="Q8565">
        <v>9999</v>
      </c>
      <c r="R8565">
        <v>0</v>
      </c>
      <c r="S8565">
        <v>0</v>
      </c>
      <c r="T8565">
        <v>0</v>
      </c>
      <c r="U8565" t="str">
        <f t="shared" si="133"/>
        <v>46</v>
      </c>
      <c r="V8565" s="6">
        <v>3</v>
      </c>
    </row>
    <row r="8566" spans="1:22" hidden="1" x14ac:dyDescent="0.25">
      <c r="A8566">
        <v>6634</v>
      </c>
      <c r="B8566">
        <v>625</v>
      </c>
      <c r="C8566">
        <v>0</v>
      </c>
      <c r="D8566" s="4">
        <v>46017</v>
      </c>
      <c r="E8566">
        <v>2</v>
      </c>
      <c r="F8566">
        <v>0</v>
      </c>
      <c r="G8566">
        <v>0</v>
      </c>
      <c r="H8566">
        <v>0</v>
      </c>
      <c r="I8566">
        <v>0</v>
      </c>
      <c r="J8566">
        <v>9999</v>
      </c>
      <c r="K8566">
        <v>9999</v>
      </c>
      <c r="L8566">
        <v>9999</v>
      </c>
      <c r="M8566">
        <v>9999</v>
      </c>
      <c r="N8566">
        <v>9999</v>
      </c>
      <c r="O8566">
        <v>9999</v>
      </c>
      <c r="P8566">
        <v>9999</v>
      </c>
      <c r="Q8566">
        <v>9999</v>
      </c>
      <c r="R8566">
        <v>0</v>
      </c>
      <c r="S8566">
        <v>1</v>
      </c>
      <c r="T8566">
        <v>62</v>
      </c>
      <c r="U8566" t="str">
        <f t="shared" si="133"/>
        <v>62</v>
      </c>
      <c r="V8566" s="6">
        <v>5</v>
      </c>
    </row>
    <row r="8567" spans="1:22" hidden="1" x14ac:dyDescent="0.25">
      <c r="A8567">
        <v>6635</v>
      </c>
      <c r="B8567">
        <v>463</v>
      </c>
      <c r="C8567">
        <v>0</v>
      </c>
      <c r="D8567" s="4">
        <v>45665</v>
      </c>
      <c r="E8567">
        <v>2</v>
      </c>
      <c r="F8567">
        <v>0</v>
      </c>
      <c r="G8567">
        <v>0</v>
      </c>
      <c r="H8567">
        <v>0</v>
      </c>
      <c r="I8567">
        <v>46</v>
      </c>
      <c r="J8567">
        <v>9999</v>
      </c>
      <c r="K8567">
        <v>9999</v>
      </c>
      <c r="L8567">
        <v>9999</v>
      </c>
      <c r="M8567">
        <v>9999</v>
      </c>
      <c r="N8567">
        <v>9999</v>
      </c>
      <c r="O8567">
        <v>9999</v>
      </c>
      <c r="P8567">
        <v>9999</v>
      </c>
      <c r="Q8567">
        <v>9999</v>
      </c>
      <c r="R8567">
        <v>0</v>
      </c>
      <c r="S8567">
        <v>0</v>
      </c>
      <c r="T8567">
        <v>0</v>
      </c>
      <c r="U8567" t="str">
        <f t="shared" si="133"/>
        <v>46</v>
      </c>
      <c r="V8567" s="6">
        <v>3</v>
      </c>
    </row>
    <row r="8568" spans="1:22" hidden="1" x14ac:dyDescent="0.25">
      <c r="A8568">
        <v>6635</v>
      </c>
      <c r="B8568">
        <v>625</v>
      </c>
      <c r="C8568">
        <v>0</v>
      </c>
      <c r="D8568" s="4">
        <v>46017</v>
      </c>
      <c r="E8568">
        <v>2</v>
      </c>
      <c r="F8568">
        <v>0</v>
      </c>
      <c r="G8568">
        <v>0</v>
      </c>
      <c r="H8568">
        <v>0</v>
      </c>
      <c r="I8568">
        <v>0</v>
      </c>
      <c r="J8568">
        <v>9999</v>
      </c>
      <c r="K8568">
        <v>9999</v>
      </c>
      <c r="L8568">
        <v>9999</v>
      </c>
      <c r="M8568">
        <v>9999</v>
      </c>
      <c r="N8568">
        <v>9999</v>
      </c>
      <c r="O8568">
        <v>9999</v>
      </c>
      <c r="P8568">
        <v>9999</v>
      </c>
      <c r="Q8568">
        <v>9999</v>
      </c>
      <c r="R8568">
        <v>0</v>
      </c>
      <c r="S8568">
        <v>2</v>
      </c>
      <c r="T8568">
        <v>62</v>
      </c>
      <c r="U8568" t="str">
        <f t="shared" si="133"/>
        <v>62</v>
      </c>
      <c r="V8568" s="6">
        <v>5</v>
      </c>
    </row>
    <row r="8569" spans="1:22" hidden="1" x14ac:dyDescent="0.25">
      <c r="A8569">
        <v>6636</v>
      </c>
      <c r="B8569">
        <v>463</v>
      </c>
      <c r="C8569">
        <v>0</v>
      </c>
      <c r="D8569" s="4">
        <v>45665</v>
      </c>
      <c r="E8569">
        <v>2</v>
      </c>
      <c r="F8569">
        <v>0</v>
      </c>
      <c r="G8569">
        <v>0</v>
      </c>
      <c r="H8569">
        <v>0</v>
      </c>
      <c r="I8569">
        <v>46</v>
      </c>
      <c r="J8569">
        <v>9999</v>
      </c>
      <c r="K8569">
        <v>9999</v>
      </c>
      <c r="L8569">
        <v>9999</v>
      </c>
      <c r="M8569">
        <v>9999</v>
      </c>
      <c r="N8569">
        <v>9999</v>
      </c>
      <c r="O8569">
        <v>9999</v>
      </c>
      <c r="P8569">
        <v>9999</v>
      </c>
      <c r="Q8569">
        <v>9999</v>
      </c>
      <c r="R8569">
        <v>0</v>
      </c>
      <c r="S8569">
        <v>1</v>
      </c>
      <c r="T8569">
        <v>0</v>
      </c>
      <c r="U8569" t="str">
        <f t="shared" si="133"/>
        <v>46</v>
      </c>
      <c r="V8569" s="6">
        <v>3</v>
      </c>
    </row>
    <row r="8570" spans="1:22" hidden="1" x14ac:dyDescent="0.25">
      <c r="A8570">
        <v>6636</v>
      </c>
      <c r="B8570">
        <v>625</v>
      </c>
      <c r="C8570">
        <v>0</v>
      </c>
      <c r="D8570" s="4">
        <v>46017</v>
      </c>
      <c r="E8570">
        <v>2</v>
      </c>
      <c r="F8570">
        <v>0</v>
      </c>
      <c r="G8570">
        <v>0</v>
      </c>
      <c r="H8570">
        <v>0</v>
      </c>
      <c r="I8570">
        <v>0</v>
      </c>
      <c r="J8570">
        <v>9999</v>
      </c>
      <c r="K8570">
        <v>9999</v>
      </c>
      <c r="L8570">
        <v>9999</v>
      </c>
      <c r="M8570">
        <v>9999</v>
      </c>
      <c r="N8570">
        <v>9999</v>
      </c>
      <c r="O8570">
        <v>9999</v>
      </c>
      <c r="P8570">
        <v>9999</v>
      </c>
      <c r="Q8570">
        <v>9999</v>
      </c>
      <c r="R8570">
        <v>0</v>
      </c>
      <c r="S8570">
        <v>2</v>
      </c>
      <c r="T8570">
        <v>62</v>
      </c>
      <c r="U8570" t="str">
        <f t="shared" si="133"/>
        <v>62</v>
      </c>
      <c r="V8570" s="6">
        <v>5</v>
      </c>
    </row>
    <row r="8571" spans="1:22" hidden="1" x14ac:dyDescent="0.25">
      <c r="A8571">
        <v>6637</v>
      </c>
      <c r="B8571">
        <v>463</v>
      </c>
      <c r="C8571">
        <v>0</v>
      </c>
      <c r="D8571" s="4">
        <v>45665</v>
      </c>
      <c r="E8571">
        <v>2</v>
      </c>
      <c r="F8571">
        <v>0</v>
      </c>
      <c r="G8571">
        <v>0</v>
      </c>
      <c r="H8571">
        <v>0</v>
      </c>
      <c r="I8571">
        <v>46</v>
      </c>
      <c r="J8571">
        <v>9999</v>
      </c>
      <c r="K8571">
        <v>9999</v>
      </c>
      <c r="L8571">
        <v>9999</v>
      </c>
      <c r="M8571">
        <v>9999</v>
      </c>
      <c r="N8571">
        <v>9999</v>
      </c>
      <c r="O8571">
        <v>9999</v>
      </c>
      <c r="P8571">
        <v>9999</v>
      </c>
      <c r="Q8571">
        <v>9999</v>
      </c>
      <c r="R8571">
        <v>0</v>
      </c>
      <c r="S8571">
        <v>0</v>
      </c>
      <c r="T8571">
        <v>0</v>
      </c>
      <c r="U8571" t="str">
        <f t="shared" si="133"/>
        <v>46</v>
      </c>
      <c r="V8571" s="6">
        <v>3</v>
      </c>
    </row>
    <row r="8572" spans="1:22" hidden="1" x14ac:dyDescent="0.25">
      <c r="A8572">
        <v>6637</v>
      </c>
      <c r="B8572">
        <v>625</v>
      </c>
      <c r="C8572">
        <v>0</v>
      </c>
      <c r="D8572" s="4">
        <v>46017</v>
      </c>
      <c r="E8572">
        <v>2</v>
      </c>
      <c r="F8572">
        <v>0</v>
      </c>
      <c r="G8572">
        <v>0</v>
      </c>
      <c r="H8572">
        <v>0</v>
      </c>
      <c r="I8572">
        <v>0</v>
      </c>
      <c r="J8572">
        <v>9999</v>
      </c>
      <c r="K8572">
        <v>9999</v>
      </c>
      <c r="L8572">
        <v>9999</v>
      </c>
      <c r="M8572">
        <v>9999</v>
      </c>
      <c r="N8572">
        <v>9999</v>
      </c>
      <c r="O8572">
        <v>9999</v>
      </c>
      <c r="P8572">
        <v>9999</v>
      </c>
      <c r="Q8572">
        <v>9999</v>
      </c>
      <c r="R8572">
        <v>0</v>
      </c>
      <c r="S8572">
        <v>1</v>
      </c>
      <c r="T8572">
        <v>62</v>
      </c>
      <c r="U8572" t="str">
        <f t="shared" si="133"/>
        <v>62</v>
      </c>
      <c r="V8572" s="6">
        <v>5</v>
      </c>
    </row>
    <row r="8573" spans="1:22" hidden="1" x14ac:dyDescent="0.25">
      <c r="A8573">
        <v>6638</v>
      </c>
      <c r="B8573">
        <v>463</v>
      </c>
      <c r="C8573">
        <v>0</v>
      </c>
      <c r="D8573" s="4">
        <v>45665</v>
      </c>
      <c r="E8573">
        <v>2</v>
      </c>
      <c r="F8573">
        <v>0</v>
      </c>
      <c r="G8573">
        <v>0</v>
      </c>
      <c r="H8573">
        <v>0</v>
      </c>
      <c r="I8573">
        <v>46</v>
      </c>
      <c r="J8573">
        <v>9999</v>
      </c>
      <c r="K8573">
        <v>9999</v>
      </c>
      <c r="L8573">
        <v>9999</v>
      </c>
      <c r="M8573">
        <v>9999</v>
      </c>
      <c r="N8573">
        <v>9999</v>
      </c>
      <c r="O8573">
        <v>9999</v>
      </c>
      <c r="P8573">
        <v>9999</v>
      </c>
      <c r="Q8573">
        <v>9999</v>
      </c>
      <c r="R8573">
        <v>0</v>
      </c>
      <c r="S8573">
        <v>0</v>
      </c>
      <c r="T8573">
        <v>0</v>
      </c>
      <c r="U8573" t="str">
        <f t="shared" si="133"/>
        <v>46</v>
      </c>
      <c r="V8573" s="6">
        <v>3</v>
      </c>
    </row>
    <row r="8574" spans="1:22" hidden="1" x14ac:dyDescent="0.25">
      <c r="A8574">
        <v>6638</v>
      </c>
      <c r="B8574">
        <v>625</v>
      </c>
      <c r="C8574">
        <v>0</v>
      </c>
      <c r="D8574" s="4">
        <v>46017</v>
      </c>
      <c r="E8574">
        <v>2</v>
      </c>
      <c r="F8574">
        <v>0</v>
      </c>
      <c r="G8574">
        <v>0</v>
      </c>
      <c r="H8574">
        <v>0</v>
      </c>
      <c r="I8574">
        <v>0</v>
      </c>
      <c r="J8574">
        <v>9999</v>
      </c>
      <c r="K8574">
        <v>9999</v>
      </c>
      <c r="L8574">
        <v>9999</v>
      </c>
      <c r="M8574">
        <v>9999</v>
      </c>
      <c r="N8574">
        <v>9999</v>
      </c>
      <c r="O8574">
        <v>9999</v>
      </c>
      <c r="P8574">
        <v>9999</v>
      </c>
      <c r="Q8574">
        <v>9999</v>
      </c>
      <c r="R8574">
        <v>0</v>
      </c>
      <c r="S8574">
        <v>2</v>
      </c>
      <c r="T8574">
        <v>62</v>
      </c>
      <c r="U8574" t="str">
        <f t="shared" si="133"/>
        <v>62</v>
      </c>
      <c r="V8574" s="6">
        <v>5</v>
      </c>
    </row>
    <row r="8575" spans="1:22" hidden="1" x14ac:dyDescent="0.25">
      <c r="A8575">
        <v>6639</v>
      </c>
      <c r="B8575">
        <v>463</v>
      </c>
      <c r="C8575">
        <v>0</v>
      </c>
      <c r="D8575" s="4">
        <v>45665</v>
      </c>
      <c r="E8575">
        <v>2</v>
      </c>
      <c r="F8575">
        <v>0</v>
      </c>
      <c r="G8575">
        <v>0</v>
      </c>
      <c r="H8575">
        <v>0</v>
      </c>
      <c r="I8575">
        <v>46</v>
      </c>
      <c r="J8575">
        <v>9999</v>
      </c>
      <c r="K8575">
        <v>9999</v>
      </c>
      <c r="L8575">
        <v>9999</v>
      </c>
      <c r="M8575">
        <v>9999</v>
      </c>
      <c r="N8575">
        <v>9999</v>
      </c>
      <c r="O8575">
        <v>9999</v>
      </c>
      <c r="P8575">
        <v>9999</v>
      </c>
      <c r="Q8575">
        <v>9999</v>
      </c>
      <c r="R8575">
        <v>0</v>
      </c>
      <c r="S8575">
        <v>0</v>
      </c>
      <c r="T8575">
        <v>0</v>
      </c>
      <c r="U8575" t="str">
        <f t="shared" si="133"/>
        <v>46</v>
      </c>
      <c r="V8575" s="6">
        <v>3</v>
      </c>
    </row>
    <row r="8576" spans="1:22" hidden="1" x14ac:dyDescent="0.25">
      <c r="A8576">
        <v>6639</v>
      </c>
      <c r="B8576">
        <v>625</v>
      </c>
      <c r="C8576">
        <v>0</v>
      </c>
      <c r="D8576" s="4">
        <v>46017</v>
      </c>
      <c r="E8576">
        <v>2</v>
      </c>
      <c r="F8576">
        <v>0</v>
      </c>
      <c r="G8576">
        <v>0</v>
      </c>
      <c r="H8576">
        <v>0</v>
      </c>
      <c r="I8576">
        <v>0</v>
      </c>
      <c r="J8576">
        <v>9999</v>
      </c>
      <c r="K8576">
        <v>9999</v>
      </c>
      <c r="L8576">
        <v>9999</v>
      </c>
      <c r="M8576">
        <v>9999</v>
      </c>
      <c r="N8576">
        <v>9999</v>
      </c>
      <c r="O8576">
        <v>9999</v>
      </c>
      <c r="P8576">
        <v>9999</v>
      </c>
      <c r="Q8576">
        <v>9999</v>
      </c>
      <c r="R8576">
        <v>0</v>
      </c>
      <c r="S8576">
        <v>1</v>
      </c>
      <c r="T8576">
        <v>62</v>
      </c>
      <c r="U8576" t="str">
        <f t="shared" si="133"/>
        <v>62</v>
      </c>
      <c r="V8576" s="6">
        <v>5</v>
      </c>
    </row>
    <row r="8577" spans="1:22" hidden="1" x14ac:dyDescent="0.25">
      <c r="A8577">
        <v>6640</v>
      </c>
      <c r="B8577">
        <v>463</v>
      </c>
      <c r="C8577">
        <v>0</v>
      </c>
      <c r="D8577" s="4">
        <v>45665</v>
      </c>
      <c r="E8577">
        <v>2</v>
      </c>
      <c r="F8577">
        <v>0</v>
      </c>
      <c r="G8577">
        <v>0</v>
      </c>
      <c r="H8577">
        <v>0</v>
      </c>
      <c r="I8577">
        <v>46</v>
      </c>
      <c r="J8577">
        <v>9999</v>
      </c>
      <c r="K8577">
        <v>9999</v>
      </c>
      <c r="L8577">
        <v>9999</v>
      </c>
      <c r="M8577">
        <v>9999</v>
      </c>
      <c r="N8577">
        <v>9999</v>
      </c>
      <c r="O8577">
        <v>9999</v>
      </c>
      <c r="P8577">
        <v>9999</v>
      </c>
      <c r="Q8577">
        <v>9999</v>
      </c>
      <c r="R8577">
        <v>0</v>
      </c>
      <c r="S8577">
        <v>0</v>
      </c>
      <c r="T8577">
        <v>0</v>
      </c>
      <c r="U8577" t="str">
        <f t="shared" si="133"/>
        <v>46</v>
      </c>
      <c r="V8577" s="6">
        <v>3</v>
      </c>
    </row>
    <row r="8578" spans="1:22" hidden="1" x14ac:dyDescent="0.25">
      <c r="A8578">
        <v>6640</v>
      </c>
      <c r="B8578">
        <v>625</v>
      </c>
      <c r="C8578">
        <v>0</v>
      </c>
      <c r="D8578" s="4">
        <v>46017</v>
      </c>
      <c r="E8578">
        <v>2</v>
      </c>
      <c r="F8578">
        <v>0</v>
      </c>
      <c r="G8578">
        <v>0</v>
      </c>
      <c r="H8578">
        <v>0</v>
      </c>
      <c r="I8578">
        <v>0</v>
      </c>
      <c r="J8578">
        <v>9999</v>
      </c>
      <c r="K8578">
        <v>9999</v>
      </c>
      <c r="L8578">
        <v>9999</v>
      </c>
      <c r="M8578">
        <v>9999</v>
      </c>
      <c r="N8578">
        <v>9999</v>
      </c>
      <c r="O8578">
        <v>9999</v>
      </c>
      <c r="P8578">
        <v>9999</v>
      </c>
      <c r="Q8578">
        <v>9999</v>
      </c>
      <c r="R8578">
        <v>0</v>
      </c>
      <c r="S8578">
        <v>2</v>
      </c>
      <c r="T8578">
        <v>62</v>
      </c>
      <c r="U8578" t="str">
        <f t="shared" si="133"/>
        <v>62</v>
      </c>
      <c r="V8578" s="6">
        <v>5</v>
      </c>
    </row>
    <row r="8579" spans="1:22" hidden="1" x14ac:dyDescent="0.25">
      <c r="A8579">
        <v>6641</v>
      </c>
      <c r="B8579">
        <v>463</v>
      </c>
      <c r="C8579">
        <v>0</v>
      </c>
      <c r="D8579" s="4">
        <v>45665</v>
      </c>
      <c r="E8579">
        <v>2</v>
      </c>
      <c r="F8579">
        <v>0</v>
      </c>
      <c r="G8579">
        <v>0</v>
      </c>
      <c r="H8579">
        <v>0</v>
      </c>
      <c r="I8579">
        <v>46</v>
      </c>
      <c r="J8579">
        <v>9999</v>
      </c>
      <c r="K8579">
        <v>9999</v>
      </c>
      <c r="L8579">
        <v>9999</v>
      </c>
      <c r="M8579">
        <v>9999</v>
      </c>
      <c r="N8579">
        <v>9999</v>
      </c>
      <c r="O8579">
        <v>9999</v>
      </c>
      <c r="P8579">
        <v>9999</v>
      </c>
      <c r="Q8579">
        <v>9999</v>
      </c>
      <c r="R8579">
        <v>0</v>
      </c>
      <c r="S8579">
        <v>0</v>
      </c>
      <c r="T8579">
        <v>0</v>
      </c>
      <c r="U8579" t="str">
        <f t="shared" ref="U8579:U8642" si="134">+LEFT(B8579,2)</f>
        <v>46</v>
      </c>
      <c r="V8579" s="6">
        <v>3</v>
      </c>
    </row>
    <row r="8580" spans="1:22" hidden="1" x14ac:dyDescent="0.25">
      <c r="A8580">
        <v>6641</v>
      </c>
      <c r="B8580">
        <v>625</v>
      </c>
      <c r="C8580">
        <v>0</v>
      </c>
      <c r="D8580" s="4">
        <v>46017</v>
      </c>
      <c r="E8580">
        <v>2</v>
      </c>
      <c r="F8580">
        <v>0</v>
      </c>
      <c r="G8580">
        <v>0</v>
      </c>
      <c r="H8580">
        <v>0</v>
      </c>
      <c r="I8580">
        <v>0</v>
      </c>
      <c r="J8580">
        <v>9999</v>
      </c>
      <c r="K8580">
        <v>9999</v>
      </c>
      <c r="L8580">
        <v>9999</v>
      </c>
      <c r="M8580">
        <v>9999</v>
      </c>
      <c r="N8580">
        <v>9999</v>
      </c>
      <c r="O8580">
        <v>9999</v>
      </c>
      <c r="P8580">
        <v>9999</v>
      </c>
      <c r="Q8580">
        <v>9999</v>
      </c>
      <c r="R8580">
        <v>0</v>
      </c>
      <c r="S8580">
        <v>2</v>
      </c>
      <c r="T8580">
        <v>62</v>
      </c>
      <c r="U8580" t="str">
        <f t="shared" si="134"/>
        <v>62</v>
      </c>
      <c r="V8580" s="6">
        <v>5</v>
      </c>
    </row>
    <row r="8581" spans="1:22" hidden="1" x14ac:dyDescent="0.25">
      <c r="A8581">
        <v>6642</v>
      </c>
      <c r="B8581">
        <v>463</v>
      </c>
      <c r="C8581">
        <v>0</v>
      </c>
      <c r="D8581" s="4">
        <v>45665</v>
      </c>
      <c r="E8581">
        <v>2</v>
      </c>
      <c r="F8581">
        <v>0</v>
      </c>
      <c r="G8581">
        <v>0</v>
      </c>
      <c r="H8581">
        <v>0</v>
      </c>
      <c r="I8581">
        <v>46</v>
      </c>
      <c r="J8581">
        <v>9999</v>
      </c>
      <c r="K8581">
        <v>9999</v>
      </c>
      <c r="L8581">
        <v>9999</v>
      </c>
      <c r="M8581">
        <v>9999</v>
      </c>
      <c r="N8581">
        <v>9999</v>
      </c>
      <c r="O8581">
        <v>9999</v>
      </c>
      <c r="P8581">
        <v>9999</v>
      </c>
      <c r="Q8581">
        <v>9999</v>
      </c>
      <c r="R8581">
        <v>0</v>
      </c>
      <c r="S8581">
        <v>0</v>
      </c>
      <c r="T8581">
        <v>0</v>
      </c>
      <c r="U8581" t="str">
        <f t="shared" si="134"/>
        <v>46</v>
      </c>
      <c r="V8581" s="6">
        <v>3</v>
      </c>
    </row>
    <row r="8582" spans="1:22" hidden="1" x14ac:dyDescent="0.25">
      <c r="A8582">
        <v>6642</v>
      </c>
      <c r="B8582">
        <v>625</v>
      </c>
      <c r="C8582">
        <v>0</v>
      </c>
      <c r="D8582" s="4">
        <v>46017</v>
      </c>
      <c r="E8582">
        <v>2</v>
      </c>
      <c r="F8582">
        <v>0</v>
      </c>
      <c r="G8582">
        <v>0</v>
      </c>
      <c r="H8582">
        <v>0</v>
      </c>
      <c r="I8582">
        <v>0</v>
      </c>
      <c r="J8582">
        <v>9999</v>
      </c>
      <c r="K8582">
        <v>9999</v>
      </c>
      <c r="L8582">
        <v>9999</v>
      </c>
      <c r="M8582">
        <v>9999</v>
      </c>
      <c r="N8582">
        <v>9999</v>
      </c>
      <c r="O8582">
        <v>9999</v>
      </c>
      <c r="P8582">
        <v>9999</v>
      </c>
      <c r="Q8582">
        <v>9999</v>
      </c>
      <c r="R8582">
        <v>0</v>
      </c>
      <c r="S8582">
        <v>2</v>
      </c>
      <c r="T8582">
        <v>62</v>
      </c>
      <c r="U8582" t="str">
        <f t="shared" si="134"/>
        <v>62</v>
      </c>
      <c r="V8582" s="6">
        <v>5</v>
      </c>
    </row>
    <row r="8583" spans="1:22" hidden="1" x14ac:dyDescent="0.25">
      <c r="A8583">
        <v>6643</v>
      </c>
      <c r="B8583">
        <v>463</v>
      </c>
      <c r="C8583">
        <v>0</v>
      </c>
      <c r="D8583" s="4">
        <v>45665</v>
      </c>
      <c r="E8583">
        <v>2</v>
      </c>
      <c r="F8583">
        <v>0</v>
      </c>
      <c r="G8583">
        <v>0</v>
      </c>
      <c r="H8583">
        <v>0</v>
      </c>
      <c r="I8583">
        <v>46</v>
      </c>
      <c r="J8583">
        <v>9999</v>
      </c>
      <c r="K8583">
        <v>9999</v>
      </c>
      <c r="L8583">
        <v>9999</v>
      </c>
      <c r="M8583">
        <v>9999</v>
      </c>
      <c r="N8583">
        <v>9999</v>
      </c>
      <c r="O8583">
        <v>9999</v>
      </c>
      <c r="P8583">
        <v>9999</v>
      </c>
      <c r="Q8583">
        <v>9999</v>
      </c>
      <c r="R8583">
        <v>0</v>
      </c>
      <c r="S8583">
        <v>0</v>
      </c>
      <c r="T8583">
        <v>0</v>
      </c>
      <c r="U8583" t="str">
        <f t="shared" si="134"/>
        <v>46</v>
      </c>
      <c r="V8583" s="6">
        <v>3</v>
      </c>
    </row>
    <row r="8584" spans="1:22" hidden="1" x14ac:dyDescent="0.25">
      <c r="A8584">
        <v>6643</v>
      </c>
      <c r="B8584">
        <v>625</v>
      </c>
      <c r="C8584">
        <v>0</v>
      </c>
      <c r="D8584" s="4">
        <v>46017</v>
      </c>
      <c r="E8584">
        <v>2</v>
      </c>
      <c r="F8584">
        <v>0</v>
      </c>
      <c r="G8584">
        <v>0</v>
      </c>
      <c r="H8584">
        <v>0</v>
      </c>
      <c r="I8584">
        <v>0</v>
      </c>
      <c r="J8584">
        <v>9999</v>
      </c>
      <c r="K8584">
        <v>9999</v>
      </c>
      <c r="L8584">
        <v>9999</v>
      </c>
      <c r="M8584">
        <v>9999</v>
      </c>
      <c r="N8584">
        <v>9999</v>
      </c>
      <c r="O8584">
        <v>9999</v>
      </c>
      <c r="P8584">
        <v>9999</v>
      </c>
      <c r="Q8584">
        <v>9999</v>
      </c>
      <c r="R8584">
        <v>0</v>
      </c>
      <c r="S8584">
        <v>1</v>
      </c>
      <c r="T8584">
        <v>62</v>
      </c>
      <c r="U8584" t="str">
        <f t="shared" si="134"/>
        <v>62</v>
      </c>
      <c r="V8584" s="6">
        <v>5</v>
      </c>
    </row>
    <row r="8585" spans="1:22" hidden="1" x14ac:dyDescent="0.25">
      <c r="A8585">
        <v>6644</v>
      </c>
      <c r="B8585">
        <v>463</v>
      </c>
      <c r="C8585">
        <v>0</v>
      </c>
      <c r="D8585" s="4">
        <v>45665</v>
      </c>
      <c r="E8585">
        <v>2</v>
      </c>
      <c r="F8585">
        <v>0</v>
      </c>
      <c r="G8585">
        <v>0</v>
      </c>
      <c r="H8585">
        <v>0</v>
      </c>
      <c r="I8585">
        <v>46</v>
      </c>
      <c r="J8585">
        <v>9999</v>
      </c>
      <c r="K8585">
        <v>9999</v>
      </c>
      <c r="L8585">
        <v>9999</v>
      </c>
      <c r="M8585">
        <v>9999</v>
      </c>
      <c r="N8585">
        <v>9999</v>
      </c>
      <c r="O8585">
        <v>9999</v>
      </c>
      <c r="P8585">
        <v>9999</v>
      </c>
      <c r="Q8585">
        <v>9999</v>
      </c>
      <c r="R8585">
        <v>0</v>
      </c>
      <c r="S8585">
        <v>0</v>
      </c>
      <c r="T8585">
        <v>0</v>
      </c>
      <c r="U8585" t="str">
        <f t="shared" si="134"/>
        <v>46</v>
      </c>
      <c r="V8585" s="6">
        <v>3</v>
      </c>
    </row>
    <row r="8586" spans="1:22" hidden="1" x14ac:dyDescent="0.25">
      <c r="A8586">
        <v>6644</v>
      </c>
      <c r="B8586">
        <v>625</v>
      </c>
      <c r="C8586">
        <v>0</v>
      </c>
      <c r="D8586" s="4">
        <v>46017</v>
      </c>
      <c r="E8586">
        <v>2</v>
      </c>
      <c r="F8586">
        <v>0</v>
      </c>
      <c r="G8586">
        <v>0</v>
      </c>
      <c r="H8586">
        <v>0</v>
      </c>
      <c r="I8586">
        <v>0</v>
      </c>
      <c r="J8586">
        <v>9999</v>
      </c>
      <c r="K8586">
        <v>9999</v>
      </c>
      <c r="L8586">
        <v>9999</v>
      </c>
      <c r="M8586">
        <v>9999</v>
      </c>
      <c r="N8586">
        <v>9999</v>
      </c>
      <c r="O8586">
        <v>9999</v>
      </c>
      <c r="P8586">
        <v>9999</v>
      </c>
      <c r="Q8586">
        <v>9999</v>
      </c>
      <c r="R8586">
        <v>0</v>
      </c>
      <c r="S8586">
        <v>1</v>
      </c>
      <c r="T8586">
        <v>62</v>
      </c>
      <c r="U8586" t="str">
        <f t="shared" si="134"/>
        <v>62</v>
      </c>
      <c r="V8586" s="6">
        <v>5</v>
      </c>
    </row>
    <row r="8587" spans="1:22" hidden="1" x14ac:dyDescent="0.25">
      <c r="A8587">
        <v>6645</v>
      </c>
      <c r="B8587">
        <v>463</v>
      </c>
      <c r="C8587">
        <v>0</v>
      </c>
      <c r="D8587" s="4">
        <v>45665</v>
      </c>
      <c r="E8587">
        <v>2</v>
      </c>
      <c r="F8587">
        <v>0</v>
      </c>
      <c r="G8587">
        <v>0</v>
      </c>
      <c r="H8587">
        <v>0</v>
      </c>
      <c r="I8587">
        <v>46</v>
      </c>
      <c r="J8587">
        <v>9999</v>
      </c>
      <c r="K8587">
        <v>9999</v>
      </c>
      <c r="L8587">
        <v>9999</v>
      </c>
      <c r="M8587">
        <v>9999</v>
      </c>
      <c r="N8587">
        <v>9999</v>
      </c>
      <c r="O8587">
        <v>9999</v>
      </c>
      <c r="P8587">
        <v>9999</v>
      </c>
      <c r="Q8587">
        <v>9999</v>
      </c>
      <c r="R8587">
        <v>0</v>
      </c>
      <c r="S8587">
        <v>0</v>
      </c>
      <c r="T8587">
        <v>0</v>
      </c>
      <c r="U8587" t="str">
        <f t="shared" si="134"/>
        <v>46</v>
      </c>
      <c r="V8587" s="6">
        <v>3</v>
      </c>
    </row>
    <row r="8588" spans="1:22" hidden="1" x14ac:dyDescent="0.25">
      <c r="A8588">
        <v>6645</v>
      </c>
      <c r="B8588">
        <v>625</v>
      </c>
      <c r="C8588">
        <v>0</v>
      </c>
      <c r="D8588" s="4">
        <v>46017</v>
      </c>
      <c r="E8588">
        <v>2</v>
      </c>
      <c r="F8588">
        <v>0</v>
      </c>
      <c r="G8588">
        <v>0</v>
      </c>
      <c r="H8588">
        <v>0</v>
      </c>
      <c r="I8588">
        <v>0</v>
      </c>
      <c r="J8588">
        <v>9999</v>
      </c>
      <c r="K8588">
        <v>9999</v>
      </c>
      <c r="L8588">
        <v>9999</v>
      </c>
      <c r="M8588">
        <v>9999</v>
      </c>
      <c r="N8588">
        <v>9999</v>
      </c>
      <c r="O8588">
        <v>9999</v>
      </c>
      <c r="P8588">
        <v>9999</v>
      </c>
      <c r="Q8588">
        <v>9999</v>
      </c>
      <c r="R8588">
        <v>0</v>
      </c>
      <c r="S8588">
        <v>1</v>
      </c>
      <c r="T8588">
        <v>62</v>
      </c>
      <c r="U8588" t="str">
        <f t="shared" si="134"/>
        <v>62</v>
      </c>
      <c r="V8588" s="6">
        <v>5</v>
      </c>
    </row>
    <row r="8589" spans="1:22" x14ac:dyDescent="0.25">
      <c r="A8589">
        <v>6646</v>
      </c>
      <c r="B8589">
        <v>461</v>
      </c>
      <c r="C8589">
        <v>0</v>
      </c>
      <c r="D8589" s="4">
        <v>2</v>
      </c>
      <c r="E8589">
        <v>1</v>
      </c>
      <c r="F8589">
        <v>0</v>
      </c>
      <c r="G8589">
        <v>46</v>
      </c>
      <c r="H8589">
        <v>0</v>
      </c>
      <c r="I8589">
        <v>0</v>
      </c>
      <c r="J8589">
        <v>9999</v>
      </c>
      <c r="K8589">
        <v>9999</v>
      </c>
      <c r="L8589">
        <v>9999</v>
      </c>
      <c r="M8589">
        <v>9999</v>
      </c>
      <c r="N8589">
        <v>9999</v>
      </c>
      <c r="O8589">
        <v>9999</v>
      </c>
      <c r="P8589">
        <v>9999</v>
      </c>
      <c r="Q8589">
        <v>9999</v>
      </c>
      <c r="R8589">
        <v>0</v>
      </c>
      <c r="S8589">
        <v>1</v>
      </c>
      <c r="T8589">
        <v>0</v>
      </c>
      <c r="U8589" t="str">
        <f t="shared" si="134"/>
        <v>46</v>
      </c>
      <c r="V8589" s="6" t="s">
        <v>23</v>
      </c>
    </row>
    <row r="8590" spans="1:22" hidden="1" x14ac:dyDescent="0.25">
      <c r="A8590">
        <v>6647</v>
      </c>
      <c r="B8590">
        <v>463</v>
      </c>
      <c r="C8590">
        <v>0</v>
      </c>
      <c r="D8590" s="4">
        <v>45665</v>
      </c>
      <c r="E8590">
        <v>2</v>
      </c>
      <c r="F8590">
        <v>0</v>
      </c>
      <c r="G8590">
        <v>0</v>
      </c>
      <c r="H8590">
        <v>0</v>
      </c>
      <c r="I8590">
        <v>46</v>
      </c>
      <c r="J8590">
        <v>9999</v>
      </c>
      <c r="K8590">
        <v>9999</v>
      </c>
      <c r="L8590">
        <v>9999</v>
      </c>
      <c r="M8590">
        <v>9999</v>
      </c>
      <c r="N8590">
        <v>9999</v>
      </c>
      <c r="O8590">
        <v>9999</v>
      </c>
      <c r="P8590">
        <v>9999</v>
      </c>
      <c r="Q8590">
        <v>9999</v>
      </c>
      <c r="R8590">
        <v>0</v>
      </c>
      <c r="S8590">
        <v>0</v>
      </c>
      <c r="T8590">
        <v>0</v>
      </c>
      <c r="U8590" t="str">
        <f t="shared" si="134"/>
        <v>46</v>
      </c>
      <c r="V8590" s="6">
        <v>3</v>
      </c>
    </row>
    <row r="8591" spans="1:22" hidden="1" x14ac:dyDescent="0.25">
      <c r="A8591">
        <v>6647</v>
      </c>
      <c r="B8591">
        <v>625</v>
      </c>
      <c r="C8591">
        <v>0</v>
      </c>
      <c r="D8591" s="4">
        <v>46017</v>
      </c>
      <c r="E8591">
        <v>2</v>
      </c>
      <c r="F8591">
        <v>0</v>
      </c>
      <c r="G8591">
        <v>0</v>
      </c>
      <c r="H8591">
        <v>0</v>
      </c>
      <c r="I8591">
        <v>0</v>
      </c>
      <c r="J8591">
        <v>9999</v>
      </c>
      <c r="K8591">
        <v>9999</v>
      </c>
      <c r="L8591">
        <v>9999</v>
      </c>
      <c r="M8591">
        <v>9999</v>
      </c>
      <c r="N8591">
        <v>9999</v>
      </c>
      <c r="O8591">
        <v>9999</v>
      </c>
      <c r="P8591">
        <v>9999</v>
      </c>
      <c r="Q8591">
        <v>9999</v>
      </c>
      <c r="R8591">
        <v>0</v>
      </c>
      <c r="S8591">
        <v>1</v>
      </c>
      <c r="T8591">
        <v>62</v>
      </c>
      <c r="U8591" t="str">
        <f t="shared" si="134"/>
        <v>62</v>
      </c>
      <c r="V8591" s="6">
        <v>5</v>
      </c>
    </row>
    <row r="8592" spans="1:22" hidden="1" x14ac:dyDescent="0.25">
      <c r="A8592">
        <v>6648</v>
      </c>
      <c r="B8592">
        <v>463</v>
      </c>
      <c r="C8592">
        <v>0</v>
      </c>
      <c r="D8592" s="4">
        <v>45665</v>
      </c>
      <c r="E8592">
        <v>2</v>
      </c>
      <c r="F8592">
        <v>0</v>
      </c>
      <c r="G8592">
        <v>0</v>
      </c>
      <c r="H8592">
        <v>0</v>
      </c>
      <c r="I8592">
        <v>46</v>
      </c>
      <c r="J8592">
        <v>9999</v>
      </c>
      <c r="K8592">
        <v>9999</v>
      </c>
      <c r="L8592">
        <v>9999</v>
      </c>
      <c r="M8592">
        <v>9999</v>
      </c>
      <c r="N8592">
        <v>9999</v>
      </c>
      <c r="O8592">
        <v>9999</v>
      </c>
      <c r="P8592">
        <v>9999</v>
      </c>
      <c r="Q8592">
        <v>9999</v>
      </c>
      <c r="R8592">
        <v>0</v>
      </c>
      <c r="S8592">
        <v>0</v>
      </c>
      <c r="T8592">
        <v>0</v>
      </c>
      <c r="U8592" t="str">
        <f t="shared" si="134"/>
        <v>46</v>
      </c>
      <c r="V8592" s="6">
        <v>3</v>
      </c>
    </row>
    <row r="8593" spans="1:22" hidden="1" x14ac:dyDescent="0.25">
      <c r="A8593">
        <v>6648</v>
      </c>
      <c r="B8593">
        <v>625</v>
      </c>
      <c r="C8593">
        <v>0</v>
      </c>
      <c r="D8593" s="4">
        <v>46017</v>
      </c>
      <c r="E8593">
        <v>2</v>
      </c>
      <c r="F8593">
        <v>0</v>
      </c>
      <c r="G8593">
        <v>0</v>
      </c>
      <c r="H8593">
        <v>0</v>
      </c>
      <c r="I8593">
        <v>0</v>
      </c>
      <c r="J8593">
        <v>9999</v>
      </c>
      <c r="K8593">
        <v>9999</v>
      </c>
      <c r="L8593">
        <v>9999</v>
      </c>
      <c r="M8593">
        <v>9999</v>
      </c>
      <c r="N8593">
        <v>9999</v>
      </c>
      <c r="O8593">
        <v>9999</v>
      </c>
      <c r="P8593">
        <v>9999</v>
      </c>
      <c r="Q8593">
        <v>9999</v>
      </c>
      <c r="R8593">
        <v>0</v>
      </c>
      <c r="S8593">
        <v>1</v>
      </c>
      <c r="T8593">
        <v>62</v>
      </c>
      <c r="U8593" t="str">
        <f t="shared" si="134"/>
        <v>62</v>
      </c>
      <c r="V8593" s="6">
        <v>5</v>
      </c>
    </row>
    <row r="8594" spans="1:22" hidden="1" x14ac:dyDescent="0.25">
      <c r="A8594">
        <v>6649</v>
      </c>
      <c r="B8594">
        <v>463</v>
      </c>
      <c r="C8594">
        <v>0</v>
      </c>
      <c r="D8594" s="4">
        <v>45665</v>
      </c>
      <c r="E8594">
        <v>2</v>
      </c>
      <c r="F8594">
        <v>0</v>
      </c>
      <c r="G8594">
        <v>0</v>
      </c>
      <c r="H8594">
        <v>0</v>
      </c>
      <c r="I8594">
        <v>46</v>
      </c>
      <c r="J8594">
        <v>9999</v>
      </c>
      <c r="K8594">
        <v>9999</v>
      </c>
      <c r="L8594">
        <v>9999</v>
      </c>
      <c r="M8594">
        <v>9999</v>
      </c>
      <c r="N8594">
        <v>9999</v>
      </c>
      <c r="O8594">
        <v>9999</v>
      </c>
      <c r="P8594">
        <v>9999</v>
      </c>
      <c r="Q8594">
        <v>9999</v>
      </c>
      <c r="R8594">
        <v>0</v>
      </c>
      <c r="S8594">
        <v>1</v>
      </c>
      <c r="T8594">
        <v>0</v>
      </c>
      <c r="U8594" t="str">
        <f t="shared" si="134"/>
        <v>46</v>
      </c>
      <c r="V8594" s="6">
        <v>3</v>
      </c>
    </row>
    <row r="8595" spans="1:22" hidden="1" x14ac:dyDescent="0.25">
      <c r="A8595">
        <v>6649</v>
      </c>
      <c r="B8595">
        <v>625</v>
      </c>
      <c r="C8595">
        <v>0</v>
      </c>
      <c r="D8595" s="4">
        <v>46017</v>
      </c>
      <c r="E8595">
        <v>2</v>
      </c>
      <c r="F8595">
        <v>0</v>
      </c>
      <c r="G8595">
        <v>0</v>
      </c>
      <c r="H8595">
        <v>0</v>
      </c>
      <c r="I8595">
        <v>0</v>
      </c>
      <c r="J8595">
        <v>9999</v>
      </c>
      <c r="K8595">
        <v>9999</v>
      </c>
      <c r="L8595">
        <v>9999</v>
      </c>
      <c r="M8595">
        <v>9999</v>
      </c>
      <c r="N8595">
        <v>9999</v>
      </c>
      <c r="O8595">
        <v>9999</v>
      </c>
      <c r="P8595">
        <v>9999</v>
      </c>
      <c r="Q8595">
        <v>9999</v>
      </c>
      <c r="R8595">
        <v>0</v>
      </c>
      <c r="S8595">
        <v>1</v>
      </c>
      <c r="T8595">
        <v>62</v>
      </c>
      <c r="U8595" t="str">
        <f t="shared" si="134"/>
        <v>62</v>
      </c>
      <c r="V8595" s="6">
        <v>5</v>
      </c>
    </row>
    <row r="8596" spans="1:22" hidden="1" x14ac:dyDescent="0.25">
      <c r="A8596">
        <v>6650</v>
      </c>
      <c r="B8596">
        <v>463</v>
      </c>
      <c r="C8596">
        <v>0</v>
      </c>
      <c r="D8596" s="4">
        <v>45665</v>
      </c>
      <c r="E8596">
        <v>2</v>
      </c>
      <c r="F8596">
        <v>0</v>
      </c>
      <c r="G8596">
        <v>0</v>
      </c>
      <c r="H8596">
        <v>0</v>
      </c>
      <c r="I8596">
        <v>46</v>
      </c>
      <c r="J8596">
        <v>9999</v>
      </c>
      <c r="K8596">
        <v>9999</v>
      </c>
      <c r="L8596">
        <v>9999</v>
      </c>
      <c r="M8596">
        <v>9999</v>
      </c>
      <c r="N8596">
        <v>9999</v>
      </c>
      <c r="O8596">
        <v>9999</v>
      </c>
      <c r="P8596">
        <v>9999</v>
      </c>
      <c r="Q8596">
        <v>9999</v>
      </c>
      <c r="R8596">
        <v>0</v>
      </c>
      <c r="S8596">
        <v>0</v>
      </c>
      <c r="T8596">
        <v>0</v>
      </c>
      <c r="U8596" t="str">
        <f t="shared" si="134"/>
        <v>46</v>
      </c>
      <c r="V8596" s="6">
        <v>3</v>
      </c>
    </row>
    <row r="8597" spans="1:22" hidden="1" x14ac:dyDescent="0.25">
      <c r="A8597">
        <v>6650</v>
      </c>
      <c r="B8597">
        <v>625</v>
      </c>
      <c r="C8597">
        <v>0</v>
      </c>
      <c r="D8597" s="4">
        <v>46017</v>
      </c>
      <c r="E8597">
        <v>2</v>
      </c>
      <c r="F8597">
        <v>0</v>
      </c>
      <c r="G8597">
        <v>0</v>
      </c>
      <c r="H8597">
        <v>0</v>
      </c>
      <c r="I8597">
        <v>0</v>
      </c>
      <c r="J8597">
        <v>9999</v>
      </c>
      <c r="K8597">
        <v>9999</v>
      </c>
      <c r="L8597">
        <v>9999</v>
      </c>
      <c r="M8597">
        <v>9999</v>
      </c>
      <c r="N8597">
        <v>9999</v>
      </c>
      <c r="O8597">
        <v>9999</v>
      </c>
      <c r="P8597">
        <v>9999</v>
      </c>
      <c r="Q8597">
        <v>9999</v>
      </c>
      <c r="R8597">
        <v>0</v>
      </c>
      <c r="S8597">
        <v>1</v>
      </c>
      <c r="T8597">
        <v>62</v>
      </c>
      <c r="U8597" t="str">
        <f t="shared" si="134"/>
        <v>62</v>
      </c>
      <c r="V8597" s="6">
        <v>5</v>
      </c>
    </row>
    <row r="8598" spans="1:22" hidden="1" x14ac:dyDescent="0.25">
      <c r="A8598">
        <v>6651</v>
      </c>
      <c r="B8598">
        <v>464</v>
      </c>
      <c r="C8598">
        <v>0</v>
      </c>
      <c r="D8598" s="4">
        <v>45658</v>
      </c>
      <c r="E8598">
        <v>1</v>
      </c>
      <c r="F8598">
        <v>46</v>
      </c>
      <c r="G8598">
        <v>0</v>
      </c>
      <c r="H8598">
        <v>0</v>
      </c>
      <c r="I8598">
        <v>0</v>
      </c>
      <c r="J8598">
        <v>9999</v>
      </c>
      <c r="K8598">
        <v>9999</v>
      </c>
      <c r="L8598">
        <v>9999</v>
      </c>
      <c r="M8598">
        <v>9999</v>
      </c>
      <c r="N8598">
        <v>9999</v>
      </c>
      <c r="O8598">
        <v>9999</v>
      </c>
      <c r="P8598">
        <v>9999</v>
      </c>
      <c r="Q8598">
        <v>9999</v>
      </c>
      <c r="R8598">
        <v>0</v>
      </c>
      <c r="S8598">
        <v>0</v>
      </c>
      <c r="T8598">
        <v>0</v>
      </c>
      <c r="U8598" t="str">
        <f t="shared" si="134"/>
        <v>46</v>
      </c>
      <c r="V8598" s="6">
        <v>4</v>
      </c>
    </row>
    <row r="8599" spans="1:22" hidden="1" x14ac:dyDescent="0.25">
      <c r="A8599">
        <v>6652</v>
      </c>
      <c r="B8599">
        <v>464</v>
      </c>
      <c r="C8599">
        <v>0</v>
      </c>
      <c r="D8599" s="4">
        <v>45658</v>
      </c>
      <c r="E8599">
        <v>1</v>
      </c>
      <c r="F8599">
        <v>46</v>
      </c>
      <c r="G8599">
        <v>0</v>
      </c>
      <c r="H8599">
        <v>0</v>
      </c>
      <c r="I8599">
        <v>0</v>
      </c>
      <c r="J8599">
        <v>9999</v>
      </c>
      <c r="K8599">
        <v>9999</v>
      </c>
      <c r="L8599">
        <v>9999</v>
      </c>
      <c r="M8599">
        <v>9999</v>
      </c>
      <c r="N8599">
        <v>9999</v>
      </c>
      <c r="O8599">
        <v>9999</v>
      </c>
      <c r="P8599">
        <v>9999</v>
      </c>
      <c r="Q8599">
        <v>9999</v>
      </c>
      <c r="R8599">
        <v>0</v>
      </c>
      <c r="S8599">
        <v>0</v>
      </c>
      <c r="T8599">
        <v>0</v>
      </c>
      <c r="U8599" t="str">
        <f t="shared" si="134"/>
        <v>46</v>
      </c>
      <c r="V8599" s="6">
        <v>4</v>
      </c>
    </row>
    <row r="8600" spans="1:22" hidden="1" x14ac:dyDescent="0.25">
      <c r="A8600">
        <v>6653</v>
      </c>
      <c r="B8600">
        <v>464</v>
      </c>
      <c r="C8600">
        <v>0</v>
      </c>
      <c r="D8600" s="4">
        <v>45658</v>
      </c>
      <c r="E8600">
        <v>1</v>
      </c>
      <c r="F8600">
        <v>46</v>
      </c>
      <c r="G8600">
        <v>0</v>
      </c>
      <c r="H8600">
        <v>0</v>
      </c>
      <c r="I8600">
        <v>0</v>
      </c>
      <c r="J8600">
        <v>9999</v>
      </c>
      <c r="K8600">
        <v>9999</v>
      </c>
      <c r="L8600">
        <v>9999</v>
      </c>
      <c r="M8600">
        <v>9999</v>
      </c>
      <c r="N8600">
        <v>9999</v>
      </c>
      <c r="O8600">
        <v>9999</v>
      </c>
      <c r="P8600">
        <v>9999</v>
      </c>
      <c r="Q8600">
        <v>9999</v>
      </c>
      <c r="R8600">
        <v>0</v>
      </c>
      <c r="S8600">
        <v>0</v>
      </c>
      <c r="T8600">
        <v>0</v>
      </c>
      <c r="U8600" t="str">
        <f t="shared" si="134"/>
        <v>46</v>
      </c>
      <c r="V8600" s="6">
        <v>4</v>
      </c>
    </row>
    <row r="8601" spans="1:22" hidden="1" x14ac:dyDescent="0.25">
      <c r="A8601">
        <v>6654</v>
      </c>
      <c r="B8601">
        <v>464</v>
      </c>
      <c r="C8601">
        <v>0</v>
      </c>
      <c r="D8601" s="4">
        <v>45658</v>
      </c>
      <c r="E8601">
        <v>1</v>
      </c>
      <c r="F8601">
        <v>46</v>
      </c>
      <c r="G8601">
        <v>0</v>
      </c>
      <c r="H8601">
        <v>0</v>
      </c>
      <c r="I8601">
        <v>0</v>
      </c>
      <c r="J8601">
        <v>9999</v>
      </c>
      <c r="K8601">
        <v>9999</v>
      </c>
      <c r="L8601">
        <v>9999</v>
      </c>
      <c r="M8601">
        <v>9999</v>
      </c>
      <c r="N8601">
        <v>9999</v>
      </c>
      <c r="O8601">
        <v>9999</v>
      </c>
      <c r="P8601">
        <v>9999</v>
      </c>
      <c r="Q8601">
        <v>9999</v>
      </c>
      <c r="R8601">
        <v>0</v>
      </c>
      <c r="S8601">
        <v>0</v>
      </c>
      <c r="T8601">
        <v>0</v>
      </c>
      <c r="U8601" t="str">
        <f t="shared" si="134"/>
        <v>46</v>
      </c>
      <c r="V8601" s="6">
        <v>4</v>
      </c>
    </row>
    <row r="8602" spans="1:22" hidden="1" x14ac:dyDescent="0.25">
      <c r="A8602">
        <v>6655</v>
      </c>
      <c r="B8602">
        <v>464</v>
      </c>
      <c r="C8602">
        <v>0</v>
      </c>
      <c r="D8602" s="4">
        <v>45658</v>
      </c>
      <c r="E8602">
        <v>1</v>
      </c>
      <c r="F8602">
        <v>46</v>
      </c>
      <c r="G8602">
        <v>0</v>
      </c>
      <c r="H8602">
        <v>0</v>
      </c>
      <c r="I8602">
        <v>0</v>
      </c>
      <c r="J8602">
        <v>9999</v>
      </c>
      <c r="K8602">
        <v>9999</v>
      </c>
      <c r="L8602">
        <v>9999</v>
      </c>
      <c r="M8602">
        <v>9999</v>
      </c>
      <c r="N8602">
        <v>9999</v>
      </c>
      <c r="O8602">
        <v>9999</v>
      </c>
      <c r="P8602">
        <v>9999</v>
      </c>
      <c r="Q8602">
        <v>9999</v>
      </c>
      <c r="R8602">
        <v>0</v>
      </c>
      <c r="S8602">
        <v>0</v>
      </c>
      <c r="T8602">
        <v>0</v>
      </c>
      <c r="U8602" t="str">
        <f t="shared" si="134"/>
        <v>46</v>
      </c>
      <c r="V8602" s="6">
        <v>4</v>
      </c>
    </row>
    <row r="8603" spans="1:22" hidden="1" x14ac:dyDescent="0.25">
      <c r="A8603">
        <v>6656</v>
      </c>
      <c r="B8603">
        <v>464</v>
      </c>
      <c r="C8603">
        <v>0</v>
      </c>
      <c r="D8603" s="4">
        <v>45658</v>
      </c>
      <c r="E8603">
        <v>1</v>
      </c>
      <c r="F8603">
        <v>46</v>
      </c>
      <c r="G8603">
        <v>0</v>
      </c>
      <c r="H8603">
        <v>0</v>
      </c>
      <c r="I8603">
        <v>0</v>
      </c>
      <c r="J8603">
        <v>9999</v>
      </c>
      <c r="K8603">
        <v>9999</v>
      </c>
      <c r="L8603">
        <v>9999</v>
      </c>
      <c r="M8603">
        <v>9999</v>
      </c>
      <c r="N8603">
        <v>9999</v>
      </c>
      <c r="O8603">
        <v>9999</v>
      </c>
      <c r="P8603">
        <v>9999</v>
      </c>
      <c r="Q8603">
        <v>9999</v>
      </c>
      <c r="R8603">
        <v>0</v>
      </c>
      <c r="S8603">
        <v>0</v>
      </c>
      <c r="T8603">
        <v>0</v>
      </c>
      <c r="U8603" t="str">
        <f t="shared" si="134"/>
        <v>46</v>
      </c>
      <c r="V8603" s="6">
        <v>4</v>
      </c>
    </row>
    <row r="8604" spans="1:22" hidden="1" x14ac:dyDescent="0.25">
      <c r="A8604">
        <v>6657</v>
      </c>
      <c r="B8604">
        <v>464</v>
      </c>
      <c r="C8604">
        <v>0</v>
      </c>
      <c r="D8604" s="4">
        <v>45658</v>
      </c>
      <c r="E8604">
        <v>1</v>
      </c>
      <c r="F8604">
        <v>46</v>
      </c>
      <c r="G8604">
        <v>0</v>
      </c>
      <c r="H8604">
        <v>0</v>
      </c>
      <c r="I8604">
        <v>0</v>
      </c>
      <c r="J8604">
        <v>9999</v>
      </c>
      <c r="K8604">
        <v>9999</v>
      </c>
      <c r="L8604">
        <v>9999</v>
      </c>
      <c r="M8604">
        <v>9999</v>
      </c>
      <c r="N8604">
        <v>9999</v>
      </c>
      <c r="O8604">
        <v>9999</v>
      </c>
      <c r="P8604">
        <v>9999</v>
      </c>
      <c r="Q8604">
        <v>9999</v>
      </c>
      <c r="R8604">
        <v>0</v>
      </c>
      <c r="S8604">
        <v>0</v>
      </c>
      <c r="T8604">
        <v>0</v>
      </c>
      <c r="U8604" t="str">
        <f t="shared" si="134"/>
        <v>46</v>
      </c>
      <c r="V8604" s="6">
        <v>4</v>
      </c>
    </row>
    <row r="8605" spans="1:22" hidden="1" x14ac:dyDescent="0.25">
      <c r="A8605">
        <v>6657</v>
      </c>
      <c r="B8605">
        <v>634</v>
      </c>
      <c r="C8605">
        <v>0</v>
      </c>
      <c r="E8605">
        <v>1</v>
      </c>
      <c r="F8605">
        <v>63</v>
      </c>
      <c r="G8605">
        <v>0</v>
      </c>
      <c r="H8605">
        <v>0</v>
      </c>
      <c r="I8605">
        <v>0</v>
      </c>
      <c r="J8605">
        <v>9999</v>
      </c>
      <c r="K8605">
        <v>9999</v>
      </c>
      <c r="L8605">
        <v>9999</v>
      </c>
      <c r="M8605">
        <v>9999</v>
      </c>
      <c r="N8605">
        <v>9999</v>
      </c>
      <c r="O8605">
        <v>9999</v>
      </c>
      <c r="P8605">
        <v>9999</v>
      </c>
      <c r="Q8605">
        <v>9999</v>
      </c>
      <c r="R8605">
        <v>0</v>
      </c>
      <c r="S8605">
        <v>1</v>
      </c>
      <c r="T8605">
        <v>0</v>
      </c>
      <c r="U8605" t="str">
        <f t="shared" si="134"/>
        <v>63</v>
      </c>
      <c r="V8605" s="6">
        <v>4</v>
      </c>
    </row>
    <row r="8606" spans="1:22" hidden="1" x14ac:dyDescent="0.25">
      <c r="A8606">
        <v>6658</v>
      </c>
      <c r="B8606">
        <v>464</v>
      </c>
      <c r="C8606">
        <v>0</v>
      </c>
      <c r="D8606" s="4">
        <v>45658</v>
      </c>
      <c r="E8606">
        <v>1</v>
      </c>
      <c r="F8606">
        <v>46</v>
      </c>
      <c r="G8606">
        <v>0</v>
      </c>
      <c r="H8606">
        <v>0</v>
      </c>
      <c r="I8606">
        <v>0</v>
      </c>
      <c r="J8606">
        <v>9999</v>
      </c>
      <c r="K8606">
        <v>9999</v>
      </c>
      <c r="L8606">
        <v>9999</v>
      </c>
      <c r="M8606">
        <v>9999</v>
      </c>
      <c r="N8606">
        <v>9999</v>
      </c>
      <c r="O8606">
        <v>9999</v>
      </c>
      <c r="P8606">
        <v>9999</v>
      </c>
      <c r="Q8606">
        <v>9999</v>
      </c>
      <c r="R8606">
        <v>0</v>
      </c>
      <c r="S8606">
        <v>0</v>
      </c>
      <c r="T8606">
        <v>0</v>
      </c>
      <c r="U8606" t="str">
        <f t="shared" si="134"/>
        <v>46</v>
      </c>
      <c r="V8606" s="6">
        <v>4</v>
      </c>
    </row>
    <row r="8607" spans="1:22" hidden="1" x14ac:dyDescent="0.25">
      <c r="A8607">
        <v>6659</v>
      </c>
      <c r="B8607">
        <v>464</v>
      </c>
      <c r="C8607">
        <v>0</v>
      </c>
      <c r="D8607" s="4">
        <v>45658</v>
      </c>
      <c r="E8607">
        <v>1</v>
      </c>
      <c r="F8607">
        <v>46</v>
      </c>
      <c r="G8607">
        <v>0</v>
      </c>
      <c r="H8607">
        <v>0</v>
      </c>
      <c r="I8607">
        <v>0</v>
      </c>
      <c r="J8607">
        <v>9999</v>
      </c>
      <c r="K8607">
        <v>9999</v>
      </c>
      <c r="L8607">
        <v>9999</v>
      </c>
      <c r="M8607">
        <v>9999</v>
      </c>
      <c r="N8607">
        <v>9999</v>
      </c>
      <c r="O8607">
        <v>9999</v>
      </c>
      <c r="P8607">
        <v>9999</v>
      </c>
      <c r="Q8607">
        <v>9999</v>
      </c>
      <c r="R8607">
        <v>0</v>
      </c>
      <c r="S8607">
        <v>0</v>
      </c>
      <c r="T8607">
        <v>0</v>
      </c>
      <c r="U8607" t="str">
        <f t="shared" si="134"/>
        <v>46</v>
      </c>
      <c r="V8607" s="6">
        <v>4</v>
      </c>
    </row>
    <row r="8608" spans="1:22" hidden="1" x14ac:dyDescent="0.25">
      <c r="A8608">
        <v>6660</v>
      </c>
      <c r="B8608">
        <v>464</v>
      </c>
      <c r="C8608">
        <v>0</v>
      </c>
      <c r="D8608" s="4">
        <v>45658</v>
      </c>
      <c r="E8608">
        <v>1</v>
      </c>
      <c r="F8608">
        <v>46</v>
      </c>
      <c r="G8608">
        <v>0</v>
      </c>
      <c r="H8608">
        <v>0</v>
      </c>
      <c r="I8608">
        <v>0</v>
      </c>
      <c r="J8608">
        <v>9999</v>
      </c>
      <c r="K8608">
        <v>9999</v>
      </c>
      <c r="L8608">
        <v>9999</v>
      </c>
      <c r="M8608">
        <v>9999</v>
      </c>
      <c r="N8608">
        <v>9999</v>
      </c>
      <c r="O8608">
        <v>9999</v>
      </c>
      <c r="P8608">
        <v>9999</v>
      </c>
      <c r="Q8608">
        <v>9999</v>
      </c>
      <c r="R8608">
        <v>0</v>
      </c>
      <c r="S8608">
        <v>0</v>
      </c>
      <c r="T8608">
        <v>0</v>
      </c>
      <c r="U8608" t="str">
        <f t="shared" si="134"/>
        <v>46</v>
      </c>
      <c r="V8608" s="6">
        <v>4</v>
      </c>
    </row>
    <row r="8609" spans="1:22" hidden="1" x14ac:dyDescent="0.25">
      <c r="A8609">
        <v>6661</v>
      </c>
      <c r="B8609">
        <v>464</v>
      </c>
      <c r="C8609">
        <v>0</v>
      </c>
      <c r="D8609" s="4">
        <v>45658</v>
      </c>
      <c r="E8609">
        <v>1</v>
      </c>
      <c r="F8609">
        <v>46</v>
      </c>
      <c r="G8609">
        <v>0</v>
      </c>
      <c r="H8609">
        <v>0</v>
      </c>
      <c r="I8609">
        <v>0</v>
      </c>
      <c r="J8609">
        <v>9999</v>
      </c>
      <c r="K8609">
        <v>9999</v>
      </c>
      <c r="L8609">
        <v>9999</v>
      </c>
      <c r="M8609">
        <v>9999</v>
      </c>
      <c r="N8609">
        <v>9999</v>
      </c>
      <c r="O8609">
        <v>9999</v>
      </c>
      <c r="P8609">
        <v>9999</v>
      </c>
      <c r="Q8609">
        <v>9999</v>
      </c>
      <c r="R8609">
        <v>0</v>
      </c>
      <c r="S8609">
        <v>0</v>
      </c>
      <c r="T8609">
        <v>0</v>
      </c>
      <c r="U8609" t="str">
        <f t="shared" si="134"/>
        <v>46</v>
      </c>
      <c r="V8609" s="6">
        <v>4</v>
      </c>
    </row>
    <row r="8610" spans="1:22" hidden="1" x14ac:dyDescent="0.25">
      <c r="A8610">
        <v>6662</v>
      </c>
      <c r="B8610">
        <v>464</v>
      </c>
      <c r="C8610">
        <v>0</v>
      </c>
      <c r="D8610" s="4">
        <v>45658</v>
      </c>
      <c r="E8610">
        <v>1</v>
      </c>
      <c r="F8610">
        <v>46</v>
      </c>
      <c r="G8610">
        <v>0</v>
      </c>
      <c r="H8610">
        <v>0</v>
      </c>
      <c r="I8610">
        <v>0</v>
      </c>
      <c r="J8610">
        <v>9999</v>
      </c>
      <c r="K8610">
        <v>9999</v>
      </c>
      <c r="L8610">
        <v>9999</v>
      </c>
      <c r="M8610">
        <v>9999</v>
      </c>
      <c r="N8610">
        <v>9999</v>
      </c>
      <c r="O8610">
        <v>9999</v>
      </c>
      <c r="P8610">
        <v>9999</v>
      </c>
      <c r="Q8610">
        <v>9999</v>
      </c>
      <c r="R8610">
        <v>0</v>
      </c>
      <c r="S8610">
        <v>0</v>
      </c>
      <c r="T8610">
        <v>0</v>
      </c>
      <c r="U8610" t="str">
        <f t="shared" si="134"/>
        <v>46</v>
      </c>
      <c r="V8610" s="6">
        <v>4</v>
      </c>
    </row>
    <row r="8611" spans="1:22" hidden="1" x14ac:dyDescent="0.25">
      <c r="A8611">
        <v>6663</v>
      </c>
      <c r="B8611">
        <v>464</v>
      </c>
      <c r="C8611">
        <v>0</v>
      </c>
      <c r="D8611" s="4">
        <v>45658</v>
      </c>
      <c r="E8611">
        <v>1</v>
      </c>
      <c r="F8611">
        <v>46</v>
      </c>
      <c r="G8611">
        <v>0</v>
      </c>
      <c r="H8611">
        <v>0</v>
      </c>
      <c r="I8611">
        <v>0</v>
      </c>
      <c r="J8611">
        <v>9999</v>
      </c>
      <c r="K8611">
        <v>9999</v>
      </c>
      <c r="L8611">
        <v>9999</v>
      </c>
      <c r="M8611">
        <v>9999</v>
      </c>
      <c r="N8611">
        <v>9999</v>
      </c>
      <c r="O8611">
        <v>9999</v>
      </c>
      <c r="P8611">
        <v>9999</v>
      </c>
      <c r="Q8611">
        <v>9999</v>
      </c>
      <c r="R8611">
        <v>0</v>
      </c>
      <c r="S8611">
        <v>0</v>
      </c>
      <c r="T8611">
        <v>0</v>
      </c>
      <c r="U8611" t="str">
        <f t="shared" si="134"/>
        <v>46</v>
      </c>
      <c r="V8611" s="6">
        <v>4</v>
      </c>
    </row>
    <row r="8612" spans="1:22" hidden="1" x14ac:dyDescent="0.25">
      <c r="A8612">
        <v>6663</v>
      </c>
      <c r="B8612">
        <v>635</v>
      </c>
      <c r="C8612">
        <v>0</v>
      </c>
      <c r="E8612">
        <v>1</v>
      </c>
      <c r="F8612">
        <v>0</v>
      </c>
      <c r="G8612">
        <v>0</v>
      </c>
      <c r="H8612">
        <v>0</v>
      </c>
      <c r="I8612">
        <v>0</v>
      </c>
      <c r="J8612">
        <v>9999</v>
      </c>
      <c r="K8612">
        <v>9999</v>
      </c>
      <c r="L8612">
        <v>9999</v>
      </c>
      <c r="M8612">
        <v>9999</v>
      </c>
      <c r="N8612">
        <v>9999</v>
      </c>
      <c r="O8612">
        <v>9999</v>
      </c>
      <c r="P8612">
        <v>9999</v>
      </c>
      <c r="Q8612">
        <v>9999</v>
      </c>
      <c r="R8612">
        <v>0</v>
      </c>
      <c r="S8612">
        <v>1</v>
      </c>
      <c r="T8612">
        <v>63</v>
      </c>
      <c r="U8612" t="str">
        <f t="shared" si="134"/>
        <v>63</v>
      </c>
      <c r="V8612" s="6">
        <v>5</v>
      </c>
    </row>
    <row r="8613" spans="1:22" hidden="1" x14ac:dyDescent="0.25">
      <c r="A8613">
        <v>6664</v>
      </c>
      <c r="B8613">
        <v>464</v>
      </c>
      <c r="C8613">
        <v>0</v>
      </c>
      <c r="D8613" s="4">
        <v>45658</v>
      </c>
      <c r="E8613">
        <v>1</v>
      </c>
      <c r="F8613">
        <v>46</v>
      </c>
      <c r="G8613">
        <v>0</v>
      </c>
      <c r="H8613">
        <v>0</v>
      </c>
      <c r="I8613">
        <v>0</v>
      </c>
      <c r="J8613">
        <v>9999</v>
      </c>
      <c r="K8613">
        <v>9999</v>
      </c>
      <c r="L8613">
        <v>9999</v>
      </c>
      <c r="M8613">
        <v>9999</v>
      </c>
      <c r="N8613">
        <v>9999</v>
      </c>
      <c r="O8613">
        <v>9999</v>
      </c>
      <c r="P8613">
        <v>9999</v>
      </c>
      <c r="Q8613">
        <v>9999</v>
      </c>
      <c r="R8613">
        <v>0</v>
      </c>
      <c r="S8613">
        <v>0</v>
      </c>
      <c r="T8613">
        <v>0</v>
      </c>
      <c r="U8613" t="str">
        <f t="shared" si="134"/>
        <v>46</v>
      </c>
      <c r="V8613" s="6">
        <v>4</v>
      </c>
    </row>
    <row r="8614" spans="1:22" hidden="1" x14ac:dyDescent="0.25">
      <c r="A8614">
        <v>6665</v>
      </c>
      <c r="B8614">
        <v>464</v>
      </c>
      <c r="C8614">
        <v>0</v>
      </c>
      <c r="D8614" s="4">
        <v>45658</v>
      </c>
      <c r="E8614">
        <v>1</v>
      </c>
      <c r="F8614">
        <v>46</v>
      </c>
      <c r="G8614">
        <v>0</v>
      </c>
      <c r="H8614">
        <v>0</v>
      </c>
      <c r="I8614">
        <v>0</v>
      </c>
      <c r="J8614">
        <v>9999</v>
      </c>
      <c r="K8614">
        <v>9999</v>
      </c>
      <c r="L8614">
        <v>9999</v>
      </c>
      <c r="M8614">
        <v>9999</v>
      </c>
      <c r="N8614">
        <v>9999</v>
      </c>
      <c r="O8614">
        <v>9999</v>
      </c>
      <c r="P8614">
        <v>9999</v>
      </c>
      <c r="Q8614">
        <v>9999</v>
      </c>
      <c r="R8614">
        <v>0</v>
      </c>
      <c r="S8614">
        <v>0</v>
      </c>
      <c r="T8614">
        <v>0</v>
      </c>
      <c r="U8614" t="str">
        <f t="shared" si="134"/>
        <v>46</v>
      </c>
      <c r="V8614" s="6">
        <v>4</v>
      </c>
    </row>
    <row r="8615" spans="1:22" hidden="1" x14ac:dyDescent="0.25">
      <c r="A8615">
        <v>6666</v>
      </c>
      <c r="B8615">
        <v>464</v>
      </c>
      <c r="C8615">
        <v>0</v>
      </c>
      <c r="D8615" s="4">
        <v>45658</v>
      </c>
      <c r="E8615">
        <v>1</v>
      </c>
      <c r="F8615">
        <v>46</v>
      </c>
      <c r="G8615">
        <v>0</v>
      </c>
      <c r="H8615">
        <v>0</v>
      </c>
      <c r="I8615">
        <v>0</v>
      </c>
      <c r="J8615">
        <v>9999</v>
      </c>
      <c r="K8615">
        <v>9999</v>
      </c>
      <c r="L8615">
        <v>9999</v>
      </c>
      <c r="M8615">
        <v>9999</v>
      </c>
      <c r="N8615">
        <v>9999</v>
      </c>
      <c r="O8615">
        <v>9999</v>
      </c>
      <c r="P8615">
        <v>9999</v>
      </c>
      <c r="Q8615">
        <v>9999</v>
      </c>
      <c r="R8615">
        <v>0</v>
      </c>
      <c r="S8615">
        <v>0</v>
      </c>
      <c r="T8615">
        <v>0</v>
      </c>
      <c r="U8615" t="str">
        <f t="shared" si="134"/>
        <v>46</v>
      </c>
      <c r="V8615" s="6">
        <v>4</v>
      </c>
    </row>
    <row r="8616" spans="1:22" hidden="1" x14ac:dyDescent="0.25">
      <c r="A8616">
        <v>6667</v>
      </c>
      <c r="B8616">
        <v>464</v>
      </c>
      <c r="C8616">
        <v>0</v>
      </c>
      <c r="D8616" s="4">
        <v>2</v>
      </c>
      <c r="E8616">
        <v>1</v>
      </c>
      <c r="F8616">
        <v>46</v>
      </c>
      <c r="G8616">
        <v>0</v>
      </c>
      <c r="H8616">
        <v>0</v>
      </c>
      <c r="I8616">
        <v>0</v>
      </c>
      <c r="J8616">
        <v>9999</v>
      </c>
      <c r="K8616">
        <v>9999</v>
      </c>
      <c r="L8616">
        <v>9999</v>
      </c>
      <c r="M8616">
        <v>9999</v>
      </c>
      <c r="N8616">
        <v>9999</v>
      </c>
      <c r="O8616">
        <v>9999</v>
      </c>
      <c r="P8616">
        <v>9999</v>
      </c>
      <c r="Q8616">
        <v>9999</v>
      </c>
      <c r="R8616">
        <v>0</v>
      </c>
      <c r="S8616">
        <v>1</v>
      </c>
      <c r="T8616">
        <v>0</v>
      </c>
      <c r="U8616" t="str">
        <f t="shared" si="134"/>
        <v>46</v>
      </c>
      <c r="V8616" s="6">
        <v>4</v>
      </c>
    </row>
    <row r="8617" spans="1:22" hidden="1" x14ac:dyDescent="0.25">
      <c r="A8617">
        <v>6667</v>
      </c>
      <c r="B8617">
        <v>642</v>
      </c>
      <c r="C8617">
        <v>0</v>
      </c>
      <c r="E8617">
        <v>1</v>
      </c>
      <c r="F8617">
        <v>0</v>
      </c>
      <c r="G8617">
        <v>0</v>
      </c>
      <c r="H8617">
        <v>64</v>
      </c>
      <c r="I8617">
        <v>0</v>
      </c>
      <c r="J8617">
        <v>9999</v>
      </c>
      <c r="K8617">
        <v>9999</v>
      </c>
      <c r="L8617">
        <v>9999</v>
      </c>
      <c r="M8617">
        <v>9999</v>
      </c>
      <c r="N8617">
        <v>9999</v>
      </c>
      <c r="O8617">
        <v>9999</v>
      </c>
      <c r="P8617">
        <v>9999</v>
      </c>
      <c r="Q8617">
        <v>9999</v>
      </c>
      <c r="R8617">
        <v>0</v>
      </c>
      <c r="S8617">
        <v>1</v>
      </c>
      <c r="T8617">
        <v>0</v>
      </c>
      <c r="U8617" t="str">
        <f t="shared" si="134"/>
        <v>64</v>
      </c>
      <c r="V8617" s="6">
        <v>2</v>
      </c>
    </row>
    <row r="8618" spans="1:22" hidden="1" x14ac:dyDescent="0.25">
      <c r="A8618">
        <v>6667</v>
      </c>
      <c r="B8618">
        <v>653</v>
      </c>
      <c r="C8618">
        <v>0</v>
      </c>
      <c r="E8618">
        <v>2</v>
      </c>
      <c r="F8618">
        <v>0</v>
      </c>
      <c r="G8618">
        <v>0</v>
      </c>
      <c r="H8618">
        <v>0</v>
      </c>
      <c r="I8618">
        <v>65</v>
      </c>
      <c r="J8618">
        <v>9999</v>
      </c>
      <c r="K8618">
        <v>9999</v>
      </c>
      <c r="L8618">
        <v>9999</v>
      </c>
      <c r="M8618">
        <v>9999</v>
      </c>
      <c r="N8618">
        <v>9999</v>
      </c>
      <c r="O8618">
        <v>9999</v>
      </c>
      <c r="P8618">
        <v>9999</v>
      </c>
      <c r="Q8618">
        <v>9999</v>
      </c>
      <c r="R8618">
        <v>0</v>
      </c>
      <c r="S8618">
        <v>1</v>
      </c>
      <c r="T8618">
        <v>0</v>
      </c>
      <c r="U8618" t="str">
        <f t="shared" si="134"/>
        <v>65</v>
      </c>
      <c r="V8618" s="6">
        <v>3</v>
      </c>
    </row>
    <row r="8619" spans="1:22" hidden="1" x14ac:dyDescent="0.25">
      <c r="A8619">
        <v>6668</v>
      </c>
      <c r="B8619">
        <v>464</v>
      </c>
      <c r="C8619">
        <v>0</v>
      </c>
      <c r="D8619" s="4">
        <v>45658</v>
      </c>
      <c r="E8619">
        <v>1</v>
      </c>
      <c r="F8619">
        <v>46</v>
      </c>
      <c r="G8619">
        <v>0</v>
      </c>
      <c r="H8619">
        <v>0</v>
      </c>
      <c r="I8619">
        <v>0</v>
      </c>
      <c r="J8619">
        <v>9999</v>
      </c>
      <c r="K8619">
        <v>9999</v>
      </c>
      <c r="L8619">
        <v>9999</v>
      </c>
      <c r="M8619">
        <v>9999</v>
      </c>
      <c r="N8619">
        <v>9999</v>
      </c>
      <c r="O8619">
        <v>9999</v>
      </c>
      <c r="P8619">
        <v>9999</v>
      </c>
      <c r="Q8619">
        <v>9999</v>
      </c>
      <c r="R8619">
        <v>0</v>
      </c>
      <c r="S8619">
        <v>0</v>
      </c>
      <c r="T8619">
        <v>0</v>
      </c>
      <c r="U8619" t="str">
        <f t="shared" si="134"/>
        <v>46</v>
      </c>
      <c r="V8619" s="6">
        <v>4</v>
      </c>
    </row>
    <row r="8620" spans="1:22" hidden="1" x14ac:dyDescent="0.25">
      <c r="A8620">
        <v>6669</v>
      </c>
      <c r="B8620">
        <v>464</v>
      </c>
      <c r="C8620">
        <v>0</v>
      </c>
      <c r="D8620" s="4">
        <v>45658</v>
      </c>
      <c r="E8620">
        <v>1</v>
      </c>
      <c r="F8620">
        <v>46</v>
      </c>
      <c r="G8620">
        <v>0</v>
      </c>
      <c r="H8620">
        <v>0</v>
      </c>
      <c r="I8620">
        <v>0</v>
      </c>
      <c r="J8620">
        <v>9999</v>
      </c>
      <c r="K8620">
        <v>9999</v>
      </c>
      <c r="L8620">
        <v>9999</v>
      </c>
      <c r="M8620">
        <v>9999</v>
      </c>
      <c r="N8620">
        <v>9999</v>
      </c>
      <c r="O8620">
        <v>9999</v>
      </c>
      <c r="P8620">
        <v>9999</v>
      </c>
      <c r="Q8620">
        <v>9999</v>
      </c>
      <c r="R8620">
        <v>0</v>
      </c>
      <c r="S8620">
        <v>0</v>
      </c>
      <c r="T8620">
        <v>0</v>
      </c>
      <c r="U8620" t="str">
        <f t="shared" si="134"/>
        <v>46</v>
      </c>
      <c r="V8620" s="6">
        <v>4</v>
      </c>
    </row>
    <row r="8621" spans="1:22" hidden="1" x14ac:dyDescent="0.25">
      <c r="A8621">
        <v>6670</v>
      </c>
      <c r="B8621">
        <v>464</v>
      </c>
      <c r="C8621">
        <v>0</v>
      </c>
      <c r="D8621" s="4">
        <v>45658</v>
      </c>
      <c r="E8621">
        <v>1</v>
      </c>
      <c r="F8621">
        <v>46</v>
      </c>
      <c r="G8621">
        <v>0</v>
      </c>
      <c r="H8621">
        <v>0</v>
      </c>
      <c r="I8621">
        <v>0</v>
      </c>
      <c r="J8621">
        <v>9999</v>
      </c>
      <c r="K8621">
        <v>9999</v>
      </c>
      <c r="L8621">
        <v>9999</v>
      </c>
      <c r="M8621">
        <v>9999</v>
      </c>
      <c r="N8621">
        <v>9999</v>
      </c>
      <c r="O8621">
        <v>9999</v>
      </c>
      <c r="P8621">
        <v>9999</v>
      </c>
      <c r="Q8621">
        <v>9999</v>
      </c>
      <c r="R8621">
        <v>0</v>
      </c>
      <c r="S8621">
        <v>0</v>
      </c>
      <c r="T8621">
        <v>0</v>
      </c>
      <c r="U8621" t="str">
        <f t="shared" si="134"/>
        <v>46</v>
      </c>
      <c r="V8621" s="6">
        <v>4</v>
      </c>
    </row>
    <row r="8622" spans="1:22" hidden="1" x14ac:dyDescent="0.25">
      <c r="A8622">
        <v>6671</v>
      </c>
      <c r="B8622">
        <v>464</v>
      </c>
      <c r="C8622">
        <v>0</v>
      </c>
      <c r="D8622" s="4">
        <v>45658</v>
      </c>
      <c r="E8622">
        <v>1</v>
      </c>
      <c r="F8622">
        <v>46</v>
      </c>
      <c r="G8622">
        <v>0</v>
      </c>
      <c r="H8622">
        <v>0</v>
      </c>
      <c r="I8622">
        <v>0</v>
      </c>
      <c r="J8622">
        <v>9999</v>
      </c>
      <c r="K8622">
        <v>9999</v>
      </c>
      <c r="L8622">
        <v>9999</v>
      </c>
      <c r="M8622">
        <v>9999</v>
      </c>
      <c r="N8622">
        <v>9999</v>
      </c>
      <c r="O8622">
        <v>9999</v>
      </c>
      <c r="P8622">
        <v>9999</v>
      </c>
      <c r="Q8622">
        <v>9999</v>
      </c>
      <c r="R8622">
        <v>0</v>
      </c>
      <c r="S8622">
        <v>0</v>
      </c>
      <c r="T8622">
        <v>0</v>
      </c>
      <c r="U8622" t="str">
        <f t="shared" si="134"/>
        <v>46</v>
      </c>
      <c r="V8622" s="6">
        <v>4</v>
      </c>
    </row>
    <row r="8623" spans="1:22" hidden="1" x14ac:dyDescent="0.25">
      <c r="A8623">
        <v>6672</v>
      </c>
      <c r="B8623">
        <v>464</v>
      </c>
      <c r="C8623">
        <v>0</v>
      </c>
      <c r="D8623" s="4">
        <v>45658</v>
      </c>
      <c r="E8623">
        <v>1</v>
      </c>
      <c r="F8623">
        <v>46</v>
      </c>
      <c r="G8623">
        <v>0</v>
      </c>
      <c r="H8623">
        <v>0</v>
      </c>
      <c r="I8623">
        <v>0</v>
      </c>
      <c r="J8623">
        <v>9999</v>
      </c>
      <c r="K8623">
        <v>9999</v>
      </c>
      <c r="L8623">
        <v>9999</v>
      </c>
      <c r="M8623">
        <v>9999</v>
      </c>
      <c r="N8623">
        <v>9999</v>
      </c>
      <c r="O8623">
        <v>9999</v>
      </c>
      <c r="P8623">
        <v>9999</v>
      </c>
      <c r="Q8623">
        <v>9999</v>
      </c>
      <c r="R8623">
        <v>0</v>
      </c>
      <c r="S8623">
        <v>0</v>
      </c>
      <c r="T8623">
        <v>0</v>
      </c>
      <c r="U8623" t="str">
        <f t="shared" si="134"/>
        <v>46</v>
      </c>
      <c r="V8623" s="6">
        <v>4</v>
      </c>
    </row>
    <row r="8624" spans="1:22" hidden="1" x14ac:dyDescent="0.25">
      <c r="A8624">
        <v>6673</v>
      </c>
      <c r="B8624">
        <v>464</v>
      </c>
      <c r="C8624">
        <v>0</v>
      </c>
      <c r="D8624" s="4">
        <v>45658</v>
      </c>
      <c r="E8624">
        <v>1</v>
      </c>
      <c r="F8624">
        <v>46</v>
      </c>
      <c r="G8624">
        <v>0</v>
      </c>
      <c r="H8624">
        <v>0</v>
      </c>
      <c r="I8624">
        <v>0</v>
      </c>
      <c r="J8624">
        <v>9999</v>
      </c>
      <c r="K8624">
        <v>9999</v>
      </c>
      <c r="L8624">
        <v>9999</v>
      </c>
      <c r="M8624">
        <v>9999</v>
      </c>
      <c r="N8624">
        <v>9999</v>
      </c>
      <c r="O8624">
        <v>9999</v>
      </c>
      <c r="P8624">
        <v>9999</v>
      </c>
      <c r="Q8624">
        <v>9999</v>
      </c>
      <c r="R8624">
        <v>0</v>
      </c>
      <c r="S8624">
        <v>0</v>
      </c>
      <c r="T8624">
        <v>0</v>
      </c>
      <c r="U8624" t="str">
        <f t="shared" si="134"/>
        <v>46</v>
      </c>
      <c r="V8624" s="6">
        <v>4</v>
      </c>
    </row>
    <row r="8625" spans="1:22" hidden="1" x14ac:dyDescent="0.25">
      <c r="A8625">
        <v>6674</v>
      </c>
      <c r="B8625">
        <v>574</v>
      </c>
      <c r="C8625">
        <v>0</v>
      </c>
      <c r="D8625" s="4">
        <v>10</v>
      </c>
      <c r="E8625">
        <v>1</v>
      </c>
      <c r="F8625">
        <v>57</v>
      </c>
      <c r="G8625">
        <v>0</v>
      </c>
      <c r="H8625">
        <v>0</v>
      </c>
      <c r="I8625">
        <v>0</v>
      </c>
      <c r="J8625">
        <v>9999</v>
      </c>
      <c r="K8625">
        <v>9999</v>
      </c>
      <c r="L8625">
        <v>9999</v>
      </c>
      <c r="M8625">
        <v>9999</v>
      </c>
      <c r="N8625">
        <v>9999</v>
      </c>
      <c r="O8625">
        <v>9999</v>
      </c>
      <c r="P8625">
        <v>9999</v>
      </c>
      <c r="Q8625">
        <v>9999</v>
      </c>
      <c r="R8625">
        <v>0</v>
      </c>
      <c r="S8625">
        <v>0</v>
      </c>
      <c r="T8625">
        <v>0</v>
      </c>
      <c r="U8625" t="str">
        <f t="shared" si="134"/>
        <v>57</v>
      </c>
      <c r="V8625" s="6">
        <v>4</v>
      </c>
    </row>
    <row r="8626" spans="1:22" hidden="1" x14ac:dyDescent="0.25">
      <c r="A8626">
        <v>6674</v>
      </c>
      <c r="B8626">
        <v>634</v>
      </c>
      <c r="C8626">
        <v>0</v>
      </c>
      <c r="E8626">
        <v>1</v>
      </c>
      <c r="F8626">
        <v>63</v>
      </c>
      <c r="G8626">
        <v>0</v>
      </c>
      <c r="H8626">
        <v>0</v>
      </c>
      <c r="I8626">
        <v>0</v>
      </c>
      <c r="J8626">
        <v>9999</v>
      </c>
      <c r="K8626">
        <v>9999</v>
      </c>
      <c r="L8626">
        <v>9999</v>
      </c>
      <c r="M8626">
        <v>9999</v>
      </c>
      <c r="N8626">
        <v>9999</v>
      </c>
      <c r="O8626">
        <v>9999</v>
      </c>
      <c r="P8626">
        <v>9999</v>
      </c>
      <c r="Q8626">
        <v>9999</v>
      </c>
      <c r="R8626">
        <v>0</v>
      </c>
      <c r="S8626">
        <v>1</v>
      </c>
      <c r="T8626">
        <v>0</v>
      </c>
      <c r="U8626" t="str">
        <f t="shared" si="134"/>
        <v>63</v>
      </c>
      <c r="V8626" s="6">
        <v>4</v>
      </c>
    </row>
    <row r="8627" spans="1:22" hidden="1" x14ac:dyDescent="0.25">
      <c r="A8627">
        <v>6675</v>
      </c>
      <c r="B8627">
        <v>464</v>
      </c>
      <c r="C8627">
        <v>0</v>
      </c>
      <c r="D8627" s="4">
        <v>45658</v>
      </c>
      <c r="E8627">
        <v>1</v>
      </c>
      <c r="F8627">
        <v>46</v>
      </c>
      <c r="G8627">
        <v>0</v>
      </c>
      <c r="H8627">
        <v>0</v>
      </c>
      <c r="I8627">
        <v>0</v>
      </c>
      <c r="J8627">
        <v>9999</v>
      </c>
      <c r="K8627">
        <v>9999</v>
      </c>
      <c r="L8627">
        <v>9999</v>
      </c>
      <c r="M8627">
        <v>9999</v>
      </c>
      <c r="N8627">
        <v>9999</v>
      </c>
      <c r="O8627">
        <v>9999</v>
      </c>
      <c r="P8627">
        <v>9999</v>
      </c>
      <c r="Q8627">
        <v>9999</v>
      </c>
      <c r="R8627">
        <v>0</v>
      </c>
      <c r="S8627">
        <v>0</v>
      </c>
      <c r="T8627">
        <v>0</v>
      </c>
      <c r="U8627" t="str">
        <f t="shared" si="134"/>
        <v>46</v>
      </c>
      <c r="V8627" s="6">
        <v>4</v>
      </c>
    </row>
    <row r="8628" spans="1:22" hidden="1" x14ac:dyDescent="0.25">
      <c r="A8628">
        <v>6676</v>
      </c>
      <c r="B8628">
        <v>464</v>
      </c>
      <c r="C8628">
        <v>0</v>
      </c>
      <c r="D8628" s="4">
        <v>45658</v>
      </c>
      <c r="E8628">
        <v>1</v>
      </c>
      <c r="F8628">
        <v>46</v>
      </c>
      <c r="G8628">
        <v>0</v>
      </c>
      <c r="H8628">
        <v>0</v>
      </c>
      <c r="I8628">
        <v>0</v>
      </c>
      <c r="J8628">
        <v>9999</v>
      </c>
      <c r="K8628">
        <v>9999</v>
      </c>
      <c r="L8628">
        <v>9999</v>
      </c>
      <c r="M8628">
        <v>9999</v>
      </c>
      <c r="N8628">
        <v>9999</v>
      </c>
      <c r="O8628">
        <v>9999</v>
      </c>
      <c r="P8628">
        <v>9999</v>
      </c>
      <c r="Q8628">
        <v>9999</v>
      </c>
      <c r="R8628">
        <v>0</v>
      </c>
      <c r="S8628">
        <v>0</v>
      </c>
      <c r="T8628">
        <v>0</v>
      </c>
      <c r="U8628" t="str">
        <f t="shared" si="134"/>
        <v>46</v>
      </c>
      <c r="V8628" s="6">
        <v>4</v>
      </c>
    </row>
    <row r="8629" spans="1:22" hidden="1" x14ac:dyDescent="0.25">
      <c r="A8629">
        <v>6677</v>
      </c>
      <c r="B8629">
        <v>464</v>
      </c>
      <c r="C8629">
        <v>0</v>
      </c>
      <c r="D8629" s="4">
        <v>45658</v>
      </c>
      <c r="E8629">
        <v>1</v>
      </c>
      <c r="F8629">
        <v>46</v>
      </c>
      <c r="G8629">
        <v>0</v>
      </c>
      <c r="H8629">
        <v>0</v>
      </c>
      <c r="I8629">
        <v>0</v>
      </c>
      <c r="J8629">
        <v>9999</v>
      </c>
      <c r="K8629">
        <v>9999</v>
      </c>
      <c r="L8629">
        <v>9999</v>
      </c>
      <c r="M8629">
        <v>9999</v>
      </c>
      <c r="N8629">
        <v>9999</v>
      </c>
      <c r="O8629">
        <v>9999</v>
      </c>
      <c r="P8629">
        <v>9999</v>
      </c>
      <c r="Q8629">
        <v>9999</v>
      </c>
      <c r="R8629">
        <v>0</v>
      </c>
      <c r="S8629">
        <v>0</v>
      </c>
      <c r="T8629">
        <v>0</v>
      </c>
      <c r="U8629" t="str">
        <f t="shared" si="134"/>
        <v>46</v>
      </c>
      <c r="V8629" s="6">
        <v>4</v>
      </c>
    </row>
    <row r="8630" spans="1:22" hidden="1" x14ac:dyDescent="0.25">
      <c r="A8630">
        <v>6678</v>
      </c>
      <c r="B8630">
        <v>464</v>
      </c>
      <c r="C8630">
        <v>0</v>
      </c>
      <c r="D8630" s="4">
        <v>45658</v>
      </c>
      <c r="E8630">
        <v>1</v>
      </c>
      <c r="F8630">
        <v>46</v>
      </c>
      <c r="G8630">
        <v>0</v>
      </c>
      <c r="H8630">
        <v>0</v>
      </c>
      <c r="I8630">
        <v>0</v>
      </c>
      <c r="J8630">
        <v>9999</v>
      </c>
      <c r="K8630">
        <v>9999</v>
      </c>
      <c r="L8630">
        <v>9999</v>
      </c>
      <c r="M8630">
        <v>9999</v>
      </c>
      <c r="N8630">
        <v>9999</v>
      </c>
      <c r="O8630">
        <v>9999</v>
      </c>
      <c r="P8630">
        <v>9999</v>
      </c>
      <c r="Q8630">
        <v>9999</v>
      </c>
      <c r="R8630">
        <v>0</v>
      </c>
      <c r="S8630">
        <v>0</v>
      </c>
      <c r="T8630">
        <v>0</v>
      </c>
      <c r="U8630" t="str">
        <f t="shared" si="134"/>
        <v>46</v>
      </c>
      <c r="V8630" s="6">
        <v>4</v>
      </c>
    </row>
    <row r="8631" spans="1:22" hidden="1" x14ac:dyDescent="0.25">
      <c r="A8631">
        <v>6679</v>
      </c>
      <c r="B8631">
        <v>464</v>
      </c>
      <c r="C8631">
        <v>0</v>
      </c>
      <c r="D8631" s="4">
        <v>45658</v>
      </c>
      <c r="E8631">
        <v>1</v>
      </c>
      <c r="F8631">
        <v>46</v>
      </c>
      <c r="G8631">
        <v>0</v>
      </c>
      <c r="H8631">
        <v>0</v>
      </c>
      <c r="I8631">
        <v>0</v>
      </c>
      <c r="J8631">
        <v>9999</v>
      </c>
      <c r="K8631">
        <v>9999</v>
      </c>
      <c r="L8631">
        <v>9999</v>
      </c>
      <c r="M8631">
        <v>9999</v>
      </c>
      <c r="N8631">
        <v>9999</v>
      </c>
      <c r="O8631">
        <v>9999</v>
      </c>
      <c r="P8631">
        <v>9999</v>
      </c>
      <c r="Q8631">
        <v>9999</v>
      </c>
      <c r="R8631">
        <v>0</v>
      </c>
      <c r="S8631">
        <v>0</v>
      </c>
      <c r="T8631">
        <v>0</v>
      </c>
      <c r="U8631" t="str">
        <f t="shared" si="134"/>
        <v>46</v>
      </c>
      <c r="V8631" s="6">
        <v>4</v>
      </c>
    </row>
    <row r="8632" spans="1:22" hidden="1" x14ac:dyDescent="0.25">
      <c r="A8632">
        <v>6680</v>
      </c>
      <c r="B8632">
        <v>464</v>
      </c>
      <c r="C8632">
        <v>0</v>
      </c>
      <c r="D8632" s="4">
        <v>45658</v>
      </c>
      <c r="E8632">
        <v>1</v>
      </c>
      <c r="F8632">
        <v>46</v>
      </c>
      <c r="G8632">
        <v>0</v>
      </c>
      <c r="H8632">
        <v>0</v>
      </c>
      <c r="I8632">
        <v>0</v>
      </c>
      <c r="J8632">
        <v>9999</v>
      </c>
      <c r="K8632">
        <v>9999</v>
      </c>
      <c r="L8632">
        <v>9999</v>
      </c>
      <c r="M8632">
        <v>9999</v>
      </c>
      <c r="N8632">
        <v>9999</v>
      </c>
      <c r="O8632">
        <v>9999</v>
      </c>
      <c r="P8632">
        <v>9999</v>
      </c>
      <c r="Q8632">
        <v>9999</v>
      </c>
      <c r="R8632">
        <v>0</v>
      </c>
      <c r="S8632">
        <v>0</v>
      </c>
      <c r="T8632">
        <v>0</v>
      </c>
      <c r="U8632" t="str">
        <f t="shared" si="134"/>
        <v>46</v>
      </c>
      <c r="V8632" s="6">
        <v>4</v>
      </c>
    </row>
    <row r="8633" spans="1:22" hidden="1" x14ac:dyDescent="0.25">
      <c r="A8633">
        <v>6681</v>
      </c>
      <c r="B8633">
        <v>464</v>
      </c>
      <c r="C8633">
        <v>0</v>
      </c>
      <c r="D8633" s="4">
        <v>45658</v>
      </c>
      <c r="E8633">
        <v>1</v>
      </c>
      <c r="F8633">
        <v>46</v>
      </c>
      <c r="G8633">
        <v>0</v>
      </c>
      <c r="H8633">
        <v>0</v>
      </c>
      <c r="I8633">
        <v>0</v>
      </c>
      <c r="J8633">
        <v>9999</v>
      </c>
      <c r="K8633">
        <v>9999</v>
      </c>
      <c r="L8633">
        <v>9999</v>
      </c>
      <c r="M8633">
        <v>9999</v>
      </c>
      <c r="N8633">
        <v>9999</v>
      </c>
      <c r="O8633">
        <v>9999</v>
      </c>
      <c r="P8633">
        <v>9999</v>
      </c>
      <c r="Q8633">
        <v>9999</v>
      </c>
      <c r="R8633">
        <v>0</v>
      </c>
      <c r="S8633">
        <v>0</v>
      </c>
      <c r="T8633">
        <v>0</v>
      </c>
      <c r="U8633" t="str">
        <f t="shared" si="134"/>
        <v>46</v>
      </c>
      <c r="V8633" s="6">
        <v>4</v>
      </c>
    </row>
    <row r="8634" spans="1:22" hidden="1" x14ac:dyDescent="0.25">
      <c r="A8634">
        <v>6682</v>
      </c>
      <c r="B8634">
        <v>464</v>
      </c>
      <c r="C8634">
        <v>0</v>
      </c>
      <c r="D8634" s="4">
        <v>45658</v>
      </c>
      <c r="E8634">
        <v>1</v>
      </c>
      <c r="F8634">
        <v>46</v>
      </c>
      <c r="G8634">
        <v>0</v>
      </c>
      <c r="H8634">
        <v>0</v>
      </c>
      <c r="I8634">
        <v>0</v>
      </c>
      <c r="J8634">
        <v>9999</v>
      </c>
      <c r="K8634">
        <v>9999</v>
      </c>
      <c r="L8634">
        <v>9999</v>
      </c>
      <c r="M8634">
        <v>9999</v>
      </c>
      <c r="N8634">
        <v>9999</v>
      </c>
      <c r="O8634">
        <v>9999</v>
      </c>
      <c r="P8634">
        <v>9999</v>
      </c>
      <c r="Q8634">
        <v>9999</v>
      </c>
      <c r="R8634">
        <v>0</v>
      </c>
      <c r="S8634">
        <v>0</v>
      </c>
      <c r="T8634">
        <v>0</v>
      </c>
      <c r="U8634" t="str">
        <f t="shared" si="134"/>
        <v>46</v>
      </c>
      <c r="V8634" s="6">
        <v>4</v>
      </c>
    </row>
    <row r="8635" spans="1:22" hidden="1" x14ac:dyDescent="0.25">
      <c r="A8635">
        <v>6683</v>
      </c>
      <c r="B8635">
        <v>464</v>
      </c>
      <c r="C8635">
        <v>0</v>
      </c>
      <c r="D8635" s="4">
        <v>45658</v>
      </c>
      <c r="E8635">
        <v>1</v>
      </c>
      <c r="F8635">
        <v>46</v>
      </c>
      <c r="G8635">
        <v>0</v>
      </c>
      <c r="H8635">
        <v>0</v>
      </c>
      <c r="I8635">
        <v>0</v>
      </c>
      <c r="J8635">
        <v>9999</v>
      </c>
      <c r="K8635">
        <v>9999</v>
      </c>
      <c r="L8635">
        <v>9999</v>
      </c>
      <c r="M8635">
        <v>9999</v>
      </c>
      <c r="N8635">
        <v>9999</v>
      </c>
      <c r="O8635">
        <v>9999</v>
      </c>
      <c r="P8635">
        <v>9999</v>
      </c>
      <c r="Q8635">
        <v>9999</v>
      </c>
      <c r="R8635">
        <v>0</v>
      </c>
      <c r="S8635">
        <v>0</v>
      </c>
      <c r="T8635">
        <v>0</v>
      </c>
      <c r="U8635" t="str">
        <f t="shared" si="134"/>
        <v>46</v>
      </c>
      <c r="V8635" s="6">
        <v>4</v>
      </c>
    </row>
    <row r="8636" spans="1:22" hidden="1" x14ac:dyDescent="0.25">
      <c r="A8636">
        <v>6684</v>
      </c>
      <c r="B8636">
        <v>464</v>
      </c>
      <c r="C8636">
        <v>0</v>
      </c>
      <c r="D8636" s="4">
        <v>45658</v>
      </c>
      <c r="E8636">
        <v>1</v>
      </c>
      <c r="F8636">
        <v>46</v>
      </c>
      <c r="G8636">
        <v>0</v>
      </c>
      <c r="H8636">
        <v>0</v>
      </c>
      <c r="I8636">
        <v>0</v>
      </c>
      <c r="J8636">
        <v>9999</v>
      </c>
      <c r="K8636">
        <v>9999</v>
      </c>
      <c r="L8636">
        <v>9999</v>
      </c>
      <c r="M8636">
        <v>9999</v>
      </c>
      <c r="N8636">
        <v>9999</v>
      </c>
      <c r="O8636">
        <v>9999</v>
      </c>
      <c r="P8636">
        <v>9999</v>
      </c>
      <c r="Q8636">
        <v>9999</v>
      </c>
      <c r="R8636">
        <v>0</v>
      </c>
      <c r="S8636">
        <v>0</v>
      </c>
      <c r="T8636">
        <v>0</v>
      </c>
      <c r="U8636" t="str">
        <f t="shared" si="134"/>
        <v>46</v>
      </c>
      <c r="V8636" s="6">
        <v>4</v>
      </c>
    </row>
    <row r="8637" spans="1:22" hidden="1" x14ac:dyDescent="0.25">
      <c r="A8637">
        <v>6685</v>
      </c>
      <c r="B8637">
        <v>464</v>
      </c>
      <c r="C8637">
        <v>0</v>
      </c>
      <c r="D8637" s="4">
        <v>45658</v>
      </c>
      <c r="E8637">
        <v>1</v>
      </c>
      <c r="F8637">
        <v>46</v>
      </c>
      <c r="G8637">
        <v>0</v>
      </c>
      <c r="H8637">
        <v>0</v>
      </c>
      <c r="I8637">
        <v>0</v>
      </c>
      <c r="J8637">
        <v>9999</v>
      </c>
      <c r="K8637">
        <v>9999</v>
      </c>
      <c r="L8637">
        <v>9999</v>
      </c>
      <c r="M8637">
        <v>9999</v>
      </c>
      <c r="N8637">
        <v>9999</v>
      </c>
      <c r="O8637">
        <v>9999</v>
      </c>
      <c r="P8637">
        <v>9999</v>
      </c>
      <c r="Q8637">
        <v>9999</v>
      </c>
      <c r="R8637">
        <v>0</v>
      </c>
      <c r="S8637">
        <v>0</v>
      </c>
      <c r="T8637">
        <v>0</v>
      </c>
      <c r="U8637" t="str">
        <f t="shared" si="134"/>
        <v>46</v>
      </c>
      <c r="V8637" s="6">
        <v>4</v>
      </c>
    </row>
    <row r="8638" spans="1:22" hidden="1" x14ac:dyDescent="0.25">
      <c r="A8638">
        <v>6686</v>
      </c>
      <c r="B8638">
        <v>464</v>
      </c>
      <c r="C8638">
        <v>0</v>
      </c>
      <c r="D8638" s="4">
        <v>45658</v>
      </c>
      <c r="E8638">
        <v>1</v>
      </c>
      <c r="F8638">
        <v>46</v>
      </c>
      <c r="G8638">
        <v>0</v>
      </c>
      <c r="H8638">
        <v>0</v>
      </c>
      <c r="I8638">
        <v>0</v>
      </c>
      <c r="J8638">
        <v>9999</v>
      </c>
      <c r="K8638">
        <v>9999</v>
      </c>
      <c r="L8638">
        <v>9999</v>
      </c>
      <c r="M8638">
        <v>9999</v>
      </c>
      <c r="N8638">
        <v>9999</v>
      </c>
      <c r="O8638">
        <v>9999</v>
      </c>
      <c r="P8638">
        <v>9999</v>
      </c>
      <c r="Q8638">
        <v>9999</v>
      </c>
      <c r="R8638">
        <v>0</v>
      </c>
      <c r="S8638">
        <v>0</v>
      </c>
      <c r="T8638">
        <v>0</v>
      </c>
      <c r="U8638" t="str">
        <f t="shared" si="134"/>
        <v>46</v>
      </c>
      <c r="V8638" s="6">
        <v>4</v>
      </c>
    </row>
    <row r="8639" spans="1:22" hidden="1" x14ac:dyDescent="0.25">
      <c r="A8639">
        <v>6686</v>
      </c>
      <c r="B8639">
        <v>634</v>
      </c>
      <c r="C8639">
        <v>0</v>
      </c>
      <c r="D8639" s="4">
        <v>3</v>
      </c>
      <c r="E8639">
        <v>1</v>
      </c>
      <c r="F8639">
        <v>63</v>
      </c>
      <c r="G8639">
        <v>0</v>
      </c>
      <c r="H8639">
        <v>0</v>
      </c>
      <c r="I8639">
        <v>0</v>
      </c>
      <c r="J8639">
        <v>9999</v>
      </c>
      <c r="K8639">
        <v>9999</v>
      </c>
      <c r="L8639">
        <v>9999</v>
      </c>
      <c r="M8639">
        <v>9999</v>
      </c>
      <c r="N8639">
        <v>9999</v>
      </c>
      <c r="O8639">
        <v>9999</v>
      </c>
      <c r="P8639">
        <v>9999</v>
      </c>
      <c r="Q8639">
        <v>9999</v>
      </c>
      <c r="R8639">
        <v>0</v>
      </c>
      <c r="S8639">
        <v>1</v>
      </c>
      <c r="T8639">
        <v>0</v>
      </c>
      <c r="U8639" t="str">
        <f t="shared" si="134"/>
        <v>63</v>
      </c>
      <c r="V8639" s="6">
        <v>4</v>
      </c>
    </row>
    <row r="8640" spans="1:22" hidden="1" x14ac:dyDescent="0.25">
      <c r="A8640">
        <v>6687</v>
      </c>
      <c r="B8640">
        <v>465</v>
      </c>
      <c r="C8640">
        <v>0</v>
      </c>
      <c r="D8640" s="4">
        <v>45658</v>
      </c>
      <c r="E8640">
        <v>2</v>
      </c>
      <c r="F8640">
        <v>0</v>
      </c>
      <c r="G8640">
        <v>0</v>
      </c>
      <c r="H8640">
        <v>0</v>
      </c>
      <c r="I8640">
        <v>0</v>
      </c>
      <c r="J8640">
        <v>9999</v>
      </c>
      <c r="K8640">
        <v>9999</v>
      </c>
      <c r="L8640">
        <v>9999</v>
      </c>
      <c r="M8640">
        <v>9999</v>
      </c>
      <c r="N8640">
        <v>9999</v>
      </c>
      <c r="O8640">
        <v>9999</v>
      </c>
      <c r="P8640">
        <v>9999</v>
      </c>
      <c r="Q8640">
        <v>9999</v>
      </c>
      <c r="R8640">
        <v>0</v>
      </c>
      <c r="S8640">
        <v>1</v>
      </c>
      <c r="T8640">
        <v>46</v>
      </c>
      <c r="U8640" t="str">
        <f t="shared" si="134"/>
        <v>46</v>
      </c>
      <c r="V8640" s="6">
        <v>5</v>
      </c>
    </row>
    <row r="8641" spans="1:22" hidden="1" x14ac:dyDescent="0.25">
      <c r="A8641">
        <v>6688</v>
      </c>
      <c r="B8641">
        <v>465</v>
      </c>
      <c r="C8641">
        <v>0</v>
      </c>
      <c r="D8641" s="4">
        <v>45658</v>
      </c>
      <c r="E8641">
        <v>2</v>
      </c>
      <c r="F8641">
        <v>0</v>
      </c>
      <c r="G8641">
        <v>0</v>
      </c>
      <c r="H8641">
        <v>0</v>
      </c>
      <c r="I8641">
        <v>0</v>
      </c>
      <c r="J8641">
        <v>9999</v>
      </c>
      <c r="K8641">
        <v>9999</v>
      </c>
      <c r="L8641">
        <v>9999</v>
      </c>
      <c r="M8641">
        <v>9999</v>
      </c>
      <c r="N8641">
        <v>9999</v>
      </c>
      <c r="O8641">
        <v>9999</v>
      </c>
      <c r="P8641">
        <v>9999</v>
      </c>
      <c r="Q8641">
        <v>9999</v>
      </c>
      <c r="R8641">
        <v>0</v>
      </c>
      <c r="S8641">
        <v>0</v>
      </c>
      <c r="T8641">
        <v>46</v>
      </c>
      <c r="U8641" t="str">
        <f t="shared" si="134"/>
        <v>46</v>
      </c>
      <c r="V8641" s="6">
        <v>5</v>
      </c>
    </row>
    <row r="8642" spans="1:22" hidden="1" x14ac:dyDescent="0.25">
      <c r="A8642">
        <v>6689</v>
      </c>
      <c r="B8642">
        <v>465</v>
      </c>
      <c r="C8642">
        <v>0</v>
      </c>
      <c r="D8642" s="4">
        <v>45658</v>
      </c>
      <c r="E8642">
        <v>2</v>
      </c>
      <c r="F8642">
        <v>0</v>
      </c>
      <c r="G8642">
        <v>0</v>
      </c>
      <c r="H8642">
        <v>0</v>
      </c>
      <c r="I8642">
        <v>0</v>
      </c>
      <c r="J8642">
        <v>9999</v>
      </c>
      <c r="K8642">
        <v>9999</v>
      </c>
      <c r="L8642">
        <v>9999</v>
      </c>
      <c r="M8642">
        <v>9999</v>
      </c>
      <c r="N8642">
        <v>9999</v>
      </c>
      <c r="O8642">
        <v>9999</v>
      </c>
      <c r="P8642">
        <v>9999</v>
      </c>
      <c r="Q8642">
        <v>9999</v>
      </c>
      <c r="R8642">
        <v>0</v>
      </c>
      <c r="S8642">
        <v>0</v>
      </c>
      <c r="T8642">
        <v>46</v>
      </c>
      <c r="U8642" t="str">
        <f t="shared" si="134"/>
        <v>46</v>
      </c>
      <c r="V8642" s="6">
        <v>5</v>
      </c>
    </row>
    <row r="8643" spans="1:22" hidden="1" x14ac:dyDescent="0.25">
      <c r="A8643">
        <v>6690</v>
      </c>
      <c r="B8643">
        <v>465</v>
      </c>
      <c r="C8643">
        <v>0</v>
      </c>
      <c r="D8643" s="4">
        <v>45658</v>
      </c>
      <c r="E8643">
        <v>2</v>
      </c>
      <c r="F8643">
        <v>0</v>
      </c>
      <c r="G8643">
        <v>0</v>
      </c>
      <c r="H8643">
        <v>0</v>
      </c>
      <c r="I8643">
        <v>0</v>
      </c>
      <c r="J8643">
        <v>9999</v>
      </c>
      <c r="K8643">
        <v>9999</v>
      </c>
      <c r="L8643">
        <v>9999</v>
      </c>
      <c r="M8643">
        <v>9999</v>
      </c>
      <c r="N8643">
        <v>9999</v>
      </c>
      <c r="O8643">
        <v>9999</v>
      </c>
      <c r="P8643">
        <v>9999</v>
      </c>
      <c r="Q8643">
        <v>9999</v>
      </c>
      <c r="R8643">
        <v>0</v>
      </c>
      <c r="S8643">
        <v>0</v>
      </c>
      <c r="T8643">
        <v>46</v>
      </c>
      <c r="U8643" t="str">
        <f t="shared" ref="U8643:U8706" si="135">+LEFT(B8643,2)</f>
        <v>46</v>
      </c>
      <c r="V8643" s="6">
        <v>5</v>
      </c>
    </row>
    <row r="8644" spans="1:22" hidden="1" x14ac:dyDescent="0.25">
      <c r="A8644">
        <v>6691</v>
      </c>
      <c r="B8644">
        <v>465</v>
      </c>
      <c r="C8644">
        <v>0</v>
      </c>
      <c r="D8644" s="4">
        <v>45658</v>
      </c>
      <c r="E8644">
        <v>2</v>
      </c>
      <c r="F8644">
        <v>0</v>
      </c>
      <c r="G8644">
        <v>0</v>
      </c>
      <c r="H8644">
        <v>0</v>
      </c>
      <c r="I8644">
        <v>0</v>
      </c>
      <c r="J8644">
        <v>9999</v>
      </c>
      <c r="K8644">
        <v>9999</v>
      </c>
      <c r="L8644">
        <v>9999</v>
      </c>
      <c r="M8644">
        <v>9999</v>
      </c>
      <c r="N8644">
        <v>9999</v>
      </c>
      <c r="O8644">
        <v>9999</v>
      </c>
      <c r="P8644">
        <v>9999</v>
      </c>
      <c r="Q8644">
        <v>9999</v>
      </c>
      <c r="R8644">
        <v>0</v>
      </c>
      <c r="S8644">
        <v>0</v>
      </c>
      <c r="T8644">
        <v>46</v>
      </c>
      <c r="U8644" t="str">
        <f t="shared" si="135"/>
        <v>46</v>
      </c>
      <c r="V8644" s="6">
        <v>5</v>
      </c>
    </row>
    <row r="8645" spans="1:22" hidden="1" x14ac:dyDescent="0.25">
      <c r="A8645">
        <v>6692</v>
      </c>
      <c r="B8645">
        <v>465</v>
      </c>
      <c r="C8645">
        <v>0</v>
      </c>
      <c r="D8645" s="4">
        <v>45658</v>
      </c>
      <c r="E8645">
        <v>2</v>
      </c>
      <c r="F8645">
        <v>0</v>
      </c>
      <c r="G8645">
        <v>0</v>
      </c>
      <c r="H8645">
        <v>0</v>
      </c>
      <c r="I8645">
        <v>0</v>
      </c>
      <c r="J8645">
        <v>9999</v>
      </c>
      <c r="K8645">
        <v>9999</v>
      </c>
      <c r="L8645">
        <v>9999</v>
      </c>
      <c r="M8645">
        <v>9999</v>
      </c>
      <c r="N8645">
        <v>9999</v>
      </c>
      <c r="O8645">
        <v>9999</v>
      </c>
      <c r="P8645">
        <v>9999</v>
      </c>
      <c r="Q8645">
        <v>9999</v>
      </c>
      <c r="R8645">
        <v>0</v>
      </c>
      <c r="S8645">
        <v>0</v>
      </c>
      <c r="T8645">
        <v>46</v>
      </c>
      <c r="U8645" t="str">
        <f t="shared" si="135"/>
        <v>46</v>
      </c>
      <c r="V8645" s="6">
        <v>5</v>
      </c>
    </row>
    <row r="8646" spans="1:22" hidden="1" x14ac:dyDescent="0.25">
      <c r="A8646">
        <v>6693</v>
      </c>
      <c r="B8646">
        <v>465</v>
      </c>
      <c r="C8646">
        <v>0</v>
      </c>
      <c r="D8646" s="4">
        <v>45658</v>
      </c>
      <c r="E8646">
        <v>2</v>
      </c>
      <c r="F8646">
        <v>0</v>
      </c>
      <c r="G8646">
        <v>0</v>
      </c>
      <c r="H8646">
        <v>0</v>
      </c>
      <c r="I8646">
        <v>0</v>
      </c>
      <c r="J8646">
        <v>9999</v>
      </c>
      <c r="K8646">
        <v>9999</v>
      </c>
      <c r="L8646">
        <v>9999</v>
      </c>
      <c r="M8646">
        <v>9999</v>
      </c>
      <c r="N8646">
        <v>9999</v>
      </c>
      <c r="O8646">
        <v>9999</v>
      </c>
      <c r="P8646">
        <v>9999</v>
      </c>
      <c r="Q8646">
        <v>9999</v>
      </c>
      <c r="R8646">
        <v>0</v>
      </c>
      <c r="S8646">
        <v>0</v>
      </c>
      <c r="T8646">
        <v>46</v>
      </c>
      <c r="U8646" t="str">
        <f t="shared" si="135"/>
        <v>46</v>
      </c>
      <c r="V8646" s="6">
        <v>5</v>
      </c>
    </row>
    <row r="8647" spans="1:22" hidden="1" x14ac:dyDescent="0.25">
      <c r="A8647">
        <v>6694</v>
      </c>
      <c r="B8647">
        <v>465</v>
      </c>
      <c r="C8647">
        <v>0</v>
      </c>
      <c r="D8647" s="4">
        <v>45658</v>
      </c>
      <c r="E8647">
        <v>2</v>
      </c>
      <c r="F8647">
        <v>0</v>
      </c>
      <c r="G8647">
        <v>0</v>
      </c>
      <c r="H8647">
        <v>0</v>
      </c>
      <c r="I8647">
        <v>0</v>
      </c>
      <c r="J8647">
        <v>9999</v>
      </c>
      <c r="K8647">
        <v>9999</v>
      </c>
      <c r="L8647">
        <v>9999</v>
      </c>
      <c r="M8647">
        <v>9999</v>
      </c>
      <c r="N8647">
        <v>9999</v>
      </c>
      <c r="O8647">
        <v>9999</v>
      </c>
      <c r="P8647">
        <v>9999</v>
      </c>
      <c r="Q8647">
        <v>9999</v>
      </c>
      <c r="R8647">
        <v>0</v>
      </c>
      <c r="S8647">
        <v>0</v>
      </c>
      <c r="T8647">
        <v>46</v>
      </c>
      <c r="U8647" t="str">
        <f t="shared" si="135"/>
        <v>46</v>
      </c>
      <c r="V8647" s="6">
        <v>5</v>
      </c>
    </row>
    <row r="8648" spans="1:22" hidden="1" x14ac:dyDescent="0.25">
      <c r="A8648">
        <v>6695</v>
      </c>
      <c r="B8648">
        <v>465</v>
      </c>
      <c r="C8648">
        <v>0</v>
      </c>
      <c r="D8648" s="4">
        <v>45658</v>
      </c>
      <c r="E8648">
        <v>2</v>
      </c>
      <c r="F8648">
        <v>0</v>
      </c>
      <c r="G8648">
        <v>0</v>
      </c>
      <c r="H8648">
        <v>0</v>
      </c>
      <c r="I8648">
        <v>0</v>
      </c>
      <c r="J8648">
        <v>9999</v>
      </c>
      <c r="K8648">
        <v>9999</v>
      </c>
      <c r="L8648">
        <v>9999</v>
      </c>
      <c r="M8648">
        <v>9999</v>
      </c>
      <c r="N8648">
        <v>9999</v>
      </c>
      <c r="O8648">
        <v>9999</v>
      </c>
      <c r="P8648">
        <v>9999</v>
      </c>
      <c r="Q8648">
        <v>9999</v>
      </c>
      <c r="R8648">
        <v>0</v>
      </c>
      <c r="S8648">
        <v>0</v>
      </c>
      <c r="T8648">
        <v>46</v>
      </c>
      <c r="U8648" t="str">
        <f t="shared" si="135"/>
        <v>46</v>
      </c>
      <c r="V8648" s="6">
        <v>5</v>
      </c>
    </row>
    <row r="8649" spans="1:22" hidden="1" x14ac:dyDescent="0.25">
      <c r="A8649">
        <v>6696</v>
      </c>
      <c r="B8649">
        <v>465</v>
      </c>
      <c r="C8649">
        <v>0</v>
      </c>
      <c r="D8649" s="4">
        <v>45658</v>
      </c>
      <c r="E8649">
        <v>2</v>
      </c>
      <c r="F8649">
        <v>0</v>
      </c>
      <c r="G8649">
        <v>0</v>
      </c>
      <c r="H8649">
        <v>0</v>
      </c>
      <c r="I8649">
        <v>0</v>
      </c>
      <c r="J8649">
        <v>9999</v>
      </c>
      <c r="K8649">
        <v>9999</v>
      </c>
      <c r="L8649">
        <v>9999</v>
      </c>
      <c r="M8649">
        <v>9999</v>
      </c>
      <c r="N8649">
        <v>9999</v>
      </c>
      <c r="O8649">
        <v>9999</v>
      </c>
      <c r="P8649">
        <v>9999</v>
      </c>
      <c r="Q8649">
        <v>9999</v>
      </c>
      <c r="R8649">
        <v>0</v>
      </c>
      <c r="S8649">
        <v>0</v>
      </c>
      <c r="T8649">
        <v>46</v>
      </c>
      <c r="U8649" t="str">
        <f t="shared" si="135"/>
        <v>46</v>
      </c>
      <c r="V8649" s="6">
        <v>5</v>
      </c>
    </row>
    <row r="8650" spans="1:22" hidden="1" x14ac:dyDescent="0.25">
      <c r="A8650">
        <v>6697</v>
      </c>
      <c r="B8650">
        <v>465</v>
      </c>
      <c r="C8650">
        <v>0</v>
      </c>
      <c r="D8650" s="4">
        <v>45658</v>
      </c>
      <c r="E8650">
        <v>2</v>
      </c>
      <c r="F8650">
        <v>0</v>
      </c>
      <c r="G8650">
        <v>0</v>
      </c>
      <c r="H8650">
        <v>0</v>
      </c>
      <c r="I8650">
        <v>0</v>
      </c>
      <c r="J8650">
        <v>9999</v>
      </c>
      <c r="K8650">
        <v>9999</v>
      </c>
      <c r="L8650">
        <v>9999</v>
      </c>
      <c r="M8650">
        <v>9999</v>
      </c>
      <c r="N8650">
        <v>9999</v>
      </c>
      <c r="O8650">
        <v>9999</v>
      </c>
      <c r="P8650">
        <v>9999</v>
      </c>
      <c r="Q8650">
        <v>9999</v>
      </c>
      <c r="R8650">
        <v>0</v>
      </c>
      <c r="S8650">
        <v>1</v>
      </c>
      <c r="T8650">
        <v>46</v>
      </c>
      <c r="U8650" t="str">
        <f t="shared" si="135"/>
        <v>46</v>
      </c>
      <c r="V8650" s="6">
        <v>5</v>
      </c>
    </row>
    <row r="8651" spans="1:22" hidden="1" x14ac:dyDescent="0.25">
      <c r="A8651">
        <v>6698</v>
      </c>
      <c r="B8651">
        <v>465</v>
      </c>
      <c r="C8651">
        <v>0</v>
      </c>
      <c r="D8651" s="4">
        <v>45658</v>
      </c>
      <c r="E8651">
        <v>2</v>
      </c>
      <c r="F8651">
        <v>0</v>
      </c>
      <c r="G8651">
        <v>0</v>
      </c>
      <c r="H8651">
        <v>0</v>
      </c>
      <c r="I8651">
        <v>0</v>
      </c>
      <c r="J8651">
        <v>9999</v>
      </c>
      <c r="K8651">
        <v>9999</v>
      </c>
      <c r="L8651">
        <v>9999</v>
      </c>
      <c r="M8651">
        <v>9999</v>
      </c>
      <c r="N8651">
        <v>9999</v>
      </c>
      <c r="O8651">
        <v>9999</v>
      </c>
      <c r="P8651">
        <v>9999</v>
      </c>
      <c r="Q8651">
        <v>9999</v>
      </c>
      <c r="R8651">
        <v>0</v>
      </c>
      <c r="S8651">
        <v>0</v>
      </c>
      <c r="T8651">
        <v>46</v>
      </c>
      <c r="U8651" t="str">
        <f t="shared" si="135"/>
        <v>46</v>
      </c>
      <c r="V8651" s="6">
        <v>5</v>
      </c>
    </row>
    <row r="8652" spans="1:22" hidden="1" x14ac:dyDescent="0.25">
      <c r="A8652">
        <v>6699</v>
      </c>
      <c r="B8652">
        <v>465</v>
      </c>
      <c r="C8652">
        <v>0</v>
      </c>
      <c r="D8652" s="4">
        <v>45658</v>
      </c>
      <c r="E8652">
        <v>2</v>
      </c>
      <c r="F8652">
        <v>0</v>
      </c>
      <c r="G8652">
        <v>0</v>
      </c>
      <c r="H8652">
        <v>0</v>
      </c>
      <c r="I8652">
        <v>0</v>
      </c>
      <c r="J8652">
        <v>9999</v>
      </c>
      <c r="K8652">
        <v>9999</v>
      </c>
      <c r="L8652">
        <v>9999</v>
      </c>
      <c r="M8652">
        <v>9999</v>
      </c>
      <c r="N8652">
        <v>9999</v>
      </c>
      <c r="O8652">
        <v>9999</v>
      </c>
      <c r="P8652">
        <v>9999</v>
      </c>
      <c r="Q8652">
        <v>9999</v>
      </c>
      <c r="R8652">
        <v>0</v>
      </c>
      <c r="S8652">
        <v>0</v>
      </c>
      <c r="T8652">
        <v>46</v>
      </c>
      <c r="U8652" t="str">
        <f t="shared" si="135"/>
        <v>46</v>
      </c>
      <c r="V8652" s="6">
        <v>5</v>
      </c>
    </row>
    <row r="8653" spans="1:22" hidden="1" x14ac:dyDescent="0.25">
      <c r="A8653">
        <v>6700</v>
      </c>
      <c r="B8653">
        <v>465</v>
      </c>
      <c r="C8653">
        <v>0</v>
      </c>
      <c r="D8653" s="4">
        <v>45658</v>
      </c>
      <c r="E8653">
        <v>2</v>
      </c>
      <c r="F8653">
        <v>0</v>
      </c>
      <c r="G8653">
        <v>0</v>
      </c>
      <c r="H8653">
        <v>0</v>
      </c>
      <c r="I8653">
        <v>0</v>
      </c>
      <c r="J8653">
        <v>9999</v>
      </c>
      <c r="K8653">
        <v>9999</v>
      </c>
      <c r="L8653">
        <v>9999</v>
      </c>
      <c r="M8653">
        <v>9999</v>
      </c>
      <c r="N8653">
        <v>9999</v>
      </c>
      <c r="O8653">
        <v>9999</v>
      </c>
      <c r="P8653">
        <v>9999</v>
      </c>
      <c r="Q8653">
        <v>9999</v>
      </c>
      <c r="R8653">
        <v>0</v>
      </c>
      <c r="S8653">
        <v>0</v>
      </c>
      <c r="T8653">
        <v>46</v>
      </c>
      <c r="U8653" t="str">
        <f t="shared" si="135"/>
        <v>46</v>
      </c>
      <c r="V8653" s="6">
        <v>5</v>
      </c>
    </row>
    <row r="8654" spans="1:22" hidden="1" x14ac:dyDescent="0.25">
      <c r="A8654">
        <v>6701</v>
      </c>
      <c r="B8654">
        <v>465</v>
      </c>
      <c r="C8654">
        <v>0</v>
      </c>
      <c r="D8654" s="4">
        <v>45658</v>
      </c>
      <c r="E8654">
        <v>2</v>
      </c>
      <c r="F8654">
        <v>0</v>
      </c>
      <c r="G8654">
        <v>0</v>
      </c>
      <c r="H8654">
        <v>0</v>
      </c>
      <c r="I8654">
        <v>0</v>
      </c>
      <c r="J8654">
        <v>9999</v>
      </c>
      <c r="K8654">
        <v>9999</v>
      </c>
      <c r="L8654">
        <v>9999</v>
      </c>
      <c r="M8654">
        <v>9999</v>
      </c>
      <c r="N8654">
        <v>9999</v>
      </c>
      <c r="O8654">
        <v>9999</v>
      </c>
      <c r="P8654">
        <v>9999</v>
      </c>
      <c r="Q8654">
        <v>9999</v>
      </c>
      <c r="R8654">
        <v>0</v>
      </c>
      <c r="S8654">
        <v>1</v>
      </c>
      <c r="T8654">
        <v>46</v>
      </c>
      <c r="U8654" t="str">
        <f t="shared" si="135"/>
        <v>46</v>
      </c>
      <c r="V8654" s="6">
        <v>5</v>
      </c>
    </row>
    <row r="8655" spans="1:22" hidden="1" x14ac:dyDescent="0.25">
      <c r="A8655">
        <v>6702</v>
      </c>
      <c r="B8655">
        <v>465</v>
      </c>
      <c r="C8655">
        <v>0</v>
      </c>
      <c r="D8655" s="4">
        <v>45658</v>
      </c>
      <c r="E8655">
        <v>2</v>
      </c>
      <c r="F8655">
        <v>0</v>
      </c>
      <c r="G8655">
        <v>0</v>
      </c>
      <c r="H8655">
        <v>0</v>
      </c>
      <c r="I8655">
        <v>0</v>
      </c>
      <c r="J8655">
        <v>9999</v>
      </c>
      <c r="K8655">
        <v>9999</v>
      </c>
      <c r="L8655">
        <v>9999</v>
      </c>
      <c r="M8655">
        <v>9999</v>
      </c>
      <c r="N8655">
        <v>9999</v>
      </c>
      <c r="O8655">
        <v>9999</v>
      </c>
      <c r="P8655">
        <v>9999</v>
      </c>
      <c r="Q8655">
        <v>9999</v>
      </c>
      <c r="R8655">
        <v>0</v>
      </c>
      <c r="S8655">
        <v>0</v>
      </c>
      <c r="T8655">
        <v>46</v>
      </c>
      <c r="U8655" t="str">
        <f t="shared" si="135"/>
        <v>46</v>
      </c>
      <c r="V8655" s="6">
        <v>5</v>
      </c>
    </row>
    <row r="8656" spans="1:22" hidden="1" x14ac:dyDescent="0.25">
      <c r="A8656">
        <v>6703</v>
      </c>
      <c r="B8656">
        <v>465</v>
      </c>
      <c r="C8656">
        <v>0</v>
      </c>
      <c r="D8656" s="4">
        <v>45658</v>
      </c>
      <c r="E8656">
        <v>2</v>
      </c>
      <c r="F8656">
        <v>0</v>
      </c>
      <c r="G8656">
        <v>0</v>
      </c>
      <c r="H8656">
        <v>0</v>
      </c>
      <c r="I8656">
        <v>0</v>
      </c>
      <c r="J8656">
        <v>9999</v>
      </c>
      <c r="K8656">
        <v>9999</v>
      </c>
      <c r="L8656">
        <v>9999</v>
      </c>
      <c r="M8656">
        <v>9999</v>
      </c>
      <c r="N8656">
        <v>9999</v>
      </c>
      <c r="O8656">
        <v>9999</v>
      </c>
      <c r="P8656">
        <v>9999</v>
      </c>
      <c r="Q8656">
        <v>9999</v>
      </c>
      <c r="R8656">
        <v>0</v>
      </c>
      <c r="S8656">
        <v>0</v>
      </c>
      <c r="T8656">
        <v>46</v>
      </c>
      <c r="U8656" t="str">
        <f t="shared" si="135"/>
        <v>46</v>
      </c>
      <c r="V8656" s="6">
        <v>5</v>
      </c>
    </row>
    <row r="8657" spans="1:22" hidden="1" x14ac:dyDescent="0.25">
      <c r="A8657">
        <v>6704</v>
      </c>
      <c r="B8657">
        <v>465</v>
      </c>
      <c r="C8657">
        <v>0</v>
      </c>
      <c r="D8657" s="4">
        <v>45658</v>
      </c>
      <c r="E8657">
        <v>2</v>
      </c>
      <c r="F8657">
        <v>0</v>
      </c>
      <c r="G8657">
        <v>0</v>
      </c>
      <c r="H8657">
        <v>0</v>
      </c>
      <c r="I8657">
        <v>0</v>
      </c>
      <c r="J8657">
        <v>9999</v>
      </c>
      <c r="K8657">
        <v>9999</v>
      </c>
      <c r="L8657">
        <v>9999</v>
      </c>
      <c r="M8657">
        <v>9999</v>
      </c>
      <c r="N8657">
        <v>9999</v>
      </c>
      <c r="O8657">
        <v>9999</v>
      </c>
      <c r="P8657">
        <v>9999</v>
      </c>
      <c r="Q8657">
        <v>9999</v>
      </c>
      <c r="R8657">
        <v>0</v>
      </c>
      <c r="S8657">
        <v>0</v>
      </c>
      <c r="T8657">
        <v>46</v>
      </c>
      <c r="U8657" t="str">
        <f t="shared" si="135"/>
        <v>46</v>
      </c>
      <c r="V8657" s="6">
        <v>5</v>
      </c>
    </row>
    <row r="8658" spans="1:22" hidden="1" x14ac:dyDescent="0.25">
      <c r="A8658">
        <v>6705</v>
      </c>
      <c r="B8658">
        <v>465</v>
      </c>
      <c r="C8658">
        <v>0</v>
      </c>
      <c r="D8658" s="4">
        <v>45658</v>
      </c>
      <c r="E8658">
        <v>2</v>
      </c>
      <c r="F8658">
        <v>0</v>
      </c>
      <c r="G8658">
        <v>0</v>
      </c>
      <c r="H8658">
        <v>0</v>
      </c>
      <c r="I8658">
        <v>0</v>
      </c>
      <c r="J8658">
        <v>9999</v>
      </c>
      <c r="K8658">
        <v>9999</v>
      </c>
      <c r="L8658">
        <v>9999</v>
      </c>
      <c r="M8658">
        <v>9999</v>
      </c>
      <c r="N8658">
        <v>9999</v>
      </c>
      <c r="O8658">
        <v>9999</v>
      </c>
      <c r="P8658">
        <v>9999</v>
      </c>
      <c r="Q8658">
        <v>9999</v>
      </c>
      <c r="R8658">
        <v>0</v>
      </c>
      <c r="S8658">
        <v>0</v>
      </c>
      <c r="T8658">
        <v>46</v>
      </c>
      <c r="U8658" t="str">
        <f t="shared" si="135"/>
        <v>46</v>
      </c>
      <c r="V8658" s="6">
        <v>5</v>
      </c>
    </row>
    <row r="8659" spans="1:22" hidden="1" x14ac:dyDescent="0.25">
      <c r="A8659">
        <v>6706</v>
      </c>
      <c r="B8659">
        <v>465</v>
      </c>
      <c r="C8659">
        <v>0</v>
      </c>
      <c r="D8659" s="4">
        <v>45658</v>
      </c>
      <c r="E8659">
        <v>2</v>
      </c>
      <c r="F8659">
        <v>0</v>
      </c>
      <c r="G8659">
        <v>0</v>
      </c>
      <c r="H8659">
        <v>0</v>
      </c>
      <c r="I8659">
        <v>0</v>
      </c>
      <c r="J8659">
        <v>9999</v>
      </c>
      <c r="K8659">
        <v>9999</v>
      </c>
      <c r="L8659">
        <v>9999</v>
      </c>
      <c r="M8659">
        <v>9999</v>
      </c>
      <c r="N8659">
        <v>9999</v>
      </c>
      <c r="O8659">
        <v>9999</v>
      </c>
      <c r="P8659">
        <v>9999</v>
      </c>
      <c r="Q8659">
        <v>9999</v>
      </c>
      <c r="R8659">
        <v>0</v>
      </c>
      <c r="S8659">
        <v>0</v>
      </c>
      <c r="T8659">
        <v>46</v>
      </c>
      <c r="U8659" t="str">
        <f t="shared" si="135"/>
        <v>46</v>
      </c>
      <c r="V8659" s="6">
        <v>5</v>
      </c>
    </row>
    <row r="8660" spans="1:22" hidden="1" x14ac:dyDescent="0.25">
      <c r="A8660">
        <v>6707</v>
      </c>
      <c r="B8660">
        <v>465</v>
      </c>
      <c r="C8660">
        <v>0</v>
      </c>
      <c r="D8660" s="4">
        <v>45658</v>
      </c>
      <c r="E8660">
        <v>2</v>
      </c>
      <c r="F8660">
        <v>0</v>
      </c>
      <c r="G8660">
        <v>0</v>
      </c>
      <c r="H8660">
        <v>0</v>
      </c>
      <c r="I8660">
        <v>0</v>
      </c>
      <c r="J8660">
        <v>9999</v>
      </c>
      <c r="K8660">
        <v>9999</v>
      </c>
      <c r="L8660">
        <v>9999</v>
      </c>
      <c r="M8660">
        <v>9999</v>
      </c>
      <c r="N8660">
        <v>9999</v>
      </c>
      <c r="O8660">
        <v>9999</v>
      </c>
      <c r="P8660">
        <v>9999</v>
      </c>
      <c r="Q8660">
        <v>9999</v>
      </c>
      <c r="R8660">
        <v>0</v>
      </c>
      <c r="S8660">
        <v>1</v>
      </c>
      <c r="T8660">
        <v>46</v>
      </c>
      <c r="U8660" t="str">
        <f t="shared" si="135"/>
        <v>46</v>
      </c>
      <c r="V8660" s="6">
        <v>5</v>
      </c>
    </row>
    <row r="8661" spans="1:22" hidden="1" x14ac:dyDescent="0.25">
      <c r="A8661">
        <v>6708</v>
      </c>
      <c r="B8661">
        <v>465</v>
      </c>
      <c r="C8661">
        <v>0</v>
      </c>
      <c r="D8661" s="4">
        <v>45658</v>
      </c>
      <c r="E8661">
        <v>2</v>
      </c>
      <c r="F8661">
        <v>0</v>
      </c>
      <c r="G8661">
        <v>0</v>
      </c>
      <c r="H8661">
        <v>0</v>
      </c>
      <c r="I8661">
        <v>0</v>
      </c>
      <c r="J8661">
        <v>9999</v>
      </c>
      <c r="K8661">
        <v>9999</v>
      </c>
      <c r="L8661">
        <v>9999</v>
      </c>
      <c r="M8661">
        <v>9999</v>
      </c>
      <c r="N8661">
        <v>9999</v>
      </c>
      <c r="O8661">
        <v>9999</v>
      </c>
      <c r="P8661">
        <v>9999</v>
      </c>
      <c r="Q8661">
        <v>9999</v>
      </c>
      <c r="R8661">
        <v>0</v>
      </c>
      <c r="S8661">
        <v>1</v>
      </c>
      <c r="T8661">
        <v>46</v>
      </c>
      <c r="U8661" t="str">
        <f t="shared" si="135"/>
        <v>46</v>
      </c>
      <c r="V8661" s="6">
        <v>5</v>
      </c>
    </row>
    <row r="8662" spans="1:22" hidden="1" x14ac:dyDescent="0.25">
      <c r="A8662">
        <v>6709</v>
      </c>
      <c r="B8662">
        <v>465</v>
      </c>
      <c r="C8662">
        <v>0</v>
      </c>
      <c r="D8662" s="4">
        <v>45658</v>
      </c>
      <c r="E8662">
        <v>2</v>
      </c>
      <c r="F8662">
        <v>0</v>
      </c>
      <c r="G8662">
        <v>0</v>
      </c>
      <c r="H8662">
        <v>0</v>
      </c>
      <c r="I8662">
        <v>0</v>
      </c>
      <c r="J8662">
        <v>9999</v>
      </c>
      <c r="K8662">
        <v>9999</v>
      </c>
      <c r="L8662">
        <v>9999</v>
      </c>
      <c r="M8662">
        <v>9999</v>
      </c>
      <c r="N8662">
        <v>9999</v>
      </c>
      <c r="O8662">
        <v>9999</v>
      </c>
      <c r="P8662">
        <v>9999</v>
      </c>
      <c r="Q8662">
        <v>9999</v>
      </c>
      <c r="R8662">
        <v>0</v>
      </c>
      <c r="S8662">
        <v>1</v>
      </c>
      <c r="T8662">
        <v>46</v>
      </c>
      <c r="U8662" t="str">
        <f t="shared" si="135"/>
        <v>46</v>
      </c>
      <c r="V8662" s="6">
        <v>5</v>
      </c>
    </row>
    <row r="8663" spans="1:22" hidden="1" x14ac:dyDescent="0.25">
      <c r="A8663">
        <v>6710</v>
      </c>
      <c r="B8663">
        <v>465</v>
      </c>
      <c r="C8663">
        <v>0</v>
      </c>
      <c r="D8663" s="4">
        <v>45658</v>
      </c>
      <c r="E8663">
        <v>2</v>
      </c>
      <c r="F8663">
        <v>0</v>
      </c>
      <c r="G8663">
        <v>0</v>
      </c>
      <c r="H8663">
        <v>0</v>
      </c>
      <c r="I8663">
        <v>0</v>
      </c>
      <c r="J8663">
        <v>9999</v>
      </c>
      <c r="K8663">
        <v>9999</v>
      </c>
      <c r="L8663">
        <v>9999</v>
      </c>
      <c r="M8663">
        <v>9999</v>
      </c>
      <c r="N8663">
        <v>9999</v>
      </c>
      <c r="O8663">
        <v>9999</v>
      </c>
      <c r="P8663">
        <v>9999</v>
      </c>
      <c r="Q8663">
        <v>9999</v>
      </c>
      <c r="R8663">
        <v>0</v>
      </c>
      <c r="S8663">
        <v>1</v>
      </c>
      <c r="T8663">
        <v>46</v>
      </c>
      <c r="U8663" t="str">
        <f t="shared" si="135"/>
        <v>46</v>
      </c>
      <c r="V8663" s="6">
        <v>5</v>
      </c>
    </row>
    <row r="8664" spans="1:22" hidden="1" x14ac:dyDescent="0.25">
      <c r="A8664">
        <v>6710</v>
      </c>
      <c r="B8664">
        <v>635</v>
      </c>
      <c r="C8664">
        <v>0</v>
      </c>
      <c r="E8664">
        <v>1</v>
      </c>
      <c r="F8664">
        <v>0</v>
      </c>
      <c r="G8664">
        <v>0</v>
      </c>
      <c r="H8664">
        <v>0</v>
      </c>
      <c r="I8664">
        <v>0</v>
      </c>
      <c r="J8664">
        <v>9999</v>
      </c>
      <c r="K8664">
        <v>9999</v>
      </c>
      <c r="L8664">
        <v>9999</v>
      </c>
      <c r="M8664">
        <v>9999</v>
      </c>
      <c r="N8664">
        <v>9999</v>
      </c>
      <c r="O8664">
        <v>9999</v>
      </c>
      <c r="P8664">
        <v>9999</v>
      </c>
      <c r="Q8664">
        <v>9999</v>
      </c>
      <c r="R8664">
        <v>0</v>
      </c>
      <c r="S8664">
        <v>1</v>
      </c>
      <c r="T8664">
        <v>63</v>
      </c>
      <c r="U8664" t="str">
        <f t="shared" si="135"/>
        <v>63</v>
      </c>
      <c r="V8664" s="6">
        <v>5</v>
      </c>
    </row>
    <row r="8665" spans="1:22" hidden="1" x14ac:dyDescent="0.25">
      <c r="A8665">
        <v>6711</v>
      </c>
      <c r="B8665">
        <v>465</v>
      </c>
      <c r="C8665">
        <v>0</v>
      </c>
      <c r="D8665" s="4">
        <v>45658</v>
      </c>
      <c r="E8665">
        <v>2</v>
      </c>
      <c r="F8665">
        <v>0</v>
      </c>
      <c r="G8665">
        <v>0</v>
      </c>
      <c r="H8665">
        <v>0</v>
      </c>
      <c r="I8665">
        <v>0</v>
      </c>
      <c r="J8665">
        <v>9999</v>
      </c>
      <c r="K8665">
        <v>9999</v>
      </c>
      <c r="L8665">
        <v>9999</v>
      </c>
      <c r="M8665">
        <v>9999</v>
      </c>
      <c r="N8665">
        <v>9999</v>
      </c>
      <c r="O8665">
        <v>9999</v>
      </c>
      <c r="P8665">
        <v>9999</v>
      </c>
      <c r="Q8665">
        <v>9999</v>
      </c>
      <c r="R8665">
        <v>0</v>
      </c>
      <c r="S8665">
        <v>0</v>
      </c>
      <c r="T8665">
        <v>46</v>
      </c>
      <c r="U8665" t="str">
        <f t="shared" si="135"/>
        <v>46</v>
      </c>
      <c r="V8665" s="6">
        <v>5</v>
      </c>
    </row>
    <row r="8666" spans="1:22" hidden="1" x14ac:dyDescent="0.25">
      <c r="A8666">
        <v>6712</v>
      </c>
      <c r="B8666">
        <v>465</v>
      </c>
      <c r="C8666">
        <v>0</v>
      </c>
      <c r="D8666" s="4">
        <v>45658</v>
      </c>
      <c r="E8666">
        <v>2</v>
      </c>
      <c r="F8666">
        <v>0</v>
      </c>
      <c r="G8666">
        <v>0</v>
      </c>
      <c r="H8666">
        <v>0</v>
      </c>
      <c r="I8666">
        <v>0</v>
      </c>
      <c r="J8666">
        <v>9999</v>
      </c>
      <c r="K8666">
        <v>9999</v>
      </c>
      <c r="L8666">
        <v>9999</v>
      </c>
      <c r="M8666">
        <v>9999</v>
      </c>
      <c r="N8666">
        <v>9999</v>
      </c>
      <c r="O8666">
        <v>9999</v>
      </c>
      <c r="P8666">
        <v>9999</v>
      </c>
      <c r="Q8666">
        <v>9999</v>
      </c>
      <c r="R8666">
        <v>0</v>
      </c>
      <c r="S8666">
        <v>0</v>
      </c>
      <c r="T8666">
        <v>46</v>
      </c>
      <c r="U8666" t="str">
        <f t="shared" si="135"/>
        <v>46</v>
      </c>
      <c r="V8666" s="6">
        <v>5</v>
      </c>
    </row>
    <row r="8667" spans="1:22" hidden="1" x14ac:dyDescent="0.25">
      <c r="A8667">
        <v>6713</v>
      </c>
      <c r="B8667">
        <v>465</v>
      </c>
      <c r="C8667">
        <v>0</v>
      </c>
      <c r="D8667" s="4">
        <v>45658</v>
      </c>
      <c r="E8667">
        <v>2</v>
      </c>
      <c r="F8667">
        <v>0</v>
      </c>
      <c r="G8667">
        <v>0</v>
      </c>
      <c r="H8667">
        <v>0</v>
      </c>
      <c r="I8667">
        <v>0</v>
      </c>
      <c r="J8667">
        <v>9999</v>
      </c>
      <c r="K8667">
        <v>9999</v>
      </c>
      <c r="L8667">
        <v>9999</v>
      </c>
      <c r="M8667">
        <v>9999</v>
      </c>
      <c r="N8667">
        <v>9999</v>
      </c>
      <c r="O8667">
        <v>9999</v>
      </c>
      <c r="P8667">
        <v>9999</v>
      </c>
      <c r="Q8667">
        <v>9999</v>
      </c>
      <c r="R8667">
        <v>0</v>
      </c>
      <c r="S8667">
        <v>0</v>
      </c>
      <c r="T8667">
        <v>46</v>
      </c>
      <c r="U8667" t="str">
        <f t="shared" si="135"/>
        <v>46</v>
      </c>
      <c r="V8667" s="6">
        <v>5</v>
      </c>
    </row>
    <row r="8668" spans="1:22" hidden="1" x14ac:dyDescent="0.25">
      <c r="A8668">
        <v>6714</v>
      </c>
      <c r="B8668">
        <v>465</v>
      </c>
      <c r="C8668">
        <v>0</v>
      </c>
      <c r="D8668" s="4">
        <v>45658</v>
      </c>
      <c r="E8668">
        <v>2</v>
      </c>
      <c r="F8668">
        <v>0</v>
      </c>
      <c r="G8668">
        <v>0</v>
      </c>
      <c r="H8668">
        <v>0</v>
      </c>
      <c r="I8668">
        <v>0</v>
      </c>
      <c r="J8668">
        <v>9999</v>
      </c>
      <c r="K8668">
        <v>9999</v>
      </c>
      <c r="L8668">
        <v>9999</v>
      </c>
      <c r="M8668">
        <v>9999</v>
      </c>
      <c r="N8668">
        <v>9999</v>
      </c>
      <c r="O8668">
        <v>9999</v>
      </c>
      <c r="P8668">
        <v>9999</v>
      </c>
      <c r="Q8668">
        <v>9999</v>
      </c>
      <c r="R8668">
        <v>0</v>
      </c>
      <c r="S8668">
        <v>0</v>
      </c>
      <c r="T8668">
        <v>46</v>
      </c>
      <c r="U8668" t="str">
        <f t="shared" si="135"/>
        <v>46</v>
      </c>
      <c r="V8668" s="6">
        <v>5</v>
      </c>
    </row>
    <row r="8669" spans="1:22" hidden="1" x14ac:dyDescent="0.25">
      <c r="A8669">
        <v>6715</v>
      </c>
      <c r="B8669">
        <v>465</v>
      </c>
      <c r="C8669">
        <v>0</v>
      </c>
      <c r="D8669" s="4">
        <v>45658</v>
      </c>
      <c r="E8669">
        <v>2</v>
      </c>
      <c r="F8669">
        <v>0</v>
      </c>
      <c r="G8669">
        <v>0</v>
      </c>
      <c r="H8669">
        <v>0</v>
      </c>
      <c r="I8669">
        <v>0</v>
      </c>
      <c r="J8669">
        <v>9999</v>
      </c>
      <c r="K8669">
        <v>9999</v>
      </c>
      <c r="L8669">
        <v>9999</v>
      </c>
      <c r="M8669">
        <v>9999</v>
      </c>
      <c r="N8669">
        <v>9999</v>
      </c>
      <c r="O8669">
        <v>9999</v>
      </c>
      <c r="P8669">
        <v>9999</v>
      </c>
      <c r="Q8669">
        <v>9999</v>
      </c>
      <c r="R8669">
        <v>0</v>
      </c>
      <c r="S8669">
        <v>0</v>
      </c>
      <c r="T8669">
        <v>46</v>
      </c>
      <c r="U8669" t="str">
        <f t="shared" si="135"/>
        <v>46</v>
      </c>
      <c r="V8669" s="6">
        <v>5</v>
      </c>
    </row>
    <row r="8670" spans="1:22" hidden="1" x14ac:dyDescent="0.25">
      <c r="A8670">
        <v>6716</v>
      </c>
      <c r="B8670">
        <v>465</v>
      </c>
      <c r="C8670">
        <v>0</v>
      </c>
      <c r="D8670" s="4">
        <v>45658</v>
      </c>
      <c r="E8670">
        <v>2</v>
      </c>
      <c r="F8670">
        <v>0</v>
      </c>
      <c r="G8670">
        <v>0</v>
      </c>
      <c r="H8670">
        <v>0</v>
      </c>
      <c r="I8670">
        <v>0</v>
      </c>
      <c r="J8670">
        <v>9999</v>
      </c>
      <c r="K8670">
        <v>9999</v>
      </c>
      <c r="L8670">
        <v>9999</v>
      </c>
      <c r="M8670">
        <v>9999</v>
      </c>
      <c r="N8670">
        <v>9999</v>
      </c>
      <c r="O8670">
        <v>9999</v>
      </c>
      <c r="P8670">
        <v>9999</v>
      </c>
      <c r="Q8670">
        <v>9999</v>
      </c>
      <c r="R8670">
        <v>0</v>
      </c>
      <c r="S8670">
        <v>0</v>
      </c>
      <c r="T8670">
        <v>46</v>
      </c>
      <c r="U8670" t="str">
        <f t="shared" si="135"/>
        <v>46</v>
      </c>
      <c r="V8670" s="6">
        <v>5</v>
      </c>
    </row>
    <row r="8671" spans="1:22" hidden="1" x14ac:dyDescent="0.25">
      <c r="A8671">
        <v>6717</v>
      </c>
      <c r="B8671">
        <v>465</v>
      </c>
      <c r="C8671">
        <v>0</v>
      </c>
      <c r="D8671" s="4">
        <v>45658</v>
      </c>
      <c r="E8671">
        <v>2</v>
      </c>
      <c r="F8671">
        <v>0</v>
      </c>
      <c r="G8671">
        <v>0</v>
      </c>
      <c r="H8671">
        <v>0</v>
      </c>
      <c r="I8671">
        <v>0</v>
      </c>
      <c r="J8671">
        <v>9999</v>
      </c>
      <c r="K8671">
        <v>9999</v>
      </c>
      <c r="L8671">
        <v>9999</v>
      </c>
      <c r="M8671">
        <v>9999</v>
      </c>
      <c r="N8671">
        <v>9999</v>
      </c>
      <c r="O8671">
        <v>9999</v>
      </c>
      <c r="P8671">
        <v>9999</v>
      </c>
      <c r="Q8671">
        <v>9999</v>
      </c>
      <c r="R8671">
        <v>0</v>
      </c>
      <c r="S8671">
        <v>0</v>
      </c>
      <c r="T8671">
        <v>46</v>
      </c>
      <c r="U8671" t="str">
        <f t="shared" si="135"/>
        <v>46</v>
      </c>
      <c r="V8671" s="6">
        <v>5</v>
      </c>
    </row>
    <row r="8672" spans="1:22" hidden="1" x14ac:dyDescent="0.25">
      <c r="A8672">
        <v>6718</v>
      </c>
      <c r="B8672">
        <v>465</v>
      </c>
      <c r="C8672">
        <v>0</v>
      </c>
      <c r="D8672" s="4">
        <v>45665</v>
      </c>
      <c r="E8672">
        <v>2</v>
      </c>
      <c r="F8672">
        <v>0</v>
      </c>
      <c r="G8672">
        <v>0</v>
      </c>
      <c r="H8672">
        <v>0</v>
      </c>
      <c r="I8672">
        <v>0</v>
      </c>
      <c r="J8672">
        <v>9999</v>
      </c>
      <c r="K8672">
        <v>9999</v>
      </c>
      <c r="L8672">
        <v>9999</v>
      </c>
      <c r="M8672">
        <v>9999</v>
      </c>
      <c r="N8672">
        <v>9999</v>
      </c>
      <c r="O8672">
        <v>9999</v>
      </c>
      <c r="P8672">
        <v>9999</v>
      </c>
      <c r="Q8672">
        <v>9999</v>
      </c>
      <c r="R8672">
        <v>0</v>
      </c>
      <c r="S8672">
        <v>1</v>
      </c>
      <c r="T8672">
        <v>46</v>
      </c>
      <c r="U8672" t="str">
        <f t="shared" si="135"/>
        <v>46</v>
      </c>
      <c r="V8672" s="6">
        <v>5</v>
      </c>
    </row>
    <row r="8673" spans="1:22" hidden="1" x14ac:dyDescent="0.25">
      <c r="A8673">
        <v>6719</v>
      </c>
      <c r="B8673">
        <v>465</v>
      </c>
      <c r="C8673">
        <v>0</v>
      </c>
      <c r="D8673" s="4">
        <v>45665</v>
      </c>
      <c r="E8673">
        <v>2</v>
      </c>
      <c r="F8673">
        <v>0</v>
      </c>
      <c r="G8673">
        <v>0</v>
      </c>
      <c r="H8673">
        <v>0</v>
      </c>
      <c r="I8673">
        <v>0</v>
      </c>
      <c r="J8673">
        <v>9999</v>
      </c>
      <c r="K8673">
        <v>9999</v>
      </c>
      <c r="L8673">
        <v>9999</v>
      </c>
      <c r="M8673">
        <v>9999</v>
      </c>
      <c r="N8673">
        <v>9999</v>
      </c>
      <c r="O8673">
        <v>9999</v>
      </c>
      <c r="P8673">
        <v>9999</v>
      </c>
      <c r="Q8673">
        <v>9999</v>
      </c>
      <c r="R8673">
        <v>0</v>
      </c>
      <c r="S8673">
        <v>0</v>
      </c>
      <c r="T8673">
        <v>46</v>
      </c>
      <c r="U8673" t="str">
        <f t="shared" si="135"/>
        <v>46</v>
      </c>
      <c r="V8673" s="6">
        <v>5</v>
      </c>
    </row>
    <row r="8674" spans="1:22" hidden="1" x14ac:dyDescent="0.25">
      <c r="A8674">
        <v>6720</v>
      </c>
      <c r="B8674">
        <v>465</v>
      </c>
      <c r="C8674">
        <v>0</v>
      </c>
      <c r="D8674" s="4">
        <v>45665</v>
      </c>
      <c r="E8674">
        <v>2</v>
      </c>
      <c r="F8674">
        <v>0</v>
      </c>
      <c r="G8674">
        <v>0</v>
      </c>
      <c r="H8674">
        <v>0</v>
      </c>
      <c r="I8674">
        <v>0</v>
      </c>
      <c r="J8674">
        <v>9999</v>
      </c>
      <c r="K8674">
        <v>9999</v>
      </c>
      <c r="L8674">
        <v>9999</v>
      </c>
      <c r="M8674">
        <v>9999</v>
      </c>
      <c r="N8674">
        <v>9999</v>
      </c>
      <c r="O8674">
        <v>9999</v>
      </c>
      <c r="P8674">
        <v>9999</v>
      </c>
      <c r="Q8674">
        <v>9999</v>
      </c>
      <c r="R8674">
        <v>0</v>
      </c>
      <c r="S8674">
        <v>0</v>
      </c>
      <c r="T8674">
        <v>46</v>
      </c>
      <c r="U8674" t="str">
        <f t="shared" si="135"/>
        <v>46</v>
      </c>
      <c r="V8674" s="6">
        <v>5</v>
      </c>
    </row>
    <row r="8675" spans="1:22" hidden="1" x14ac:dyDescent="0.25">
      <c r="A8675">
        <v>6721</v>
      </c>
      <c r="B8675">
        <v>465</v>
      </c>
      <c r="C8675">
        <v>0</v>
      </c>
      <c r="D8675" s="4">
        <v>45665</v>
      </c>
      <c r="E8675">
        <v>2</v>
      </c>
      <c r="F8675">
        <v>0</v>
      </c>
      <c r="G8675">
        <v>0</v>
      </c>
      <c r="H8675">
        <v>0</v>
      </c>
      <c r="I8675">
        <v>0</v>
      </c>
      <c r="J8675">
        <v>9999</v>
      </c>
      <c r="K8675">
        <v>9999</v>
      </c>
      <c r="L8675">
        <v>9999</v>
      </c>
      <c r="M8675">
        <v>9999</v>
      </c>
      <c r="N8675">
        <v>9999</v>
      </c>
      <c r="O8675">
        <v>9999</v>
      </c>
      <c r="P8675">
        <v>9999</v>
      </c>
      <c r="Q8675">
        <v>9999</v>
      </c>
      <c r="R8675">
        <v>0</v>
      </c>
      <c r="S8675">
        <v>0</v>
      </c>
      <c r="T8675">
        <v>46</v>
      </c>
      <c r="U8675" t="str">
        <f t="shared" si="135"/>
        <v>46</v>
      </c>
      <c r="V8675" s="6">
        <v>5</v>
      </c>
    </row>
    <row r="8676" spans="1:22" hidden="1" x14ac:dyDescent="0.25">
      <c r="A8676">
        <v>6722</v>
      </c>
      <c r="B8676">
        <v>465</v>
      </c>
      <c r="C8676">
        <v>0</v>
      </c>
      <c r="D8676" s="4">
        <v>45665</v>
      </c>
      <c r="E8676">
        <v>2</v>
      </c>
      <c r="F8676">
        <v>0</v>
      </c>
      <c r="G8676">
        <v>0</v>
      </c>
      <c r="H8676">
        <v>0</v>
      </c>
      <c r="I8676">
        <v>0</v>
      </c>
      <c r="J8676">
        <v>9999</v>
      </c>
      <c r="K8676">
        <v>9999</v>
      </c>
      <c r="L8676">
        <v>9999</v>
      </c>
      <c r="M8676">
        <v>9999</v>
      </c>
      <c r="N8676">
        <v>9999</v>
      </c>
      <c r="O8676">
        <v>9999</v>
      </c>
      <c r="P8676">
        <v>9999</v>
      </c>
      <c r="Q8676">
        <v>9999</v>
      </c>
      <c r="R8676">
        <v>0</v>
      </c>
      <c r="S8676">
        <v>0</v>
      </c>
      <c r="T8676">
        <v>46</v>
      </c>
      <c r="U8676" t="str">
        <f t="shared" si="135"/>
        <v>46</v>
      </c>
      <c r="V8676" s="6">
        <v>5</v>
      </c>
    </row>
    <row r="8677" spans="1:22" hidden="1" x14ac:dyDescent="0.25">
      <c r="A8677">
        <v>6723</v>
      </c>
      <c r="B8677">
        <v>465</v>
      </c>
      <c r="C8677">
        <v>0</v>
      </c>
      <c r="D8677" s="4">
        <v>45665</v>
      </c>
      <c r="E8677">
        <v>2</v>
      </c>
      <c r="F8677">
        <v>0</v>
      </c>
      <c r="G8677">
        <v>0</v>
      </c>
      <c r="H8677">
        <v>0</v>
      </c>
      <c r="I8677">
        <v>0</v>
      </c>
      <c r="J8677">
        <v>9999</v>
      </c>
      <c r="K8677">
        <v>9999</v>
      </c>
      <c r="L8677">
        <v>9999</v>
      </c>
      <c r="M8677">
        <v>9999</v>
      </c>
      <c r="N8677">
        <v>9999</v>
      </c>
      <c r="O8677">
        <v>9999</v>
      </c>
      <c r="P8677">
        <v>9999</v>
      </c>
      <c r="Q8677">
        <v>9999</v>
      </c>
      <c r="R8677">
        <v>0</v>
      </c>
      <c r="S8677">
        <v>0</v>
      </c>
      <c r="T8677">
        <v>46</v>
      </c>
      <c r="U8677" t="str">
        <f t="shared" si="135"/>
        <v>46</v>
      </c>
      <c r="V8677" s="6">
        <v>5</v>
      </c>
    </row>
    <row r="8678" spans="1:22" hidden="1" x14ac:dyDescent="0.25">
      <c r="A8678">
        <v>6724</v>
      </c>
      <c r="B8678">
        <v>465</v>
      </c>
      <c r="C8678">
        <v>0</v>
      </c>
      <c r="D8678" s="4">
        <v>45665</v>
      </c>
      <c r="E8678">
        <v>2</v>
      </c>
      <c r="F8678">
        <v>0</v>
      </c>
      <c r="G8678">
        <v>0</v>
      </c>
      <c r="H8678">
        <v>0</v>
      </c>
      <c r="I8678">
        <v>0</v>
      </c>
      <c r="J8678">
        <v>9999</v>
      </c>
      <c r="K8678">
        <v>9999</v>
      </c>
      <c r="L8678">
        <v>9999</v>
      </c>
      <c r="M8678">
        <v>9999</v>
      </c>
      <c r="N8678">
        <v>9999</v>
      </c>
      <c r="O8678">
        <v>9999</v>
      </c>
      <c r="P8678">
        <v>9999</v>
      </c>
      <c r="Q8678">
        <v>9999</v>
      </c>
      <c r="R8678">
        <v>0</v>
      </c>
      <c r="S8678">
        <v>0</v>
      </c>
      <c r="T8678">
        <v>46</v>
      </c>
      <c r="U8678" t="str">
        <f t="shared" si="135"/>
        <v>46</v>
      </c>
      <c r="V8678" s="6">
        <v>5</v>
      </c>
    </row>
    <row r="8679" spans="1:22" hidden="1" x14ac:dyDescent="0.25">
      <c r="A8679">
        <v>6725</v>
      </c>
      <c r="B8679">
        <v>465</v>
      </c>
      <c r="C8679">
        <v>0</v>
      </c>
      <c r="D8679" s="4">
        <v>45665</v>
      </c>
      <c r="E8679">
        <v>2</v>
      </c>
      <c r="F8679">
        <v>0</v>
      </c>
      <c r="G8679">
        <v>0</v>
      </c>
      <c r="H8679">
        <v>0</v>
      </c>
      <c r="I8679">
        <v>0</v>
      </c>
      <c r="J8679">
        <v>9999</v>
      </c>
      <c r="K8679">
        <v>9999</v>
      </c>
      <c r="L8679">
        <v>9999</v>
      </c>
      <c r="M8679">
        <v>9999</v>
      </c>
      <c r="N8679">
        <v>9999</v>
      </c>
      <c r="O8679">
        <v>9999</v>
      </c>
      <c r="P8679">
        <v>9999</v>
      </c>
      <c r="Q8679">
        <v>9999</v>
      </c>
      <c r="R8679">
        <v>0</v>
      </c>
      <c r="S8679">
        <v>0</v>
      </c>
      <c r="T8679">
        <v>46</v>
      </c>
      <c r="U8679" t="str">
        <f t="shared" si="135"/>
        <v>46</v>
      </c>
      <c r="V8679" s="6">
        <v>5</v>
      </c>
    </row>
    <row r="8680" spans="1:22" hidden="1" x14ac:dyDescent="0.25">
      <c r="A8680">
        <v>6726</v>
      </c>
      <c r="B8680">
        <v>465</v>
      </c>
      <c r="C8680">
        <v>0</v>
      </c>
      <c r="D8680" s="4">
        <v>45665</v>
      </c>
      <c r="E8680">
        <v>2</v>
      </c>
      <c r="F8680">
        <v>0</v>
      </c>
      <c r="G8680">
        <v>0</v>
      </c>
      <c r="H8680">
        <v>0</v>
      </c>
      <c r="I8680">
        <v>0</v>
      </c>
      <c r="J8680">
        <v>9999</v>
      </c>
      <c r="K8680">
        <v>9999</v>
      </c>
      <c r="L8680">
        <v>9999</v>
      </c>
      <c r="M8680">
        <v>9999</v>
      </c>
      <c r="N8680">
        <v>9999</v>
      </c>
      <c r="O8680">
        <v>9999</v>
      </c>
      <c r="P8680">
        <v>9999</v>
      </c>
      <c r="Q8680">
        <v>9999</v>
      </c>
      <c r="R8680">
        <v>0</v>
      </c>
      <c r="S8680">
        <v>0</v>
      </c>
      <c r="T8680">
        <v>46</v>
      </c>
      <c r="U8680" t="str">
        <f t="shared" si="135"/>
        <v>46</v>
      </c>
      <c r="V8680" s="6">
        <v>5</v>
      </c>
    </row>
    <row r="8681" spans="1:22" hidden="1" x14ac:dyDescent="0.25">
      <c r="A8681">
        <v>6727</v>
      </c>
      <c r="B8681">
        <v>465</v>
      </c>
      <c r="C8681">
        <v>0</v>
      </c>
      <c r="D8681" s="4">
        <v>45665</v>
      </c>
      <c r="E8681">
        <v>2</v>
      </c>
      <c r="F8681">
        <v>0</v>
      </c>
      <c r="G8681">
        <v>0</v>
      </c>
      <c r="H8681">
        <v>0</v>
      </c>
      <c r="I8681">
        <v>0</v>
      </c>
      <c r="J8681">
        <v>9999</v>
      </c>
      <c r="K8681">
        <v>9999</v>
      </c>
      <c r="L8681">
        <v>9999</v>
      </c>
      <c r="M8681">
        <v>9999</v>
      </c>
      <c r="N8681">
        <v>9999</v>
      </c>
      <c r="O8681">
        <v>9999</v>
      </c>
      <c r="P8681">
        <v>9999</v>
      </c>
      <c r="Q8681">
        <v>9999</v>
      </c>
      <c r="R8681">
        <v>0</v>
      </c>
      <c r="S8681">
        <v>0</v>
      </c>
      <c r="T8681">
        <v>46</v>
      </c>
      <c r="U8681" t="str">
        <f t="shared" si="135"/>
        <v>46</v>
      </c>
      <c r="V8681" s="6">
        <v>5</v>
      </c>
    </row>
    <row r="8682" spans="1:22" hidden="1" x14ac:dyDescent="0.25">
      <c r="A8682">
        <v>6728</v>
      </c>
      <c r="B8682">
        <v>465</v>
      </c>
      <c r="C8682">
        <v>0</v>
      </c>
      <c r="D8682" s="4">
        <v>45665</v>
      </c>
      <c r="E8682">
        <v>2</v>
      </c>
      <c r="F8682">
        <v>0</v>
      </c>
      <c r="G8682">
        <v>0</v>
      </c>
      <c r="H8682">
        <v>0</v>
      </c>
      <c r="I8682">
        <v>0</v>
      </c>
      <c r="J8682">
        <v>9999</v>
      </c>
      <c r="K8682">
        <v>9999</v>
      </c>
      <c r="L8682">
        <v>9999</v>
      </c>
      <c r="M8682">
        <v>9999</v>
      </c>
      <c r="N8682">
        <v>9999</v>
      </c>
      <c r="O8682">
        <v>9999</v>
      </c>
      <c r="P8682">
        <v>9999</v>
      </c>
      <c r="Q8682">
        <v>9999</v>
      </c>
      <c r="R8682">
        <v>0</v>
      </c>
      <c r="S8682">
        <v>0</v>
      </c>
      <c r="T8682">
        <v>46</v>
      </c>
      <c r="U8682" t="str">
        <f t="shared" si="135"/>
        <v>46</v>
      </c>
      <c r="V8682" s="6">
        <v>5</v>
      </c>
    </row>
    <row r="8683" spans="1:22" hidden="1" x14ac:dyDescent="0.25">
      <c r="A8683">
        <v>6729</v>
      </c>
      <c r="B8683">
        <v>465</v>
      </c>
      <c r="C8683">
        <v>0</v>
      </c>
      <c r="D8683" s="4">
        <v>45665</v>
      </c>
      <c r="E8683">
        <v>2</v>
      </c>
      <c r="F8683">
        <v>0</v>
      </c>
      <c r="G8683">
        <v>0</v>
      </c>
      <c r="H8683">
        <v>0</v>
      </c>
      <c r="I8683">
        <v>0</v>
      </c>
      <c r="J8683">
        <v>9999</v>
      </c>
      <c r="K8683">
        <v>9999</v>
      </c>
      <c r="L8683">
        <v>9999</v>
      </c>
      <c r="M8683">
        <v>9999</v>
      </c>
      <c r="N8683">
        <v>9999</v>
      </c>
      <c r="O8683">
        <v>9999</v>
      </c>
      <c r="P8683">
        <v>9999</v>
      </c>
      <c r="Q8683">
        <v>9999</v>
      </c>
      <c r="R8683">
        <v>0</v>
      </c>
      <c r="S8683">
        <v>0</v>
      </c>
      <c r="T8683">
        <v>46</v>
      </c>
      <c r="U8683" t="str">
        <f t="shared" si="135"/>
        <v>46</v>
      </c>
      <c r="V8683" s="6">
        <v>5</v>
      </c>
    </row>
    <row r="8684" spans="1:22" hidden="1" x14ac:dyDescent="0.25">
      <c r="A8684">
        <v>6730</v>
      </c>
      <c r="B8684">
        <v>465</v>
      </c>
      <c r="C8684">
        <v>0</v>
      </c>
      <c r="D8684" s="4">
        <v>45665</v>
      </c>
      <c r="E8684">
        <v>2</v>
      </c>
      <c r="F8684">
        <v>0</v>
      </c>
      <c r="G8684">
        <v>0</v>
      </c>
      <c r="H8684">
        <v>0</v>
      </c>
      <c r="I8684">
        <v>0</v>
      </c>
      <c r="J8684">
        <v>9999</v>
      </c>
      <c r="K8684">
        <v>9999</v>
      </c>
      <c r="L8684">
        <v>9999</v>
      </c>
      <c r="M8684">
        <v>9999</v>
      </c>
      <c r="N8684">
        <v>9999</v>
      </c>
      <c r="O8684">
        <v>9999</v>
      </c>
      <c r="P8684">
        <v>9999</v>
      </c>
      <c r="Q8684">
        <v>9999</v>
      </c>
      <c r="R8684">
        <v>0</v>
      </c>
      <c r="S8684">
        <v>0</v>
      </c>
      <c r="T8684">
        <v>46</v>
      </c>
      <c r="U8684" t="str">
        <f t="shared" si="135"/>
        <v>46</v>
      </c>
      <c r="V8684" s="6">
        <v>5</v>
      </c>
    </row>
    <row r="8685" spans="1:22" hidden="1" x14ac:dyDescent="0.25">
      <c r="A8685">
        <v>6731</v>
      </c>
      <c r="B8685">
        <v>465</v>
      </c>
      <c r="C8685">
        <v>0</v>
      </c>
      <c r="D8685" s="4">
        <v>45665</v>
      </c>
      <c r="E8685">
        <v>2</v>
      </c>
      <c r="F8685">
        <v>0</v>
      </c>
      <c r="G8685">
        <v>0</v>
      </c>
      <c r="H8685">
        <v>0</v>
      </c>
      <c r="I8685">
        <v>0</v>
      </c>
      <c r="J8685">
        <v>9999</v>
      </c>
      <c r="K8685">
        <v>9999</v>
      </c>
      <c r="L8685">
        <v>9999</v>
      </c>
      <c r="M8685">
        <v>9999</v>
      </c>
      <c r="N8685">
        <v>9999</v>
      </c>
      <c r="O8685">
        <v>9999</v>
      </c>
      <c r="P8685">
        <v>9999</v>
      </c>
      <c r="Q8685">
        <v>9999</v>
      </c>
      <c r="R8685">
        <v>0</v>
      </c>
      <c r="S8685">
        <v>0</v>
      </c>
      <c r="T8685">
        <v>46</v>
      </c>
      <c r="U8685" t="str">
        <f t="shared" si="135"/>
        <v>46</v>
      </c>
      <c r="V8685" s="6">
        <v>5</v>
      </c>
    </row>
    <row r="8686" spans="1:22" hidden="1" x14ac:dyDescent="0.25">
      <c r="A8686">
        <v>6732</v>
      </c>
      <c r="B8686">
        <v>465</v>
      </c>
      <c r="C8686">
        <v>0</v>
      </c>
      <c r="D8686" s="4">
        <v>45665</v>
      </c>
      <c r="E8686">
        <v>2</v>
      </c>
      <c r="F8686">
        <v>0</v>
      </c>
      <c r="G8686">
        <v>0</v>
      </c>
      <c r="H8686">
        <v>0</v>
      </c>
      <c r="I8686">
        <v>0</v>
      </c>
      <c r="J8686">
        <v>9999</v>
      </c>
      <c r="K8686">
        <v>9999</v>
      </c>
      <c r="L8686">
        <v>9999</v>
      </c>
      <c r="M8686">
        <v>9999</v>
      </c>
      <c r="N8686">
        <v>9999</v>
      </c>
      <c r="O8686">
        <v>9999</v>
      </c>
      <c r="P8686">
        <v>9999</v>
      </c>
      <c r="Q8686">
        <v>9999</v>
      </c>
      <c r="R8686">
        <v>0</v>
      </c>
      <c r="S8686">
        <v>0</v>
      </c>
      <c r="T8686">
        <v>46</v>
      </c>
      <c r="U8686" t="str">
        <f t="shared" si="135"/>
        <v>46</v>
      </c>
      <c r="V8686" s="6">
        <v>5</v>
      </c>
    </row>
    <row r="8687" spans="1:22" hidden="1" x14ac:dyDescent="0.25">
      <c r="A8687">
        <v>6733</v>
      </c>
      <c r="B8687">
        <v>465</v>
      </c>
      <c r="C8687">
        <v>0</v>
      </c>
      <c r="D8687" s="4">
        <v>45665</v>
      </c>
      <c r="E8687">
        <v>2</v>
      </c>
      <c r="F8687">
        <v>0</v>
      </c>
      <c r="G8687">
        <v>0</v>
      </c>
      <c r="H8687">
        <v>0</v>
      </c>
      <c r="I8687">
        <v>0</v>
      </c>
      <c r="J8687">
        <v>9999</v>
      </c>
      <c r="K8687">
        <v>9999</v>
      </c>
      <c r="L8687">
        <v>9999</v>
      </c>
      <c r="M8687">
        <v>9999</v>
      </c>
      <c r="N8687">
        <v>9999</v>
      </c>
      <c r="O8687">
        <v>9999</v>
      </c>
      <c r="P8687">
        <v>9999</v>
      </c>
      <c r="Q8687">
        <v>9999</v>
      </c>
      <c r="R8687">
        <v>0</v>
      </c>
      <c r="S8687">
        <v>0</v>
      </c>
      <c r="T8687">
        <v>46</v>
      </c>
      <c r="U8687" t="str">
        <f t="shared" si="135"/>
        <v>46</v>
      </c>
      <c r="V8687" s="6">
        <v>5</v>
      </c>
    </row>
    <row r="8688" spans="1:22" hidden="1" x14ac:dyDescent="0.25">
      <c r="A8688">
        <v>6734</v>
      </c>
      <c r="B8688">
        <v>465</v>
      </c>
      <c r="C8688">
        <v>0</v>
      </c>
      <c r="D8688" s="4">
        <v>45665</v>
      </c>
      <c r="E8688">
        <v>2</v>
      </c>
      <c r="F8688">
        <v>0</v>
      </c>
      <c r="G8688">
        <v>0</v>
      </c>
      <c r="H8688">
        <v>0</v>
      </c>
      <c r="I8688">
        <v>0</v>
      </c>
      <c r="J8688">
        <v>9999</v>
      </c>
      <c r="K8688">
        <v>9999</v>
      </c>
      <c r="L8688">
        <v>9999</v>
      </c>
      <c r="M8688">
        <v>9999</v>
      </c>
      <c r="N8688">
        <v>9999</v>
      </c>
      <c r="O8688">
        <v>9999</v>
      </c>
      <c r="P8688">
        <v>9999</v>
      </c>
      <c r="Q8688">
        <v>9999</v>
      </c>
      <c r="R8688">
        <v>0</v>
      </c>
      <c r="S8688">
        <v>0</v>
      </c>
      <c r="T8688">
        <v>46</v>
      </c>
      <c r="U8688" t="str">
        <f t="shared" si="135"/>
        <v>46</v>
      </c>
      <c r="V8688" s="6">
        <v>5</v>
      </c>
    </row>
    <row r="8689" spans="1:22" hidden="1" x14ac:dyDescent="0.25">
      <c r="A8689">
        <v>6735</v>
      </c>
      <c r="B8689">
        <v>465</v>
      </c>
      <c r="C8689">
        <v>0</v>
      </c>
      <c r="D8689" s="4">
        <v>45665</v>
      </c>
      <c r="E8689">
        <v>2</v>
      </c>
      <c r="F8689">
        <v>0</v>
      </c>
      <c r="G8689">
        <v>0</v>
      </c>
      <c r="H8689">
        <v>0</v>
      </c>
      <c r="I8689">
        <v>0</v>
      </c>
      <c r="J8689">
        <v>9999</v>
      </c>
      <c r="K8689">
        <v>9999</v>
      </c>
      <c r="L8689">
        <v>9999</v>
      </c>
      <c r="M8689">
        <v>9999</v>
      </c>
      <c r="N8689">
        <v>9999</v>
      </c>
      <c r="O8689">
        <v>9999</v>
      </c>
      <c r="P8689">
        <v>9999</v>
      </c>
      <c r="Q8689">
        <v>9999</v>
      </c>
      <c r="R8689">
        <v>0</v>
      </c>
      <c r="S8689">
        <v>0</v>
      </c>
      <c r="T8689">
        <v>46</v>
      </c>
      <c r="U8689" t="str">
        <f t="shared" si="135"/>
        <v>46</v>
      </c>
      <c r="V8689" s="6">
        <v>5</v>
      </c>
    </row>
    <row r="8690" spans="1:22" hidden="1" x14ac:dyDescent="0.25">
      <c r="A8690">
        <v>6736</v>
      </c>
      <c r="B8690">
        <v>465</v>
      </c>
      <c r="C8690">
        <v>0</v>
      </c>
      <c r="D8690" s="4">
        <v>45665</v>
      </c>
      <c r="E8690">
        <v>2</v>
      </c>
      <c r="F8690">
        <v>0</v>
      </c>
      <c r="G8690">
        <v>0</v>
      </c>
      <c r="H8690">
        <v>0</v>
      </c>
      <c r="I8690">
        <v>0</v>
      </c>
      <c r="J8690">
        <v>9999</v>
      </c>
      <c r="K8690">
        <v>9999</v>
      </c>
      <c r="L8690">
        <v>9999</v>
      </c>
      <c r="M8690">
        <v>9999</v>
      </c>
      <c r="N8690">
        <v>9999</v>
      </c>
      <c r="O8690">
        <v>9999</v>
      </c>
      <c r="P8690">
        <v>9999</v>
      </c>
      <c r="Q8690">
        <v>9999</v>
      </c>
      <c r="R8690">
        <v>0</v>
      </c>
      <c r="S8690">
        <v>1</v>
      </c>
      <c r="T8690">
        <v>46</v>
      </c>
      <c r="U8690" t="str">
        <f t="shared" si="135"/>
        <v>46</v>
      </c>
      <c r="V8690" s="6">
        <v>5</v>
      </c>
    </row>
    <row r="8691" spans="1:22" hidden="1" x14ac:dyDescent="0.25">
      <c r="A8691">
        <v>6737</v>
      </c>
      <c r="B8691">
        <v>465</v>
      </c>
      <c r="C8691">
        <v>0</v>
      </c>
      <c r="D8691" s="4">
        <v>45665</v>
      </c>
      <c r="E8691">
        <v>2</v>
      </c>
      <c r="F8691">
        <v>0</v>
      </c>
      <c r="G8691">
        <v>0</v>
      </c>
      <c r="H8691">
        <v>0</v>
      </c>
      <c r="I8691">
        <v>0</v>
      </c>
      <c r="J8691">
        <v>9999</v>
      </c>
      <c r="K8691">
        <v>9999</v>
      </c>
      <c r="L8691">
        <v>9999</v>
      </c>
      <c r="M8691">
        <v>9999</v>
      </c>
      <c r="N8691">
        <v>9999</v>
      </c>
      <c r="O8691">
        <v>9999</v>
      </c>
      <c r="P8691">
        <v>9999</v>
      </c>
      <c r="Q8691">
        <v>9999</v>
      </c>
      <c r="R8691">
        <v>0</v>
      </c>
      <c r="S8691">
        <v>0</v>
      </c>
      <c r="T8691">
        <v>46</v>
      </c>
      <c r="U8691" t="str">
        <f t="shared" si="135"/>
        <v>46</v>
      </c>
      <c r="V8691" s="6">
        <v>5</v>
      </c>
    </row>
    <row r="8692" spans="1:22" hidden="1" x14ac:dyDescent="0.25">
      <c r="A8692">
        <v>6738</v>
      </c>
      <c r="B8692">
        <v>465</v>
      </c>
      <c r="C8692">
        <v>0</v>
      </c>
      <c r="D8692" s="4">
        <v>45665</v>
      </c>
      <c r="E8692">
        <v>2</v>
      </c>
      <c r="F8692">
        <v>0</v>
      </c>
      <c r="G8692">
        <v>0</v>
      </c>
      <c r="H8692">
        <v>0</v>
      </c>
      <c r="I8692">
        <v>0</v>
      </c>
      <c r="J8692">
        <v>9999</v>
      </c>
      <c r="K8692">
        <v>9999</v>
      </c>
      <c r="L8692">
        <v>9999</v>
      </c>
      <c r="M8692">
        <v>9999</v>
      </c>
      <c r="N8692">
        <v>9999</v>
      </c>
      <c r="O8692">
        <v>9999</v>
      </c>
      <c r="P8692">
        <v>9999</v>
      </c>
      <c r="Q8692">
        <v>9999</v>
      </c>
      <c r="R8692">
        <v>0</v>
      </c>
      <c r="S8692">
        <v>1</v>
      </c>
      <c r="T8692">
        <v>46</v>
      </c>
      <c r="U8692" t="str">
        <f t="shared" si="135"/>
        <v>46</v>
      </c>
      <c r="V8692" s="6">
        <v>5</v>
      </c>
    </row>
    <row r="8693" spans="1:22" hidden="1" x14ac:dyDescent="0.25">
      <c r="A8693">
        <v>6739</v>
      </c>
      <c r="B8693">
        <v>465</v>
      </c>
      <c r="C8693">
        <v>0</v>
      </c>
      <c r="D8693" s="4">
        <v>45665</v>
      </c>
      <c r="E8693">
        <v>2</v>
      </c>
      <c r="F8693">
        <v>0</v>
      </c>
      <c r="G8693">
        <v>0</v>
      </c>
      <c r="H8693">
        <v>0</v>
      </c>
      <c r="I8693">
        <v>0</v>
      </c>
      <c r="J8693">
        <v>9999</v>
      </c>
      <c r="K8693">
        <v>9999</v>
      </c>
      <c r="L8693">
        <v>9999</v>
      </c>
      <c r="M8693">
        <v>9999</v>
      </c>
      <c r="N8693">
        <v>9999</v>
      </c>
      <c r="O8693">
        <v>9999</v>
      </c>
      <c r="P8693">
        <v>9999</v>
      </c>
      <c r="Q8693">
        <v>9999</v>
      </c>
      <c r="R8693">
        <v>0</v>
      </c>
      <c r="S8693">
        <v>0</v>
      </c>
      <c r="T8693">
        <v>46</v>
      </c>
      <c r="U8693" t="str">
        <f t="shared" si="135"/>
        <v>46</v>
      </c>
      <c r="V8693" s="6">
        <v>5</v>
      </c>
    </row>
    <row r="8694" spans="1:22" hidden="1" x14ac:dyDescent="0.25">
      <c r="A8694">
        <v>6740</v>
      </c>
      <c r="B8694">
        <v>465</v>
      </c>
      <c r="C8694">
        <v>0</v>
      </c>
      <c r="D8694" s="4">
        <v>45665</v>
      </c>
      <c r="E8694">
        <v>2</v>
      </c>
      <c r="F8694">
        <v>0</v>
      </c>
      <c r="G8694">
        <v>0</v>
      </c>
      <c r="H8694">
        <v>0</v>
      </c>
      <c r="I8694">
        <v>0</v>
      </c>
      <c r="J8694">
        <v>9999</v>
      </c>
      <c r="K8694">
        <v>9999</v>
      </c>
      <c r="L8694">
        <v>9999</v>
      </c>
      <c r="M8694">
        <v>9999</v>
      </c>
      <c r="N8694">
        <v>9999</v>
      </c>
      <c r="O8694">
        <v>9999</v>
      </c>
      <c r="P8694">
        <v>9999</v>
      </c>
      <c r="Q8694">
        <v>9999</v>
      </c>
      <c r="R8694">
        <v>0</v>
      </c>
      <c r="S8694">
        <v>0</v>
      </c>
      <c r="T8694">
        <v>46</v>
      </c>
      <c r="U8694" t="str">
        <f t="shared" si="135"/>
        <v>46</v>
      </c>
      <c r="V8694" s="6">
        <v>5</v>
      </c>
    </row>
    <row r="8695" spans="1:22" hidden="1" x14ac:dyDescent="0.25">
      <c r="A8695">
        <v>6741</v>
      </c>
      <c r="B8695">
        <v>465</v>
      </c>
      <c r="C8695">
        <v>0</v>
      </c>
      <c r="D8695" s="4">
        <v>45665</v>
      </c>
      <c r="E8695">
        <v>2</v>
      </c>
      <c r="F8695">
        <v>0</v>
      </c>
      <c r="G8695">
        <v>0</v>
      </c>
      <c r="H8695">
        <v>0</v>
      </c>
      <c r="I8695">
        <v>0</v>
      </c>
      <c r="J8695">
        <v>9999</v>
      </c>
      <c r="K8695">
        <v>9999</v>
      </c>
      <c r="L8695">
        <v>9999</v>
      </c>
      <c r="M8695">
        <v>9999</v>
      </c>
      <c r="N8695">
        <v>9999</v>
      </c>
      <c r="O8695">
        <v>9999</v>
      </c>
      <c r="P8695">
        <v>9999</v>
      </c>
      <c r="Q8695">
        <v>9999</v>
      </c>
      <c r="R8695">
        <v>0</v>
      </c>
      <c r="S8695">
        <v>0</v>
      </c>
      <c r="T8695">
        <v>46</v>
      </c>
      <c r="U8695" t="str">
        <f t="shared" si="135"/>
        <v>46</v>
      </c>
      <c r="V8695" s="6">
        <v>5</v>
      </c>
    </row>
    <row r="8696" spans="1:22" hidden="1" x14ac:dyDescent="0.25">
      <c r="A8696">
        <v>6742</v>
      </c>
      <c r="B8696">
        <v>465</v>
      </c>
      <c r="C8696">
        <v>0</v>
      </c>
      <c r="D8696" s="4">
        <v>45665</v>
      </c>
      <c r="E8696">
        <v>2</v>
      </c>
      <c r="F8696">
        <v>0</v>
      </c>
      <c r="G8696">
        <v>0</v>
      </c>
      <c r="H8696">
        <v>0</v>
      </c>
      <c r="I8696">
        <v>0</v>
      </c>
      <c r="J8696">
        <v>9999</v>
      </c>
      <c r="K8696">
        <v>9999</v>
      </c>
      <c r="L8696">
        <v>9999</v>
      </c>
      <c r="M8696">
        <v>9999</v>
      </c>
      <c r="N8696">
        <v>9999</v>
      </c>
      <c r="O8696">
        <v>9999</v>
      </c>
      <c r="P8696">
        <v>9999</v>
      </c>
      <c r="Q8696">
        <v>9999</v>
      </c>
      <c r="R8696">
        <v>0</v>
      </c>
      <c r="S8696">
        <v>0</v>
      </c>
      <c r="T8696">
        <v>46</v>
      </c>
      <c r="U8696" t="str">
        <f t="shared" si="135"/>
        <v>46</v>
      </c>
      <c r="V8696" s="6">
        <v>5</v>
      </c>
    </row>
    <row r="8697" spans="1:22" hidden="1" x14ac:dyDescent="0.25">
      <c r="A8697">
        <v>6743</v>
      </c>
      <c r="B8697">
        <v>465</v>
      </c>
      <c r="C8697">
        <v>0</v>
      </c>
      <c r="D8697" s="4">
        <v>45665</v>
      </c>
      <c r="E8697">
        <v>2</v>
      </c>
      <c r="F8697">
        <v>0</v>
      </c>
      <c r="G8697">
        <v>0</v>
      </c>
      <c r="H8697">
        <v>0</v>
      </c>
      <c r="I8697">
        <v>0</v>
      </c>
      <c r="J8697">
        <v>9999</v>
      </c>
      <c r="K8697">
        <v>9999</v>
      </c>
      <c r="L8697">
        <v>9999</v>
      </c>
      <c r="M8697">
        <v>9999</v>
      </c>
      <c r="N8697">
        <v>9999</v>
      </c>
      <c r="O8697">
        <v>9999</v>
      </c>
      <c r="P8697">
        <v>9999</v>
      </c>
      <c r="Q8697">
        <v>9999</v>
      </c>
      <c r="R8697">
        <v>0</v>
      </c>
      <c r="S8697">
        <v>0</v>
      </c>
      <c r="T8697">
        <v>46</v>
      </c>
      <c r="U8697" t="str">
        <f t="shared" si="135"/>
        <v>46</v>
      </c>
      <c r="V8697" s="6">
        <v>5</v>
      </c>
    </row>
    <row r="8698" spans="1:22" hidden="1" x14ac:dyDescent="0.25">
      <c r="A8698">
        <v>6744</v>
      </c>
      <c r="B8698">
        <v>465</v>
      </c>
      <c r="C8698">
        <v>0</v>
      </c>
      <c r="D8698" s="4">
        <v>45665</v>
      </c>
      <c r="E8698">
        <v>2</v>
      </c>
      <c r="F8698">
        <v>0</v>
      </c>
      <c r="G8698">
        <v>0</v>
      </c>
      <c r="H8698">
        <v>0</v>
      </c>
      <c r="I8698">
        <v>0</v>
      </c>
      <c r="J8698">
        <v>9999</v>
      </c>
      <c r="K8698">
        <v>9999</v>
      </c>
      <c r="L8698">
        <v>9999</v>
      </c>
      <c r="M8698">
        <v>9999</v>
      </c>
      <c r="N8698">
        <v>9999</v>
      </c>
      <c r="O8698">
        <v>9999</v>
      </c>
      <c r="P8698">
        <v>9999</v>
      </c>
      <c r="Q8698">
        <v>9999</v>
      </c>
      <c r="R8698">
        <v>0</v>
      </c>
      <c r="S8698">
        <v>0</v>
      </c>
      <c r="T8698">
        <v>46</v>
      </c>
      <c r="U8698" t="str">
        <f t="shared" si="135"/>
        <v>46</v>
      </c>
      <c r="V8698" s="6">
        <v>5</v>
      </c>
    </row>
    <row r="8699" spans="1:22" hidden="1" x14ac:dyDescent="0.25">
      <c r="A8699">
        <v>6745</v>
      </c>
      <c r="B8699">
        <v>465</v>
      </c>
      <c r="C8699">
        <v>0</v>
      </c>
      <c r="D8699" s="4">
        <v>45665</v>
      </c>
      <c r="E8699">
        <v>2</v>
      </c>
      <c r="F8699">
        <v>0</v>
      </c>
      <c r="G8699">
        <v>0</v>
      </c>
      <c r="H8699">
        <v>0</v>
      </c>
      <c r="I8699">
        <v>0</v>
      </c>
      <c r="J8699">
        <v>9999</v>
      </c>
      <c r="K8699">
        <v>9999</v>
      </c>
      <c r="L8699">
        <v>9999</v>
      </c>
      <c r="M8699">
        <v>9999</v>
      </c>
      <c r="N8699">
        <v>9999</v>
      </c>
      <c r="O8699">
        <v>9999</v>
      </c>
      <c r="P8699">
        <v>9999</v>
      </c>
      <c r="Q8699">
        <v>9999</v>
      </c>
      <c r="R8699">
        <v>0</v>
      </c>
      <c r="S8699">
        <v>2</v>
      </c>
      <c r="T8699">
        <v>46</v>
      </c>
      <c r="U8699" t="str">
        <f t="shared" si="135"/>
        <v>46</v>
      </c>
      <c r="V8699" s="6">
        <v>5</v>
      </c>
    </row>
    <row r="8700" spans="1:22" hidden="1" x14ac:dyDescent="0.25">
      <c r="A8700">
        <v>6746</v>
      </c>
      <c r="B8700">
        <v>465</v>
      </c>
      <c r="C8700">
        <v>0</v>
      </c>
      <c r="D8700" s="4">
        <v>45665</v>
      </c>
      <c r="E8700">
        <v>2</v>
      </c>
      <c r="F8700">
        <v>0</v>
      </c>
      <c r="G8700">
        <v>0</v>
      </c>
      <c r="H8700">
        <v>0</v>
      </c>
      <c r="I8700">
        <v>0</v>
      </c>
      <c r="J8700">
        <v>9999</v>
      </c>
      <c r="K8700">
        <v>9999</v>
      </c>
      <c r="L8700">
        <v>9999</v>
      </c>
      <c r="M8700">
        <v>9999</v>
      </c>
      <c r="N8700">
        <v>9999</v>
      </c>
      <c r="O8700">
        <v>9999</v>
      </c>
      <c r="P8700">
        <v>9999</v>
      </c>
      <c r="Q8700">
        <v>9999</v>
      </c>
      <c r="R8700">
        <v>0</v>
      </c>
      <c r="S8700">
        <v>0</v>
      </c>
      <c r="T8700">
        <v>46</v>
      </c>
      <c r="U8700" t="str">
        <f t="shared" si="135"/>
        <v>46</v>
      </c>
      <c r="V8700" s="6">
        <v>5</v>
      </c>
    </row>
    <row r="8701" spans="1:22" x14ac:dyDescent="0.25">
      <c r="A8701">
        <v>6747</v>
      </c>
      <c r="B8701">
        <v>471</v>
      </c>
      <c r="C8701">
        <v>0</v>
      </c>
      <c r="D8701" s="4">
        <v>45658</v>
      </c>
      <c r="E8701">
        <v>1</v>
      </c>
      <c r="F8701">
        <v>0</v>
      </c>
      <c r="G8701">
        <v>47</v>
      </c>
      <c r="H8701">
        <v>0</v>
      </c>
      <c r="I8701">
        <v>0</v>
      </c>
      <c r="J8701">
        <v>9999</v>
      </c>
      <c r="K8701">
        <v>9999</v>
      </c>
      <c r="L8701">
        <v>9999</v>
      </c>
      <c r="M8701">
        <v>9999</v>
      </c>
      <c r="N8701">
        <v>9999</v>
      </c>
      <c r="O8701">
        <v>9999</v>
      </c>
      <c r="P8701">
        <v>9999</v>
      </c>
      <c r="Q8701">
        <v>9999</v>
      </c>
      <c r="R8701">
        <v>0</v>
      </c>
      <c r="S8701">
        <v>0</v>
      </c>
      <c r="T8701">
        <v>0</v>
      </c>
      <c r="U8701" t="str">
        <f t="shared" si="135"/>
        <v>47</v>
      </c>
      <c r="V8701" s="6" t="s">
        <v>23</v>
      </c>
    </row>
    <row r="8702" spans="1:22" x14ac:dyDescent="0.25">
      <c r="A8702">
        <v>6748</v>
      </c>
      <c r="B8702">
        <v>471</v>
      </c>
      <c r="C8702">
        <v>0</v>
      </c>
      <c r="D8702" s="4">
        <v>45658</v>
      </c>
      <c r="E8702">
        <v>1</v>
      </c>
      <c r="F8702">
        <v>0</v>
      </c>
      <c r="G8702">
        <v>47</v>
      </c>
      <c r="H8702">
        <v>0</v>
      </c>
      <c r="I8702">
        <v>0</v>
      </c>
      <c r="J8702">
        <v>9999</v>
      </c>
      <c r="K8702">
        <v>9999</v>
      </c>
      <c r="L8702">
        <v>9999</v>
      </c>
      <c r="M8702">
        <v>9999</v>
      </c>
      <c r="N8702">
        <v>9999</v>
      </c>
      <c r="O8702">
        <v>9999</v>
      </c>
      <c r="P8702">
        <v>9999</v>
      </c>
      <c r="Q8702">
        <v>9999</v>
      </c>
      <c r="R8702">
        <v>0</v>
      </c>
      <c r="S8702">
        <v>0</v>
      </c>
      <c r="T8702">
        <v>0</v>
      </c>
      <c r="U8702" t="str">
        <f t="shared" si="135"/>
        <v>47</v>
      </c>
      <c r="V8702" s="6" t="s">
        <v>23</v>
      </c>
    </row>
    <row r="8703" spans="1:22" x14ac:dyDescent="0.25">
      <c r="A8703">
        <v>6749</v>
      </c>
      <c r="B8703">
        <v>471</v>
      </c>
      <c r="C8703">
        <v>0</v>
      </c>
      <c r="D8703" s="4">
        <v>45658</v>
      </c>
      <c r="E8703">
        <v>1</v>
      </c>
      <c r="F8703">
        <v>0</v>
      </c>
      <c r="G8703">
        <v>47</v>
      </c>
      <c r="H8703">
        <v>0</v>
      </c>
      <c r="I8703">
        <v>0</v>
      </c>
      <c r="J8703">
        <v>9999</v>
      </c>
      <c r="K8703">
        <v>9999</v>
      </c>
      <c r="L8703">
        <v>9999</v>
      </c>
      <c r="M8703">
        <v>9999</v>
      </c>
      <c r="N8703">
        <v>9999</v>
      </c>
      <c r="O8703">
        <v>9999</v>
      </c>
      <c r="P8703">
        <v>9999</v>
      </c>
      <c r="Q8703">
        <v>9999</v>
      </c>
      <c r="R8703">
        <v>0</v>
      </c>
      <c r="S8703">
        <v>0</v>
      </c>
      <c r="T8703">
        <v>0</v>
      </c>
      <c r="U8703" t="str">
        <f t="shared" si="135"/>
        <v>47</v>
      </c>
      <c r="V8703" s="6" t="s">
        <v>23</v>
      </c>
    </row>
    <row r="8704" spans="1:22" x14ac:dyDescent="0.25">
      <c r="A8704">
        <v>6750</v>
      </c>
      <c r="B8704">
        <v>471</v>
      </c>
      <c r="C8704">
        <v>0</v>
      </c>
      <c r="D8704" s="4">
        <v>45658</v>
      </c>
      <c r="E8704">
        <v>1</v>
      </c>
      <c r="F8704">
        <v>0</v>
      </c>
      <c r="G8704">
        <v>47</v>
      </c>
      <c r="H8704">
        <v>0</v>
      </c>
      <c r="I8704">
        <v>0</v>
      </c>
      <c r="J8704">
        <v>9999</v>
      </c>
      <c r="K8704">
        <v>9999</v>
      </c>
      <c r="L8704">
        <v>9999</v>
      </c>
      <c r="M8704">
        <v>9999</v>
      </c>
      <c r="N8704">
        <v>9999</v>
      </c>
      <c r="O8704">
        <v>9999</v>
      </c>
      <c r="P8704">
        <v>9999</v>
      </c>
      <c r="Q8704">
        <v>9999</v>
      </c>
      <c r="R8704">
        <v>0</v>
      </c>
      <c r="S8704">
        <v>0</v>
      </c>
      <c r="T8704">
        <v>0</v>
      </c>
      <c r="U8704" t="str">
        <f t="shared" si="135"/>
        <v>47</v>
      </c>
      <c r="V8704" s="6" t="s">
        <v>23</v>
      </c>
    </row>
    <row r="8705" spans="1:22" x14ac:dyDescent="0.25">
      <c r="A8705">
        <v>6751</v>
      </c>
      <c r="B8705">
        <v>471</v>
      </c>
      <c r="C8705">
        <v>0</v>
      </c>
      <c r="D8705" s="4">
        <v>45658</v>
      </c>
      <c r="E8705">
        <v>1</v>
      </c>
      <c r="F8705">
        <v>0</v>
      </c>
      <c r="G8705">
        <v>47</v>
      </c>
      <c r="H8705">
        <v>0</v>
      </c>
      <c r="I8705">
        <v>0</v>
      </c>
      <c r="J8705">
        <v>9999</v>
      </c>
      <c r="K8705">
        <v>9999</v>
      </c>
      <c r="L8705">
        <v>9999</v>
      </c>
      <c r="M8705">
        <v>9999</v>
      </c>
      <c r="N8705">
        <v>9999</v>
      </c>
      <c r="O8705">
        <v>9999</v>
      </c>
      <c r="P8705">
        <v>9999</v>
      </c>
      <c r="Q8705">
        <v>9999</v>
      </c>
      <c r="R8705">
        <v>0</v>
      </c>
      <c r="S8705">
        <v>0</v>
      </c>
      <c r="T8705">
        <v>0</v>
      </c>
      <c r="U8705" t="str">
        <f t="shared" si="135"/>
        <v>47</v>
      </c>
      <c r="V8705" s="6" t="s">
        <v>23</v>
      </c>
    </row>
    <row r="8706" spans="1:22" x14ac:dyDescent="0.25">
      <c r="A8706">
        <v>6752</v>
      </c>
      <c r="B8706">
        <v>471</v>
      </c>
      <c r="C8706">
        <v>0</v>
      </c>
      <c r="D8706" s="4">
        <v>45658</v>
      </c>
      <c r="E8706">
        <v>1</v>
      </c>
      <c r="F8706">
        <v>0</v>
      </c>
      <c r="G8706">
        <v>47</v>
      </c>
      <c r="H8706">
        <v>0</v>
      </c>
      <c r="I8706">
        <v>0</v>
      </c>
      <c r="J8706">
        <v>9999</v>
      </c>
      <c r="K8706">
        <v>9999</v>
      </c>
      <c r="L8706">
        <v>9999</v>
      </c>
      <c r="M8706">
        <v>9999</v>
      </c>
      <c r="N8706">
        <v>9999</v>
      </c>
      <c r="O8706">
        <v>9999</v>
      </c>
      <c r="P8706">
        <v>9999</v>
      </c>
      <c r="Q8706">
        <v>9999</v>
      </c>
      <c r="R8706">
        <v>0</v>
      </c>
      <c r="S8706">
        <v>0</v>
      </c>
      <c r="T8706">
        <v>0</v>
      </c>
      <c r="U8706" t="str">
        <f t="shared" si="135"/>
        <v>47</v>
      </c>
      <c r="V8706" s="6" t="s">
        <v>23</v>
      </c>
    </row>
    <row r="8707" spans="1:22" x14ac:dyDescent="0.25">
      <c r="A8707">
        <v>6753</v>
      </c>
      <c r="B8707">
        <v>471</v>
      </c>
      <c r="C8707">
        <v>0</v>
      </c>
      <c r="D8707" s="4">
        <v>45658</v>
      </c>
      <c r="E8707">
        <v>1</v>
      </c>
      <c r="F8707">
        <v>0</v>
      </c>
      <c r="G8707">
        <v>47</v>
      </c>
      <c r="H8707">
        <v>0</v>
      </c>
      <c r="I8707">
        <v>0</v>
      </c>
      <c r="J8707">
        <v>9999</v>
      </c>
      <c r="K8707">
        <v>9999</v>
      </c>
      <c r="L8707">
        <v>9999</v>
      </c>
      <c r="M8707">
        <v>9999</v>
      </c>
      <c r="N8707">
        <v>9999</v>
      </c>
      <c r="O8707">
        <v>9999</v>
      </c>
      <c r="P8707">
        <v>9999</v>
      </c>
      <c r="Q8707">
        <v>9999</v>
      </c>
      <c r="R8707">
        <v>0</v>
      </c>
      <c r="S8707">
        <v>0</v>
      </c>
      <c r="T8707">
        <v>0</v>
      </c>
      <c r="U8707" t="str">
        <f t="shared" ref="U8707:U8770" si="136">+LEFT(B8707,2)</f>
        <v>47</v>
      </c>
      <c r="V8707" s="6" t="s">
        <v>23</v>
      </c>
    </row>
    <row r="8708" spans="1:22" x14ac:dyDescent="0.25">
      <c r="A8708">
        <v>6754</v>
      </c>
      <c r="B8708">
        <v>471</v>
      </c>
      <c r="C8708">
        <v>0</v>
      </c>
      <c r="D8708" s="4">
        <v>45658</v>
      </c>
      <c r="E8708">
        <v>1</v>
      </c>
      <c r="F8708">
        <v>0</v>
      </c>
      <c r="G8708">
        <v>47</v>
      </c>
      <c r="H8708">
        <v>0</v>
      </c>
      <c r="I8708">
        <v>0</v>
      </c>
      <c r="J8708">
        <v>9999</v>
      </c>
      <c r="K8708">
        <v>9999</v>
      </c>
      <c r="L8708">
        <v>9999</v>
      </c>
      <c r="M8708">
        <v>9999</v>
      </c>
      <c r="N8708">
        <v>9999</v>
      </c>
      <c r="O8708">
        <v>9999</v>
      </c>
      <c r="P8708">
        <v>9999</v>
      </c>
      <c r="Q8708">
        <v>9999</v>
      </c>
      <c r="R8708">
        <v>0</v>
      </c>
      <c r="S8708">
        <v>0</v>
      </c>
      <c r="T8708">
        <v>0</v>
      </c>
      <c r="U8708" t="str">
        <f t="shared" si="136"/>
        <v>47</v>
      </c>
      <c r="V8708" s="6" t="s">
        <v>23</v>
      </c>
    </row>
    <row r="8709" spans="1:22" x14ac:dyDescent="0.25">
      <c r="A8709">
        <v>6755</v>
      </c>
      <c r="B8709">
        <v>471</v>
      </c>
      <c r="C8709">
        <v>0</v>
      </c>
      <c r="D8709" s="4">
        <v>45658</v>
      </c>
      <c r="E8709">
        <v>1</v>
      </c>
      <c r="F8709">
        <v>0</v>
      </c>
      <c r="G8709">
        <v>47</v>
      </c>
      <c r="H8709">
        <v>0</v>
      </c>
      <c r="I8709">
        <v>0</v>
      </c>
      <c r="J8709">
        <v>9999</v>
      </c>
      <c r="K8709">
        <v>9999</v>
      </c>
      <c r="L8709">
        <v>9999</v>
      </c>
      <c r="M8709">
        <v>9999</v>
      </c>
      <c r="N8709">
        <v>9999</v>
      </c>
      <c r="O8709">
        <v>9999</v>
      </c>
      <c r="P8709">
        <v>9999</v>
      </c>
      <c r="Q8709">
        <v>9999</v>
      </c>
      <c r="R8709">
        <v>0</v>
      </c>
      <c r="S8709">
        <v>0</v>
      </c>
      <c r="T8709">
        <v>0</v>
      </c>
      <c r="U8709" t="str">
        <f t="shared" si="136"/>
        <v>47</v>
      </c>
      <c r="V8709" s="6" t="s">
        <v>23</v>
      </c>
    </row>
    <row r="8710" spans="1:22" hidden="1" x14ac:dyDescent="0.25">
      <c r="A8710">
        <v>6755</v>
      </c>
      <c r="B8710">
        <v>472</v>
      </c>
      <c r="C8710">
        <v>0</v>
      </c>
      <c r="E8710">
        <v>1</v>
      </c>
      <c r="F8710">
        <v>0</v>
      </c>
      <c r="G8710">
        <v>0</v>
      </c>
      <c r="H8710">
        <v>47</v>
      </c>
      <c r="I8710">
        <v>0</v>
      </c>
      <c r="J8710">
        <v>9999</v>
      </c>
      <c r="K8710">
        <v>9999</v>
      </c>
      <c r="L8710">
        <v>9999</v>
      </c>
      <c r="M8710">
        <v>9999</v>
      </c>
      <c r="N8710">
        <v>9999</v>
      </c>
      <c r="O8710">
        <v>9999</v>
      </c>
      <c r="P8710">
        <v>9999</v>
      </c>
      <c r="Q8710">
        <v>9999</v>
      </c>
      <c r="R8710">
        <v>0</v>
      </c>
      <c r="S8710">
        <v>1</v>
      </c>
      <c r="T8710">
        <v>0</v>
      </c>
      <c r="U8710" t="str">
        <f t="shared" si="136"/>
        <v>47</v>
      </c>
      <c r="V8710" s="6">
        <v>2</v>
      </c>
    </row>
    <row r="8711" spans="1:22" x14ac:dyDescent="0.25">
      <c r="A8711">
        <v>6756</v>
      </c>
      <c r="B8711">
        <v>471</v>
      </c>
      <c r="C8711">
        <v>0</v>
      </c>
      <c r="D8711" s="4">
        <v>45658</v>
      </c>
      <c r="E8711">
        <v>1</v>
      </c>
      <c r="F8711">
        <v>0</v>
      </c>
      <c r="G8711">
        <v>47</v>
      </c>
      <c r="H8711">
        <v>0</v>
      </c>
      <c r="I8711">
        <v>0</v>
      </c>
      <c r="J8711">
        <v>9999</v>
      </c>
      <c r="K8711">
        <v>9999</v>
      </c>
      <c r="L8711">
        <v>9999</v>
      </c>
      <c r="M8711">
        <v>9999</v>
      </c>
      <c r="N8711">
        <v>9999</v>
      </c>
      <c r="O8711">
        <v>9999</v>
      </c>
      <c r="P8711">
        <v>9999</v>
      </c>
      <c r="Q8711">
        <v>9999</v>
      </c>
      <c r="R8711">
        <v>0</v>
      </c>
      <c r="S8711">
        <v>0</v>
      </c>
      <c r="T8711">
        <v>0</v>
      </c>
      <c r="U8711" t="str">
        <f t="shared" si="136"/>
        <v>47</v>
      </c>
      <c r="V8711" s="6" t="s">
        <v>23</v>
      </c>
    </row>
    <row r="8712" spans="1:22" x14ac:dyDescent="0.25">
      <c r="A8712">
        <v>6757</v>
      </c>
      <c r="B8712">
        <v>471</v>
      </c>
      <c r="C8712">
        <v>0</v>
      </c>
      <c r="D8712" s="4">
        <v>45658</v>
      </c>
      <c r="E8712">
        <v>1</v>
      </c>
      <c r="F8712">
        <v>0</v>
      </c>
      <c r="G8712">
        <v>47</v>
      </c>
      <c r="H8712">
        <v>0</v>
      </c>
      <c r="I8712">
        <v>0</v>
      </c>
      <c r="J8712">
        <v>9999</v>
      </c>
      <c r="K8712">
        <v>9999</v>
      </c>
      <c r="L8712">
        <v>9999</v>
      </c>
      <c r="M8712">
        <v>9999</v>
      </c>
      <c r="N8712">
        <v>9999</v>
      </c>
      <c r="O8712">
        <v>9999</v>
      </c>
      <c r="P8712">
        <v>9999</v>
      </c>
      <c r="Q8712">
        <v>9999</v>
      </c>
      <c r="R8712">
        <v>0</v>
      </c>
      <c r="S8712">
        <v>0</v>
      </c>
      <c r="T8712">
        <v>0</v>
      </c>
      <c r="U8712" t="str">
        <f t="shared" si="136"/>
        <v>47</v>
      </c>
      <c r="V8712" s="6" t="s">
        <v>23</v>
      </c>
    </row>
    <row r="8713" spans="1:22" x14ac:dyDescent="0.25">
      <c r="A8713">
        <v>6758</v>
      </c>
      <c r="B8713">
        <v>471</v>
      </c>
      <c r="C8713">
        <v>0</v>
      </c>
      <c r="D8713" s="4">
        <v>45658</v>
      </c>
      <c r="E8713">
        <v>1</v>
      </c>
      <c r="F8713">
        <v>0</v>
      </c>
      <c r="G8713">
        <v>47</v>
      </c>
      <c r="H8713">
        <v>0</v>
      </c>
      <c r="I8713">
        <v>0</v>
      </c>
      <c r="J8713">
        <v>9999</v>
      </c>
      <c r="K8713">
        <v>9999</v>
      </c>
      <c r="L8713">
        <v>9999</v>
      </c>
      <c r="M8713">
        <v>9999</v>
      </c>
      <c r="N8713">
        <v>9999</v>
      </c>
      <c r="O8713">
        <v>9999</v>
      </c>
      <c r="P8713">
        <v>9999</v>
      </c>
      <c r="Q8713">
        <v>9999</v>
      </c>
      <c r="R8713">
        <v>0</v>
      </c>
      <c r="S8713">
        <v>0</v>
      </c>
      <c r="T8713">
        <v>0</v>
      </c>
      <c r="U8713" t="str">
        <f t="shared" si="136"/>
        <v>47</v>
      </c>
      <c r="V8713" s="6" t="s">
        <v>23</v>
      </c>
    </row>
    <row r="8714" spans="1:22" x14ac:dyDescent="0.25">
      <c r="A8714">
        <v>6759</v>
      </c>
      <c r="B8714">
        <v>471</v>
      </c>
      <c r="C8714">
        <v>0</v>
      </c>
      <c r="D8714" s="4">
        <v>45658</v>
      </c>
      <c r="E8714">
        <v>1</v>
      </c>
      <c r="F8714">
        <v>0</v>
      </c>
      <c r="G8714">
        <v>47</v>
      </c>
      <c r="H8714">
        <v>0</v>
      </c>
      <c r="I8714">
        <v>0</v>
      </c>
      <c r="J8714">
        <v>9999</v>
      </c>
      <c r="K8714">
        <v>9999</v>
      </c>
      <c r="L8714">
        <v>9999</v>
      </c>
      <c r="M8714">
        <v>9999</v>
      </c>
      <c r="N8714">
        <v>9999</v>
      </c>
      <c r="O8714">
        <v>9999</v>
      </c>
      <c r="P8714">
        <v>9999</v>
      </c>
      <c r="Q8714">
        <v>9999</v>
      </c>
      <c r="R8714">
        <v>0</v>
      </c>
      <c r="S8714">
        <v>0</v>
      </c>
      <c r="T8714">
        <v>0</v>
      </c>
      <c r="U8714" t="str">
        <f t="shared" si="136"/>
        <v>47</v>
      </c>
      <c r="V8714" s="6" t="s">
        <v>23</v>
      </c>
    </row>
    <row r="8715" spans="1:22" x14ac:dyDescent="0.25">
      <c r="A8715">
        <v>6760</v>
      </c>
      <c r="B8715">
        <v>471</v>
      </c>
      <c r="C8715">
        <v>0</v>
      </c>
      <c r="D8715" s="4">
        <v>45658</v>
      </c>
      <c r="E8715">
        <v>1</v>
      </c>
      <c r="F8715">
        <v>0</v>
      </c>
      <c r="G8715">
        <v>47</v>
      </c>
      <c r="H8715">
        <v>0</v>
      </c>
      <c r="I8715">
        <v>0</v>
      </c>
      <c r="J8715">
        <v>9999</v>
      </c>
      <c r="K8715">
        <v>9999</v>
      </c>
      <c r="L8715">
        <v>9999</v>
      </c>
      <c r="M8715">
        <v>9999</v>
      </c>
      <c r="N8715">
        <v>9999</v>
      </c>
      <c r="O8715">
        <v>9999</v>
      </c>
      <c r="P8715">
        <v>9999</v>
      </c>
      <c r="Q8715">
        <v>9999</v>
      </c>
      <c r="R8715">
        <v>0</v>
      </c>
      <c r="S8715">
        <v>0</v>
      </c>
      <c r="T8715">
        <v>0</v>
      </c>
      <c r="U8715" t="str">
        <f t="shared" si="136"/>
        <v>47</v>
      </c>
      <c r="V8715" s="6" t="s">
        <v>23</v>
      </c>
    </row>
    <row r="8716" spans="1:22" x14ac:dyDescent="0.25">
      <c r="A8716">
        <v>6761</v>
      </c>
      <c r="B8716">
        <v>471</v>
      </c>
      <c r="C8716">
        <v>0</v>
      </c>
      <c r="D8716" s="4">
        <v>45658</v>
      </c>
      <c r="E8716">
        <v>1</v>
      </c>
      <c r="F8716">
        <v>0</v>
      </c>
      <c r="G8716">
        <v>47</v>
      </c>
      <c r="H8716">
        <v>0</v>
      </c>
      <c r="I8716">
        <v>0</v>
      </c>
      <c r="J8716">
        <v>9999</v>
      </c>
      <c r="K8716">
        <v>9999</v>
      </c>
      <c r="L8716">
        <v>9999</v>
      </c>
      <c r="M8716">
        <v>9999</v>
      </c>
      <c r="N8716">
        <v>9999</v>
      </c>
      <c r="O8716">
        <v>9999</v>
      </c>
      <c r="P8716">
        <v>9999</v>
      </c>
      <c r="Q8716">
        <v>9999</v>
      </c>
      <c r="R8716">
        <v>0</v>
      </c>
      <c r="S8716">
        <v>1</v>
      </c>
      <c r="T8716">
        <v>0</v>
      </c>
      <c r="U8716" t="str">
        <f t="shared" si="136"/>
        <v>47</v>
      </c>
      <c r="V8716" s="6" t="s">
        <v>23</v>
      </c>
    </row>
    <row r="8717" spans="1:22" x14ac:dyDescent="0.25">
      <c r="A8717">
        <v>6762</v>
      </c>
      <c r="B8717">
        <v>471</v>
      </c>
      <c r="C8717">
        <v>0</v>
      </c>
      <c r="D8717" s="4">
        <v>45658</v>
      </c>
      <c r="E8717">
        <v>1</v>
      </c>
      <c r="F8717">
        <v>0</v>
      </c>
      <c r="G8717">
        <v>47</v>
      </c>
      <c r="H8717">
        <v>0</v>
      </c>
      <c r="I8717">
        <v>0</v>
      </c>
      <c r="J8717">
        <v>9999</v>
      </c>
      <c r="K8717">
        <v>9999</v>
      </c>
      <c r="L8717">
        <v>9999</v>
      </c>
      <c r="M8717">
        <v>9999</v>
      </c>
      <c r="N8717">
        <v>9999</v>
      </c>
      <c r="O8717">
        <v>9999</v>
      </c>
      <c r="P8717">
        <v>9999</v>
      </c>
      <c r="Q8717">
        <v>9999</v>
      </c>
      <c r="R8717">
        <v>0</v>
      </c>
      <c r="S8717">
        <v>0</v>
      </c>
      <c r="T8717">
        <v>0</v>
      </c>
      <c r="U8717" t="str">
        <f t="shared" si="136"/>
        <v>47</v>
      </c>
      <c r="V8717" s="6" t="s">
        <v>23</v>
      </c>
    </row>
    <row r="8718" spans="1:22" x14ac:dyDescent="0.25">
      <c r="A8718">
        <v>6763</v>
      </c>
      <c r="B8718">
        <v>471</v>
      </c>
      <c r="C8718">
        <v>0</v>
      </c>
      <c r="D8718" s="4">
        <v>45658</v>
      </c>
      <c r="E8718">
        <v>1</v>
      </c>
      <c r="F8718">
        <v>0</v>
      </c>
      <c r="G8718">
        <v>47</v>
      </c>
      <c r="H8718">
        <v>0</v>
      </c>
      <c r="I8718">
        <v>0</v>
      </c>
      <c r="J8718">
        <v>9999</v>
      </c>
      <c r="K8718">
        <v>9999</v>
      </c>
      <c r="L8718">
        <v>9999</v>
      </c>
      <c r="M8718">
        <v>9999</v>
      </c>
      <c r="N8718">
        <v>9999</v>
      </c>
      <c r="O8718">
        <v>9999</v>
      </c>
      <c r="P8718">
        <v>9999</v>
      </c>
      <c r="Q8718">
        <v>9999</v>
      </c>
      <c r="R8718">
        <v>0</v>
      </c>
      <c r="S8718">
        <v>0</v>
      </c>
      <c r="T8718">
        <v>0</v>
      </c>
      <c r="U8718" t="str">
        <f t="shared" si="136"/>
        <v>47</v>
      </c>
      <c r="V8718" s="6" t="s">
        <v>23</v>
      </c>
    </row>
    <row r="8719" spans="1:22" x14ac:dyDescent="0.25">
      <c r="A8719">
        <v>6764</v>
      </c>
      <c r="B8719">
        <v>471</v>
      </c>
      <c r="C8719">
        <v>0</v>
      </c>
      <c r="D8719" s="4">
        <v>45658</v>
      </c>
      <c r="E8719">
        <v>1</v>
      </c>
      <c r="F8719">
        <v>0</v>
      </c>
      <c r="G8719">
        <v>47</v>
      </c>
      <c r="H8719">
        <v>0</v>
      </c>
      <c r="I8719">
        <v>0</v>
      </c>
      <c r="J8719">
        <v>9999</v>
      </c>
      <c r="K8719">
        <v>9999</v>
      </c>
      <c r="L8719">
        <v>9999</v>
      </c>
      <c r="M8719">
        <v>9999</v>
      </c>
      <c r="N8719">
        <v>9999</v>
      </c>
      <c r="O8719">
        <v>9999</v>
      </c>
      <c r="P8719">
        <v>9999</v>
      </c>
      <c r="Q8719">
        <v>9999</v>
      </c>
      <c r="R8719">
        <v>0</v>
      </c>
      <c r="S8719">
        <v>0</v>
      </c>
      <c r="T8719">
        <v>0</v>
      </c>
      <c r="U8719" t="str">
        <f t="shared" si="136"/>
        <v>47</v>
      </c>
      <c r="V8719" s="6" t="s">
        <v>23</v>
      </c>
    </row>
    <row r="8720" spans="1:22" x14ac:dyDescent="0.25">
      <c r="A8720">
        <v>6765</v>
      </c>
      <c r="B8720">
        <v>471</v>
      </c>
      <c r="C8720">
        <v>0</v>
      </c>
      <c r="D8720" s="4">
        <v>45658</v>
      </c>
      <c r="E8720">
        <v>1</v>
      </c>
      <c r="F8720">
        <v>0</v>
      </c>
      <c r="G8720">
        <v>47</v>
      </c>
      <c r="H8720">
        <v>0</v>
      </c>
      <c r="I8720">
        <v>0</v>
      </c>
      <c r="J8720">
        <v>9999</v>
      </c>
      <c r="K8720">
        <v>9999</v>
      </c>
      <c r="L8720">
        <v>9999</v>
      </c>
      <c r="M8720">
        <v>9999</v>
      </c>
      <c r="N8720">
        <v>9999</v>
      </c>
      <c r="O8720">
        <v>9999</v>
      </c>
      <c r="P8720">
        <v>9999</v>
      </c>
      <c r="Q8720">
        <v>9999</v>
      </c>
      <c r="R8720">
        <v>0</v>
      </c>
      <c r="S8720">
        <v>0</v>
      </c>
      <c r="T8720">
        <v>0</v>
      </c>
      <c r="U8720" t="str">
        <f t="shared" si="136"/>
        <v>47</v>
      </c>
      <c r="V8720" s="6" t="s">
        <v>23</v>
      </c>
    </row>
    <row r="8721" spans="1:22" x14ac:dyDescent="0.25">
      <c r="A8721">
        <v>6766</v>
      </c>
      <c r="B8721">
        <v>471</v>
      </c>
      <c r="C8721">
        <v>0</v>
      </c>
      <c r="D8721" s="4">
        <v>45658</v>
      </c>
      <c r="E8721">
        <v>1</v>
      </c>
      <c r="F8721">
        <v>0</v>
      </c>
      <c r="G8721">
        <v>47</v>
      </c>
      <c r="H8721">
        <v>0</v>
      </c>
      <c r="I8721">
        <v>0</v>
      </c>
      <c r="J8721">
        <v>9999</v>
      </c>
      <c r="K8721">
        <v>9999</v>
      </c>
      <c r="L8721">
        <v>9999</v>
      </c>
      <c r="M8721">
        <v>9999</v>
      </c>
      <c r="N8721">
        <v>9999</v>
      </c>
      <c r="O8721">
        <v>9999</v>
      </c>
      <c r="P8721">
        <v>9999</v>
      </c>
      <c r="Q8721">
        <v>9999</v>
      </c>
      <c r="R8721">
        <v>0</v>
      </c>
      <c r="S8721">
        <v>0</v>
      </c>
      <c r="T8721">
        <v>0</v>
      </c>
      <c r="U8721" t="str">
        <f t="shared" si="136"/>
        <v>47</v>
      </c>
      <c r="V8721" s="6" t="s">
        <v>23</v>
      </c>
    </row>
    <row r="8722" spans="1:22" hidden="1" x14ac:dyDescent="0.25">
      <c r="A8722">
        <v>6766</v>
      </c>
      <c r="B8722">
        <v>631</v>
      </c>
      <c r="C8722">
        <v>0</v>
      </c>
      <c r="E8722">
        <v>1</v>
      </c>
      <c r="F8722">
        <v>0</v>
      </c>
      <c r="G8722">
        <v>63</v>
      </c>
      <c r="H8722">
        <v>0</v>
      </c>
      <c r="I8722">
        <v>0</v>
      </c>
      <c r="J8722">
        <v>9999</v>
      </c>
      <c r="K8722">
        <v>9999</v>
      </c>
      <c r="L8722">
        <v>9999</v>
      </c>
      <c r="M8722">
        <v>9999</v>
      </c>
      <c r="N8722">
        <v>9999</v>
      </c>
      <c r="O8722">
        <v>9999</v>
      </c>
      <c r="P8722">
        <v>9999</v>
      </c>
      <c r="Q8722">
        <v>9999</v>
      </c>
      <c r="R8722">
        <v>0</v>
      </c>
      <c r="S8722">
        <v>1</v>
      </c>
      <c r="T8722">
        <v>0</v>
      </c>
      <c r="U8722" t="str">
        <f t="shared" si="136"/>
        <v>63</v>
      </c>
      <c r="V8722" s="6" t="s">
        <v>23</v>
      </c>
    </row>
    <row r="8723" spans="1:22" x14ac:dyDescent="0.25">
      <c r="A8723">
        <v>6767</v>
      </c>
      <c r="B8723">
        <v>471</v>
      </c>
      <c r="C8723">
        <v>0</v>
      </c>
      <c r="D8723" s="4">
        <v>45658</v>
      </c>
      <c r="E8723">
        <v>1</v>
      </c>
      <c r="F8723">
        <v>0</v>
      </c>
      <c r="G8723">
        <v>47</v>
      </c>
      <c r="H8723">
        <v>0</v>
      </c>
      <c r="I8723">
        <v>0</v>
      </c>
      <c r="J8723">
        <v>9999</v>
      </c>
      <c r="K8723">
        <v>9999</v>
      </c>
      <c r="L8723">
        <v>9999</v>
      </c>
      <c r="M8723">
        <v>9999</v>
      </c>
      <c r="N8723">
        <v>9999</v>
      </c>
      <c r="O8723">
        <v>9999</v>
      </c>
      <c r="P8723">
        <v>9999</v>
      </c>
      <c r="Q8723">
        <v>9999</v>
      </c>
      <c r="R8723">
        <v>0</v>
      </c>
      <c r="S8723">
        <v>0</v>
      </c>
      <c r="T8723">
        <v>0</v>
      </c>
      <c r="U8723" t="str">
        <f t="shared" si="136"/>
        <v>47</v>
      </c>
      <c r="V8723" s="6" t="s">
        <v>23</v>
      </c>
    </row>
    <row r="8724" spans="1:22" x14ac:dyDescent="0.25">
      <c r="A8724">
        <v>6768</v>
      </c>
      <c r="B8724">
        <v>471</v>
      </c>
      <c r="C8724">
        <v>0</v>
      </c>
      <c r="D8724" s="4">
        <v>45658</v>
      </c>
      <c r="E8724">
        <v>1</v>
      </c>
      <c r="F8724">
        <v>0</v>
      </c>
      <c r="G8724">
        <v>47</v>
      </c>
      <c r="H8724">
        <v>0</v>
      </c>
      <c r="I8724">
        <v>0</v>
      </c>
      <c r="J8724">
        <v>9999</v>
      </c>
      <c r="K8724">
        <v>9999</v>
      </c>
      <c r="L8724">
        <v>9999</v>
      </c>
      <c r="M8724">
        <v>9999</v>
      </c>
      <c r="N8724">
        <v>9999</v>
      </c>
      <c r="O8724">
        <v>9999</v>
      </c>
      <c r="P8724">
        <v>9999</v>
      </c>
      <c r="Q8724">
        <v>9999</v>
      </c>
      <c r="R8724">
        <v>0</v>
      </c>
      <c r="S8724">
        <v>0</v>
      </c>
      <c r="T8724">
        <v>0</v>
      </c>
      <c r="U8724" t="str">
        <f t="shared" si="136"/>
        <v>47</v>
      </c>
      <c r="V8724" s="6" t="s">
        <v>23</v>
      </c>
    </row>
    <row r="8725" spans="1:22" hidden="1" x14ac:dyDescent="0.25">
      <c r="A8725">
        <v>6768</v>
      </c>
      <c r="B8725">
        <v>631</v>
      </c>
      <c r="C8725">
        <v>0</v>
      </c>
      <c r="D8725" s="4">
        <v>2</v>
      </c>
      <c r="E8725">
        <v>1</v>
      </c>
      <c r="F8725">
        <v>0</v>
      </c>
      <c r="G8725">
        <v>63</v>
      </c>
      <c r="H8725">
        <v>0</v>
      </c>
      <c r="I8725">
        <v>0</v>
      </c>
      <c r="J8725">
        <v>9999</v>
      </c>
      <c r="K8725">
        <v>9999</v>
      </c>
      <c r="L8725">
        <v>9999</v>
      </c>
      <c r="M8725">
        <v>9999</v>
      </c>
      <c r="N8725">
        <v>9999</v>
      </c>
      <c r="O8725">
        <v>9999</v>
      </c>
      <c r="P8725">
        <v>9999</v>
      </c>
      <c r="Q8725">
        <v>9999</v>
      </c>
      <c r="R8725">
        <v>0</v>
      </c>
      <c r="S8725">
        <v>1</v>
      </c>
      <c r="T8725">
        <v>0</v>
      </c>
      <c r="U8725" t="str">
        <f t="shared" si="136"/>
        <v>63</v>
      </c>
      <c r="V8725" s="6" t="s">
        <v>23</v>
      </c>
    </row>
    <row r="8726" spans="1:22" x14ac:dyDescent="0.25">
      <c r="A8726">
        <v>6769</v>
      </c>
      <c r="B8726">
        <v>471</v>
      </c>
      <c r="C8726">
        <v>0</v>
      </c>
      <c r="D8726" s="4">
        <v>45658</v>
      </c>
      <c r="E8726">
        <v>1</v>
      </c>
      <c r="F8726">
        <v>0</v>
      </c>
      <c r="G8726">
        <v>47</v>
      </c>
      <c r="H8726">
        <v>0</v>
      </c>
      <c r="I8726">
        <v>0</v>
      </c>
      <c r="J8726">
        <v>9999</v>
      </c>
      <c r="K8726">
        <v>9999</v>
      </c>
      <c r="L8726">
        <v>9999</v>
      </c>
      <c r="M8726">
        <v>9999</v>
      </c>
      <c r="N8726">
        <v>9999</v>
      </c>
      <c r="O8726">
        <v>9999</v>
      </c>
      <c r="P8726">
        <v>9999</v>
      </c>
      <c r="Q8726">
        <v>9999</v>
      </c>
      <c r="R8726">
        <v>0</v>
      </c>
      <c r="S8726">
        <v>0</v>
      </c>
      <c r="T8726">
        <v>0</v>
      </c>
      <c r="U8726" t="str">
        <f t="shared" si="136"/>
        <v>47</v>
      </c>
      <c r="V8726" s="6" t="s">
        <v>23</v>
      </c>
    </row>
    <row r="8727" spans="1:22" x14ac:dyDescent="0.25">
      <c r="A8727">
        <v>6770</v>
      </c>
      <c r="B8727">
        <v>471</v>
      </c>
      <c r="C8727">
        <v>0</v>
      </c>
      <c r="D8727" s="4">
        <v>45658</v>
      </c>
      <c r="E8727">
        <v>1</v>
      </c>
      <c r="F8727">
        <v>0</v>
      </c>
      <c r="G8727">
        <v>47</v>
      </c>
      <c r="H8727">
        <v>0</v>
      </c>
      <c r="I8727">
        <v>0</v>
      </c>
      <c r="J8727">
        <v>9999</v>
      </c>
      <c r="K8727">
        <v>9999</v>
      </c>
      <c r="L8727">
        <v>9999</v>
      </c>
      <c r="M8727">
        <v>9999</v>
      </c>
      <c r="N8727">
        <v>9999</v>
      </c>
      <c r="O8727">
        <v>9999</v>
      </c>
      <c r="P8727">
        <v>9999</v>
      </c>
      <c r="Q8727">
        <v>9999</v>
      </c>
      <c r="R8727">
        <v>0</v>
      </c>
      <c r="S8727">
        <v>0</v>
      </c>
      <c r="T8727">
        <v>0</v>
      </c>
      <c r="U8727" t="str">
        <f t="shared" si="136"/>
        <v>47</v>
      </c>
      <c r="V8727" s="6" t="s">
        <v>23</v>
      </c>
    </row>
    <row r="8728" spans="1:22" hidden="1" x14ac:dyDescent="0.25">
      <c r="A8728">
        <v>6770</v>
      </c>
      <c r="B8728">
        <v>636</v>
      </c>
      <c r="C8728">
        <v>0</v>
      </c>
      <c r="E8728">
        <v>1</v>
      </c>
      <c r="F8728">
        <v>0</v>
      </c>
      <c r="G8728">
        <v>0</v>
      </c>
      <c r="H8728">
        <v>0</v>
      </c>
      <c r="I8728">
        <v>0</v>
      </c>
      <c r="J8728">
        <v>9999</v>
      </c>
      <c r="K8728">
        <v>9999</v>
      </c>
      <c r="L8728">
        <v>9999</v>
      </c>
      <c r="M8728">
        <v>9999</v>
      </c>
      <c r="N8728">
        <v>9999</v>
      </c>
      <c r="O8728">
        <v>9999</v>
      </c>
      <c r="P8728">
        <v>9999</v>
      </c>
      <c r="Q8728">
        <v>9999</v>
      </c>
      <c r="R8728">
        <v>63</v>
      </c>
      <c r="S8728">
        <v>1</v>
      </c>
      <c r="T8728">
        <v>0</v>
      </c>
      <c r="U8728" t="str">
        <f t="shared" si="136"/>
        <v>63</v>
      </c>
      <c r="V8728" s="6">
        <v>6</v>
      </c>
    </row>
    <row r="8729" spans="1:22" x14ac:dyDescent="0.25">
      <c r="A8729">
        <v>6771</v>
      </c>
      <c r="B8729">
        <v>471</v>
      </c>
      <c r="C8729">
        <v>0</v>
      </c>
      <c r="D8729" s="4">
        <v>45658</v>
      </c>
      <c r="E8729">
        <v>1</v>
      </c>
      <c r="F8729">
        <v>0</v>
      </c>
      <c r="G8729">
        <v>47</v>
      </c>
      <c r="H8729">
        <v>0</v>
      </c>
      <c r="I8729">
        <v>0</v>
      </c>
      <c r="J8729">
        <v>9999</v>
      </c>
      <c r="K8729">
        <v>9999</v>
      </c>
      <c r="L8729">
        <v>9999</v>
      </c>
      <c r="M8729">
        <v>9999</v>
      </c>
      <c r="N8729">
        <v>9999</v>
      </c>
      <c r="O8729">
        <v>9999</v>
      </c>
      <c r="P8729">
        <v>9999</v>
      </c>
      <c r="Q8729">
        <v>9999</v>
      </c>
      <c r="R8729">
        <v>0</v>
      </c>
      <c r="S8729">
        <v>0</v>
      </c>
      <c r="T8729">
        <v>0</v>
      </c>
      <c r="U8729" t="str">
        <f t="shared" si="136"/>
        <v>47</v>
      </c>
      <c r="V8729" s="6" t="s">
        <v>23</v>
      </c>
    </row>
    <row r="8730" spans="1:22" hidden="1" x14ac:dyDescent="0.25">
      <c r="A8730">
        <v>6771</v>
      </c>
      <c r="B8730">
        <v>632</v>
      </c>
      <c r="C8730">
        <v>0</v>
      </c>
      <c r="D8730" s="4">
        <v>2</v>
      </c>
      <c r="E8730">
        <v>1</v>
      </c>
      <c r="F8730">
        <v>0</v>
      </c>
      <c r="G8730">
        <v>0</v>
      </c>
      <c r="H8730">
        <v>63</v>
      </c>
      <c r="I8730">
        <v>0</v>
      </c>
      <c r="J8730">
        <v>9999</v>
      </c>
      <c r="K8730">
        <v>9999</v>
      </c>
      <c r="L8730">
        <v>9999</v>
      </c>
      <c r="M8730">
        <v>9999</v>
      </c>
      <c r="N8730">
        <v>9999</v>
      </c>
      <c r="O8730">
        <v>9999</v>
      </c>
      <c r="P8730">
        <v>9999</v>
      </c>
      <c r="Q8730">
        <v>9999</v>
      </c>
      <c r="R8730">
        <v>0</v>
      </c>
      <c r="S8730">
        <v>1</v>
      </c>
      <c r="T8730">
        <v>0</v>
      </c>
      <c r="U8730" t="str">
        <f t="shared" si="136"/>
        <v>63</v>
      </c>
      <c r="V8730" s="6">
        <v>2</v>
      </c>
    </row>
    <row r="8731" spans="1:22" x14ac:dyDescent="0.25">
      <c r="A8731">
        <v>6772</v>
      </c>
      <c r="B8731">
        <v>471</v>
      </c>
      <c r="C8731">
        <v>0</v>
      </c>
      <c r="D8731" s="4">
        <v>45658</v>
      </c>
      <c r="E8731">
        <v>1</v>
      </c>
      <c r="F8731">
        <v>0</v>
      </c>
      <c r="G8731">
        <v>47</v>
      </c>
      <c r="H8731">
        <v>0</v>
      </c>
      <c r="I8731">
        <v>0</v>
      </c>
      <c r="J8731">
        <v>9999</v>
      </c>
      <c r="K8731">
        <v>9999</v>
      </c>
      <c r="L8731">
        <v>9999</v>
      </c>
      <c r="M8731">
        <v>9999</v>
      </c>
      <c r="N8731">
        <v>9999</v>
      </c>
      <c r="O8731">
        <v>9999</v>
      </c>
      <c r="P8731">
        <v>9999</v>
      </c>
      <c r="Q8731">
        <v>9999</v>
      </c>
      <c r="R8731">
        <v>0</v>
      </c>
      <c r="S8731">
        <v>0</v>
      </c>
      <c r="T8731">
        <v>0</v>
      </c>
      <c r="U8731" t="str">
        <f t="shared" si="136"/>
        <v>47</v>
      </c>
      <c r="V8731" s="6" t="s">
        <v>23</v>
      </c>
    </row>
    <row r="8732" spans="1:22" x14ac:dyDescent="0.25">
      <c r="A8732">
        <v>6773</v>
      </c>
      <c r="B8732">
        <v>471</v>
      </c>
      <c r="C8732">
        <v>0</v>
      </c>
      <c r="D8732" s="4">
        <v>45658</v>
      </c>
      <c r="E8732">
        <v>1</v>
      </c>
      <c r="F8732">
        <v>0</v>
      </c>
      <c r="G8732">
        <v>47</v>
      </c>
      <c r="H8732">
        <v>0</v>
      </c>
      <c r="I8732">
        <v>0</v>
      </c>
      <c r="J8732">
        <v>9999</v>
      </c>
      <c r="K8732">
        <v>9999</v>
      </c>
      <c r="L8732">
        <v>9999</v>
      </c>
      <c r="M8732">
        <v>9999</v>
      </c>
      <c r="N8732">
        <v>9999</v>
      </c>
      <c r="O8732">
        <v>9999</v>
      </c>
      <c r="P8732">
        <v>9999</v>
      </c>
      <c r="Q8732">
        <v>9999</v>
      </c>
      <c r="R8732">
        <v>0</v>
      </c>
      <c r="S8732">
        <v>0</v>
      </c>
      <c r="T8732">
        <v>0</v>
      </c>
      <c r="U8732" t="str">
        <f t="shared" si="136"/>
        <v>47</v>
      </c>
      <c r="V8732" s="6" t="s">
        <v>23</v>
      </c>
    </row>
    <row r="8733" spans="1:22" hidden="1" x14ac:dyDescent="0.25">
      <c r="A8733">
        <v>6773</v>
      </c>
      <c r="B8733">
        <v>631</v>
      </c>
      <c r="C8733">
        <v>0</v>
      </c>
      <c r="E8733">
        <v>1</v>
      </c>
      <c r="F8733">
        <v>0</v>
      </c>
      <c r="G8733">
        <v>63</v>
      </c>
      <c r="H8733">
        <v>0</v>
      </c>
      <c r="I8733">
        <v>0</v>
      </c>
      <c r="J8733">
        <v>9999</v>
      </c>
      <c r="K8733">
        <v>9999</v>
      </c>
      <c r="L8733">
        <v>9999</v>
      </c>
      <c r="M8733">
        <v>9999</v>
      </c>
      <c r="N8733">
        <v>9999</v>
      </c>
      <c r="O8733">
        <v>9999</v>
      </c>
      <c r="P8733">
        <v>9999</v>
      </c>
      <c r="Q8733">
        <v>9999</v>
      </c>
      <c r="R8733">
        <v>0</v>
      </c>
      <c r="S8733">
        <v>1</v>
      </c>
      <c r="T8733">
        <v>0</v>
      </c>
      <c r="U8733" t="str">
        <f t="shared" si="136"/>
        <v>63</v>
      </c>
      <c r="V8733" s="6" t="s">
        <v>23</v>
      </c>
    </row>
    <row r="8734" spans="1:22" x14ac:dyDescent="0.25">
      <c r="A8734">
        <v>6774</v>
      </c>
      <c r="B8734">
        <v>471</v>
      </c>
      <c r="C8734">
        <v>0</v>
      </c>
      <c r="D8734" s="4">
        <v>45658</v>
      </c>
      <c r="E8734">
        <v>1</v>
      </c>
      <c r="F8734">
        <v>0</v>
      </c>
      <c r="G8734">
        <v>47</v>
      </c>
      <c r="H8734">
        <v>0</v>
      </c>
      <c r="I8734">
        <v>0</v>
      </c>
      <c r="J8734">
        <v>9999</v>
      </c>
      <c r="K8734">
        <v>9999</v>
      </c>
      <c r="L8734">
        <v>9999</v>
      </c>
      <c r="M8734">
        <v>9999</v>
      </c>
      <c r="N8734">
        <v>9999</v>
      </c>
      <c r="O8734">
        <v>9999</v>
      </c>
      <c r="P8734">
        <v>9999</v>
      </c>
      <c r="Q8734">
        <v>9999</v>
      </c>
      <c r="R8734">
        <v>0</v>
      </c>
      <c r="S8734">
        <v>0</v>
      </c>
      <c r="T8734">
        <v>0</v>
      </c>
      <c r="U8734" t="str">
        <f t="shared" si="136"/>
        <v>47</v>
      </c>
      <c r="V8734" s="6" t="s">
        <v>23</v>
      </c>
    </row>
    <row r="8735" spans="1:22" x14ac:dyDescent="0.25">
      <c r="A8735">
        <v>6775</v>
      </c>
      <c r="B8735">
        <v>471</v>
      </c>
      <c r="C8735">
        <v>0</v>
      </c>
      <c r="D8735" s="4">
        <v>45658</v>
      </c>
      <c r="E8735">
        <v>1</v>
      </c>
      <c r="F8735">
        <v>0</v>
      </c>
      <c r="G8735">
        <v>47</v>
      </c>
      <c r="H8735">
        <v>0</v>
      </c>
      <c r="I8735">
        <v>0</v>
      </c>
      <c r="J8735">
        <v>9999</v>
      </c>
      <c r="K8735">
        <v>9999</v>
      </c>
      <c r="L8735">
        <v>9999</v>
      </c>
      <c r="M8735">
        <v>9999</v>
      </c>
      <c r="N8735">
        <v>9999</v>
      </c>
      <c r="O8735">
        <v>9999</v>
      </c>
      <c r="P8735">
        <v>9999</v>
      </c>
      <c r="Q8735">
        <v>9999</v>
      </c>
      <c r="R8735">
        <v>0</v>
      </c>
      <c r="S8735">
        <v>0</v>
      </c>
      <c r="T8735">
        <v>0</v>
      </c>
      <c r="U8735" t="str">
        <f t="shared" si="136"/>
        <v>47</v>
      </c>
      <c r="V8735" s="6" t="s">
        <v>23</v>
      </c>
    </row>
    <row r="8736" spans="1:22" x14ac:dyDescent="0.25">
      <c r="A8736">
        <v>6776</v>
      </c>
      <c r="B8736">
        <v>471</v>
      </c>
      <c r="C8736">
        <v>0</v>
      </c>
      <c r="D8736" s="4">
        <v>45658</v>
      </c>
      <c r="E8736">
        <v>1</v>
      </c>
      <c r="F8736">
        <v>0</v>
      </c>
      <c r="G8736">
        <v>47</v>
      </c>
      <c r="H8736">
        <v>0</v>
      </c>
      <c r="I8736">
        <v>0</v>
      </c>
      <c r="J8736">
        <v>9999</v>
      </c>
      <c r="K8736">
        <v>9999</v>
      </c>
      <c r="L8736">
        <v>9999</v>
      </c>
      <c r="M8736">
        <v>9999</v>
      </c>
      <c r="N8736">
        <v>9999</v>
      </c>
      <c r="O8736">
        <v>9999</v>
      </c>
      <c r="P8736">
        <v>9999</v>
      </c>
      <c r="Q8736">
        <v>9999</v>
      </c>
      <c r="R8736">
        <v>0</v>
      </c>
      <c r="S8736">
        <v>0</v>
      </c>
      <c r="T8736">
        <v>0</v>
      </c>
      <c r="U8736" t="str">
        <f t="shared" si="136"/>
        <v>47</v>
      </c>
      <c r="V8736" s="6" t="s">
        <v>23</v>
      </c>
    </row>
    <row r="8737" spans="1:22" x14ac:dyDescent="0.25">
      <c r="A8737">
        <v>6777</v>
      </c>
      <c r="B8737">
        <v>471</v>
      </c>
      <c r="C8737">
        <v>0</v>
      </c>
      <c r="D8737" s="4">
        <v>45658</v>
      </c>
      <c r="E8737">
        <v>1</v>
      </c>
      <c r="F8737">
        <v>0</v>
      </c>
      <c r="G8737">
        <v>47</v>
      </c>
      <c r="H8737">
        <v>0</v>
      </c>
      <c r="I8737">
        <v>0</v>
      </c>
      <c r="J8737">
        <v>9999</v>
      </c>
      <c r="K8737">
        <v>9999</v>
      </c>
      <c r="L8737">
        <v>9999</v>
      </c>
      <c r="M8737">
        <v>9999</v>
      </c>
      <c r="N8737">
        <v>9999</v>
      </c>
      <c r="O8737">
        <v>9999</v>
      </c>
      <c r="P8737">
        <v>9999</v>
      </c>
      <c r="Q8737">
        <v>9999</v>
      </c>
      <c r="R8737">
        <v>0</v>
      </c>
      <c r="S8737">
        <v>0</v>
      </c>
      <c r="T8737">
        <v>0</v>
      </c>
      <c r="U8737" t="str">
        <f t="shared" si="136"/>
        <v>47</v>
      </c>
      <c r="V8737" s="6" t="s">
        <v>23</v>
      </c>
    </row>
    <row r="8738" spans="1:22" hidden="1" x14ac:dyDescent="0.25">
      <c r="A8738">
        <v>6777</v>
      </c>
      <c r="B8738">
        <v>631</v>
      </c>
      <c r="C8738">
        <v>0</v>
      </c>
      <c r="E8738">
        <v>1</v>
      </c>
      <c r="F8738">
        <v>0</v>
      </c>
      <c r="G8738">
        <v>63</v>
      </c>
      <c r="H8738">
        <v>0</v>
      </c>
      <c r="I8738">
        <v>0</v>
      </c>
      <c r="J8738">
        <v>9999</v>
      </c>
      <c r="K8738">
        <v>9999</v>
      </c>
      <c r="L8738">
        <v>9999</v>
      </c>
      <c r="M8738">
        <v>9999</v>
      </c>
      <c r="N8738">
        <v>9999</v>
      </c>
      <c r="O8738">
        <v>9999</v>
      </c>
      <c r="P8738">
        <v>9999</v>
      </c>
      <c r="Q8738">
        <v>9999</v>
      </c>
      <c r="R8738">
        <v>0</v>
      </c>
      <c r="S8738">
        <v>1</v>
      </c>
      <c r="T8738">
        <v>0</v>
      </c>
      <c r="U8738" t="str">
        <f t="shared" si="136"/>
        <v>63</v>
      </c>
      <c r="V8738" s="6" t="s">
        <v>23</v>
      </c>
    </row>
    <row r="8739" spans="1:22" x14ac:dyDescent="0.25">
      <c r="A8739">
        <v>6778</v>
      </c>
      <c r="B8739">
        <v>471</v>
      </c>
      <c r="C8739">
        <v>0</v>
      </c>
      <c r="D8739" s="4">
        <v>45658</v>
      </c>
      <c r="E8739">
        <v>1</v>
      </c>
      <c r="F8739">
        <v>0</v>
      </c>
      <c r="G8739">
        <v>47</v>
      </c>
      <c r="H8739">
        <v>0</v>
      </c>
      <c r="I8739">
        <v>0</v>
      </c>
      <c r="J8739">
        <v>9999</v>
      </c>
      <c r="K8739">
        <v>9999</v>
      </c>
      <c r="L8739">
        <v>9999</v>
      </c>
      <c r="M8739">
        <v>9999</v>
      </c>
      <c r="N8739">
        <v>9999</v>
      </c>
      <c r="O8739">
        <v>9999</v>
      </c>
      <c r="P8739">
        <v>9999</v>
      </c>
      <c r="Q8739">
        <v>9999</v>
      </c>
      <c r="R8739">
        <v>0</v>
      </c>
      <c r="S8739">
        <v>0</v>
      </c>
      <c r="T8739">
        <v>0</v>
      </c>
      <c r="U8739" t="str">
        <f t="shared" si="136"/>
        <v>47</v>
      </c>
      <c r="V8739" s="6" t="s">
        <v>23</v>
      </c>
    </row>
    <row r="8740" spans="1:22" hidden="1" x14ac:dyDescent="0.25">
      <c r="A8740">
        <v>6778</v>
      </c>
      <c r="B8740">
        <v>636</v>
      </c>
      <c r="C8740">
        <v>0</v>
      </c>
      <c r="E8740">
        <v>1</v>
      </c>
      <c r="F8740">
        <v>0</v>
      </c>
      <c r="G8740">
        <v>0</v>
      </c>
      <c r="H8740">
        <v>0</v>
      </c>
      <c r="I8740">
        <v>0</v>
      </c>
      <c r="J8740">
        <v>9999</v>
      </c>
      <c r="K8740">
        <v>9999</v>
      </c>
      <c r="L8740">
        <v>9999</v>
      </c>
      <c r="M8740">
        <v>9999</v>
      </c>
      <c r="N8740">
        <v>9999</v>
      </c>
      <c r="O8740">
        <v>9999</v>
      </c>
      <c r="P8740">
        <v>9999</v>
      </c>
      <c r="Q8740">
        <v>9999</v>
      </c>
      <c r="R8740">
        <v>63</v>
      </c>
      <c r="S8740">
        <v>1</v>
      </c>
      <c r="T8740">
        <v>0</v>
      </c>
      <c r="U8740" t="str">
        <f t="shared" si="136"/>
        <v>63</v>
      </c>
      <c r="V8740" s="6">
        <v>6</v>
      </c>
    </row>
    <row r="8741" spans="1:22" x14ac:dyDescent="0.25">
      <c r="A8741">
        <v>6779</v>
      </c>
      <c r="B8741">
        <v>471</v>
      </c>
      <c r="C8741">
        <v>0</v>
      </c>
      <c r="D8741" s="4">
        <v>45658</v>
      </c>
      <c r="E8741">
        <v>1</v>
      </c>
      <c r="F8741">
        <v>0</v>
      </c>
      <c r="G8741">
        <v>47</v>
      </c>
      <c r="H8741">
        <v>0</v>
      </c>
      <c r="I8741">
        <v>0</v>
      </c>
      <c r="J8741">
        <v>9999</v>
      </c>
      <c r="K8741">
        <v>9999</v>
      </c>
      <c r="L8741">
        <v>9999</v>
      </c>
      <c r="M8741">
        <v>9999</v>
      </c>
      <c r="N8741">
        <v>9999</v>
      </c>
      <c r="O8741">
        <v>9999</v>
      </c>
      <c r="P8741">
        <v>9999</v>
      </c>
      <c r="Q8741">
        <v>9999</v>
      </c>
      <c r="R8741">
        <v>0</v>
      </c>
      <c r="S8741">
        <v>0</v>
      </c>
      <c r="T8741">
        <v>0</v>
      </c>
      <c r="U8741" t="str">
        <f t="shared" si="136"/>
        <v>47</v>
      </c>
      <c r="V8741" s="6" t="s">
        <v>23</v>
      </c>
    </row>
    <row r="8742" spans="1:22" x14ac:dyDescent="0.25">
      <c r="A8742">
        <v>6780</v>
      </c>
      <c r="B8742">
        <v>471</v>
      </c>
      <c r="C8742">
        <v>0</v>
      </c>
      <c r="D8742" s="4">
        <v>45658</v>
      </c>
      <c r="E8742">
        <v>1</v>
      </c>
      <c r="F8742">
        <v>0</v>
      </c>
      <c r="G8742">
        <v>47</v>
      </c>
      <c r="H8742">
        <v>0</v>
      </c>
      <c r="I8742">
        <v>0</v>
      </c>
      <c r="J8742">
        <v>9999</v>
      </c>
      <c r="K8742">
        <v>9999</v>
      </c>
      <c r="L8742">
        <v>9999</v>
      </c>
      <c r="M8742">
        <v>9999</v>
      </c>
      <c r="N8742">
        <v>9999</v>
      </c>
      <c r="O8742">
        <v>9999</v>
      </c>
      <c r="P8742">
        <v>9999</v>
      </c>
      <c r="Q8742">
        <v>9999</v>
      </c>
      <c r="R8742">
        <v>0</v>
      </c>
      <c r="S8742">
        <v>0</v>
      </c>
      <c r="T8742">
        <v>0</v>
      </c>
      <c r="U8742" t="str">
        <f t="shared" si="136"/>
        <v>47</v>
      </c>
      <c r="V8742" s="6" t="s">
        <v>23</v>
      </c>
    </row>
    <row r="8743" spans="1:22" x14ac:dyDescent="0.25">
      <c r="A8743">
        <v>6781</v>
      </c>
      <c r="B8743">
        <v>471</v>
      </c>
      <c r="C8743">
        <v>0</v>
      </c>
      <c r="D8743" s="4">
        <v>45658</v>
      </c>
      <c r="E8743">
        <v>1</v>
      </c>
      <c r="F8743">
        <v>0</v>
      </c>
      <c r="G8743">
        <v>47</v>
      </c>
      <c r="H8743">
        <v>0</v>
      </c>
      <c r="I8743">
        <v>0</v>
      </c>
      <c r="J8743">
        <v>9999</v>
      </c>
      <c r="K8743">
        <v>9999</v>
      </c>
      <c r="L8743">
        <v>9999</v>
      </c>
      <c r="M8743">
        <v>9999</v>
      </c>
      <c r="N8743">
        <v>9999</v>
      </c>
      <c r="O8743">
        <v>9999</v>
      </c>
      <c r="P8743">
        <v>9999</v>
      </c>
      <c r="Q8743">
        <v>9999</v>
      </c>
      <c r="R8743">
        <v>0</v>
      </c>
      <c r="S8743">
        <v>0</v>
      </c>
      <c r="T8743">
        <v>0</v>
      </c>
      <c r="U8743" t="str">
        <f t="shared" si="136"/>
        <v>47</v>
      </c>
      <c r="V8743" s="6" t="s">
        <v>23</v>
      </c>
    </row>
    <row r="8744" spans="1:22" x14ac:dyDescent="0.25">
      <c r="A8744">
        <v>6782</v>
      </c>
      <c r="B8744">
        <v>471</v>
      </c>
      <c r="C8744">
        <v>0</v>
      </c>
      <c r="D8744" s="4">
        <v>45658</v>
      </c>
      <c r="E8744">
        <v>1</v>
      </c>
      <c r="F8744">
        <v>0</v>
      </c>
      <c r="G8744">
        <v>47</v>
      </c>
      <c r="H8744">
        <v>0</v>
      </c>
      <c r="I8744">
        <v>0</v>
      </c>
      <c r="J8744">
        <v>9999</v>
      </c>
      <c r="K8744">
        <v>9999</v>
      </c>
      <c r="L8744">
        <v>9999</v>
      </c>
      <c r="M8744">
        <v>9999</v>
      </c>
      <c r="N8744">
        <v>9999</v>
      </c>
      <c r="O8744">
        <v>9999</v>
      </c>
      <c r="P8744">
        <v>9999</v>
      </c>
      <c r="Q8744">
        <v>9999</v>
      </c>
      <c r="R8744">
        <v>0</v>
      </c>
      <c r="S8744">
        <v>0</v>
      </c>
      <c r="T8744">
        <v>0</v>
      </c>
      <c r="U8744" t="str">
        <f t="shared" si="136"/>
        <v>47</v>
      </c>
      <c r="V8744" s="6" t="s">
        <v>23</v>
      </c>
    </row>
    <row r="8745" spans="1:22" hidden="1" x14ac:dyDescent="0.25">
      <c r="A8745">
        <v>6782</v>
      </c>
      <c r="B8745">
        <v>636</v>
      </c>
      <c r="C8745">
        <v>0</v>
      </c>
      <c r="E8745">
        <v>1</v>
      </c>
      <c r="F8745">
        <v>0</v>
      </c>
      <c r="G8745">
        <v>0</v>
      </c>
      <c r="H8745">
        <v>0</v>
      </c>
      <c r="I8745">
        <v>0</v>
      </c>
      <c r="J8745">
        <v>9999</v>
      </c>
      <c r="K8745">
        <v>9999</v>
      </c>
      <c r="L8745">
        <v>9999</v>
      </c>
      <c r="M8745">
        <v>9999</v>
      </c>
      <c r="N8745">
        <v>9999</v>
      </c>
      <c r="O8745">
        <v>9999</v>
      </c>
      <c r="P8745">
        <v>9999</v>
      </c>
      <c r="Q8745">
        <v>9999</v>
      </c>
      <c r="R8745">
        <v>63</v>
      </c>
      <c r="S8745">
        <v>1</v>
      </c>
      <c r="T8745">
        <v>0</v>
      </c>
      <c r="U8745" t="str">
        <f t="shared" si="136"/>
        <v>63</v>
      </c>
      <c r="V8745" s="6">
        <v>6</v>
      </c>
    </row>
    <row r="8746" spans="1:22" x14ac:dyDescent="0.25">
      <c r="A8746">
        <v>6783</v>
      </c>
      <c r="B8746">
        <v>471</v>
      </c>
      <c r="C8746">
        <v>0</v>
      </c>
      <c r="D8746" s="4">
        <v>45658</v>
      </c>
      <c r="E8746">
        <v>1</v>
      </c>
      <c r="F8746">
        <v>0</v>
      </c>
      <c r="G8746">
        <v>47</v>
      </c>
      <c r="H8746">
        <v>0</v>
      </c>
      <c r="I8746">
        <v>0</v>
      </c>
      <c r="J8746">
        <v>9999</v>
      </c>
      <c r="K8746">
        <v>9999</v>
      </c>
      <c r="L8746">
        <v>9999</v>
      </c>
      <c r="M8746">
        <v>9999</v>
      </c>
      <c r="N8746">
        <v>9999</v>
      </c>
      <c r="O8746">
        <v>9999</v>
      </c>
      <c r="P8746">
        <v>9999</v>
      </c>
      <c r="Q8746">
        <v>9999</v>
      </c>
      <c r="R8746">
        <v>0</v>
      </c>
      <c r="S8746">
        <v>0</v>
      </c>
      <c r="T8746">
        <v>0</v>
      </c>
      <c r="U8746" t="str">
        <f t="shared" si="136"/>
        <v>47</v>
      </c>
      <c r="V8746" s="6" t="s">
        <v>23</v>
      </c>
    </row>
    <row r="8747" spans="1:22" x14ac:dyDescent="0.25">
      <c r="A8747">
        <v>6784</v>
      </c>
      <c r="B8747">
        <v>471</v>
      </c>
      <c r="C8747">
        <v>0</v>
      </c>
      <c r="D8747" s="4">
        <v>45658</v>
      </c>
      <c r="E8747">
        <v>1</v>
      </c>
      <c r="F8747">
        <v>0</v>
      </c>
      <c r="G8747">
        <v>47</v>
      </c>
      <c r="H8747">
        <v>0</v>
      </c>
      <c r="I8747">
        <v>0</v>
      </c>
      <c r="J8747">
        <v>9999</v>
      </c>
      <c r="K8747">
        <v>9999</v>
      </c>
      <c r="L8747">
        <v>9999</v>
      </c>
      <c r="M8747">
        <v>9999</v>
      </c>
      <c r="N8747">
        <v>9999</v>
      </c>
      <c r="O8747">
        <v>9999</v>
      </c>
      <c r="P8747">
        <v>9999</v>
      </c>
      <c r="Q8747">
        <v>9999</v>
      </c>
      <c r="R8747">
        <v>0</v>
      </c>
      <c r="S8747">
        <v>0</v>
      </c>
      <c r="T8747">
        <v>0</v>
      </c>
      <c r="U8747" t="str">
        <f t="shared" si="136"/>
        <v>47</v>
      </c>
      <c r="V8747" s="6" t="s">
        <v>23</v>
      </c>
    </row>
    <row r="8748" spans="1:22" x14ac:dyDescent="0.25">
      <c r="A8748">
        <v>6785</v>
      </c>
      <c r="B8748">
        <v>471</v>
      </c>
      <c r="C8748">
        <v>0</v>
      </c>
      <c r="D8748" s="4">
        <v>45658</v>
      </c>
      <c r="E8748">
        <v>1</v>
      </c>
      <c r="F8748">
        <v>0</v>
      </c>
      <c r="G8748">
        <v>47</v>
      </c>
      <c r="H8748">
        <v>0</v>
      </c>
      <c r="I8748">
        <v>0</v>
      </c>
      <c r="J8748">
        <v>9999</v>
      </c>
      <c r="K8748">
        <v>9999</v>
      </c>
      <c r="L8748">
        <v>9999</v>
      </c>
      <c r="M8748">
        <v>9999</v>
      </c>
      <c r="N8748">
        <v>9999</v>
      </c>
      <c r="O8748">
        <v>9999</v>
      </c>
      <c r="P8748">
        <v>9999</v>
      </c>
      <c r="Q8748">
        <v>9999</v>
      </c>
      <c r="R8748">
        <v>0</v>
      </c>
      <c r="S8748">
        <v>0</v>
      </c>
      <c r="T8748">
        <v>0</v>
      </c>
      <c r="U8748" t="str">
        <f t="shared" si="136"/>
        <v>47</v>
      </c>
      <c r="V8748" s="6" t="s">
        <v>23</v>
      </c>
    </row>
    <row r="8749" spans="1:22" x14ac:dyDescent="0.25">
      <c r="A8749">
        <v>6786</v>
      </c>
      <c r="B8749">
        <v>471</v>
      </c>
      <c r="C8749">
        <v>0</v>
      </c>
      <c r="D8749" s="4">
        <v>45658</v>
      </c>
      <c r="E8749">
        <v>1</v>
      </c>
      <c r="F8749">
        <v>0</v>
      </c>
      <c r="G8749">
        <v>47</v>
      </c>
      <c r="H8749">
        <v>0</v>
      </c>
      <c r="I8749">
        <v>0</v>
      </c>
      <c r="J8749">
        <v>9999</v>
      </c>
      <c r="K8749">
        <v>9999</v>
      </c>
      <c r="L8749">
        <v>9999</v>
      </c>
      <c r="M8749">
        <v>9999</v>
      </c>
      <c r="N8749">
        <v>9999</v>
      </c>
      <c r="O8749">
        <v>9999</v>
      </c>
      <c r="P8749">
        <v>9999</v>
      </c>
      <c r="Q8749">
        <v>9999</v>
      </c>
      <c r="R8749">
        <v>0</v>
      </c>
      <c r="S8749">
        <v>0</v>
      </c>
      <c r="T8749">
        <v>0</v>
      </c>
      <c r="U8749" t="str">
        <f t="shared" si="136"/>
        <v>47</v>
      </c>
      <c r="V8749" s="6" t="s">
        <v>23</v>
      </c>
    </row>
    <row r="8750" spans="1:22" x14ac:dyDescent="0.25">
      <c r="A8750">
        <v>6787</v>
      </c>
      <c r="B8750">
        <v>471</v>
      </c>
      <c r="C8750">
        <v>0</v>
      </c>
      <c r="D8750" s="4">
        <v>45658</v>
      </c>
      <c r="E8750">
        <v>1</v>
      </c>
      <c r="F8750">
        <v>0</v>
      </c>
      <c r="G8750">
        <v>47</v>
      </c>
      <c r="H8750">
        <v>0</v>
      </c>
      <c r="I8750">
        <v>0</v>
      </c>
      <c r="J8750">
        <v>9999</v>
      </c>
      <c r="K8750">
        <v>9999</v>
      </c>
      <c r="L8750">
        <v>9999</v>
      </c>
      <c r="M8750">
        <v>9999</v>
      </c>
      <c r="N8750">
        <v>9999</v>
      </c>
      <c r="O8750">
        <v>9999</v>
      </c>
      <c r="P8750">
        <v>9999</v>
      </c>
      <c r="Q8750">
        <v>9999</v>
      </c>
      <c r="R8750">
        <v>0</v>
      </c>
      <c r="S8750">
        <v>0</v>
      </c>
      <c r="T8750">
        <v>0</v>
      </c>
      <c r="U8750" t="str">
        <f t="shared" si="136"/>
        <v>47</v>
      </c>
      <c r="V8750" s="6" t="s">
        <v>23</v>
      </c>
    </row>
    <row r="8751" spans="1:22" hidden="1" x14ac:dyDescent="0.25">
      <c r="A8751">
        <v>6787</v>
      </c>
      <c r="B8751">
        <v>652</v>
      </c>
      <c r="C8751">
        <v>0</v>
      </c>
      <c r="E8751">
        <v>2</v>
      </c>
      <c r="F8751">
        <v>0</v>
      </c>
      <c r="G8751">
        <v>0</v>
      </c>
      <c r="H8751">
        <v>65</v>
      </c>
      <c r="I8751">
        <v>0</v>
      </c>
      <c r="J8751">
        <v>9999</v>
      </c>
      <c r="K8751">
        <v>9999</v>
      </c>
      <c r="L8751">
        <v>9999</v>
      </c>
      <c r="M8751">
        <v>9999</v>
      </c>
      <c r="N8751">
        <v>9999</v>
      </c>
      <c r="O8751">
        <v>9999</v>
      </c>
      <c r="P8751">
        <v>9999</v>
      </c>
      <c r="Q8751">
        <v>9999</v>
      </c>
      <c r="R8751">
        <v>0</v>
      </c>
      <c r="S8751">
        <v>1</v>
      </c>
      <c r="T8751">
        <v>0</v>
      </c>
      <c r="U8751" t="str">
        <f t="shared" si="136"/>
        <v>65</v>
      </c>
      <c r="V8751" s="6">
        <v>2</v>
      </c>
    </row>
    <row r="8752" spans="1:22" x14ac:dyDescent="0.25">
      <c r="A8752">
        <v>6788</v>
      </c>
      <c r="B8752">
        <v>471</v>
      </c>
      <c r="C8752">
        <v>0</v>
      </c>
      <c r="D8752" s="4">
        <v>45658</v>
      </c>
      <c r="E8752">
        <v>1</v>
      </c>
      <c r="F8752">
        <v>0</v>
      </c>
      <c r="G8752">
        <v>47</v>
      </c>
      <c r="H8752">
        <v>0</v>
      </c>
      <c r="I8752">
        <v>0</v>
      </c>
      <c r="J8752">
        <v>9999</v>
      </c>
      <c r="K8752">
        <v>9999</v>
      </c>
      <c r="L8752">
        <v>9999</v>
      </c>
      <c r="M8752">
        <v>9999</v>
      </c>
      <c r="N8752">
        <v>9999</v>
      </c>
      <c r="O8752">
        <v>9999</v>
      </c>
      <c r="P8752">
        <v>9999</v>
      </c>
      <c r="Q8752">
        <v>9999</v>
      </c>
      <c r="R8752">
        <v>0</v>
      </c>
      <c r="S8752">
        <v>0</v>
      </c>
      <c r="T8752">
        <v>0</v>
      </c>
      <c r="U8752" t="str">
        <f t="shared" si="136"/>
        <v>47</v>
      </c>
      <c r="V8752" s="6" t="s">
        <v>23</v>
      </c>
    </row>
    <row r="8753" spans="1:22" hidden="1" x14ac:dyDescent="0.25">
      <c r="A8753">
        <v>6789</v>
      </c>
      <c r="B8753">
        <v>475</v>
      </c>
      <c r="C8753">
        <v>0</v>
      </c>
      <c r="D8753" s="4">
        <v>45658</v>
      </c>
      <c r="E8753">
        <v>2</v>
      </c>
      <c r="F8753">
        <v>0</v>
      </c>
      <c r="G8753">
        <v>0</v>
      </c>
      <c r="H8753">
        <v>0</v>
      </c>
      <c r="I8753">
        <v>0</v>
      </c>
      <c r="J8753">
        <v>9999</v>
      </c>
      <c r="K8753">
        <v>9999</v>
      </c>
      <c r="L8753">
        <v>9999</v>
      </c>
      <c r="M8753">
        <v>9999</v>
      </c>
      <c r="N8753">
        <v>9999</v>
      </c>
      <c r="O8753">
        <v>9999</v>
      </c>
      <c r="P8753">
        <v>9999</v>
      </c>
      <c r="Q8753">
        <v>9999</v>
      </c>
      <c r="R8753">
        <v>0</v>
      </c>
      <c r="S8753">
        <v>2</v>
      </c>
      <c r="T8753">
        <v>47</v>
      </c>
      <c r="U8753" t="str">
        <f t="shared" si="136"/>
        <v>47</v>
      </c>
      <c r="V8753" s="6">
        <v>5</v>
      </c>
    </row>
    <row r="8754" spans="1:22" hidden="1" x14ac:dyDescent="0.25">
      <c r="A8754">
        <v>6790</v>
      </c>
      <c r="B8754">
        <v>474</v>
      </c>
      <c r="C8754">
        <v>0</v>
      </c>
      <c r="D8754" s="4">
        <v>45658</v>
      </c>
      <c r="E8754">
        <v>2</v>
      </c>
      <c r="F8754">
        <v>47</v>
      </c>
      <c r="G8754">
        <v>0</v>
      </c>
      <c r="H8754">
        <v>0</v>
      </c>
      <c r="I8754">
        <v>0</v>
      </c>
      <c r="J8754">
        <v>9999</v>
      </c>
      <c r="K8754">
        <v>9999</v>
      </c>
      <c r="L8754">
        <v>9999</v>
      </c>
      <c r="M8754">
        <v>9999</v>
      </c>
      <c r="N8754">
        <v>9999</v>
      </c>
      <c r="O8754">
        <v>9999</v>
      </c>
      <c r="P8754">
        <v>9999</v>
      </c>
      <c r="Q8754">
        <v>9999</v>
      </c>
      <c r="R8754">
        <v>0</v>
      </c>
      <c r="S8754">
        <v>2</v>
      </c>
      <c r="T8754">
        <v>0</v>
      </c>
      <c r="U8754" t="str">
        <f t="shared" si="136"/>
        <v>47</v>
      </c>
      <c r="V8754" s="6">
        <v>4</v>
      </c>
    </row>
    <row r="8755" spans="1:22" hidden="1" x14ac:dyDescent="0.25">
      <c r="A8755">
        <v>6790</v>
      </c>
      <c r="B8755">
        <v>621</v>
      </c>
      <c r="C8755">
        <v>0</v>
      </c>
      <c r="D8755" s="4">
        <v>46017</v>
      </c>
      <c r="E8755">
        <v>2</v>
      </c>
      <c r="F8755">
        <v>0</v>
      </c>
      <c r="G8755">
        <v>62</v>
      </c>
      <c r="H8755">
        <v>0</v>
      </c>
      <c r="I8755">
        <v>0</v>
      </c>
      <c r="J8755">
        <v>9999</v>
      </c>
      <c r="K8755">
        <v>9999</v>
      </c>
      <c r="L8755">
        <v>9999</v>
      </c>
      <c r="M8755">
        <v>9999</v>
      </c>
      <c r="N8755">
        <v>9999</v>
      </c>
      <c r="O8755">
        <v>9999</v>
      </c>
      <c r="P8755">
        <v>9999</v>
      </c>
      <c r="Q8755">
        <v>9999</v>
      </c>
      <c r="R8755">
        <v>0</v>
      </c>
      <c r="S8755">
        <v>1</v>
      </c>
      <c r="T8755">
        <v>0</v>
      </c>
      <c r="U8755" t="str">
        <f t="shared" si="136"/>
        <v>62</v>
      </c>
      <c r="V8755" s="6" t="s">
        <v>23</v>
      </c>
    </row>
    <row r="8756" spans="1:22" x14ac:dyDescent="0.25">
      <c r="A8756">
        <v>6791</v>
      </c>
      <c r="B8756">
        <v>471</v>
      </c>
      <c r="C8756">
        <v>0</v>
      </c>
      <c r="D8756" s="4">
        <v>45658</v>
      </c>
      <c r="E8756">
        <v>1</v>
      </c>
      <c r="F8756">
        <v>0</v>
      </c>
      <c r="G8756">
        <v>47</v>
      </c>
      <c r="H8756">
        <v>0</v>
      </c>
      <c r="I8756">
        <v>0</v>
      </c>
      <c r="J8756">
        <v>9999</v>
      </c>
      <c r="K8756">
        <v>9999</v>
      </c>
      <c r="L8756">
        <v>9999</v>
      </c>
      <c r="M8756">
        <v>9999</v>
      </c>
      <c r="N8756">
        <v>9999</v>
      </c>
      <c r="O8756">
        <v>9999</v>
      </c>
      <c r="P8756">
        <v>9999</v>
      </c>
      <c r="Q8756">
        <v>9999</v>
      </c>
      <c r="R8756">
        <v>0</v>
      </c>
      <c r="S8756">
        <v>0</v>
      </c>
      <c r="T8756">
        <v>0</v>
      </c>
      <c r="U8756" t="str">
        <f t="shared" si="136"/>
        <v>47</v>
      </c>
      <c r="V8756" s="6" t="s">
        <v>23</v>
      </c>
    </row>
    <row r="8757" spans="1:22" x14ac:dyDescent="0.25">
      <c r="A8757">
        <v>6792</v>
      </c>
      <c r="B8757">
        <v>471</v>
      </c>
      <c r="C8757">
        <v>0</v>
      </c>
      <c r="D8757" s="4">
        <v>45658</v>
      </c>
      <c r="E8757">
        <v>1</v>
      </c>
      <c r="F8757">
        <v>0</v>
      </c>
      <c r="G8757">
        <v>47</v>
      </c>
      <c r="H8757">
        <v>0</v>
      </c>
      <c r="I8757">
        <v>0</v>
      </c>
      <c r="J8757">
        <v>9999</v>
      </c>
      <c r="K8757">
        <v>9999</v>
      </c>
      <c r="L8757">
        <v>9999</v>
      </c>
      <c r="M8757">
        <v>9999</v>
      </c>
      <c r="N8757">
        <v>9999</v>
      </c>
      <c r="O8757">
        <v>9999</v>
      </c>
      <c r="P8757">
        <v>9999</v>
      </c>
      <c r="Q8757">
        <v>9999</v>
      </c>
      <c r="R8757">
        <v>0</v>
      </c>
      <c r="S8757">
        <v>0</v>
      </c>
      <c r="T8757">
        <v>0</v>
      </c>
      <c r="U8757" t="str">
        <f t="shared" si="136"/>
        <v>47</v>
      </c>
      <c r="V8757" s="6" t="s">
        <v>23</v>
      </c>
    </row>
    <row r="8758" spans="1:22" hidden="1" x14ac:dyDescent="0.25">
      <c r="A8758">
        <v>6792</v>
      </c>
      <c r="B8758">
        <v>631</v>
      </c>
      <c r="C8758">
        <v>0</v>
      </c>
      <c r="E8758">
        <v>1</v>
      </c>
      <c r="F8758">
        <v>0</v>
      </c>
      <c r="G8758">
        <v>63</v>
      </c>
      <c r="H8758">
        <v>0</v>
      </c>
      <c r="I8758">
        <v>0</v>
      </c>
      <c r="J8758">
        <v>9999</v>
      </c>
      <c r="K8758">
        <v>9999</v>
      </c>
      <c r="L8758">
        <v>9999</v>
      </c>
      <c r="M8758">
        <v>9999</v>
      </c>
      <c r="N8758">
        <v>9999</v>
      </c>
      <c r="O8758">
        <v>9999</v>
      </c>
      <c r="P8758">
        <v>9999</v>
      </c>
      <c r="Q8758">
        <v>9999</v>
      </c>
      <c r="R8758">
        <v>0</v>
      </c>
      <c r="S8758">
        <v>1</v>
      </c>
      <c r="T8758">
        <v>0</v>
      </c>
      <c r="U8758" t="str">
        <f t="shared" si="136"/>
        <v>63</v>
      </c>
      <c r="V8758" s="6" t="s">
        <v>23</v>
      </c>
    </row>
    <row r="8759" spans="1:22" hidden="1" x14ac:dyDescent="0.25">
      <c r="A8759">
        <v>6793</v>
      </c>
      <c r="B8759">
        <v>472</v>
      </c>
      <c r="C8759">
        <v>0</v>
      </c>
      <c r="D8759" s="4">
        <v>45658</v>
      </c>
      <c r="E8759">
        <v>2</v>
      </c>
      <c r="F8759">
        <v>0</v>
      </c>
      <c r="G8759">
        <v>0</v>
      </c>
      <c r="H8759">
        <v>47</v>
      </c>
      <c r="I8759">
        <v>0</v>
      </c>
      <c r="J8759">
        <v>9999</v>
      </c>
      <c r="K8759">
        <v>9999</v>
      </c>
      <c r="L8759">
        <v>9999</v>
      </c>
      <c r="M8759">
        <v>9999</v>
      </c>
      <c r="N8759">
        <v>9999</v>
      </c>
      <c r="O8759">
        <v>9999</v>
      </c>
      <c r="P8759">
        <v>9999</v>
      </c>
      <c r="Q8759">
        <v>9999</v>
      </c>
      <c r="R8759">
        <v>0</v>
      </c>
      <c r="S8759">
        <v>2</v>
      </c>
      <c r="T8759">
        <v>0</v>
      </c>
      <c r="U8759" t="str">
        <f t="shared" si="136"/>
        <v>47</v>
      </c>
      <c r="V8759" s="6">
        <v>2</v>
      </c>
    </row>
    <row r="8760" spans="1:22" hidden="1" x14ac:dyDescent="0.25">
      <c r="A8760">
        <v>6793</v>
      </c>
      <c r="B8760">
        <v>612</v>
      </c>
      <c r="C8760">
        <v>0</v>
      </c>
      <c r="D8760" s="4">
        <v>46017</v>
      </c>
      <c r="E8760">
        <v>2</v>
      </c>
      <c r="F8760">
        <v>0</v>
      </c>
      <c r="G8760">
        <v>0</v>
      </c>
      <c r="H8760">
        <v>61</v>
      </c>
      <c r="I8760">
        <v>0</v>
      </c>
      <c r="J8760">
        <v>9999</v>
      </c>
      <c r="K8760">
        <v>9999</v>
      </c>
      <c r="L8760">
        <v>9999</v>
      </c>
      <c r="M8760">
        <v>9999</v>
      </c>
      <c r="N8760">
        <v>9999</v>
      </c>
      <c r="O8760">
        <v>9999</v>
      </c>
      <c r="P8760">
        <v>9999</v>
      </c>
      <c r="Q8760">
        <v>9999</v>
      </c>
      <c r="R8760">
        <v>0</v>
      </c>
      <c r="S8760">
        <v>2</v>
      </c>
      <c r="T8760">
        <v>0</v>
      </c>
      <c r="U8760" t="str">
        <f t="shared" si="136"/>
        <v>61</v>
      </c>
      <c r="V8760" s="6">
        <v>2</v>
      </c>
    </row>
    <row r="8761" spans="1:22" hidden="1" x14ac:dyDescent="0.25">
      <c r="A8761">
        <v>6794</v>
      </c>
      <c r="B8761">
        <v>472</v>
      </c>
      <c r="C8761">
        <v>0</v>
      </c>
      <c r="D8761" s="4">
        <v>45658</v>
      </c>
      <c r="E8761">
        <v>2</v>
      </c>
      <c r="F8761">
        <v>0</v>
      </c>
      <c r="G8761">
        <v>0</v>
      </c>
      <c r="H8761">
        <v>47</v>
      </c>
      <c r="I8761">
        <v>0</v>
      </c>
      <c r="J8761">
        <v>9999</v>
      </c>
      <c r="K8761">
        <v>9999</v>
      </c>
      <c r="L8761">
        <v>9999</v>
      </c>
      <c r="M8761">
        <v>9999</v>
      </c>
      <c r="N8761">
        <v>9999</v>
      </c>
      <c r="O8761">
        <v>9999</v>
      </c>
      <c r="P8761">
        <v>9999</v>
      </c>
      <c r="Q8761">
        <v>9999</v>
      </c>
      <c r="R8761">
        <v>0</v>
      </c>
      <c r="S8761">
        <v>1</v>
      </c>
      <c r="T8761">
        <v>0</v>
      </c>
      <c r="U8761" t="str">
        <f t="shared" si="136"/>
        <v>47</v>
      </c>
      <c r="V8761" s="6">
        <v>2</v>
      </c>
    </row>
    <row r="8762" spans="1:22" hidden="1" x14ac:dyDescent="0.25">
      <c r="A8762">
        <v>6794</v>
      </c>
      <c r="B8762">
        <v>612</v>
      </c>
      <c r="C8762">
        <v>0</v>
      </c>
      <c r="D8762" s="4">
        <v>46017</v>
      </c>
      <c r="E8762">
        <v>2</v>
      </c>
      <c r="F8762">
        <v>0</v>
      </c>
      <c r="G8762">
        <v>0</v>
      </c>
      <c r="H8762">
        <v>61</v>
      </c>
      <c r="I8762">
        <v>0</v>
      </c>
      <c r="J8762">
        <v>9999</v>
      </c>
      <c r="K8762">
        <v>9999</v>
      </c>
      <c r="L8762">
        <v>9999</v>
      </c>
      <c r="M8762">
        <v>9999</v>
      </c>
      <c r="N8762">
        <v>9999</v>
      </c>
      <c r="O8762">
        <v>9999</v>
      </c>
      <c r="P8762">
        <v>9999</v>
      </c>
      <c r="Q8762">
        <v>9999</v>
      </c>
      <c r="R8762">
        <v>0</v>
      </c>
      <c r="S8762">
        <v>2</v>
      </c>
      <c r="T8762">
        <v>0</v>
      </c>
      <c r="U8762" t="str">
        <f t="shared" si="136"/>
        <v>61</v>
      </c>
      <c r="V8762" s="6">
        <v>2</v>
      </c>
    </row>
    <row r="8763" spans="1:22" hidden="1" x14ac:dyDescent="0.25">
      <c r="A8763">
        <v>6795</v>
      </c>
      <c r="B8763">
        <v>472</v>
      </c>
      <c r="C8763">
        <v>0</v>
      </c>
      <c r="D8763" s="4">
        <v>45658</v>
      </c>
      <c r="E8763">
        <v>1</v>
      </c>
      <c r="F8763">
        <v>0</v>
      </c>
      <c r="G8763">
        <v>0</v>
      </c>
      <c r="H8763">
        <v>47</v>
      </c>
      <c r="I8763">
        <v>0</v>
      </c>
      <c r="J8763">
        <v>9999</v>
      </c>
      <c r="K8763">
        <v>9999</v>
      </c>
      <c r="L8763">
        <v>9999</v>
      </c>
      <c r="M8763">
        <v>9999</v>
      </c>
      <c r="N8763">
        <v>9999</v>
      </c>
      <c r="O8763">
        <v>9999</v>
      </c>
      <c r="P8763">
        <v>9999</v>
      </c>
      <c r="Q8763">
        <v>9999</v>
      </c>
      <c r="R8763">
        <v>0</v>
      </c>
      <c r="S8763">
        <v>1</v>
      </c>
      <c r="T8763">
        <v>0</v>
      </c>
      <c r="U8763" t="str">
        <f t="shared" si="136"/>
        <v>47</v>
      </c>
      <c r="V8763" s="6">
        <v>2</v>
      </c>
    </row>
    <row r="8764" spans="1:22" hidden="1" x14ac:dyDescent="0.25">
      <c r="A8764">
        <v>6795</v>
      </c>
      <c r="B8764">
        <v>612</v>
      </c>
      <c r="C8764">
        <v>0</v>
      </c>
      <c r="D8764" s="4">
        <v>46017</v>
      </c>
      <c r="E8764">
        <v>2</v>
      </c>
      <c r="F8764">
        <v>0</v>
      </c>
      <c r="G8764">
        <v>0</v>
      </c>
      <c r="H8764">
        <v>61</v>
      </c>
      <c r="I8764">
        <v>0</v>
      </c>
      <c r="J8764">
        <v>9999</v>
      </c>
      <c r="K8764">
        <v>9999</v>
      </c>
      <c r="L8764">
        <v>9999</v>
      </c>
      <c r="M8764">
        <v>9999</v>
      </c>
      <c r="N8764">
        <v>9999</v>
      </c>
      <c r="O8764">
        <v>9999</v>
      </c>
      <c r="P8764">
        <v>9999</v>
      </c>
      <c r="Q8764">
        <v>9999</v>
      </c>
      <c r="R8764">
        <v>0</v>
      </c>
      <c r="S8764">
        <v>2</v>
      </c>
      <c r="T8764">
        <v>0</v>
      </c>
      <c r="U8764" t="str">
        <f t="shared" si="136"/>
        <v>61</v>
      </c>
      <c r="V8764" s="6">
        <v>2</v>
      </c>
    </row>
    <row r="8765" spans="1:22" hidden="1" x14ac:dyDescent="0.25">
      <c r="A8765">
        <v>6796</v>
      </c>
      <c r="B8765">
        <v>472</v>
      </c>
      <c r="C8765">
        <v>0</v>
      </c>
      <c r="D8765" s="4">
        <v>45658</v>
      </c>
      <c r="E8765">
        <v>2</v>
      </c>
      <c r="F8765">
        <v>0</v>
      </c>
      <c r="G8765">
        <v>0</v>
      </c>
      <c r="H8765">
        <v>47</v>
      </c>
      <c r="I8765">
        <v>0</v>
      </c>
      <c r="J8765">
        <v>9999</v>
      </c>
      <c r="K8765">
        <v>9999</v>
      </c>
      <c r="L8765">
        <v>9999</v>
      </c>
      <c r="M8765">
        <v>9999</v>
      </c>
      <c r="N8765">
        <v>9999</v>
      </c>
      <c r="O8765">
        <v>9999</v>
      </c>
      <c r="P8765">
        <v>9999</v>
      </c>
      <c r="Q8765">
        <v>9999</v>
      </c>
      <c r="R8765">
        <v>0</v>
      </c>
      <c r="S8765">
        <v>1</v>
      </c>
      <c r="T8765">
        <v>0</v>
      </c>
      <c r="U8765" t="str">
        <f t="shared" si="136"/>
        <v>47</v>
      </c>
      <c r="V8765" s="6">
        <v>2</v>
      </c>
    </row>
    <row r="8766" spans="1:22" hidden="1" x14ac:dyDescent="0.25">
      <c r="A8766">
        <v>6796</v>
      </c>
      <c r="B8766">
        <v>612</v>
      </c>
      <c r="C8766">
        <v>0</v>
      </c>
      <c r="D8766" s="4">
        <v>46017</v>
      </c>
      <c r="E8766">
        <v>2</v>
      </c>
      <c r="F8766">
        <v>0</v>
      </c>
      <c r="G8766">
        <v>0</v>
      </c>
      <c r="H8766">
        <v>61</v>
      </c>
      <c r="I8766">
        <v>0</v>
      </c>
      <c r="J8766">
        <v>9999</v>
      </c>
      <c r="K8766">
        <v>9999</v>
      </c>
      <c r="L8766">
        <v>9999</v>
      </c>
      <c r="M8766">
        <v>9999</v>
      </c>
      <c r="N8766">
        <v>9999</v>
      </c>
      <c r="O8766">
        <v>9999</v>
      </c>
      <c r="P8766">
        <v>9999</v>
      </c>
      <c r="Q8766">
        <v>9999</v>
      </c>
      <c r="R8766">
        <v>0</v>
      </c>
      <c r="S8766">
        <v>2</v>
      </c>
      <c r="T8766">
        <v>0</v>
      </c>
      <c r="U8766" t="str">
        <f t="shared" si="136"/>
        <v>61</v>
      </c>
      <c r="V8766" s="6">
        <v>2</v>
      </c>
    </row>
    <row r="8767" spans="1:22" hidden="1" x14ac:dyDescent="0.25">
      <c r="A8767">
        <v>6797</v>
      </c>
      <c r="B8767">
        <v>472</v>
      </c>
      <c r="C8767">
        <v>0</v>
      </c>
      <c r="D8767" s="4">
        <v>45658</v>
      </c>
      <c r="E8767">
        <v>2</v>
      </c>
      <c r="F8767">
        <v>0</v>
      </c>
      <c r="G8767">
        <v>0</v>
      </c>
      <c r="H8767">
        <v>47</v>
      </c>
      <c r="I8767">
        <v>0</v>
      </c>
      <c r="J8767">
        <v>9999</v>
      </c>
      <c r="K8767">
        <v>9999</v>
      </c>
      <c r="L8767">
        <v>9999</v>
      </c>
      <c r="M8767">
        <v>9999</v>
      </c>
      <c r="N8767">
        <v>9999</v>
      </c>
      <c r="O8767">
        <v>9999</v>
      </c>
      <c r="P8767">
        <v>9999</v>
      </c>
      <c r="Q8767">
        <v>9999</v>
      </c>
      <c r="R8767">
        <v>0</v>
      </c>
      <c r="S8767">
        <v>1</v>
      </c>
      <c r="T8767">
        <v>0</v>
      </c>
      <c r="U8767" t="str">
        <f t="shared" si="136"/>
        <v>47</v>
      </c>
      <c r="V8767" s="6">
        <v>2</v>
      </c>
    </row>
    <row r="8768" spans="1:22" hidden="1" x14ac:dyDescent="0.25">
      <c r="A8768">
        <v>6797</v>
      </c>
      <c r="B8768">
        <v>612</v>
      </c>
      <c r="C8768">
        <v>0</v>
      </c>
      <c r="D8768" s="4">
        <v>46017</v>
      </c>
      <c r="E8768">
        <v>2</v>
      </c>
      <c r="F8768">
        <v>0</v>
      </c>
      <c r="G8768">
        <v>0</v>
      </c>
      <c r="H8768">
        <v>61</v>
      </c>
      <c r="I8768">
        <v>0</v>
      </c>
      <c r="J8768">
        <v>9999</v>
      </c>
      <c r="K8768">
        <v>9999</v>
      </c>
      <c r="L8768">
        <v>9999</v>
      </c>
      <c r="M8768">
        <v>9999</v>
      </c>
      <c r="N8768">
        <v>9999</v>
      </c>
      <c r="O8768">
        <v>9999</v>
      </c>
      <c r="P8768">
        <v>9999</v>
      </c>
      <c r="Q8768">
        <v>9999</v>
      </c>
      <c r="R8768">
        <v>0</v>
      </c>
      <c r="S8768">
        <v>2</v>
      </c>
      <c r="T8768">
        <v>0</v>
      </c>
      <c r="U8768" t="str">
        <f t="shared" si="136"/>
        <v>61</v>
      </c>
      <c r="V8768" s="6">
        <v>2</v>
      </c>
    </row>
    <row r="8769" spans="1:22" hidden="1" x14ac:dyDescent="0.25">
      <c r="A8769">
        <v>6798</v>
      </c>
      <c r="B8769">
        <v>472</v>
      </c>
      <c r="C8769">
        <v>0</v>
      </c>
      <c r="D8769" s="4">
        <v>45658</v>
      </c>
      <c r="E8769">
        <v>2</v>
      </c>
      <c r="F8769">
        <v>0</v>
      </c>
      <c r="G8769">
        <v>0</v>
      </c>
      <c r="H8769">
        <v>47</v>
      </c>
      <c r="I8769">
        <v>0</v>
      </c>
      <c r="J8769">
        <v>9999</v>
      </c>
      <c r="K8769">
        <v>9999</v>
      </c>
      <c r="L8769">
        <v>9999</v>
      </c>
      <c r="M8769">
        <v>9999</v>
      </c>
      <c r="N8769">
        <v>9999</v>
      </c>
      <c r="O8769">
        <v>9999</v>
      </c>
      <c r="P8769">
        <v>9999</v>
      </c>
      <c r="Q8769">
        <v>9999</v>
      </c>
      <c r="R8769">
        <v>0</v>
      </c>
      <c r="S8769">
        <v>2</v>
      </c>
      <c r="T8769">
        <v>0</v>
      </c>
      <c r="U8769" t="str">
        <f t="shared" si="136"/>
        <v>47</v>
      </c>
      <c r="V8769" s="6">
        <v>2</v>
      </c>
    </row>
    <row r="8770" spans="1:22" hidden="1" x14ac:dyDescent="0.25">
      <c r="A8770">
        <v>6798</v>
      </c>
      <c r="B8770">
        <v>612</v>
      </c>
      <c r="C8770">
        <v>0</v>
      </c>
      <c r="D8770" s="4">
        <v>46017</v>
      </c>
      <c r="E8770">
        <v>2</v>
      </c>
      <c r="F8770">
        <v>0</v>
      </c>
      <c r="G8770">
        <v>0</v>
      </c>
      <c r="H8770">
        <v>61</v>
      </c>
      <c r="I8770">
        <v>0</v>
      </c>
      <c r="J8770">
        <v>9999</v>
      </c>
      <c r="K8770">
        <v>9999</v>
      </c>
      <c r="L8770">
        <v>9999</v>
      </c>
      <c r="M8770">
        <v>9999</v>
      </c>
      <c r="N8770">
        <v>9999</v>
      </c>
      <c r="O8770">
        <v>9999</v>
      </c>
      <c r="P8770">
        <v>9999</v>
      </c>
      <c r="Q8770">
        <v>9999</v>
      </c>
      <c r="R8770">
        <v>0</v>
      </c>
      <c r="S8770">
        <v>2</v>
      </c>
      <c r="T8770">
        <v>0</v>
      </c>
      <c r="U8770" t="str">
        <f t="shared" si="136"/>
        <v>61</v>
      </c>
      <c r="V8770" s="6">
        <v>2</v>
      </c>
    </row>
    <row r="8771" spans="1:22" hidden="1" x14ac:dyDescent="0.25">
      <c r="A8771">
        <v>6799</v>
      </c>
      <c r="B8771">
        <v>472</v>
      </c>
      <c r="C8771">
        <v>0</v>
      </c>
      <c r="D8771" s="4">
        <v>45658</v>
      </c>
      <c r="E8771">
        <v>2</v>
      </c>
      <c r="F8771">
        <v>0</v>
      </c>
      <c r="G8771">
        <v>0</v>
      </c>
      <c r="H8771">
        <v>47</v>
      </c>
      <c r="I8771">
        <v>0</v>
      </c>
      <c r="J8771">
        <v>9999</v>
      </c>
      <c r="K8771">
        <v>9999</v>
      </c>
      <c r="L8771">
        <v>9999</v>
      </c>
      <c r="M8771">
        <v>9999</v>
      </c>
      <c r="N8771">
        <v>9999</v>
      </c>
      <c r="O8771">
        <v>9999</v>
      </c>
      <c r="P8771">
        <v>9999</v>
      </c>
      <c r="Q8771">
        <v>9999</v>
      </c>
      <c r="R8771">
        <v>0</v>
      </c>
      <c r="S8771">
        <v>2</v>
      </c>
      <c r="T8771">
        <v>0</v>
      </c>
      <c r="U8771" t="str">
        <f t="shared" ref="U8771:U8834" si="137">+LEFT(B8771,2)</f>
        <v>47</v>
      </c>
      <c r="V8771" s="6">
        <v>2</v>
      </c>
    </row>
    <row r="8772" spans="1:22" hidden="1" x14ac:dyDescent="0.25">
      <c r="A8772">
        <v>6799</v>
      </c>
      <c r="B8772">
        <v>612</v>
      </c>
      <c r="C8772">
        <v>0</v>
      </c>
      <c r="D8772" s="4">
        <v>46017</v>
      </c>
      <c r="E8772">
        <v>2</v>
      </c>
      <c r="F8772">
        <v>0</v>
      </c>
      <c r="G8772">
        <v>0</v>
      </c>
      <c r="H8772">
        <v>61</v>
      </c>
      <c r="I8772">
        <v>0</v>
      </c>
      <c r="J8772">
        <v>9999</v>
      </c>
      <c r="K8772">
        <v>9999</v>
      </c>
      <c r="L8772">
        <v>9999</v>
      </c>
      <c r="M8772">
        <v>9999</v>
      </c>
      <c r="N8772">
        <v>9999</v>
      </c>
      <c r="O8772">
        <v>9999</v>
      </c>
      <c r="P8772">
        <v>9999</v>
      </c>
      <c r="Q8772">
        <v>9999</v>
      </c>
      <c r="R8772">
        <v>0</v>
      </c>
      <c r="S8772">
        <v>2</v>
      </c>
      <c r="T8772">
        <v>0</v>
      </c>
      <c r="U8772" t="str">
        <f t="shared" si="137"/>
        <v>61</v>
      </c>
      <c r="V8772" s="6">
        <v>2</v>
      </c>
    </row>
    <row r="8773" spans="1:22" hidden="1" x14ac:dyDescent="0.25">
      <c r="A8773">
        <v>6800</v>
      </c>
      <c r="B8773">
        <v>472</v>
      </c>
      <c r="C8773">
        <v>0</v>
      </c>
      <c r="D8773" s="4">
        <v>45658</v>
      </c>
      <c r="E8773">
        <v>2</v>
      </c>
      <c r="F8773">
        <v>0</v>
      </c>
      <c r="G8773">
        <v>0</v>
      </c>
      <c r="H8773">
        <v>47</v>
      </c>
      <c r="I8773">
        <v>0</v>
      </c>
      <c r="J8773">
        <v>9999</v>
      </c>
      <c r="K8773">
        <v>9999</v>
      </c>
      <c r="L8773">
        <v>9999</v>
      </c>
      <c r="M8773">
        <v>9999</v>
      </c>
      <c r="N8773">
        <v>9999</v>
      </c>
      <c r="O8773">
        <v>9999</v>
      </c>
      <c r="P8773">
        <v>9999</v>
      </c>
      <c r="Q8773">
        <v>9999</v>
      </c>
      <c r="R8773">
        <v>0</v>
      </c>
      <c r="S8773">
        <v>2</v>
      </c>
      <c r="T8773">
        <v>0</v>
      </c>
      <c r="U8773" t="str">
        <f t="shared" si="137"/>
        <v>47</v>
      </c>
      <c r="V8773" s="6">
        <v>2</v>
      </c>
    </row>
    <row r="8774" spans="1:22" hidden="1" x14ac:dyDescent="0.25">
      <c r="A8774">
        <v>6800</v>
      </c>
      <c r="B8774">
        <v>612</v>
      </c>
      <c r="C8774">
        <v>0</v>
      </c>
      <c r="D8774" s="4">
        <v>46017</v>
      </c>
      <c r="E8774">
        <v>2</v>
      </c>
      <c r="F8774">
        <v>0</v>
      </c>
      <c r="G8774">
        <v>0</v>
      </c>
      <c r="H8774">
        <v>61</v>
      </c>
      <c r="I8774">
        <v>0</v>
      </c>
      <c r="J8774">
        <v>9999</v>
      </c>
      <c r="K8774">
        <v>9999</v>
      </c>
      <c r="L8774">
        <v>9999</v>
      </c>
      <c r="M8774">
        <v>9999</v>
      </c>
      <c r="N8774">
        <v>9999</v>
      </c>
      <c r="O8774">
        <v>9999</v>
      </c>
      <c r="P8774">
        <v>9999</v>
      </c>
      <c r="Q8774">
        <v>9999</v>
      </c>
      <c r="R8774">
        <v>0</v>
      </c>
      <c r="S8774">
        <v>2</v>
      </c>
      <c r="T8774">
        <v>0</v>
      </c>
      <c r="U8774" t="str">
        <f t="shared" si="137"/>
        <v>61</v>
      </c>
      <c r="V8774" s="6">
        <v>2</v>
      </c>
    </row>
    <row r="8775" spans="1:22" hidden="1" x14ac:dyDescent="0.25">
      <c r="A8775">
        <v>6800</v>
      </c>
      <c r="B8775">
        <v>632</v>
      </c>
      <c r="C8775">
        <v>0</v>
      </c>
      <c r="E8775">
        <v>1</v>
      </c>
      <c r="F8775">
        <v>0</v>
      </c>
      <c r="G8775">
        <v>0</v>
      </c>
      <c r="H8775">
        <v>63</v>
      </c>
      <c r="I8775">
        <v>0</v>
      </c>
      <c r="J8775">
        <v>9999</v>
      </c>
      <c r="K8775">
        <v>9999</v>
      </c>
      <c r="L8775">
        <v>9999</v>
      </c>
      <c r="M8775">
        <v>9999</v>
      </c>
      <c r="N8775">
        <v>9999</v>
      </c>
      <c r="O8775">
        <v>9999</v>
      </c>
      <c r="P8775">
        <v>9999</v>
      </c>
      <c r="Q8775">
        <v>9999</v>
      </c>
      <c r="R8775">
        <v>0</v>
      </c>
      <c r="S8775">
        <v>1</v>
      </c>
      <c r="T8775">
        <v>0</v>
      </c>
      <c r="U8775" t="str">
        <f t="shared" si="137"/>
        <v>63</v>
      </c>
      <c r="V8775" s="6">
        <v>2</v>
      </c>
    </row>
    <row r="8776" spans="1:22" hidden="1" x14ac:dyDescent="0.25">
      <c r="A8776">
        <v>6801</v>
      </c>
      <c r="B8776">
        <v>472</v>
      </c>
      <c r="C8776">
        <v>0</v>
      </c>
      <c r="D8776" s="4">
        <v>45658</v>
      </c>
      <c r="E8776">
        <v>2</v>
      </c>
      <c r="F8776">
        <v>0</v>
      </c>
      <c r="G8776">
        <v>0</v>
      </c>
      <c r="H8776">
        <v>47</v>
      </c>
      <c r="I8776">
        <v>0</v>
      </c>
      <c r="J8776">
        <v>9999</v>
      </c>
      <c r="K8776">
        <v>9999</v>
      </c>
      <c r="L8776">
        <v>9999</v>
      </c>
      <c r="M8776">
        <v>9999</v>
      </c>
      <c r="N8776">
        <v>9999</v>
      </c>
      <c r="O8776">
        <v>9999</v>
      </c>
      <c r="P8776">
        <v>9999</v>
      </c>
      <c r="Q8776">
        <v>9999</v>
      </c>
      <c r="R8776">
        <v>0</v>
      </c>
      <c r="S8776">
        <v>2</v>
      </c>
      <c r="T8776">
        <v>0</v>
      </c>
      <c r="U8776" t="str">
        <f t="shared" si="137"/>
        <v>47</v>
      </c>
      <c r="V8776" s="6">
        <v>2</v>
      </c>
    </row>
    <row r="8777" spans="1:22" hidden="1" x14ac:dyDescent="0.25">
      <c r="A8777">
        <v>6801</v>
      </c>
      <c r="B8777">
        <v>612</v>
      </c>
      <c r="C8777">
        <v>0</v>
      </c>
      <c r="D8777" s="4">
        <v>46017</v>
      </c>
      <c r="E8777">
        <v>2</v>
      </c>
      <c r="F8777">
        <v>0</v>
      </c>
      <c r="G8777">
        <v>0</v>
      </c>
      <c r="H8777">
        <v>61</v>
      </c>
      <c r="I8777">
        <v>0</v>
      </c>
      <c r="J8777">
        <v>9999</v>
      </c>
      <c r="K8777">
        <v>9999</v>
      </c>
      <c r="L8777">
        <v>9999</v>
      </c>
      <c r="M8777">
        <v>9999</v>
      </c>
      <c r="N8777">
        <v>9999</v>
      </c>
      <c r="O8777">
        <v>9999</v>
      </c>
      <c r="P8777">
        <v>9999</v>
      </c>
      <c r="Q8777">
        <v>9999</v>
      </c>
      <c r="R8777">
        <v>0</v>
      </c>
      <c r="S8777">
        <v>2</v>
      </c>
      <c r="T8777">
        <v>0</v>
      </c>
      <c r="U8777" t="str">
        <f t="shared" si="137"/>
        <v>61</v>
      </c>
      <c r="V8777" s="6">
        <v>2</v>
      </c>
    </row>
    <row r="8778" spans="1:22" hidden="1" x14ac:dyDescent="0.25">
      <c r="A8778">
        <v>6802</v>
      </c>
      <c r="B8778">
        <v>472</v>
      </c>
      <c r="C8778">
        <v>0</v>
      </c>
      <c r="D8778" s="4">
        <v>45658</v>
      </c>
      <c r="E8778">
        <v>1</v>
      </c>
      <c r="F8778">
        <v>0</v>
      </c>
      <c r="G8778">
        <v>0</v>
      </c>
      <c r="H8778">
        <v>47</v>
      </c>
      <c r="I8778">
        <v>0</v>
      </c>
      <c r="J8778">
        <v>9999</v>
      </c>
      <c r="K8778">
        <v>9999</v>
      </c>
      <c r="L8778">
        <v>9999</v>
      </c>
      <c r="M8778">
        <v>9999</v>
      </c>
      <c r="N8778">
        <v>9999</v>
      </c>
      <c r="O8778">
        <v>9999</v>
      </c>
      <c r="P8778">
        <v>9999</v>
      </c>
      <c r="Q8778">
        <v>9999</v>
      </c>
      <c r="R8778">
        <v>0</v>
      </c>
      <c r="S8778">
        <v>2</v>
      </c>
      <c r="T8778">
        <v>0</v>
      </c>
      <c r="U8778" t="str">
        <f t="shared" si="137"/>
        <v>47</v>
      </c>
      <c r="V8778" s="6">
        <v>2</v>
      </c>
    </row>
    <row r="8779" spans="1:22" hidden="1" x14ac:dyDescent="0.25">
      <c r="A8779">
        <v>6802</v>
      </c>
      <c r="B8779">
        <v>612</v>
      </c>
      <c r="C8779">
        <v>0</v>
      </c>
      <c r="D8779" s="4">
        <v>46017</v>
      </c>
      <c r="E8779">
        <v>2</v>
      </c>
      <c r="F8779">
        <v>0</v>
      </c>
      <c r="G8779">
        <v>0</v>
      </c>
      <c r="H8779">
        <v>61</v>
      </c>
      <c r="I8779">
        <v>0</v>
      </c>
      <c r="J8779">
        <v>9999</v>
      </c>
      <c r="K8779">
        <v>9999</v>
      </c>
      <c r="L8779">
        <v>9999</v>
      </c>
      <c r="M8779">
        <v>9999</v>
      </c>
      <c r="N8779">
        <v>9999</v>
      </c>
      <c r="O8779">
        <v>9999</v>
      </c>
      <c r="P8779">
        <v>9999</v>
      </c>
      <c r="Q8779">
        <v>9999</v>
      </c>
      <c r="R8779">
        <v>0</v>
      </c>
      <c r="S8779">
        <v>2</v>
      </c>
      <c r="T8779">
        <v>0</v>
      </c>
      <c r="U8779" t="str">
        <f t="shared" si="137"/>
        <v>61</v>
      </c>
      <c r="V8779" s="6">
        <v>2</v>
      </c>
    </row>
    <row r="8780" spans="1:22" hidden="1" x14ac:dyDescent="0.25">
      <c r="A8780">
        <v>6803</v>
      </c>
      <c r="B8780">
        <v>472</v>
      </c>
      <c r="C8780">
        <v>0</v>
      </c>
      <c r="D8780" s="4">
        <v>45658</v>
      </c>
      <c r="E8780">
        <v>2</v>
      </c>
      <c r="F8780">
        <v>0</v>
      </c>
      <c r="G8780">
        <v>0</v>
      </c>
      <c r="H8780">
        <v>47</v>
      </c>
      <c r="I8780">
        <v>0</v>
      </c>
      <c r="J8780">
        <v>9999</v>
      </c>
      <c r="K8780">
        <v>9999</v>
      </c>
      <c r="L8780">
        <v>9999</v>
      </c>
      <c r="M8780">
        <v>9999</v>
      </c>
      <c r="N8780">
        <v>9999</v>
      </c>
      <c r="O8780">
        <v>9999</v>
      </c>
      <c r="P8780">
        <v>9999</v>
      </c>
      <c r="Q8780">
        <v>9999</v>
      </c>
      <c r="R8780">
        <v>0</v>
      </c>
      <c r="S8780">
        <v>2</v>
      </c>
      <c r="T8780">
        <v>0</v>
      </c>
      <c r="U8780" t="str">
        <f t="shared" si="137"/>
        <v>47</v>
      </c>
      <c r="V8780" s="6">
        <v>2</v>
      </c>
    </row>
    <row r="8781" spans="1:22" hidden="1" x14ac:dyDescent="0.25">
      <c r="A8781">
        <v>6803</v>
      </c>
      <c r="B8781">
        <v>612</v>
      </c>
      <c r="C8781">
        <v>0</v>
      </c>
      <c r="D8781" s="4">
        <v>46017</v>
      </c>
      <c r="E8781">
        <v>2</v>
      </c>
      <c r="F8781">
        <v>0</v>
      </c>
      <c r="G8781">
        <v>0</v>
      </c>
      <c r="H8781">
        <v>61</v>
      </c>
      <c r="I8781">
        <v>0</v>
      </c>
      <c r="J8781">
        <v>9999</v>
      </c>
      <c r="K8781">
        <v>9999</v>
      </c>
      <c r="L8781">
        <v>9999</v>
      </c>
      <c r="M8781">
        <v>9999</v>
      </c>
      <c r="N8781">
        <v>9999</v>
      </c>
      <c r="O8781">
        <v>9999</v>
      </c>
      <c r="P8781">
        <v>9999</v>
      </c>
      <c r="Q8781">
        <v>9999</v>
      </c>
      <c r="R8781">
        <v>0</v>
      </c>
      <c r="S8781">
        <v>2</v>
      </c>
      <c r="T8781">
        <v>0</v>
      </c>
      <c r="U8781" t="str">
        <f t="shared" si="137"/>
        <v>61</v>
      </c>
      <c r="V8781" s="6">
        <v>2</v>
      </c>
    </row>
    <row r="8782" spans="1:22" hidden="1" x14ac:dyDescent="0.25">
      <c r="A8782">
        <v>6804</v>
      </c>
      <c r="B8782">
        <v>472</v>
      </c>
      <c r="C8782">
        <v>0</v>
      </c>
      <c r="D8782" s="4">
        <v>45658</v>
      </c>
      <c r="E8782">
        <v>1</v>
      </c>
      <c r="F8782">
        <v>0</v>
      </c>
      <c r="G8782">
        <v>0</v>
      </c>
      <c r="H8782">
        <v>47</v>
      </c>
      <c r="I8782">
        <v>0</v>
      </c>
      <c r="J8782">
        <v>9999</v>
      </c>
      <c r="K8782">
        <v>9999</v>
      </c>
      <c r="L8782">
        <v>9999</v>
      </c>
      <c r="M8782">
        <v>9999</v>
      </c>
      <c r="N8782">
        <v>9999</v>
      </c>
      <c r="O8782">
        <v>9999</v>
      </c>
      <c r="P8782">
        <v>9999</v>
      </c>
      <c r="Q8782">
        <v>9999</v>
      </c>
      <c r="R8782">
        <v>0</v>
      </c>
      <c r="S8782">
        <v>2</v>
      </c>
      <c r="T8782">
        <v>0</v>
      </c>
      <c r="U8782" t="str">
        <f t="shared" si="137"/>
        <v>47</v>
      </c>
      <c r="V8782" s="6">
        <v>2</v>
      </c>
    </row>
    <row r="8783" spans="1:22" hidden="1" x14ac:dyDescent="0.25">
      <c r="A8783">
        <v>6804</v>
      </c>
      <c r="B8783">
        <v>612</v>
      </c>
      <c r="C8783">
        <v>0</v>
      </c>
      <c r="D8783" s="4">
        <v>46017</v>
      </c>
      <c r="E8783">
        <v>2</v>
      </c>
      <c r="F8783">
        <v>0</v>
      </c>
      <c r="G8783">
        <v>0</v>
      </c>
      <c r="H8783">
        <v>61</v>
      </c>
      <c r="I8783">
        <v>0</v>
      </c>
      <c r="J8783">
        <v>9999</v>
      </c>
      <c r="K8783">
        <v>9999</v>
      </c>
      <c r="L8783">
        <v>9999</v>
      </c>
      <c r="M8783">
        <v>9999</v>
      </c>
      <c r="N8783">
        <v>9999</v>
      </c>
      <c r="O8783">
        <v>9999</v>
      </c>
      <c r="P8783">
        <v>9999</v>
      </c>
      <c r="Q8783">
        <v>9999</v>
      </c>
      <c r="R8783">
        <v>0</v>
      </c>
      <c r="S8783">
        <v>2</v>
      </c>
      <c r="T8783">
        <v>0</v>
      </c>
      <c r="U8783" t="str">
        <f t="shared" si="137"/>
        <v>61</v>
      </c>
      <c r="V8783" s="6">
        <v>2</v>
      </c>
    </row>
    <row r="8784" spans="1:22" hidden="1" x14ac:dyDescent="0.25">
      <c r="A8784">
        <v>6805</v>
      </c>
      <c r="B8784">
        <v>472</v>
      </c>
      <c r="C8784">
        <v>0</v>
      </c>
      <c r="D8784" s="4">
        <v>45658</v>
      </c>
      <c r="E8784">
        <v>1</v>
      </c>
      <c r="F8784">
        <v>0</v>
      </c>
      <c r="G8784">
        <v>0</v>
      </c>
      <c r="H8784">
        <v>47</v>
      </c>
      <c r="I8784">
        <v>0</v>
      </c>
      <c r="J8784">
        <v>9999</v>
      </c>
      <c r="K8784">
        <v>9999</v>
      </c>
      <c r="L8784">
        <v>9999</v>
      </c>
      <c r="M8784">
        <v>9999</v>
      </c>
      <c r="N8784">
        <v>9999</v>
      </c>
      <c r="O8784">
        <v>9999</v>
      </c>
      <c r="P8784">
        <v>9999</v>
      </c>
      <c r="Q8784">
        <v>9999</v>
      </c>
      <c r="R8784">
        <v>0</v>
      </c>
      <c r="S8784">
        <v>1</v>
      </c>
      <c r="T8784">
        <v>0</v>
      </c>
      <c r="U8784" t="str">
        <f t="shared" si="137"/>
        <v>47</v>
      </c>
      <c r="V8784" s="6">
        <v>2</v>
      </c>
    </row>
    <row r="8785" spans="1:22" hidden="1" x14ac:dyDescent="0.25">
      <c r="A8785">
        <v>6805</v>
      </c>
      <c r="B8785">
        <v>612</v>
      </c>
      <c r="C8785">
        <v>0</v>
      </c>
      <c r="D8785" s="4">
        <v>46017</v>
      </c>
      <c r="E8785">
        <v>2</v>
      </c>
      <c r="F8785">
        <v>0</v>
      </c>
      <c r="G8785">
        <v>0</v>
      </c>
      <c r="H8785">
        <v>61</v>
      </c>
      <c r="I8785">
        <v>0</v>
      </c>
      <c r="J8785">
        <v>9999</v>
      </c>
      <c r="K8785">
        <v>9999</v>
      </c>
      <c r="L8785">
        <v>9999</v>
      </c>
      <c r="M8785">
        <v>9999</v>
      </c>
      <c r="N8785">
        <v>9999</v>
      </c>
      <c r="O8785">
        <v>9999</v>
      </c>
      <c r="P8785">
        <v>9999</v>
      </c>
      <c r="Q8785">
        <v>9999</v>
      </c>
      <c r="R8785">
        <v>0</v>
      </c>
      <c r="S8785">
        <v>2</v>
      </c>
      <c r="T8785">
        <v>0</v>
      </c>
      <c r="U8785" t="str">
        <f t="shared" si="137"/>
        <v>61</v>
      </c>
      <c r="V8785" s="6">
        <v>2</v>
      </c>
    </row>
    <row r="8786" spans="1:22" hidden="1" x14ac:dyDescent="0.25">
      <c r="A8786">
        <v>6806</v>
      </c>
      <c r="B8786">
        <v>474</v>
      </c>
      <c r="C8786">
        <v>0</v>
      </c>
      <c r="D8786" s="4">
        <v>2</v>
      </c>
      <c r="E8786">
        <v>1</v>
      </c>
      <c r="F8786">
        <v>47</v>
      </c>
      <c r="G8786">
        <v>0</v>
      </c>
      <c r="H8786">
        <v>0</v>
      </c>
      <c r="I8786">
        <v>0</v>
      </c>
      <c r="J8786">
        <v>9999</v>
      </c>
      <c r="K8786">
        <v>9999</v>
      </c>
      <c r="L8786">
        <v>9999</v>
      </c>
      <c r="M8786">
        <v>9999</v>
      </c>
      <c r="N8786">
        <v>9999</v>
      </c>
      <c r="O8786">
        <v>9999</v>
      </c>
      <c r="P8786">
        <v>9999</v>
      </c>
      <c r="Q8786">
        <v>9999</v>
      </c>
      <c r="R8786">
        <v>0</v>
      </c>
      <c r="S8786">
        <v>1</v>
      </c>
      <c r="T8786">
        <v>0</v>
      </c>
      <c r="U8786" t="str">
        <f t="shared" si="137"/>
        <v>47</v>
      </c>
      <c r="V8786" s="6">
        <v>4</v>
      </c>
    </row>
    <row r="8787" spans="1:22" hidden="1" x14ac:dyDescent="0.25">
      <c r="A8787">
        <v>6806</v>
      </c>
      <c r="B8787">
        <v>612</v>
      </c>
      <c r="C8787">
        <v>0</v>
      </c>
      <c r="D8787" s="4">
        <v>46017</v>
      </c>
      <c r="E8787">
        <v>2</v>
      </c>
      <c r="F8787">
        <v>0</v>
      </c>
      <c r="G8787">
        <v>0</v>
      </c>
      <c r="H8787">
        <v>61</v>
      </c>
      <c r="I8787">
        <v>0</v>
      </c>
      <c r="J8787">
        <v>9999</v>
      </c>
      <c r="K8787">
        <v>9999</v>
      </c>
      <c r="L8787">
        <v>9999</v>
      </c>
      <c r="M8787">
        <v>9999</v>
      </c>
      <c r="N8787">
        <v>9999</v>
      </c>
      <c r="O8787">
        <v>9999</v>
      </c>
      <c r="P8787">
        <v>9999</v>
      </c>
      <c r="Q8787">
        <v>9999</v>
      </c>
      <c r="R8787">
        <v>0</v>
      </c>
      <c r="S8787">
        <v>2</v>
      </c>
      <c r="T8787">
        <v>0</v>
      </c>
      <c r="U8787" t="str">
        <f t="shared" si="137"/>
        <v>61</v>
      </c>
      <c r="V8787" s="6">
        <v>2</v>
      </c>
    </row>
    <row r="8788" spans="1:22" hidden="1" x14ac:dyDescent="0.25">
      <c r="A8788">
        <v>6807</v>
      </c>
      <c r="B8788">
        <v>472</v>
      </c>
      <c r="C8788">
        <v>0</v>
      </c>
      <c r="D8788" s="4">
        <v>45658</v>
      </c>
      <c r="E8788">
        <v>2</v>
      </c>
      <c r="F8788">
        <v>0</v>
      </c>
      <c r="G8788">
        <v>0</v>
      </c>
      <c r="H8788">
        <v>47</v>
      </c>
      <c r="I8788">
        <v>0</v>
      </c>
      <c r="J8788">
        <v>9999</v>
      </c>
      <c r="K8788">
        <v>9999</v>
      </c>
      <c r="L8788">
        <v>9999</v>
      </c>
      <c r="M8788">
        <v>9999</v>
      </c>
      <c r="N8788">
        <v>9999</v>
      </c>
      <c r="O8788">
        <v>9999</v>
      </c>
      <c r="P8788">
        <v>9999</v>
      </c>
      <c r="Q8788">
        <v>9999</v>
      </c>
      <c r="R8788">
        <v>0</v>
      </c>
      <c r="S8788">
        <v>2</v>
      </c>
      <c r="T8788">
        <v>0</v>
      </c>
      <c r="U8788" t="str">
        <f t="shared" si="137"/>
        <v>47</v>
      </c>
      <c r="V8788" s="6">
        <v>2</v>
      </c>
    </row>
    <row r="8789" spans="1:22" hidden="1" x14ac:dyDescent="0.25">
      <c r="A8789">
        <v>6807</v>
      </c>
      <c r="B8789">
        <v>612</v>
      </c>
      <c r="C8789">
        <v>0</v>
      </c>
      <c r="D8789" s="4">
        <v>46017</v>
      </c>
      <c r="E8789">
        <v>2</v>
      </c>
      <c r="F8789">
        <v>0</v>
      </c>
      <c r="G8789">
        <v>0</v>
      </c>
      <c r="H8789">
        <v>61</v>
      </c>
      <c r="I8789">
        <v>0</v>
      </c>
      <c r="J8789">
        <v>9999</v>
      </c>
      <c r="K8789">
        <v>9999</v>
      </c>
      <c r="L8789">
        <v>9999</v>
      </c>
      <c r="M8789">
        <v>9999</v>
      </c>
      <c r="N8789">
        <v>9999</v>
      </c>
      <c r="O8789">
        <v>9999</v>
      </c>
      <c r="P8789">
        <v>9999</v>
      </c>
      <c r="Q8789">
        <v>9999</v>
      </c>
      <c r="R8789">
        <v>0</v>
      </c>
      <c r="S8789">
        <v>2</v>
      </c>
      <c r="T8789">
        <v>0</v>
      </c>
      <c r="U8789" t="str">
        <f t="shared" si="137"/>
        <v>61</v>
      </c>
      <c r="V8789" s="6">
        <v>2</v>
      </c>
    </row>
    <row r="8790" spans="1:22" hidden="1" x14ac:dyDescent="0.25">
      <c r="A8790">
        <v>6808</v>
      </c>
      <c r="B8790">
        <v>472</v>
      </c>
      <c r="C8790">
        <v>0</v>
      </c>
      <c r="D8790" s="4">
        <v>45658</v>
      </c>
      <c r="E8790">
        <v>2</v>
      </c>
      <c r="F8790">
        <v>0</v>
      </c>
      <c r="G8790">
        <v>0</v>
      </c>
      <c r="H8790">
        <v>47</v>
      </c>
      <c r="I8790">
        <v>0</v>
      </c>
      <c r="J8790">
        <v>9999</v>
      </c>
      <c r="K8790">
        <v>9999</v>
      </c>
      <c r="L8790">
        <v>9999</v>
      </c>
      <c r="M8790">
        <v>9999</v>
      </c>
      <c r="N8790">
        <v>9999</v>
      </c>
      <c r="O8790">
        <v>9999</v>
      </c>
      <c r="P8790">
        <v>9999</v>
      </c>
      <c r="Q8790">
        <v>9999</v>
      </c>
      <c r="R8790">
        <v>0</v>
      </c>
      <c r="S8790">
        <v>1</v>
      </c>
      <c r="T8790">
        <v>0</v>
      </c>
      <c r="U8790" t="str">
        <f t="shared" si="137"/>
        <v>47</v>
      </c>
      <c r="V8790" s="6">
        <v>2</v>
      </c>
    </row>
    <row r="8791" spans="1:22" hidden="1" x14ac:dyDescent="0.25">
      <c r="A8791">
        <v>6809</v>
      </c>
      <c r="B8791">
        <v>472</v>
      </c>
      <c r="C8791">
        <v>0</v>
      </c>
      <c r="D8791" s="4">
        <v>45658</v>
      </c>
      <c r="E8791">
        <v>1</v>
      </c>
      <c r="F8791">
        <v>0</v>
      </c>
      <c r="G8791">
        <v>0</v>
      </c>
      <c r="H8791">
        <v>47</v>
      </c>
      <c r="I8791">
        <v>0</v>
      </c>
      <c r="J8791">
        <v>9999</v>
      </c>
      <c r="K8791">
        <v>9999</v>
      </c>
      <c r="L8791">
        <v>9999</v>
      </c>
      <c r="M8791">
        <v>9999</v>
      </c>
      <c r="N8791">
        <v>9999</v>
      </c>
      <c r="O8791">
        <v>9999</v>
      </c>
      <c r="P8791">
        <v>9999</v>
      </c>
      <c r="Q8791">
        <v>9999</v>
      </c>
      <c r="R8791">
        <v>0</v>
      </c>
      <c r="S8791">
        <v>2</v>
      </c>
      <c r="T8791">
        <v>0</v>
      </c>
      <c r="U8791" t="str">
        <f t="shared" si="137"/>
        <v>47</v>
      </c>
      <c r="V8791" s="6">
        <v>2</v>
      </c>
    </row>
    <row r="8792" spans="1:22" hidden="1" x14ac:dyDescent="0.25">
      <c r="A8792">
        <v>6809</v>
      </c>
      <c r="B8792">
        <v>612</v>
      </c>
      <c r="C8792">
        <v>0</v>
      </c>
      <c r="D8792" s="4">
        <v>46017</v>
      </c>
      <c r="E8792">
        <v>2</v>
      </c>
      <c r="F8792">
        <v>0</v>
      </c>
      <c r="G8792">
        <v>0</v>
      </c>
      <c r="H8792">
        <v>61</v>
      </c>
      <c r="I8792">
        <v>0</v>
      </c>
      <c r="J8792">
        <v>9999</v>
      </c>
      <c r="K8792">
        <v>9999</v>
      </c>
      <c r="L8792">
        <v>9999</v>
      </c>
      <c r="M8792">
        <v>9999</v>
      </c>
      <c r="N8792">
        <v>9999</v>
      </c>
      <c r="O8792">
        <v>9999</v>
      </c>
      <c r="P8792">
        <v>9999</v>
      </c>
      <c r="Q8792">
        <v>9999</v>
      </c>
      <c r="R8792">
        <v>0</v>
      </c>
      <c r="S8792">
        <v>2</v>
      </c>
      <c r="T8792">
        <v>0</v>
      </c>
      <c r="U8792" t="str">
        <f t="shared" si="137"/>
        <v>61</v>
      </c>
      <c r="V8792" s="6">
        <v>2</v>
      </c>
    </row>
    <row r="8793" spans="1:22" hidden="1" x14ac:dyDescent="0.25">
      <c r="A8793">
        <v>6810</v>
      </c>
      <c r="B8793">
        <v>472</v>
      </c>
      <c r="C8793">
        <v>0</v>
      </c>
      <c r="D8793" s="4">
        <v>45658</v>
      </c>
      <c r="E8793">
        <v>2</v>
      </c>
      <c r="F8793">
        <v>0</v>
      </c>
      <c r="G8793">
        <v>0</v>
      </c>
      <c r="H8793">
        <v>47</v>
      </c>
      <c r="I8793">
        <v>0</v>
      </c>
      <c r="J8793">
        <v>9999</v>
      </c>
      <c r="K8793">
        <v>9999</v>
      </c>
      <c r="L8793">
        <v>9999</v>
      </c>
      <c r="M8793">
        <v>9999</v>
      </c>
      <c r="N8793">
        <v>9999</v>
      </c>
      <c r="O8793">
        <v>9999</v>
      </c>
      <c r="P8793">
        <v>9999</v>
      </c>
      <c r="Q8793">
        <v>9999</v>
      </c>
      <c r="R8793">
        <v>0</v>
      </c>
      <c r="S8793">
        <v>1</v>
      </c>
      <c r="T8793">
        <v>0</v>
      </c>
      <c r="U8793" t="str">
        <f t="shared" si="137"/>
        <v>47</v>
      </c>
      <c r="V8793" s="6">
        <v>2</v>
      </c>
    </row>
    <row r="8794" spans="1:22" hidden="1" x14ac:dyDescent="0.25">
      <c r="A8794">
        <v>6810</v>
      </c>
      <c r="B8794">
        <v>612</v>
      </c>
      <c r="C8794">
        <v>0</v>
      </c>
      <c r="D8794" s="4">
        <v>46017</v>
      </c>
      <c r="E8794">
        <v>2</v>
      </c>
      <c r="F8794">
        <v>0</v>
      </c>
      <c r="G8794">
        <v>0</v>
      </c>
      <c r="H8794">
        <v>61</v>
      </c>
      <c r="I8794">
        <v>0</v>
      </c>
      <c r="J8794">
        <v>9999</v>
      </c>
      <c r="K8794">
        <v>9999</v>
      </c>
      <c r="L8794">
        <v>9999</v>
      </c>
      <c r="M8794">
        <v>9999</v>
      </c>
      <c r="N8794">
        <v>9999</v>
      </c>
      <c r="O8794">
        <v>9999</v>
      </c>
      <c r="P8794">
        <v>9999</v>
      </c>
      <c r="Q8794">
        <v>9999</v>
      </c>
      <c r="R8794">
        <v>0</v>
      </c>
      <c r="S8794">
        <v>1</v>
      </c>
      <c r="T8794">
        <v>0</v>
      </c>
      <c r="U8794" t="str">
        <f t="shared" si="137"/>
        <v>61</v>
      </c>
      <c r="V8794" s="6">
        <v>2</v>
      </c>
    </row>
    <row r="8795" spans="1:22" hidden="1" x14ac:dyDescent="0.25">
      <c r="A8795">
        <v>6811</v>
      </c>
      <c r="B8795">
        <v>472</v>
      </c>
      <c r="C8795">
        <v>0</v>
      </c>
      <c r="D8795" s="4">
        <v>45658</v>
      </c>
      <c r="E8795">
        <v>2</v>
      </c>
      <c r="F8795">
        <v>0</v>
      </c>
      <c r="G8795">
        <v>0</v>
      </c>
      <c r="H8795">
        <v>47</v>
      </c>
      <c r="I8795">
        <v>0</v>
      </c>
      <c r="J8795">
        <v>9999</v>
      </c>
      <c r="K8795">
        <v>9999</v>
      </c>
      <c r="L8795">
        <v>9999</v>
      </c>
      <c r="M8795">
        <v>9999</v>
      </c>
      <c r="N8795">
        <v>9999</v>
      </c>
      <c r="O8795">
        <v>9999</v>
      </c>
      <c r="P8795">
        <v>9999</v>
      </c>
      <c r="Q8795">
        <v>9999</v>
      </c>
      <c r="R8795">
        <v>0</v>
      </c>
      <c r="S8795">
        <v>1</v>
      </c>
      <c r="T8795">
        <v>0</v>
      </c>
      <c r="U8795" t="str">
        <f t="shared" si="137"/>
        <v>47</v>
      </c>
      <c r="V8795" s="6">
        <v>2</v>
      </c>
    </row>
    <row r="8796" spans="1:22" hidden="1" x14ac:dyDescent="0.25">
      <c r="A8796">
        <v>6811</v>
      </c>
      <c r="B8796">
        <v>612</v>
      </c>
      <c r="C8796">
        <v>0</v>
      </c>
      <c r="D8796" s="4">
        <v>46017</v>
      </c>
      <c r="E8796">
        <v>2</v>
      </c>
      <c r="F8796">
        <v>0</v>
      </c>
      <c r="G8796">
        <v>0</v>
      </c>
      <c r="H8796">
        <v>61</v>
      </c>
      <c r="I8796">
        <v>0</v>
      </c>
      <c r="J8796">
        <v>9999</v>
      </c>
      <c r="K8796">
        <v>9999</v>
      </c>
      <c r="L8796">
        <v>9999</v>
      </c>
      <c r="M8796">
        <v>9999</v>
      </c>
      <c r="N8796">
        <v>9999</v>
      </c>
      <c r="O8796">
        <v>9999</v>
      </c>
      <c r="P8796">
        <v>9999</v>
      </c>
      <c r="Q8796">
        <v>9999</v>
      </c>
      <c r="R8796">
        <v>0</v>
      </c>
      <c r="S8796">
        <v>2</v>
      </c>
      <c r="T8796">
        <v>0</v>
      </c>
      <c r="U8796" t="str">
        <f t="shared" si="137"/>
        <v>61</v>
      </c>
      <c r="V8796" s="6">
        <v>2</v>
      </c>
    </row>
    <row r="8797" spans="1:22" hidden="1" x14ac:dyDescent="0.25">
      <c r="A8797">
        <v>6812</v>
      </c>
      <c r="B8797">
        <v>472</v>
      </c>
      <c r="C8797">
        <v>0</v>
      </c>
      <c r="D8797" s="4">
        <v>45658</v>
      </c>
      <c r="E8797">
        <v>2</v>
      </c>
      <c r="F8797">
        <v>0</v>
      </c>
      <c r="G8797">
        <v>0</v>
      </c>
      <c r="H8797">
        <v>47</v>
      </c>
      <c r="I8797">
        <v>0</v>
      </c>
      <c r="J8797">
        <v>9999</v>
      </c>
      <c r="K8797">
        <v>9999</v>
      </c>
      <c r="L8797">
        <v>9999</v>
      </c>
      <c r="M8797">
        <v>9999</v>
      </c>
      <c r="N8797">
        <v>9999</v>
      </c>
      <c r="O8797">
        <v>9999</v>
      </c>
      <c r="P8797">
        <v>9999</v>
      </c>
      <c r="Q8797">
        <v>9999</v>
      </c>
      <c r="R8797">
        <v>0</v>
      </c>
      <c r="S8797">
        <v>1</v>
      </c>
      <c r="T8797">
        <v>0</v>
      </c>
      <c r="U8797" t="str">
        <f t="shared" si="137"/>
        <v>47</v>
      </c>
      <c r="V8797" s="6">
        <v>2</v>
      </c>
    </row>
    <row r="8798" spans="1:22" hidden="1" x14ac:dyDescent="0.25">
      <c r="A8798">
        <v>6812</v>
      </c>
      <c r="B8798">
        <v>612</v>
      </c>
      <c r="C8798">
        <v>0</v>
      </c>
      <c r="D8798" s="4">
        <v>46017</v>
      </c>
      <c r="E8798">
        <v>2</v>
      </c>
      <c r="F8798">
        <v>0</v>
      </c>
      <c r="G8798">
        <v>0</v>
      </c>
      <c r="H8798">
        <v>61</v>
      </c>
      <c r="I8798">
        <v>0</v>
      </c>
      <c r="J8798">
        <v>9999</v>
      </c>
      <c r="K8798">
        <v>9999</v>
      </c>
      <c r="L8798">
        <v>9999</v>
      </c>
      <c r="M8798">
        <v>9999</v>
      </c>
      <c r="N8798">
        <v>9999</v>
      </c>
      <c r="O8798">
        <v>9999</v>
      </c>
      <c r="P8798">
        <v>9999</v>
      </c>
      <c r="Q8798">
        <v>9999</v>
      </c>
      <c r="R8798">
        <v>0</v>
      </c>
      <c r="S8798">
        <v>2</v>
      </c>
      <c r="T8798">
        <v>0</v>
      </c>
      <c r="U8798" t="str">
        <f t="shared" si="137"/>
        <v>61</v>
      </c>
      <c r="V8798" s="6">
        <v>2</v>
      </c>
    </row>
    <row r="8799" spans="1:22" hidden="1" x14ac:dyDescent="0.25">
      <c r="A8799">
        <v>6813</v>
      </c>
      <c r="B8799">
        <v>472</v>
      </c>
      <c r="C8799">
        <v>0</v>
      </c>
      <c r="D8799" s="4">
        <v>45658</v>
      </c>
      <c r="E8799">
        <v>2</v>
      </c>
      <c r="F8799">
        <v>0</v>
      </c>
      <c r="G8799">
        <v>0</v>
      </c>
      <c r="H8799">
        <v>47</v>
      </c>
      <c r="I8799">
        <v>0</v>
      </c>
      <c r="J8799">
        <v>9999</v>
      </c>
      <c r="K8799">
        <v>9999</v>
      </c>
      <c r="L8799">
        <v>9999</v>
      </c>
      <c r="M8799">
        <v>9999</v>
      </c>
      <c r="N8799">
        <v>9999</v>
      </c>
      <c r="O8799">
        <v>9999</v>
      </c>
      <c r="P8799">
        <v>9999</v>
      </c>
      <c r="Q8799">
        <v>9999</v>
      </c>
      <c r="R8799">
        <v>0</v>
      </c>
      <c r="S8799">
        <v>2</v>
      </c>
      <c r="T8799">
        <v>0</v>
      </c>
      <c r="U8799" t="str">
        <f t="shared" si="137"/>
        <v>47</v>
      </c>
      <c r="V8799" s="6">
        <v>2</v>
      </c>
    </row>
    <row r="8800" spans="1:22" hidden="1" x14ac:dyDescent="0.25">
      <c r="A8800">
        <v>6813</v>
      </c>
      <c r="B8800">
        <v>612</v>
      </c>
      <c r="C8800">
        <v>0</v>
      </c>
      <c r="D8800" s="4">
        <v>46017</v>
      </c>
      <c r="E8800">
        <v>2</v>
      </c>
      <c r="F8800">
        <v>0</v>
      </c>
      <c r="G8800">
        <v>0</v>
      </c>
      <c r="H8800">
        <v>61</v>
      </c>
      <c r="I8800">
        <v>0</v>
      </c>
      <c r="J8800">
        <v>9999</v>
      </c>
      <c r="K8800">
        <v>9999</v>
      </c>
      <c r="L8800">
        <v>9999</v>
      </c>
      <c r="M8800">
        <v>9999</v>
      </c>
      <c r="N8800">
        <v>9999</v>
      </c>
      <c r="O8800">
        <v>9999</v>
      </c>
      <c r="P8800">
        <v>9999</v>
      </c>
      <c r="Q8800">
        <v>9999</v>
      </c>
      <c r="R8800">
        <v>0</v>
      </c>
      <c r="S8800">
        <v>2</v>
      </c>
      <c r="T8800">
        <v>0</v>
      </c>
      <c r="U8800" t="str">
        <f t="shared" si="137"/>
        <v>61</v>
      </c>
      <c r="V8800" s="6">
        <v>2</v>
      </c>
    </row>
    <row r="8801" spans="1:22" hidden="1" x14ac:dyDescent="0.25">
      <c r="A8801">
        <v>6814</v>
      </c>
      <c r="B8801">
        <v>475</v>
      </c>
      <c r="C8801">
        <v>0</v>
      </c>
      <c r="D8801" s="4">
        <v>5</v>
      </c>
      <c r="E8801">
        <v>1</v>
      </c>
      <c r="F8801">
        <v>0</v>
      </c>
      <c r="G8801">
        <v>0</v>
      </c>
      <c r="H8801">
        <v>0</v>
      </c>
      <c r="I8801">
        <v>0</v>
      </c>
      <c r="J8801">
        <v>9999</v>
      </c>
      <c r="K8801">
        <v>9999</v>
      </c>
      <c r="L8801">
        <v>9999</v>
      </c>
      <c r="M8801">
        <v>9999</v>
      </c>
      <c r="N8801">
        <v>9999</v>
      </c>
      <c r="O8801">
        <v>9999</v>
      </c>
      <c r="P8801">
        <v>9999</v>
      </c>
      <c r="Q8801">
        <v>9999</v>
      </c>
      <c r="R8801">
        <v>0</v>
      </c>
      <c r="S8801">
        <v>1</v>
      </c>
      <c r="T8801">
        <v>47</v>
      </c>
      <c r="U8801" t="str">
        <f t="shared" si="137"/>
        <v>47</v>
      </c>
      <c r="V8801" s="6">
        <v>5</v>
      </c>
    </row>
    <row r="8802" spans="1:22" hidden="1" x14ac:dyDescent="0.25">
      <c r="A8802">
        <v>6814</v>
      </c>
      <c r="B8802">
        <v>612</v>
      </c>
      <c r="C8802">
        <v>0</v>
      </c>
      <c r="D8802" s="4">
        <v>46017</v>
      </c>
      <c r="E8802">
        <v>2</v>
      </c>
      <c r="F8802">
        <v>0</v>
      </c>
      <c r="G8802">
        <v>0</v>
      </c>
      <c r="H8802">
        <v>61</v>
      </c>
      <c r="I8802">
        <v>0</v>
      </c>
      <c r="J8802">
        <v>9999</v>
      </c>
      <c r="K8802">
        <v>9999</v>
      </c>
      <c r="L8802">
        <v>9999</v>
      </c>
      <c r="M8802">
        <v>9999</v>
      </c>
      <c r="N8802">
        <v>9999</v>
      </c>
      <c r="O8802">
        <v>9999</v>
      </c>
      <c r="P8802">
        <v>9999</v>
      </c>
      <c r="Q8802">
        <v>9999</v>
      </c>
      <c r="R8802">
        <v>0</v>
      </c>
      <c r="S8802">
        <v>2</v>
      </c>
      <c r="T8802">
        <v>0</v>
      </c>
      <c r="U8802" t="str">
        <f t="shared" si="137"/>
        <v>61</v>
      </c>
      <c r="V8802" s="6">
        <v>2</v>
      </c>
    </row>
    <row r="8803" spans="1:22" hidden="1" x14ac:dyDescent="0.25">
      <c r="A8803">
        <v>6815</v>
      </c>
      <c r="B8803">
        <v>552</v>
      </c>
      <c r="C8803">
        <v>0</v>
      </c>
      <c r="D8803" s="4">
        <v>45658</v>
      </c>
      <c r="E8803">
        <v>1</v>
      </c>
      <c r="F8803">
        <v>0</v>
      </c>
      <c r="G8803">
        <v>0</v>
      </c>
      <c r="H8803">
        <v>55</v>
      </c>
      <c r="I8803">
        <v>0</v>
      </c>
      <c r="J8803">
        <v>9999</v>
      </c>
      <c r="K8803">
        <v>9999</v>
      </c>
      <c r="L8803">
        <v>9999</v>
      </c>
      <c r="M8803">
        <v>9999</v>
      </c>
      <c r="N8803">
        <v>9999</v>
      </c>
      <c r="O8803">
        <v>9999</v>
      </c>
      <c r="P8803">
        <v>9999</v>
      </c>
      <c r="Q8803">
        <v>9999</v>
      </c>
      <c r="R8803">
        <v>0</v>
      </c>
      <c r="S8803">
        <v>0</v>
      </c>
      <c r="T8803">
        <v>0</v>
      </c>
      <c r="U8803" t="str">
        <f t="shared" si="137"/>
        <v>55</v>
      </c>
      <c r="V8803" s="6">
        <v>2</v>
      </c>
    </row>
    <row r="8804" spans="1:22" hidden="1" x14ac:dyDescent="0.25">
      <c r="A8804">
        <v>6816</v>
      </c>
      <c r="B8804">
        <v>472</v>
      </c>
      <c r="C8804">
        <v>0</v>
      </c>
      <c r="D8804" s="4">
        <v>45658</v>
      </c>
      <c r="E8804">
        <v>2</v>
      </c>
      <c r="F8804">
        <v>0</v>
      </c>
      <c r="G8804">
        <v>0</v>
      </c>
      <c r="H8804">
        <v>47</v>
      </c>
      <c r="I8804">
        <v>0</v>
      </c>
      <c r="J8804">
        <v>9999</v>
      </c>
      <c r="K8804">
        <v>9999</v>
      </c>
      <c r="L8804">
        <v>9999</v>
      </c>
      <c r="M8804">
        <v>9999</v>
      </c>
      <c r="N8804">
        <v>9999</v>
      </c>
      <c r="O8804">
        <v>9999</v>
      </c>
      <c r="P8804">
        <v>9999</v>
      </c>
      <c r="Q8804">
        <v>9999</v>
      </c>
      <c r="R8804">
        <v>0</v>
      </c>
      <c r="S8804">
        <v>2</v>
      </c>
      <c r="T8804">
        <v>0</v>
      </c>
      <c r="U8804" t="str">
        <f t="shared" si="137"/>
        <v>47</v>
      </c>
      <c r="V8804" s="6">
        <v>2</v>
      </c>
    </row>
    <row r="8805" spans="1:22" hidden="1" x14ac:dyDescent="0.25">
      <c r="A8805">
        <v>6816</v>
      </c>
      <c r="B8805">
        <v>612</v>
      </c>
      <c r="C8805">
        <v>0</v>
      </c>
      <c r="D8805" s="4">
        <v>46017</v>
      </c>
      <c r="E8805">
        <v>2</v>
      </c>
      <c r="F8805">
        <v>0</v>
      </c>
      <c r="G8805">
        <v>0</v>
      </c>
      <c r="H8805">
        <v>61</v>
      </c>
      <c r="I8805">
        <v>0</v>
      </c>
      <c r="J8805">
        <v>9999</v>
      </c>
      <c r="K8805">
        <v>9999</v>
      </c>
      <c r="L8805">
        <v>9999</v>
      </c>
      <c r="M8805">
        <v>9999</v>
      </c>
      <c r="N8805">
        <v>9999</v>
      </c>
      <c r="O8805">
        <v>9999</v>
      </c>
      <c r="P8805">
        <v>9999</v>
      </c>
      <c r="Q8805">
        <v>9999</v>
      </c>
      <c r="R8805">
        <v>0</v>
      </c>
      <c r="S8805">
        <v>2</v>
      </c>
      <c r="T8805">
        <v>0</v>
      </c>
      <c r="U8805" t="str">
        <f t="shared" si="137"/>
        <v>61</v>
      </c>
      <c r="V8805" s="6">
        <v>2</v>
      </c>
    </row>
    <row r="8806" spans="1:22" hidden="1" x14ac:dyDescent="0.25">
      <c r="A8806">
        <v>6817</v>
      </c>
      <c r="B8806">
        <v>472</v>
      </c>
      <c r="C8806">
        <v>0</v>
      </c>
      <c r="D8806" s="4">
        <v>45658</v>
      </c>
      <c r="E8806">
        <v>2</v>
      </c>
      <c r="F8806">
        <v>0</v>
      </c>
      <c r="G8806">
        <v>0</v>
      </c>
      <c r="H8806">
        <v>47</v>
      </c>
      <c r="I8806">
        <v>0</v>
      </c>
      <c r="J8806">
        <v>9999</v>
      </c>
      <c r="K8806">
        <v>9999</v>
      </c>
      <c r="L8806">
        <v>9999</v>
      </c>
      <c r="M8806">
        <v>9999</v>
      </c>
      <c r="N8806">
        <v>9999</v>
      </c>
      <c r="O8806">
        <v>9999</v>
      </c>
      <c r="P8806">
        <v>9999</v>
      </c>
      <c r="Q8806">
        <v>9999</v>
      </c>
      <c r="R8806">
        <v>0</v>
      </c>
      <c r="S8806">
        <v>2</v>
      </c>
      <c r="T8806">
        <v>0</v>
      </c>
      <c r="U8806" t="str">
        <f t="shared" si="137"/>
        <v>47</v>
      </c>
      <c r="V8806" s="6">
        <v>2</v>
      </c>
    </row>
    <row r="8807" spans="1:22" hidden="1" x14ac:dyDescent="0.25">
      <c r="A8807">
        <v>6818</v>
      </c>
      <c r="B8807">
        <v>472</v>
      </c>
      <c r="C8807">
        <v>0</v>
      </c>
      <c r="D8807" s="4">
        <v>45658</v>
      </c>
      <c r="E8807">
        <v>2</v>
      </c>
      <c r="F8807">
        <v>0</v>
      </c>
      <c r="G8807">
        <v>0</v>
      </c>
      <c r="H8807">
        <v>47</v>
      </c>
      <c r="I8807">
        <v>0</v>
      </c>
      <c r="J8807">
        <v>9999</v>
      </c>
      <c r="K8807">
        <v>9999</v>
      </c>
      <c r="L8807">
        <v>9999</v>
      </c>
      <c r="M8807">
        <v>9999</v>
      </c>
      <c r="N8807">
        <v>9999</v>
      </c>
      <c r="O8807">
        <v>9999</v>
      </c>
      <c r="P8807">
        <v>9999</v>
      </c>
      <c r="Q8807">
        <v>9999</v>
      </c>
      <c r="R8807">
        <v>0</v>
      </c>
      <c r="S8807">
        <v>1</v>
      </c>
      <c r="T8807">
        <v>0</v>
      </c>
      <c r="U8807" t="str">
        <f t="shared" si="137"/>
        <v>47</v>
      </c>
      <c r="V8807" s="6">
        <v>2</v>
      </c>
    </row>
    <row r="8808" spans="1:22" hidden="1" x14ac:dyDescent="0.25">
      <c r="A8808">
        <v>6818</v>
      </c>
      <c r="B8808">
        <v>612</v>
      </c>
      <c r="C8808">
        <v>0</v>
      </c>
      <c r="D8808" s="4">
        <v>46017</v>
      </c>
      <c r="E8808">
        <v>2</v>
      </c>
      <c r="F8808">
        <v>0</v>
      </c>
      <c r="G8808">
        <v>0</v>
      </c>
      <c r="H8808">
        <v>61</v>
      </c>
      <c r="I8808">
        <v>0</v>
      </c>
      <c r="J8808">
        <v>9999</v>
      </c>
      <c r="K8808">
        <v>9999</v>
      </c>
      <c r="L8808">
        <v>9999</v>
      </c>
      <c r="M8808">
        <v>9999</v>
      </c>
      <c r="N8808">
        <v>9999</v>
      </c>
      <c r="O8808">
        <v>9999</v>
      </c>
      <c r="P8808">
        <v>9999</v>
      </c>
      <c r="Q8808">
        <v>9999</v>
      </c>
      <c r="R8808">
        <v>0</v>
      </c>
      <c r="S8808">
        <v>1</v>
      </c>
      <c r="T8808">
        <v>0</v>
      </c>
      <c r="U8808" t="str">
        <f t="shared" si="137"/>
        <v>61</v>
      </c>
      <c r="V8808" s="6">
        <v>2</v>
      </c>
    </row>
    <row r="8809" spans="1:22" hidden="1" x14ac:dyDescent="0.25">
      <c r="A8809">
        <v>6819</v>
      </c>
      <c r="B8809">
        <v>472</v>
      </c>
      <c r="C8809">
        <v>0</v>
      </c>
      <c r="D8809" s="4">
        <v>45658</v>
      </c>
      <c r="E8809">
        <v>2</v>
      </c>
      <c r="F8809">
        <v>0</v>
      </c>
      <c r="G8809">
        <v>0</v>
      </c>
      <c r="H8809">
        <v>47</v>
      </c>
      <c r="I8809">
        <v>0</v>
      </c>
      <c r="J8809">
        <v>9999</v>
      </c>
      <c r="K8809">
        <v>9999</v>
      </c>
      <c r="L8809">
        <v>9999</v>
      </c>
      <c r="M8809">
        <v>9999</v>
      </c>
      <c r="N8809">
        <v>9999</v>
      </c>
      <c r="O8809">
        <v>9999</v>
      </c>
      <c r="P8809">
        <v>9999</v>
      </c>
      <c r="Q8809">
        <v>9999</v>
      </c>
      <c r="R8809">
        <v>0</v>
      </c>
      <c r="S8809">
        <v>1</v>
      </c>
      <c r="T8809">
        <v>0</v>
      </c>
      <c r="U8809" t="str">
        <f t="shared" si="137"/>
        <v>47</v>
      </c>
      <c r="V8809" s="6">
        <v>2</v>
      </c>
    </row>
    <row r="8810" spans="1:22" hidden="1" x14ac:dyDescent="0.25">
      <c r="A8810">
        <v>6819</v>
      </c>
      <c r="B8810">
        <v>612</v>
      </c>
      <c r="C8810">
        <v>0</v>
      </c>
      <c r="D8810" s="4">
        <v>46017</v>
      </c>
      <c r="E8810">
        <v>2</v>
      </c>
      <c r="F8810">
        <v>0</v>
      </c>
      <c r="G8810">
        <v>0</v>
      </c>
      <c r="H8810">
        <v>61</v>
      </c>
      <c r="I8810">
        <v>0</v>
      </c>
      <c r="J8810">
        <v>9999</v>
      </c>
      <c r="K8810">
        <v>9999</v>
      </c>
      <c r="L8810">
        <v>9999</v>
      </c>
      <c r="M8810">
        <v>9999</v>
      </c>
      <c r="N8810">
        <v>9999</v>
      </c>
      <c r="O8810">
        <v>9999</v>
      </c>
      <c r="P8810">
        <v>9999</v>
      </c>
      <c r="Q8810">
        <v>9999</v>
      </c>
      <c r="R8810">
        <v>0</v>
      </c>
      <c r="S8810">
        <v>2</v>
      </c>
      <c r="T8810">
        <v>0</v>
      </c>
      <c r="U8810" t="str">
        <f t="shared" si="137"/>
        <v>61</v>
      </c>
      <c r="V8810" s="6">
        <v>2</v>
      </c>
    </row>
    <row r="8811" spans="1:22" hidden="1" x14ac:dyDescent="0.25">
      <c r="A8811">
        <v>6820</v>
      </c>
      <c r="B8811">
        <v>472</v>
      </c>
      <c r="C8811">
        <v>0</v>
      </c>
      <c r="D8811" s="4">
        <v>45658</v>
      </c>
      <c r="E8811">
        <v>2</v>
      </c>
      <c r="F8811">
        <v>0</v>
      </c>
      <c r="G8811">
        <v>0</v>
      </c>
      <c r="H8811">
        <v>47</v>
      </c>
      <c r="I8811">
        <v>0</v>
      </c>
      <c r="J8811">
        <v>9999</v>
      </c>
      <c r="K8811">
        <v>9999</v>
      </c>
      <c r="L8811">
        <v>9999</v>
      </c>
      <c r="M8811">
        <v>9999</v>
      </c>
      <c r="N8811">
        <v>9999</v>
      </c>
      <c r="O8811">
        <v>9999</v>
      </c>
      <c r="P8811">
        <v>9999</v>
      </c>
      <c r="Q8811">
        <v>9999</v>
      </c>
      <c r="R8811">
        <v>0</v>
      </c>
      <c r="S8811">
        <v>2</v>
      </c>
      <c r="T8811">
        <v>0</v>
      </c>
      <c r="U8811" t="str">
        <f t="shared" si="137"/>
        <v>47</v>
      </c>
      <c r="V8811" s="6">
        <v>2</v>
      </c>
    </row>
    <row r="8812" spans="1:22" hidden="1" x14ac:dyDescent="0.25">
      <c r="A8812">
        <v>6820</v>
      </c>
      <c r="B8812">
        <v>612</v>
      </c>
      <c r="C8812">
        <v>0</v>
      </c>
      <c r="D8812" s="4">
        <v>46017</v>
      </c>
      <c r="E8812">
        <v>2</v>
      </c>
      <c r="F8812">
        <v>0</v>
      </c>
      <c r="G8812">
        <v>0</v>
      </c>
      <c r="H8812">
        <v>61</v>
      </c>
      <c r="I8812">
        <v>0</v>
      </c>
      <c r="J8812">
        <v>9999</v>
      </c>
      <c r="K8812">
        <v>9999</v>
      </c>
      <c r="L8812">
        <v>9999</v>
      </c>
      <c r="M8812">
        <v>9999</v>
      </c>
      <c r="N8812">
        <v>9999</v>
      </c>
      <c r="O8812">
        <v>9999</v>
      </c>
      <c r="P8812">
        <v>9999</v>
      </c>
      <c r="Q8812">
        <v>9999</v>
      </c>
      <c r="R8812">
        <v>0</v>
      </c>
      <c r="S8812">
        <v>2</v>
      </c>
      <c r="T8812">
        <v>0</v>
      </c>
      <c r="U8812" t="str">
        <f t="shared" si="137"/>
        <v>61</v>
      </c>
      <c r="V8812" s="6">
        <v>2</v>
      </c>
    </row>
    <row r="8813" spans="1:22" hidden="1" x14ac:dyDescent="0.25">
      <c r="A8813">
        <v>6821</v>
      </c>
      <c r="B8813">
        <v>472</v>
      </c>
      <c r="C8813">
        <v>0</v>
      </c>
      <c r="D8813" s="4">
        <v>45658</v>
      </c>
      <c r="E8813">
        <v>1</v>
      </c>
      <c r="F8813">
        <v>0</v>
      </c>
      <c r="G8813">
        <v>0</v>
      </c>
      <c r="H8813">
        <v>47</v>
      </c>
      <c r="I8813">
        <v>0</v>
      </c>
      <c r="J8813">
        <v>9999</v>
      </c>
      <c r="K8813">
        <v>9999</v>
      </c>
      <c r="L8813">
        <v>9999</v>
      </c>
      <c r="M8813">
        <v>9999</v>
      </c>
      <c r="N8813">
        <v>9999</v>
      </c>
      <c r="O8813">
        <v>9999</v>
      </c>
      <c r="P8813">
        <v>9999</v>
      </c>
      <c r="Q8813">
        <v>9999</v>
      </c>
      <c r="R8813">
        <v>0</v>
      </c>
      <c r="S8813">
        <v>2</v>
      </c>
      <c r="T8813">
        <v>0</v>
      </c>
      <c r="U8813" t="str">
        <f t="shared" si="137"/>
        <v>47</v>
      </c>
      <c r="V8813" s="6">
        <v>2</v>
      </c>
    </row>
    <row r="8814" spans="1:22" hidden="1" x14ac:dyDescent="0.25">
      <c r="A8814">
        <v>6821</v>
      </c>
      <c r="B8814">
        <v>612</v>
      </c>
      <c r="C8814">
        <v>0</v>
      </c>
      <c r="D8814" s="4">
        <v>46017</v>
      </c>
      <c r="E8814">
        <v>2</v>
      </c>
      <c r="F8814">
        <v>0</v>
      </c>
      <c r="G8814">
        <v>0</v>
      </c>
      <c r="H8814">
        <v>61</v>
      </c>
      <c r="I8814">
        <v>0</v>
      </c>
      <c r="J8814">
        <v>9999</v>
      </c>
      <c r="K8814">
        <v>9999</v>
      </c>
      <c r="L8814">
        <v>9999</v>
      </c>
      <c r="M8814">
        <v>9999</v>
      </c>
      <c r="N8814">
        <v>9999</v>
      </c>
      <c r="O8814">
        <v>9999</v>
      </c>
      <c r="P8814">
        <v>9999</v>
      </c>
      <c r="Q8814">
        <v>9999</v>
      </c>
      <c r="R8814">
        <v>0</v>
      </c>
      <c r="S8814">
        <v>2</v>
      </c>
      <c r="T8814">
        <v>0</v>
      </c>
      <c r="U8814" t="str">
        <f t="shared" si="137"/>
        <v>61</v>
      </c>
      <c r="V8814" s="6">
        <v>2</v>
      </c>
    </row>
    <row r="8815" spans="1:22" hidden="1" x14ac:dyDescent="0.25">
      <c r="A8815">
        <v>6822</v>
      </c>
      <c r="B8815">
        <v>472</v>
      </c>
      <c r="C8815">
        <v>0</v>
      </c>
      <c r="D8815" s="4">
        <v>45658</v>
      </c>
      <c r="E8815">
        <v>2</v>
      </c>
      <c r="F8815">
        <v>0</v>
      </c>
      <c r="G8815">
        <v>0</v>
      </c>
      <c r="H8815">
        <v>47</v>
      </c>
      <c r="I8815">
        <v>0</v>
      </c>
      <c r="J8815">
        <v>9999</v>
      </c>
      <c r="K8815">
        <v>9999</v>
      </c>
      <c r="L8815">
        <v>9999</v>
      </c>
      <c r="M8815">
        <v>9999</v>
      </c>
      <c r="N8815">
        <v>9999</v>
      </c>
      <c r="O8815">
        <v>9999</v>
      </c>
      <c r="P8815">
        <v>9999</v>
      </c>
      <c r="Q8815">
        <v>9999</v>
      </c>
      <c r="R8815">
        <v>0</v>
      </c>
      <c r="S8815">
        <v>1</v>
      </c>
      <c r="T8815">
        <v>0</v>
      </c>
      <c r="U8815" t="str">
        <f t="shared" si="137"/>
        <v>47</v>
      </c>
      <c r="V8815" s="6">
        <v>2</v>
      </c>
    </row>
    <row r="8816" spans="1:22" hidden="1" x14ac:dyDescent="0.25">
      <c r="A8816">
        <v>6822</v>
      </c>
      <c r="B8816">
        <v>612</v>
      </c>
      <c r="C8816">
        <v>0</v>
      </c>
      <c r="D8816" s="4">
        <v>46017</v>
      </c>
      <c r="E8816">
        <v>2</v>
      </c>
      <c r="F8816">
        <v>0</v>
      </c>
      <c r="G8816">
        <v>0</v>
      </c>
      <c r="H8816">
        <v>61</v>
      </c>
      <c r="I8816">
        <v>0</v>
      </c>
      <c r="J8816">
        <v>9999</v>
      </c>
      <c r="K8816">
        <v>9999</v>
      </c>
      <c r="L8816">
        <v>9999</v>
      </c>
      <c r="M8816">
        <v>9999</v>
      </c>
      <c r="N8816">
        <v>9999</v>
      </c>
      <c r="O8816">
        <v>9999</v>
      </c>
      <c r="P8816">
        <v>9999</v>
      </c>
      <c r="Q8816">
        <v>9999</v>
      </c>
      <c r="R8816">
        <v>0</v>
      </c>
      <c r="S8816">
        <v>1</v>
      </c>
      <c r="T8816">
        <v>0</v>
      </c>
      <c r="U8816" t="str">
        <f t="shared" si="137"/>
        <v>61</v>
      </c>
      <c r="V8816" s="6">
        <v>2</v>
      </c>
    </row>
    <row r="8817" spans="1:22" hidden="1" x14ac:dyDescent="0.25">
      <c r="A8817">
        <v>6823</v>
      </c>
      <c r="B8817">
        <v>472</v>
      </c>
      <c r="C8817">
        <v>0</v>
      </c>
      <c r="D8817" s="4">
        <v>45658</v>
      </c>
      <c r="E8817">
        <v>2</v>
      </c>
      <c r="F8817">
        <v>0</v>
      </c>
      <c r="G8817">
        <v>0</v>
      </c>
      <c r="H8817">
        <v>47</v>
      </c>
      <c r="I8817">
        <v>0</v>
      </c>
      <c r="J8817">
        <v>9999</v>
      </c>
      <c r="K8817">
        <v>9999</v>
      </c>
      <c r="L8817">
        <v>9999</v>
      </c>
      <c r="M8817">
        <v>9999</v>
      </c>
      <c r="N8817">
        <v>9999</v>
      </c>
      <c r="O8817">
        <v>9999</v>
      </c>
      <c r="P8817">
        <v>9999</v>
      </c>
      <c r="Q8817">
        <v>9999</v>
      </c>
      <c r="R8817">
        <v>0</v>
      </c>
      <c r="S8817">
        <v>1</v>
      </c>
      <c r="T8817">
        <v>0</v>
      </c>
      <c r="U8817" t="str">
        <f t="shared" si="137"/>
        <v>47</v>
      </c>
      <c r="V8817" s="6">
        <v>2</v>
      </c>
    </row>
    <row r="8818" spans="1:22" hidden="1" x14ac:dyDescent="0.25">
      <c r="A8818">
        <v>6823</v>
      </c>
      <c r="B8818">
        <v>612</v>
      </c>
      <c r="C8818">
        <v>0</v>
      </c>
      <c r="D8818" s="4">
        <v>46017</v>
      </c>
      <c r="E8818">
        <v>2</v>
      </c>
      <c r="F8818">
        <v>0</v>
      </c>
      <c r="G8818">
        <v>0</v>
      </c>
      <c r="H8818">
        <v>61</v>
      </c>
      <c r="I8818">
        <v>0</v>
      </c>
      <c r="J8818">
        <v>9999</v>
      </c>
      <c r="K8818">
        <v>9999</v>
      </c>
      <c r="L8818">
        <v>9999</v>
      </c>
      <c r="M8818">
        <v>9999</v>
      </c>
      <c r="N8818">
        <v>9999</v>
      </c>
      <c r="O8818">
        <v>9999</v>
      </c>
      <c r="P8818">
        <v>9999</v>
      </c>
      <c r="Q8818">
        <v>9999</v>
      </c>
      <c r="R8818">
        <v>0</v>
      </c>
      <c r="S8818">
        <v>2</v>
      </c>
      <c r="T8818">
        <v>0</v>
      </c>
      <c r="U8818" t="str">
        <f t="shared" si="137"/>
        <v>61</v>
      </c>
      <c r="V8818" s="6">
        <v>2</v>
      </c>
    </row>
    <row r="8819" spans="1:22" hidden="1" x14ac:dyDescent="0.25">
      <c r="A8819">
        <v>6824</v>
      </c>
      <c r="B8819">
        <v>472</v>
      </c>
      <c r="C8819">
        <v>0</v>
      </c>
      <c r="D8819" s="4">
        <v>45658</v>
      </c>
      <c r="E8819">
        <v>2</v>
      </c>
      <c r="F8819">
        <v>0</v>
      </c>
      <c r="G8819">
        <v>0</v>
      </c>
      <c r="H8819">
        <v>47</v>
      </c>
      <c r="I8819">
        <v>0</v>
      </c>
      <c r="J8819">
        <v>9999</v>
      </c>
      <c r="K8819">
        <v>9999</v>
      </c>
      <c r="L8819">
        <v>9999</v>
      </c>
      <c r="M8819">
        <v>9999</v>
      </c>
      <c r="N8819">
        <v>9999</v>
      </c>
      <c r="O8819">
        <v>9999</v>
      </c>
      <c r="P8819">
        <v>9999</v>
      </c>
      <c r="Q8819">
        <v>9999</v>
      </c>
      <c r="R8819">
        <v>0</v>
      </c>
      <c r="S8819">
        <v>1</v>
      </c>
      <c r="T8819">
        <v>0</v>
      </c>
      <c r="U8819" t="str">
        <f t="shared" si="137"/>
        <v>47</v>
      </c>
      <c r="V8819" s="6">
        <v>2</v>
      </c>
    </row>
    <row r="8820" spans="1:22" hidden="1" x14ac:dyDescent="0.25">
      <c r="A8820">
        <v>6824</v>
      </c>
      <c r="B8820">
        <v>612</v>
      </c>
      <c r="C8820">
        <v>0</v>
      </c>
      <c r="D8820" s="4">
        <v>46017</v>
      </c>
      <c r="E8820">
        <v>2</v>
      </c>
      <c r="F8820">
        <v>0</v>
      </c>
      <c r="G8820">
        <v>0</v>
      </c>
      <c r="H8820">
        <v>61</v>
      </c>
      <c r="I8820">
        <v>0</v>
      </c>
      <c r="J8820">
        <v>9999</v>
      </c>
      <c r="K8820">
        <v>9999</v>
      </c>
      <c r="L8820">
        <v>9999</v>
      </c>
      <c r="M8820">
        <v>9999</v>
      </c>
      <c r="N8820">
        <v>9999</v>
      </c>
      <c r="O8820">
        <v>9999</v>
      </c>
      <c r="P8820">
        <v>9999</v>
      </c>
      <c r="Q8820">
        <v>9999</v>
      </c>
      <c r="R8820">
        <v>0</v>
      </c>
      <c r="S8820">
        <v>2</v>
      </c>
      <c r="T8820">
        <v>0</v>
      </c>
      <c r="U8820" t="str">
        <f t="shared" si="137"/>
        <v>61</v>
      </c>
      <c r="V8820" s="6">
        <v>2</v>
      </c>
    </row>
    <row r="8821" spans="1:22" hidden="1" x14ac:dyDescent="0.25">
      <c r="A8821">
        <v>6825</v>
      </c>
      <c r="B8821">
        <v>472</v>
      </c>
      <c r="C8821">
        <v>0</v>
      </c>
      <c r="D8821" s="4">
        <v>45658</v>
      </c>
      <c r="E8821">
        <v>2</v>
      </c>
      <c r="F8821">
        <v>0</v>
      </c>
      <c r="G8821">
        <v>0</v>
      </c>
      <c r="H8821">
        <v>47</v>
      </c>
      <c r="I8821">
        <v>0</v>
      </c>
      <c r="J8821">
        <v>9999</v>
      </c>
      <c r="K8821">
        <v>9999</v>
      </c>
      <c r="L8821">
        <v>9999</v>
      </c>
      <c r="M8821">
        <v>9999</v>
      </c>
      <c r="N8821">
        <v>9999</v>
      </c>
      <c r="O8821">
        <v>9999</v>
      </c>
      <c r="P8821">
        <v>9999</v>
      </c>
      <c r="Q8821">
        <v>9999</v>
      </c>
      <c r="R8821">
        <v>0</v>
      </c>
      <c r="S8821">
        <v>1</v>
      </c>
      <c r="T8821">
        <v>0</v>
      </c>
      <c r="U8821" t="str">
        <f t="shared" si="137"/>
        <v>47</v>
      </c>
      <c r="V8821" s="6">
        <v>2</v>
      </c>
    </row>
    <row r="8822" spans="1:22" hidden="1" x14ac:dyDescent="0.25">
      <c r="A8822">
        <v>6825</v>
      </c>
      <c r="B8822">
        <v>612</v>
      </c>
      <c r="C8822">
        <v>0</v>
      </c>
      <c r="D8822" s="4">
        <v>46017</v>
      </c>
      <c r="E8822">
        <v>2</v>
      </c>
      <c r="F8822">
        <v>0</v>
      </c>
      <c r="G8822">
        <v>0</v>
      </c>
      <c r="H8822">
        <v>61</v>
      </c>
      <c r="I8822">
        <v>0</v>
      </c>
      <c r="J8822">
        <v>9999</v>
      </c>
      <c r="K8822">
        <v>9999</v>
      </c>
      <c r="L8822">
        <v>9999</v>
      </c>
      <c r="M8822">
        <v>9999</v>
      </c>
      <c r="N8822">
        <v>9999</v>
      </c>
      <c r="O8822">
        <v>9999</v>
      </c>
      <c r="P8822">
        <v>9999</v>
      </c>
      <c r="Q8822">
        <v>9999</v>
      </c>
      <c r="R8822">
        <v>0</v>
      </c>
      <c r="S8822">
        <v>2</v>
      </c>
      <c r="T8822">
        <v>0</v>
      </c>
      <c r="U8822" t="str">
        <f t="shared" si="137"/>
        <v>61</v>
      </c>
      <c r="V8822" s="6">
        <v>2</v>
      </c>
    </row>
    <row r="8823" spans="1:22" hidden="1" x14ac:dyDescent="0.25">
      <c r="A8823">
        <v>6826</v>
      </c>
      <c r="B8823">
        <v>472</v>
      </c>
      <c r="C8823">
        <v>0</v>
      </c>
      <c r="D8823" s="4">
        <v>45658</v>
      </c>
      <c r="E8823">
        <v>2</v>
      </c>
      <c r="F8823">
        <v>0</v>
      </c>
      <c r="G8823">
        <v>0</v>
      </c>
      <c r="H8823">
        <v>47</v>
      </c>
      <c r="I8823">
        <v>0</v>
      </c>
      <c r="J8823">
        <v>9999</v>
      </c>
      <c r="K8823">
        <v>9999</v>
      </c>
      <c r="L8823">
        <v>9999</v>
      </c>
      <c r="M8823">
        <v>9999</v>
      </c>
      <c r="N8823">
        <v>9999</v>
      </c>
      <c r="O8823">
        <v>9999</v>
      </c>
      <c r="P8823">
        <v>9999</v>
      </c>
      <c r="Q8823">
        <v>9999</v>
      </c>
      <c r="R8823">
        <v>0</v>
      </c>
      <c r="S8823">
        <v>1</v>
      </c>
      <c r="T8823">
        <v>0</v>
      </c>
      <c r="U8823" t="str">
        <f t="shared" si="137"/>
        <v>47</v>
      </c>
      <c r="V8823" s="6">
        <v>2</v>
      </c>
    </row>
    <row r="8824" spans="1:22" hidden="1" x14ac:dyDescent="0.25">
      <c r="A8824">
        <v>6826</v>
      </c>
      <c r="B8824">
        <v>612</v>
      </c>
      <c r="C8824">
        <v>0</v>
      </c>
      <c r="D8824" s="4">
        <v>46017</v>
      </c>
      <c r="E8824">
        <v>2</v>
      </c>
      <c r="F8824">
        <v>0</v>
      </c>
      <c r="G8824">
        <v>0</v>
      </c>
      <c r="H8824">
        <v>61</v>
      </c>
      <c r="I8824">
        <v>0</v>
      </c>
      <c r="J8824">
        <v>9999</v>
      </c>
      <c r="K8824">
        <v>9999</v>
      </c>
      <c r="L8824">
        <v>9999</v>
      </c>
      <c r="M8824">
        <v>9999</v>
      </c>
      <c r="N8824">
        <v>9999</v>
      </c>
      <c r="O8824">
        <v>9999</v>
      </c>
      <c r="P8824">
        <v>9999</v>
      </c>
      <c r="Q8824">
        <v>9999</v>
      </c>
      <c r="R8824">
        <v>0</v>
      </c>
      <c r="S8824">
        <v>2</v>
      </c>
      <c r="T8824">
        <v>0</v>
      </c>
      <c r="U8824" t="str">
        <f t="shared" si="137"/>
        <v>61</v>
      </c>
      <c r="V8824" s="6">
        <v>2</v>
      </c>
    </row>
    <row r="8825" spans="1:22" hidden="1" x14ac:dyDescent="0.25">
      <c r="A8825">
        <v>6827</v>
      </c>
      <c r="B8825">
        <v>472</v>
      </c>
      <c r="C8825">
        <v>0</v>
      </c>
      <c r="D8825" s="4">
        <v>45658</v>
      </c>
      <c r="E8825">
        <v>1</v>
      </c>
      <c r="F8825">
        <v>0</v>
      </c>
      <c r="G8825">
        <v>0</v>
      </c>
      <c r="H8825">
        <v>47</v>
      </c>
      <c r="I8825">
        <v>0</v>
      </c>
      <c r="J8825">
        <v>9999</v>
      </c>
      <c r="K8825">
        <v>9999</v>
      </c>
      <c r="L8825">
        <v>9999</v>
      </c>
      <c r="M8825">
        <v>9999</v>
      </c>
      <c r="N8825">
        <v>9999</v>
      </c>
      <c r="O8825">
        <v>9999</v>
      </c>
      <c r="P8825">
        <v>9999</v>
      </c>
      <c r="Q8825">
        <v>9999</v>
      </c>
      <c r="R8825">
        <v>0</v>
      </c>
      <c r="S8825">
        <v>2</v>
      </c>
      <c r="T8825">
        <v>0</v>
      </c>
      <c r="U8825" t="str">
        <f t="shared" si="137"/>
        <v>47</v>
      </c>
      <c r="V8825" s="6">
        <v>2</v>
      </c>
    </row>
    <row r="8826" spans="1:22" hidden="1" x14ac:dyDescent="0.25">
      <c r="A8826">
        <v>6827</v>
      </c>
      <c r="B8826">
        <v>612</v>
      </c>
      <c r="C8826">
        <v>0</v>
      </c>
      <c r="D8826" s="4">
        <v>46017</v>
      </c>
      <c r="E8826">
        <v>2</v>
      </c>
      <c r="F8826">
        <v>0</v>
      </c>
      <c r="G8826">
        <v>0</v>
      </c>
      <c r="H8826">
        <v>61</v>
      </c>
      <c r="I8826">
        <v>0</v>
      </c>
      <c r="J8826">
        <v>9999</v>
      </c>
      <c r="K8826">
        <v>9999</v>
      </c>
      <c r="L8826">
        <v>9999</v>
      </c>
      <c r="M8826">
        <v>9999</v>
      </c>
      <c r="N8826">
        <v>9999</v>
      </c>
      <c r="O8826">
        <v>9999</v>
      </c>
      <c r="P8826">
        <v>9999</v>
      </c>
      <c r="Q8826">
        <v>9999</v>
      </c>
      <c r="R8826">
        <v>0</v>
      </c>
      <c r="S8826">
        <v>1</v>
      </c>
      <c r="T8826">
        <v>0</v>
      </c>
      <c r="U8826" t="str">
        <f t="shared" si="137"/>
        <v>61</v>
      </c>
      <c r="V8826" s="6">
        <v>2</v>
      </c>
    </row>
    <row r="8827" spans="1:22" hidden="1" x14ac:dyDescent="0.25">
      <c r="A8827">
        <v>6828</v>
      </c>
      <c r="B8827">
        <v>472</v>
      </c>
      <c r="C8827">
        <v>0</v>
      </c>
      <c r="D8827" s="4">
        <v>45658</v>
      </c>
      <c r="E8827">
        <v>2</v>
      </c>
      <c r="F8827">
        <v>0</v>
      </c>
      <c r="G8827">
        <v>0</v>
      </c>
      <c r="H8827">
        <v>47</v>
      </c>
      <c r="I8827">
        <v>0</v>
      </c>
      <c r="J8827">
        <v>9999</v>
      </c>
      <c r="K8827">
        <v>9999</v>
      </c>
      <c r="L8827">
        <v>9999</v>
      </c>
      <c r="M8827">
        <v>9999</v>
      </c>
      <c r="N8827">
        <v>9999</v>
      </c>
      <c r="O8827">
        <v>9999</v>
      </c>
      <c r="P8827">
        <v>9999</v>
      </c>
      <c r="Q8827">
        <v>9999</v>
      </c>
      <c r="R8827">
        <v>0</v>
      </c>
      <c r="S8827">
        <v>1</v>
      </c>
      <c r="T8827">
        <v>0</v>
      </c>
      <c r="U8827" t="str">
        <f t="shared" si="137"/>
        <v>47</v>
      </c>
      <c r="V8827" s="6">
        <v>2</v>
      </c>
    </row>
    <row r="8828" spans="1:22" hidden="1" x14ac:dyDescent="0.25">
      <c r="A8828">
        <v>6828</v>
      </c>
      <c r="B8828">
        <v>612</v>
      </c>
      <c r="C8828">
        <v>0</v>
      </c>
      <c r="D8828" s="4">
        <v>46017</v>
      </c>
      <c r="E8828">
        <v>2</v>
      </c>
      <c r="F8828">
        <v>0</v>
      </c>
      <c r="G8828">
        <v>0</v>
      </c>
      <c r="H8828">
        <v>61</v>
      </c>
      <c r="I8828">
        <v>0</v>
      </c>
      <c r="J8828">
        <v>9999</v>
      </c>
      <c r="K8828">
        <v>9999</v>
      </c>
      <c r="L8828">
        <v>9999</v>
      </c>
      <c r="M8828">
        <v>9999</v>
      </c>
      <c r="N8828">
        <v>9999</v>
      </c>
      <c r="O8828">
        <v>9999</v>
      </c>
      <c r="P8828">
        <v>9999</v>
      </c>
      <c r="Q8828">
        <v>9999</v>
      </c>
      <c r="R8828">
        <v>0</v>
      </c>
      <c r="S8828">
        <v>2</v>
      </c>
      <c r="T8828">
        <v>0</v>
      </c>
      <c r="U8828" t="str">
        <f t="shared" si="137"/>
        <v>61</v>
      </c>
      <c r="V8828" s="6">
        <v>2</v>
      </c>
    </row>
    <row r="8829" spans="1:22" hidden="1" x14ac:dyDescent="0.25">
      <c r="A8829">
        <v>6829</v>
      </c>
      <c r="B8829">
        <v>472</v>
      </c>
      <c r="C8829">
        <v>0</v>
      </c>
      <c r="D8829" s="4">
        <v>45658</v>
      </c>
      <c r="E8829">
        <v>2</v>
      </c>
      <c r="F8829">
        <v>0</v>
      </c>
      <c r="G8829">
        <v>0</v>
      </c>
      <c r="H8829">
        <v>47</v>
      </c>
      <c r="I8829">
        <v>0</v>
      </c>
      <c r="J8829">
        <v>9999</v>
      </c>
      <c r="K8829">
        <v>9999</v>
      </c>
      <c r="L8829">
        <v>9999</v>
      </c>
      <c r="M8829">
        <v>9999</v>
      </c>
      <c r="N8829">
        <v>9999</v>
      </c>
      <c r="O8829">
        <v>9999</v>
      </c>
      <c r="P8829">
        <v>9999</v>
      </c>
      <c r="Q8829">
        <v>9999</v>
      </c>
      <c r="R8829">
        <v>0</v>
      </c>
      <c r="S8829">
        <v>2</v>
      </c>
      <c r="T8829">
        <v>0</v>
      </c>
      <c r="U8829" t="str">
        <f t="shared" si="137"/>
        <v>47</v>
      </c>
      <c r="V8829" s="6">
        <v>2</v>
      </c>
    </row>
    <row r="8830" spans="1:22" hidden="1" x14ac:dyDescent="0.25">
      <c r="A8830">
        <v>6829</v>
      </c>
      <c r="B8830">
        <v>612</v>
      </c>
      <c r="C8830">
        <v>0</v>
      </c>
      <c r="D8830" s="4">
        <v>46017</v>
      </c>
      <c r="E8830">
        <v>2</v>
      </c>
      <c r="F8830">
        <v>0</v>
      </c>
      <c r="G8830">
        <v>0</v>
      </c>
      <c r="H8830">
        <v>61</v>
      </c>
      <c r="I8830">
        <v>0</v>
      </c>
      <c r="J8830">
        <v>9999</v>
      </c>
      <c r="K8830">
        <v>9999</v>
      </c>
      <c r="L8830">
        <v>9999</v>
      </c>
      <c r="M8830">
        <v>9999</v>
      </c>
      <c r="N8830">
        <v>9999</v>
      </c>
      <c r="O8830">
        <v>9999</v>
      </c>
      <c r="P8830">
        <v>9999</v>
      </c>
      <c r="Q8830">
        <v>9999</v>
      </c>
      <c r="R8830">
        <v>0</v>
      </c>
      <c r="S8830">
        <v>2</v>
      </c>
      <c r="T8830">
        <v>0</v>
      </c>
      <c r="U8830" t="str">
        <f t="shared" si="137"/>
        <v>61</v>
      </c>
      <c r="V8830" s="6">
        <v>2</v>
      </c>
    </row>
    <row r="8831" spans="1:22" hidden="1" x14ac:dyDescent="0.25">
      <c r="A8831">
        <v>6830</v>
      </c>
      <c r="B8831">
        <v>472</v>
      </c>
      <c r="C8831">
        <v>0</v>
      </c>
      <c r="D8831" s="4">
        <v>45658</v>
      </c>
      <c r="E8831">
        <v>2</v>
      </c>
      <c r="F8831">
        <v>0</v>
      </c>
      <c r="G8831">
        <v>0</v>
      </c>
      <c r="H8831">
        <v>47</v>
      </c>
      <c r="I8831">
        <v>0</v>
      </c>
      <c r="J8831">
        <v>9999</v>
      </c>
      <c r="K8831">
        <v>9999</v>
      </c>
      <c r="L8831">
        <v>9999</v>
      </c>
      <c r="M8831">
        <v>9999</v>
      </c>
      <c r="N8831">
        <v>9999</v>
      </c>
      <c r="O8831">
        <v>9999</v>
      </c>
      <c r="P8831">
        <v>9999</v>
      </c>
      <c r="Q8831">
        <v>9999</v>
      </c>
      <c r="R8831">
        <v>0</v>
      </c>
      <c r="S8831">
        <v>2</v>
      </c>
      <c r="T8831">
        <v>0</v>
      </c>
      <c r="U8831" t="str">
        <f t="shared" si="137"/>
        <v>47</v>
      </c>
      <c r="V8831" s="6">
        <v>2</v>
      </c>
    </row>
    <row r="8832" spans="1:22" hidden="1" x14ac:dyDescent="0.25">
      <c r="A8832">
        <v>6830</v>
      </c>
      <c r="B8832">
        <v>612</v>
      </c>
      <c r="C8832">
        <v>0</v>
      </c>
      <c r="D8832" s="4">
        <v>46017</v>
      </c>
      <c r="E8832">
        <v>2</v>
      </c>
      <c r="F8832">
        <v>0</v>
      </c>
      <c r="G8832">
        <v>0</v>
      </c>
      <c r="H8832">
        <v>61</v>
      </c>
      <c r="I8832">
        <v>0</v>
      </c>
      <c r="J8832">
        <v>9999</v>
      </c>
      <c r="K8832">
        <v>9999</v>
      </c>
      <c r="L8832">
        <v>9999</v>
      </c>
      <c r="M8832">
        <v>9999</v>
      </c>
      <c r="N8832">
        <v>9999</v>
      </c>
      <c r="O8832">
        <v>9999</v>
      </c>
      <c r="P8832">
        <v>9999</v>
      </c>
      <c r="Q8832">
        <v>9999</v>
      </c>
      <c r="R8832">
        <v>0</v>
      </c>
      <c r="S8832">
        <v>2</v>
      </c>
      <c r="T8832">
        <v>0</v>
      </c>
      <c r="U8832" t="str">
        <f t="shared" si="137"/>
        <v>61</v>
      </c>
      <c r="V8832" s="6">
        <v>2</v>
      </c>
    </row>
    <row r="8833" spans="1:22" hidden="1" x14ac:dyDescent="0.25">
      <c r="A8833">
        <v>6831</v>
      </c>
      <c r="B8833">
        <v>472</v>
      </c>
      <c r="C8833">
        <v>0</v>
      </c>
      <c r="D8833" s="4">
        <v>45658</v>
      </c>
      <c r="E8833">
        <v>2</v>
      </c>
      <c r="F8833">
        <v>0</v>
      </c>
      <c r="G8833">
        <v>0</v>
      </c>
      <c r="H8833">
        <v>47</v>
      </c>
      <c r="I8833">
        <v>0</v>
      </c>
      <c r="J8833">
        <v>9999</v>
      </c>
      <c r="K8833">
        <v>9999</v>
      </c>
      <c r="L8833">
        <v>9999</v>
      </c>
      <c r="M8833">
        <v>9999</v>
      </c>
      <c r="N8833">
        <v>9999</v>
      </c>
      <c r="O8833">
        <v>9999</v>
      </c>
      <c r="P8833">
        <v>9999</v>
      </c>
      <c r="Q8833">
        <v>9999</v>
      </c>
      <c r="R8833">
        <v>0</v>
      </c>
      <c r="S8833">
        <v>2</v>
      </c>
      <c r="T8833">
        <v>0</v>
      </c>
      <c r="U8833" t="str">
        <f t="shared" si="137"/>
        <v>47</v>
      </c>
      <c r="V8833" s="6">
        <v>2</v>
      </c>
    </row>
    <row r="8834" spans="1:22" hidden="1" x14ac:dyDescent="0.25">
      <c r="A8834">
        <v>6831</v>
      </c>
      <c r="B8834">
        <v>612</v>
      </c>
      <c r="C8834">
        <v>0</v>
      </c>
      <c r="D8834" s="4">
        <v>46017</v>
      </c>
      <c r="E8834">
        <v>2</v>
      </c>
      <c r="F8834">
        <v>0</v>
      </c>
      <c r="G8834">
        <v>0</v>
      </c>
      <c r="H8834">
        <v>61</v>
      </c>
      <c r="I8834">
        <v>0</v>
      </c>
      <c r="J8834">
        <v>9999</v>
      </c>
      <c r="K8834">
        <v>9999</v>
      </c>
      <c r="L8834">
        <v>9999</v>
      </c>
      <c r="M8834">
        <v>9999</v>
      </c>
      <c r="N8834">
        <v>9999</v>
      </c>
      <c r="O8834">
        <v>9999</v>
      </c>
      <c r="P8834">
        <v>9999</v>
      </c>
      <c r="Q8834">
        <v>9999</v>
      </c>
      <c r="R8834">
        <v>0</v>
      </c>
      <c r="S8834">
        <v>1</v>
      </c>
      <c r="T8834">
        <v>0</v>
      </c>
      <c r="U8834" t="str">
        <f t="shared" si="137"/>
        <v>61</v>
      </c>
      <c r="V8834" s="6">
        <v>2</v>
      </c>
    </row>
    <row r="8835" spans="1:22" hidden="1" x14ac:dyDescent="0.25">
      <c r="A8835">
        <v>6832</v>
      </c>
      <c r="B8835">
        <v>472</v>
      </c>
      <c r="C8835">
        <v>0</v>
      </c>
      <c r="D8835" s="4">
        <v>45658</v>
      </c>
      <c r="E8835">
        <v>2</v>
      </c>
      <c r="F8835">
        <v>0</v>
      </c>
      <c r="G8835">
        <v>0</v>
      </c>
      <c r="H8835">
        <v>47</v>
      </c>
      <c r="I8835">
        <v>0</v>
      </c>
      <c r="J8835">
        <v>9999</v>
      </c>
      <c r="K8835">
        <v>9999</v>
      </c>
      <c r="L8835">
        <v>9999</v>
      </c>
      <c r="M8835">
        <v>9999</v>
      </c>
      <c r="N8835">
        <v>9999</v>
      </c>
      <c r="O8835">
        <v>9999</v>
      </c>
      <c r="P8835">
        <v>9999</v>
      </c>
      <c r="Q8835">
        <v>9999</v>
      </c>
      <c r="R8835">
        <v>0</v>
      </c>
      <c r="S8835">
        <v>2</v>
      </c>
      <c r="T8835">
        <v>0</v>
      </c>
      <c r="U8835" t="str">
        <f t="shared" ref="U8835:U8898" si="138">+LEFT(B8835,2)</f>
        <v>47</v>
      </c>
      <c r="V8835" s="6">
        <v>2</v>
      </c>
    </row>
    <row r="8836" spans="1:22" hidden="1" x14ac:dyDescent="0.25">
      <c r="A8836">
        <v>6832</v>
      </c>
      <c r="B8836">
        <v>612</v>
      </c>
      <c r="C8836">
        <v>0</v>
      </c>
      <c r="D8836" s="4">
        <v>46017</v>
      </c>
      <c r="E8836">
        <v>2</v>
      </c>
      <c r="F8836">
        <v>0</v>
      </c>
      <c r="G8836">
        <v>0</v>
      </c>
      <c r="H8836">
        <v>61</v>
      </c>
      <c r="I8836">
        <v>0</v>
      </c>
      <c r="J8836">
        <v>9999</v>
      </c>
      <c r="K8836">
        <v>9999</v>
      </c>
      <c r="L8836">
        <v>9999</v>
      </c>
      <c r="M8836">
        <v>9999</v>
      </c>
      <c r="N8836">
        <v>9999</v>
      </c>
      <c r="O8836">
        <v>9999</v>
      </c>
      <c r="P8836">
        <v>9999</v>
      </c>
      <c r="Q8836">
        <v>9999</v>
      </c>
      <c r="R8836">
        <v>0</v>
      </c>
      <c r="S8836">
        <v>1</v>
      </c>
      <c r="T8836">
        <v>0</v>
      </c>
      <c r="U8836" t="str">
        <f t="shared" si="138"/>
        <v>61</v>
      </c>
      <c r="V8836" s="6">
        <v>2</v>
      </c>
    </row>
    <row r="8837" spans="1:22" hidden="1" x14ac:dyDescent="0.25">
      <c r="A8837">
        <v>6833</v>
      </c>
      <c r="B8837">
        <v>472</v>
      </c>
      <c r="C8837">
        <v>0</v>
      </c>
      <c r="D8837" s="4">
        <v>45658</v>
      </c>
      <c r="E8837">
        <v>2</v>
      </c>
      <c r="F8837">
        <v>0</v>
      </c>
      <c r="G8837">
        <v>0</v>
      </c>
      <c r="H8837">
        <v>47</v>
      </c>
      <c r="I8837">
        <v>0</v>
      </c>
      <c r="J8837">
        <v>9999</v>
      </c>
      <c r="K8837">
        <v>9999</v>
      </c>
      <c r="L8837">
        <v>9999</v>
      </c>
      <c r="M8837">
        <v>9999</v>
      </c>
      <c r="N8837">
        <v>9999</v>
      </c>
      <c r="O8837">
        <v>9999</v>
      </c>
      <c r="P8837">
        <v>9999</v>
      </c>
      <c r="Q8837">
        <v>9999</v>
      </c>
      <c r="R8837">
        <v>0</v>
      </c>
      <c r="S8837">
        <v>2</v>
      </c>
      <c r="T8837">
        <v>0</v>
      </c>
      <c r="U8837" t="str">
        <f t="shared" si="138"/>
        <v>47</v>
      </c>
      <c r="V8837" s="6">
        <v>2</v>
      </c>
    </row>
    <row r="8838" spans="1:22" hidden="1" x14ac:dyDescent="0.25">
      <c r="A8838">
        <v>6834</v>
      </c>
      <c r="B8838">
        <v>472</v>
      </c>
      <c r="C8838">
        <v>0</v>
      </c>
      <c r="D8838" s="4">
        <v>45658</v>
      </c>
      <c r="E8838">
        <v>2</v>
      </c>
      <c r="F8838">
        <v>0</v>
      </c>
      <c r="G8838">
        <v>0</v>
      </c>
      <c r="H8838">
        <v>47</v>
      </c>
      <c r="I8838">
        <v>0</v>
      </c>
      <c r="J8838">
        <v>9999</v>
      </c>
      <c r="K8838">
        <v>9999</v>
      </c>
      <c r="L8838">
        <v>9999</v>
      </c>
      <c r="M8838">
        <v>9999</v>
      </c>
      <c r="N8838">
        <v>9999</v>
      </c>
      <c r="O8838">
        <v>9999</v>
      </c>
      <c r="P8838">
        <v>9999</v>
      </c>
      <c r="Q8838">
        <v>9999</v>
      </c>
      <c r="R8838">
        <v>0</v>
      </c>
      <c r="S8838">
        <v>1</v>
      </c>
      <c r="T8838">
        <v>0</v>
      </c>
      <c r="U8838" t="str">
        <f t="shared" si="138"/>
        <v>47</v>
      </c>
      <c r="V8838" s="6">
        <v>2</v>
      </c>
    </row>
    <row r="8839" spans="1:22" hidden="1" x14ac:dyDescent="0.25">
      <c r="A8839">
        <v>6834</v>
      </c>
      <c r="B8839">
        <v>612</v>
      </c>
      <c r="C8839">
        <v>0</v>
      </c>
      <c r="D8839" s="4">
        <v>46017</v>
      </c>
      <c r="E8839">
        <v>2</v>
      </c>
      <c r="F8839">
        <v>0</v>
      </c>
      <c r="G8839">
        <v>0</v>
      </c>
      <c r="H8839">
        <v>61</v>
      </c>
      <c r="I8839">
        <v>0</v>
      </c>
      <c r="J8839">
        <v>9999</v>
      </c>
      <c r="K8839">
        <v>9999</v>
      </c>
      <c r="L8839">
        <v>9999</v>
      </c>
      <c r="M8839">
        <v>9999</v>
      </c>
      <c r="N8839">
        <v>9999</v>
      </c>
      <c r="O8839">
        <v>9999</v>
      </c>
      <c r="P8839">
        <v>9999</v>
      </c>
      <c r="Q8839">
        <v>9999</v>
      </c>
      <c r="R8839">
        <v>0</v>
      </c>
      <c r="S8839">
        <v>2</v>
      </c>
      <c r="T8839">
        <v>0</v>
      </c>
      <c r="U8839" t="str">
        <f t="shared" si="138"/>
        <v>61</v>
      </c>
      <c r="V8839" s="6">
        <v>2</v>
      </c>
    </row>
    <row r="8840" spans="1:22" hidden="1" x14ac:dyDescent="0.25">
      <c r="A8840">
        <v>6835</v>
      </c>
      <c r="B8840">
        <v>472</v>
      </c>
      <c r="C8840">
        <v>0</v>
      </c>
      <c r="D8840" s="4">
        <v>45658</v>
      </c>
      <c r="E8840">
        <v>2</v>
      </c>
      <c r="F8840">
        <v>0</v>
      </c>
      <c r="G8840">
        <v>0</v>
      </c>
      <c r="H8840">
        <v>47</v>
      </c>
      <c r="I8840">
        <v>0</v>
      </c>
      <c r="J8840">
        <v>9999</v>
      </c>
      <c r="K8840">
        <v>9999</v>
      </c>
      <c r="L8840">
        <v>9999</v>
      </c>
      <c r="M8840">
        <v>9999</v>
      </c>
      <c r="N8840">
        <v>9999</v>
      </c>
      <c r="O8840">
        <v>9999</v>
      </c>
      <c r="P8840">
        <v>9999</v>
      </c>
      <c r="Q8840">
        <v>9999</v>
      </c>
      <c r="R8840">
        <v>0</v>
      </c>
      <c r="S8840">
        <v>1</v>
      </c>
      <c r="T8840">
        <v>0</v>
      </c>
      <c r="U8840" t="str">
        <f t="shared" si="138"/>
        <v>47</v>
      </c>
      <c r="V8840" s="6">
        <v>2</v>
      </c>
    </row>
    <row r="8841" spans="1:22" hidden="1" x14ac:dyDescent="0.25">
      <c r="A8841">
        <v>6835</v>
      </c>
      <c r="B8841">
        <v>612</v>
      </c>
      <c r="C8841">
        <v>0</v>
      </c>
      <c r="D8841" s="4">
        <v>46017</v>
      </c>
      <c r="E8841">
        <v>2</v>
      </c>
      <c r="F8841">
        <v>0</v>
      </c>
      <c r="G8841">
        <v>0</v>
      </c>
      <c r="H8841">
        <v>61</v>
      </c>
      <c r="I8841">
        <v>0</v>
      </c>
      <c r="J8841">
        <v>9999</v>
      </c>
      <c r="K8841">
        <v>9999</v>
      </c>
      <c r="L8841">
        <v>9999</v>
      </c>
      <c r="M8841">
        <v>9999</v>
      </c>
      <c r="N8841">
        <v>9999</v>
      </c>
      <c r="O8841">
        <v>9999</v>
      </c>
      <c r="P8841">
        <v>9999</v>
      </c>
      <c r="Q8841">
        <v>9999</v>
      </c>
      <c r="R8841">
        <v>0</v>
      </c>
      <c r="S8841">
        <v>2</v>
      </c>
      <c r="T8841">
        <v>0</v>
      </c>
      <c r="U8841" t="str">
        <f t="shared" si="138"/>
        <v>61</v>
      </c>
      <c r="V8841" s="6">
        <v>2</v>
      </c>
    </row>
    <row r="8842" spans="1:22" hidden="1" x14ac:dyDescent="0.25">
      <c r="A8842">
        <v>6836</v>
      </c>
      <c r="B8842">
        <v>472</v>
      </c>
      <c r="C8842">
        <v>0</v>
      </c>
      <c r="D8842" s="4">
        <v>45658</v>
      </c>
      <c r="E8842">
        <v>2</v>
      </c>
      <c r="F8842">
        <v>0</v>
      </c>
      <c r="G8842">
        <v>0</v>
      </c>
      <c r="H8842">
        <v>47</v>
      </c>
      <c r="I8842">
        <v>0</v>
      </c>
      <c r="J8842">
        <v>9999</v>
      </c>
      <c r="K8842">
        <v>9999</v>
      </c>
      <c r="L8842">
        <v>9999</v>
      </c>
      <c r="M8842">
        <v>9999</v>
      </c>
      <c r="N8842">
        <v>9999</v>
      </c>
      <c r="O8842">
        <v>9999</v>
      </c>
      <c r="P8842">
        <v>9999</v>
      </c>
      <c r="Q8842">
        <v>9999</v>
      </c>
      <c r="R8842">
        <v>0</v>
      </c>
      <c r="S8842">
        <v>1</v>
      </c>
      <c r="T8842">
        <v>0</v>
      </c>
      <c r="U8842" t="str">
        <f t="shared" si="138"/>
        <v>47</v>
      </c>
      <c r="V8842" s="6">
        <v>2</v>
      </c>
    </row>
    <row r="8843" spans="1:22" hidden="1" x14ac:dyDescent="0.25">
      <c r="A8843">
        <v>6836</v>
      </c>
      <c r="B8843">
        <v>612</v>
      </c>
      <c r="C8843">
        <v>0</v>
      </c>
      <c r="D8843" s="4">
        <v>46017</v>
      </c>
      <c r="E8843">
        <v>2</v>
      </c>
      <c r="F8843">
        <v>0</v>
      </c>
      <c r="G8843">
        <v>0</v>
      </c>
      <c r="H8843">
        <v>61</v>
      </c>
      <c r="I8843">
        <v>0</v>
      </c>
      <c r="J8843">
        <v>9999</v>
      </c>
      <c r="K8843">
        <v>9999</v>
      </c>
      <c r="L8843">
        <v>9999</v>
      </c>
      <c r="M8843">
        <v>9999</v>
      </c>
      <c r="N8843">
        <v>9999</v>
      </c>
      <c r="O8843">
        <v>9999</v>
      </c>
      <c r="P8843">
        <v>9999</v>
      </c>
      <c r="Q8843">
        <v>9999</v>
      </c>
      <c r="R8843">
        <v>0</v>
      </c>
      <c r="S8843">
        <v>2</v>
      </c>
      <c r="T8843">
        <v>0</v>
      </c>
      <c r="U8843" t="str">
        <f t="shared" si="138"/>
        <v>61</v>
      </c>
      <c r="V8843" s="6">
        <v>2</v>
      </c>
    </row>
    <row r="8844" spans="1:22" hidden="1" x14ac:dyDescent="0.25">
      <c r="A8844">
        <v>6837</v>
      </c>
      <c r="B8844">
        <v>472</v>
      </c>
      <c r="C8844">
        <v>0</v>
      </c>
      <c r="D8844" s="4">
        <v>45658</v>
      </c>
      <c r="E8844">
        <v>1</v>
      </c>
      <c r="F8844">
        <v>0</v>
      </c>
      <c r="G8844">
        <v>0</v>
      </c>
      <c r="H8844">
        <v>47</v>
      </c>
      <c r="I8844">
        <v>0</v>
      </c>
      <c r="J8844">
        <v>9999</v>
      </c>
      <c r="K8844">
        <v>9999</v>
      </c>
      <c r="L8844">
        <v>9999</v>
      </c>
      <c r="M8844">
        <v>9999</v>
      </c>
      <c r="N8844">
        <v>9999</v>
      </c>
      <c r="O8844">
        <v>9999</v>
      </c>
      <c r="P8844">
        <v>9999</v>
      </c>
      <c r="Q8844">
        <v>9999</v>
      </c>
      <c r="R8844">
        <v>0</v>
      </c>
      <c r="S8844">
        <v>2</v>
      </c>
      <c r="T8844">
        <v>0</v>
      </c>
      <c r="U8844" t="str">
        <f t="shared" si="138"/>
        <v>47</v>
      </c>
      <c r="V8844" s="6">
        <v>2</v>
      </c>
    </row>
    <row r="8845" spans="1:22" hidden="1" x14ac:dyDescent="0.25">
      <c r="A8845">
        <v>6837</v>
      </c>
      <c r="B8845">
        <v>612</v>
      </c>
      <c r="C8845">
        <v>0</v>
      </c>
      <c r="D8845" s="4">
        <v>46017</v>
      </c>
      <c r="E8845">
        <v>2</v>
      </c>
      <c r="F8845">
        <v>0</v>
      </c>
      <c r="G8845">
        <v>0</v>
      </c>
      <c r="H8845">
        <v>61</v>
      </c>
      <c r="I8845">
        <v>0</v>
      </c>
      <c r="J8845">
        <v>9999</v>
      </c>
      <c r="K8845">
        <v>9999</v>
      </c>
      <c r="L8845">
        <v>9999</v>
      </c>
      <c r="M8845">
        <v>9999</v>
      </c>
      <c r="N8845">
        <v>9999</v>
      </c>
      <c r="O8845">
        <v>9999</v>
      </c>
      <c r="P8845">
        <v>9999</v>
      </c>
      <c r="Q8845">
        <v>9999</v>
      </c>
      <c r="R8845">
        <v>0</v>
      </c>
      <c r="S8845">
        <v>2</v>
      </c>
      <c r="T8845">
        <v>0</v>
      </c>
      <c r="U8845" t="str">
        <f t="shared" si="138"/>
        <v>61</v>
      </c>
      <c r="V8845" s="6">
        <v>2</v>
      </c>
    </row>
    <row r="8846" spans="1:22" hidden="1" x14ac:dyDescent="0.25">
      <c r="A8846">
        <v>6838</v>
      </c>
      <c r="B8846">
        <v>472</v>
      </c>
      <c r="C8846">
        <v>0</v>
      </c>
      <c r="D8846" s="4">
        <v>45658</v>
      </c>
      <c r="E8846">
        <v>2</v>
      </c>
      <c r="F8846">
        <v>0</v>
      </c>
      <c r="G8846">
        <v>0</v>
      </c>
      <c r="H8846">
        <v>47</v>
      </c>
      <c r="I8846">
        <v>0</v>
      </c>
      <c r="J8846">
        <v>9999</v>
      </c>
      <c r="K8846">
        <v>9999</v>
      </c>
      <c r="L8846">
        <v>9999</v>
      </c>
      <c r="M8846">
        <v>9999</v>
      </c>
      <c r="N8846">
        <v>9999</v>
      </c>
      <c r="O8846">
        <v>9999</v>
      </c>
      <c r="P8846">
        <v>9999</v>
      </c>
      <c r="Q8846">
        <v>9999</v>
      </c>
      <c r="R8846">
        <v>0</v>
      </c>
      <c r="S8846">
        <v>1</v>
      </c>
      <c r="T8846">
        <v>0</v>
      </c>
      <c r="U8846" t="str">
        <f t="shared" si="138"/>
        <v>47</v>
      </c>
      <c r="V8846" s="6">
        <v>2</v>
      </c>
    </row>
    <row r="8847" spans="1:22" hidden="1" x14ac:dyDescent="0.25">
      <c r="A8847">
        <v>6838</v>
      </c>
      <c r="B8847">
        <v>612</v>
      </c>
      <c r="C8847">
        <v>0</v>
      </c>
      <c r="D8847" s="4">
        <v>46017</v>
      </c>
      <c r="E8847">
        <v>2</v>
      </c>
      <c r="F8847">
        <v>0</v>
      </c>
      <c r="G8847">
        <v>0</v>
      </c>
      <c r="H8847">
        <v>61</v>
      </c>
      <c r="I8847">
        <v>0</v>
      </c>
      <c r="J8847">
        <v>9999</v>
      </c>
      <c r="K8847">
        <v>9999</v>
      </c>
      <c r="L8847">
        <v>9999</v>
      </c>
      <c r="M8847">
        <v>9999</v>
      </c>
      <c r="N8847">
        <v>9999</v>
      </c>
      <c r="O8847">
        <v>9999</v>
      </c>
      <c r="P8847">
        <v>9999</v>
      </c>
      <c r="Q8847">
        <v>9999</v>
      </c>
      <c r="R8847">
        <v>0</v>
      </c>
      <c r="S8847">
        <v>2</v>
      </c>
      <c r="T8847">
        <v>0</v>
      </c>
      <c r="U8847" t="str">
        <f t="shared" si="138"/>
        <v>61</v>
      </c>
      <c r="V8847" s="6">
        <v>2</v>
      </c>
    </row>
    <row r="8848" spans="1:22" hidden="1" x14ac:dyDescent="0.25">
      <c r="A8848">
        <v>6839</v>
      </c>
      <c r="B8848">
        <v>472</v>
      </c>
      <c r="C8848">
        <v>0</v>
      </c>
      <c r="D8848" s="4">
        <v>45658</v>
      </c>
      <c r="E8848">
        <v>2</v>
      </c>
      <c r="F8848">
        <v>0</v>
      </c>
      <c r="G8848">
        <v>0</v>
      </c>
      <c r="H8848">
        <v>47</v>
      </c>
      <c r="I8848">
        <v>0</v>
      </c>
      <c r="J8848">
        <v>9999</v>
      </c>
      <c r="K8848">
        <v>9999</v>
      </c>
      <c r="L8848">
        <v>9999</v>
      </c>
      <c r="M8848">
        <v>9999</v>
      </c>
      <c r="N8848">
        <v>9999</v>
      </c>
      <c r="O8848">
        <v>9999</v>
      </c>
      <c r="P8848">
        <v>9999</v>
      </c>
      <c r="Q8848">
        <v>9999</v>
      </c>
      <c r="R8848">
        <v>0</v>
      </c>
      <c r="S8848">
        <v>1</v>
      </c>
      <c r="T8848">
        <v>0</v>
      </c>
      <c r="U8848" t="str">
        <f t="shared" si="138"/>
        <v>47</v>
      </c>
      <c r="V8848" s="6">
        <v>2</v>
      </c>
    </row>
    <row r="8849" spans="1:22" hidden="1" x14ac:dyDescent="0.25">
      <c r="A8849">
        <v>6839</v>
      </c>
      <c r="B8849">
        <v>612</v>
      </c>
      <c r="C8849">
        <v>0</v>
      </c>
      <c r="D8849" s="4">
        <v>46017</v>
      </c>
      <c r="E8849">
        <v>2</v>
      </c>
      <c r="F8849">
        <v>0</v>
      </c>
      <c r="G8849">
        <v>0</v>
      </c>
      <c r="H8849">
        <v>61</v>
      </c>
      <c r="I8849">
        <v>0</v>
      </c>
      <c r="J8849">
        <v>9999</v>
      </c>
      <c r="K8849">
        <v>9999</v>
      </c>
      <c r="L8849">
        <v>9999</v>
      </c>
      <c r="M8849">
        <v>9999</v>
      </c>
      <c r="N8849">
        <v>9999</v>
      </c>
      <c r="O8849">
        <v>9999</v>
      </c>
      <c r="P8849">
        <v>9999</v>
      </c>
      <c r="Q8849">
        <v>9999</v>
      </c>
      <c r="R8849">
        <v>0</v>
      </c>
      <c r="S8849">
        <v>2</v>
      </c>
      <c r="T8849">
        <v>0</v>
      </c>
      <c r="U8849" t="str">
        <f t="shared" si="138"/>
        <v>61</v>
      </c>
      <c r="V8849" s="6">
        <v>2</v>
      </c>
    </row>
    <row r="8850" spans="1:22" hidden="1" x14ac:dyDescent="0.25">
      <c r="A8850">
        <v>6840</v>
      </c>
      <c r="B8850">
        <v>473</v>
      </c>
      <c r="C8850">
        <v>0</v>
      </c>
      <c r="D8850" s="4">
        <v>5</v>
      </c>
      <c r="E8850">
        <v>1</v>
      </c>
      <c r="F8850">
        <v>0</v>
      </c>
      <c r="G8850">
        <v>0</v>
      </c>
      <c r="H8850">
        <v>0</v>
      </c>
      <c r="I8850">
        <v>47</v>
      </c>
      <c r="J8850">
        <v>9999</v>
      </c>
      <c r="K8850">
        <v>9999</v>
      </c>
      <c r="L8850">
        <v>9999</v>
      </c>
      <c r="M8850">
        <v>9999</v>
      </c>
      <c r="N8850">
        <v>9999</v>
      </c>
      <c r="O8850">
        <v>9999</v>
      </c>
      <c r="P8850">
        <v>9999</v>
      </c>
      <c r="Q8850">
        <v>9999</v>
      </c>
      <c r="R8850">
        <v>0</v>
      </c>
      <c r="S8850">
        <v>1</v>
      </c>
      <c r="T8850">
        <v>0</v>
      </c>
      <c r="U8850" t="str">
        <f t="shared" si="138"/>
        <v>47</v>
      </c>
      <c r="V8850" s="6">
        <v>3</v>
      </c>
    </row>
    <row r="8851" spans="1:22" hidden="1" x14ac:dyDescent="0.25">
      <c r="A8851">
        <v>6840</v>
      </c>
      <c r="B8851">
        <v>653</v>
      </c>
      <c r="C8851">
        <v>0</v>
      </c>
      <c r="D8851" s="4">
        <v>46017</v>
      </c>
      <c r="E8851">
        <v>2</v>
      </c>
      <c r="F8851">
        <v>0</v>
      </c>
      <c r="G8851">
        <v>0</v>
      </c>
      <c r="H8851">
        <v>0</v>
      </c>
      <c r="I8851">
        <v>65</v>
      </c>
      <c r="J8851">
        <v>9999</v>
      </c>
      <c r="K8851">
        <v>9999</v>
      </c>
      <c r="L8851">
        <v>9999</v>
      </c>
      <c r="M8851">
        <v>9999</v>
      </c>
      <c r="N8851">
        <v>9999</v>
      </c>
      <c r="O8851">
        <v>9999</v>
      </c>
      <c r="P8851">
        <v>9999</v>
      </c>
      <c r="Q8851">
        <v>9999</v>
      </c>
      <c r="R8851">
        <v>0</v>
      </c>
      <c r="S8851">
        <v>2</v>
      </c>
      <c r="T8851">
        <v>0</v>
      </c>
      <c r="U8851" t="str">
        <f t="shared" si="138"/>
        <v>65</v>
      </c>
      <c r="V8851" s="6">
        <v>3</v>
      </c>
    </row>
    <row r="8852" spans="1:22" hidden="1" x14ac:dyDescent="0.25">
      <c r="A8852">
        <v>6841</v>
      </c>
      <c r="B8852">
        <v>472</v>
      </c>
      <c r="C8852">
        <v>0</v>
      </c>
      <c r="D8852" s="4">
        <v>45658</v>
      </c>
      <c r="E8852">
        <v>2</v>
      </c>
      <c r="F8852">
        <v>0</v>
      </c>
      <c r="G8852">
        <v>0</v>
      </c>
      <c r="H8852">
        <v>47</v>
      </c>
      <c r="I8852">
        <v>0</v>
      </c>
      <c r="J8852">
        <v>9999</v>
      </c>
      <c r="K8852">
        <v>9999</v>
      </c>
      <c r="L8852">
        <v>9999</v>
      </c>
      <c r="M8852">
        <v>9999</v>
      </c>
      <c r="N8852">
        <v>9999</v>
      </c>
      <c r="O8852">
        <v>9999</v>
      </c>
      <c r="P8852">
        <v>9999</v>
      </c>
      <c r="Q8852">
        <v>9999</v>
      </c>
      <c r="R8852">
        <v>0</v>
      </c>
      <c r="S8852">
        <v>1</v>
      </c>
      <c r="T8852">
        <v>0</v>
      </c>
      <c r="U8852" t="str">
        <f t="shared" si="138"/>
        <v>47</v>
      </c>
      <c r="V8852" s="6">
        <v>2</v>
      </c>
    </row>
    <row r="8853" spans="1:22" hidden="1" x14ac:dyDescent="0.25">
      <c r="A8853">
        <v>6841</v>
      </c>
      <c r="B8853">
        <v>612</v>
      </c>
      <c r="C8853">
        <v>0</v>
      </c>
      <c r="D8853" s="4">
        <v>46017</v>
      </c>
      <c r="E8853">
        <v>2</v>
      </c>
      <c r="F8853">
        <v>0</v>
      </c>
      <c r="G8853">
        <v>0</v>
      </c>
      <c r="H8853">
        <v>61</v>
      </c>
      <c r="I8853">
        <v>0</v>
      </c>
      <c r="J8853">
        <v>9999</v>
      </c>
      <c r="K8853">
        <v>9999</v>
      </c>
      <c r="L8853">
        <v>9999</v>
      </c>
      <c r="M8853">
        <v>9999</v>
      </c>
      <c r="N8853">
        <v>9999</v>
      </c>
      <c r="O8853">
        <v>9999</v>
      </c>
      <c r="P8853">
        <v>9999</v>
      </c>
      <c r="Q8853">
        <v>9999</v>
      </c>
      <c r="R8853">
        <v>0</v>
      </c>
      <c r="S8853">
        <v>2</v>
      </c>
      <c r="T8853">
        <v>0</v>
      </c>
      <c r="U8853" t="str">
        <f t="shared" si="138"/>
        <v>61</v>
      </c>
      <c r="V8853" s="6">
        <v>2</v>
      </c>
    </row>
    <row r="8854" spans="1:22" hidden="1" x14ac:dyDescent="0.25">
      <c r="A8854">
        <v>6842</v>
      </c>
      <c r="B8854">
        <v>472</v>
      </c>
      <c r="C8854">
        <v>0</v>
      </c>
      <c r="D8854" s="4">
        <v>45658</v>
      </c>
      <c r="E8854">
        <v>2</v>
      </c>
      <c r="F8854">
        <v>0</v>
      </c>
      <c r="G8854">
        <v>0</v>
      </c>
      <c r="H8854">
        <v>47</v>
      </c>
      <c r="I8854">
        <v>0</v>
      </c>
      <c r="J8854">
        <v>9999</v>
      </c>
      <c r="K8854">
        <v>9999</v>
      </c>
      <c r="L8854">
        <v>9999</v>
      </c>
      <c r="M8854">
        <v>9999</v>
      </c>
      <c r="N8854">
        <v>9999</v>
      </c>
      <c r="O8854">
        <v>9999</v>
      </c>
      <c r="P8854">
        <v>9999</v>
      </c>
      <c r="Q8854">
        <v>9999</v>
      </c>
      <c r="R8854">
        <v>0</v>
      </c>
      <c r="S8854">
        <v>2</v>
      </c>
      <c r="T8854">
        <v>0</v>
      </c>
      <c r="U8854" t="str">
        <f t="shared" si="138"/>
        <v>47</v>
      </c>
      <c r="V8854" s="6">
        <v>2</v>
      </c>
    </row>
    <row r="8855" spans="1:22" hidden="1" x14ac:dyDescent="0.25">
      <c r="A8855">
        <v>6842</v>
      </c>
      <c r="B8855">
        <v>612</v>
      </c>
      <c r="C8855">
        <v>0</v>
      </c>
      <c r="D8855" s="4">
        <v>46017</v>
      </c>
      <c r="E8855">
        <v>2</v>
      </c>
      <c r="F8855">
        <v>0</v>
      </c>
      <c r="G8855">
        <v>0</v>
      </c>
      <c r="H8855">
        <v>61</v>
      </c>
      <c r="I8855">
        <v>0</v>
      </c>
      <c r="J8855">
        <v>9999</v>
      </c>
      <c r="K8855">
        <v>9999</v>
      </c>
      <c r="L8855">
        <v>9999</v>
      </c>
      <c r="M8855">
        <v>9999</v>
      </c>
      <c r="N8855">
        <v>9999</v>
      </c>
      <c r="O8855">
        <v>9999</v>
      </c>
      <c r="P8855">
        <v>9999</v>
      </c>
      <c r="Q8855">
        <v>9999</v>
      </c>
      <c r="R8855">
        <v>0</v>
      </c>
      <c r="S8855">
        <v>2</v>
      </c>
      <c r="T8855">
        <v>0</v>
      </c>
      <c r="U8855" t="str">
        <f t="shared" si="138"/>
        <v>61</v>
      </c>
      <c r="V8855" s="6">
        <v>2</v>
      </c>
    </row>
    <row r="8856" spans="1:22" hidden="1" x14ac:dyDescent="0.25">
      <c r="A8856">
        <v>6843</v>
      </c>
      <c r="B8856">
        <v>472</v>
      </c>
      <c r="C8856">
        <v>0</v>
      </c>
      <c r="D8856" s="4">
        <v>45658</v>
      </c>
      <c r="E8856">
        <v>1</v>
      </c>
      <c r="F8856">
        <v>0</v>
      </c>
      <c r="G8856">
        <v>0</v>
      </c>
      <c r="H8856">
        <v>47</v>
      </c>
      <c r="I8856">
        <v>0</v>
      </c>
      <c r="J8856">
        <v>9999</v>
      </c>
      <c r="K8856">
        <v>9999</v>
      </c>
      <c r="L8856">
        <v>9999</v>
      </c>
      <c r="M8856">
        <v>9999</v>
      </c>
      <c r="N8856">
        <v>9999</v>
      </c>
      <c r="O8856">
        <v>9999</v>
      </c>
      <c r="P8856">
        <v>9999</v>
      </c>
      <c r="Q8856">
        <v>9999</v>
      </c>
      <c r="R8856">
        <v>0</v>
      </c>
      <c r="S8856">
        <v>2</v>
      </c>
      <c r="T8856">
        <v>0</v>
      </c>
      <c r="U8856" t="str">
        <f t="shared" si="138"/>
        <v>47</v>
      </c>
      <c r="V8856" s="6">
        <v>2</v>
      </c>
    </row>
    <row r="8857" spans="1:22" hidden="1" x14ac:dyDescent="0.25">
      <c r="A8857">
        <v>6843</v>
      </c>
      <c r="B8857">
        <v>612</v>
      </c>
      <c r="C8857">
        <v>0</v>
      </c>
      <c r="D8857" s="4">
        <v>46017</v>
      </c>
      <c r="E8857">
        <v>2</v>
      </c>
      <c r="F8857">
        <v>0</v>
      </c>
      <c r="G8857">
        <v>0</v>
      </c>
      <c r="H8857">
        <v>61</v>
      </c>
      <c r="I8857">
        <v>0</v>
      </c>
      <c r="J8857">
        <v>9999</v>
      </c>
      <c r="K8857">
        <v>9999</v>
      </c>
      <c r="L8857">
        <v>9999</v>
      </c>
      <c r="M8857">
        <v>9999</v>
      </c>
      <c r="N8857">
        <v>9999</v>
      </c>
      <c r="O8857">
        <v>9999</v>
      </c>
      <c r="P8857">
        <v>9999</v>
      </c>
      <c r="Q8857">
        <v>9999</v>
      </c>
      <c r="R8857">
        <v>0</v>
      </c>
      <c r="S8857">
        <v>2</v>
      </c>
      <c r="T8857">
        <v>0</v>
      </c>
      <c r="U8857" t="str">
        <f t="shared" si="138"/>
        <v>61</v>
      </c>
      <c r="V8857" s="6">
        <v>2</v>
      </c>
    </row>
    <row r="8858" spans="1:22" hidden="1" x14ac:dyDescent="0.25">
      <c r="A8858">
        <v>6844</v>
      </c>
      <c r="B8858">
        <v>472</v>
      </c>
      <c r="C8858">
        <v>0</v>
      </c>
      <c r="D8858" s="4">
        <v>45658</v>
      </c>
      <c r="E8858">
        <v>2</v>
      </c>
      <c r="F8858">
        <v>0</v>
      </c>
      <c r="G8858">
        <v>0</v>
      </c>
      <c r="H8858">
        <v>47</v>
      </c>
      <c r="I8858">
        <v>0</v>
      </c>
      <c r="J8858">
        <v>9999</v>
      </c>
      <c r="K8858">
        <v>9999</v>
      </c>
      <c r="L8858">
        <v>9999</v>
      </c>
      <c r="M8858">
        <v>9999</v>
      </c>
      <c r="N8858">
        <v>9999</v>
      </c>
      <c r="O8858">
        <v>9999</v>
      </c>
      <c r="P8858">
        <v>9999</v>
      </c>
      <c r="Q8858">
        <v>9999</v>
      </c>
      <c r="R8858">
        <v>0</v>
      </c>
      <c r="S8858">
        <v>2</v>
      </c>
      <c r="T8858">
        <v>0</v>
      </c>
      <c r="U8858" t="str">
        <f t="shared" si="138"/>
        <v>47</v>
      </c>
      <c r="V8858" s="6">
        <v>2</v>
      </c>
    </row>
    <row r="8859" spans="1:22" hidden="1" x14ac:dyDescent="0.25">
      <c r="A8859">
        <v>6844</v>
      </c>
      <c r="B8859">
        <v>612</v>
      </c>
      <c r="C8859">
        <v>0</v>
      </c>
      <c r="D8859" s="4">
        <v>46017</v>
      </c>
      <c r="E8859">
        <v>2</v>
      </c>
      <c r="F8859">
        <v>0</v>
      </c>
      <c r="G8859">
        <v>0</v>
      </c>
      <c r="H8859">
        <v>61</v>
      </c>
      <c r="I8859">
        <v>0</v>
      </c>
      <c r="J8859">
        <v>9999</v>
      </c>
      <c r="K8859">
        <v>9999</v>
      </c>
      <c r="L8859">
        <v>9999</v>
      </c>
      <c r="M8859">
        <v>9999</v>
      </c>
      <c r="N8859">
        <v>9999</v>
      </c>
      <c r="O8859">
        <v>9999</v>
      </c>
      <c r="P8859">
        <v>9999</v>
      </c>
      <c r="Q8859">
        <v>9999</v>
      </c>
      <c r="R8859">
        <v>0</v>
      </c>
      <c r="S8859">
        <v>2</v>
      </c>
      <c r="T8859">
        <v>0</v>
      </c>
      <c r="U8859" t="str">
        <f t="shared" si="138"/>
        <v>61</v>
      </c>
      <c r="V8859" s="6">
        <v>2</v>
      </c>
    </row>
    <row r="8860" spans="1:22" hidden="1" x14ac:dyDescent="0.25">
      <c r="A8860">
        <v>6845</v>
      </c>
      <c r="B8860">
        <v>472</v>
      </c>
      <c r="C8860">
        <v>0</v>
      </c>
      <c r="D8860" s="4">
        <v>45658</v>
      </c>
      <c r="E8860">
        <v>1</v>
      </c>
      <c r="F8860">
        <v>0</v>
      </c>
      <c r="G8860">
        <v>0</v>
      </c>
      <c r="H8860">
        <v>47</v>
      </c>
      <c r="I8860">
        <v>0</v>
      </c>
      <c r="J8860">
        <v>9999</v>
      </c>
      <c r="K8860">
        <v>9999</v>
      </c>
      <c r="L8860">
        <v>9999</v>
      </c>
      <c r="M8860">
        <v>9999</v>
      </c>
      <c r="N8860">
        <v>9999</v>
      </c>
      <c r="O8860">
        <v>9999</v>
      </c>
      <c r="P8860">
        <v>9999</v>
      </c>
      <c r="Q8860">
        <v>9999</v>
      </c>
      <c r="R8860">
        <v>0</v>
      </c>
      <c r="S8860">
        <v>2</v>
      </c>
      <c r="T8860">
        <v>0</v>
      </c>
      <c r="U8860" t="str">
        <f t="shared" si="138"/>
        <v>47</v>
      </c>
      <c r="V8860" s="6">
        <v>2</v>
      </c>
    </row>
    <row r="8861" spans="1:22" hidden="1" x14ac:dyDescent="0.25">
      <c r="A8861">
        <v>6845</v>
      </c>
      <c r="B8861">
        <v>612</v>
      </c>
      <c r="C8861">
        <v>0</v>
      </c>
      <c r="D8861" s="4">
        <v>46017</v>
      </c>
      <c r="E8861">
        <v>2</v>
      </c>
      <c r="F8861">
        <v>0</v>
      </c>
      <c r="G8861">
        <v>0</v>
      </c>
      <c r="H8861">
        <v>61</v>
      </c>
      <c r="I8861">
        <v>0</v>
      </c>
      <c r="J8861">
        <v>9999</v>
      </c>
      <c r="K8861">
        <v>9999</v>
      </c>
      <c r="L8861">
        <v>9999</v>
      </c>
      <c r="M8861">
        <v>9999</v>
      </c>
      <c r="N8861">
        <v>9999</v>
      </c>
      <c r="O8861">
        <v>9999</v>
      </c>
      <c r="P8861">
        <v>9999</v>
      </c>
      <c r="Q8861">
        <v>9999</v>
      </c>
      <c r="R8861">
        <v>0</v>
      </c>
      <c r="S8861">
        <v>2</v>
      </c>
      <c r="T8861">
        <v>0</v>
      </c>
      <c r="U8861" t="str">
        <f t="shared" si="138"/>
        <v>61</v>
      </c>
      <c r="V8861" s="6">
        <v>2</v>
      </c>
    </row>
    <row r="8862" spans="1:22" hidden="1" x14ac:dyDescent="0.25">
      <c r="A8862">
        <v>6846</v>
      </c>
      <c r="B8862">
        <v>472</v>
      </c>
      <c r="C8862">
        <v>0</v>
      </c>
      <c r="D8862" s="4">
        <v>45658</v>
      </c>
      <c r="E8862">
        <v>2</v>
      </c>
      <c r="F8862">
        <v>0</v>
      </c>
      <c r="G8862">
        <v>0</v>
      </c>
      <c r="H8862">
        <v>47</v>
      </c>
      <c r="I8862">
        <v>0</v>
      </c>
      <c r="J8862">
        <v>9999</v>
      </c>
      <c r="K8862">
        <v>9999</v>
      </c>
      <c r="L8862">
        <v>9999</v>
      </c>
      <c r="M8862">
        <v>9999</v>
      </c>
      <c r="N8862">
        <v>9999</v>
      </c>
      <c r="O8862">
        <v>9999</v>
      </c>
      <c r="P8862">
        <v>9999</v>
      </c>
      <c r="Q8862">
        <v>9999</v>
      </c>
      <c r="R8862">
        <v>0</v>
      </c>
      <c r="S8862">
        <v>1</v>
      </c>
      <c r="T8862">
        <v>0</v>
      </c>
      <c r="U8862" t="str">
        <f t="shared" si="138"/>
        <v>47</v>
      </c>
      <c r="V8862" s="6">
        <v>2</v>
      </c>
    </row>
    <row r="8863" spans="1:22" hidden="1" x14ac:dyDescent="0.25">
      <c r="A8863">
        <v>6847</v>
      </c>
      <c r="B8863">
        <v>472</v>
      </c>
      <c r="C8863">
        <v>0</v>
      </c>
      <c r="D8863" s="4">
        <v>45658</v>
      </c>
      <c r="E8863">
        <v>2</v>
      </c>
      <c r="F8863">
        <v>0</v>
      </c>
      <c r="G8863">
        <v>0</v>
      </c>
      <c r="H8863">
        <v>47</v>
      </c>
      <c r="I8863">
        <v>0</v>
      </c>
      <c r="J8863">
        <v>9999</v>
      </c>
      <c r="K8863">
        <v>9999</v>
      </c>
      <c r="L8863">
        <v>9999</v>
      </c>
      <c r="M8863">
        <v>9999</v>
      </c>
      <c r="N8863">
        <v>9999</v>
      </c>
      <c r="O8863">
        <v>9999</v>
      </c>
      <c r="P8863">
        <v>9999</v>
      </c>
      <c r="Q8863">
        <v>9999</v>
      </c>
      <c r="R8863">
        <v>0</v>
      </c>
      <c r="S8863">
        <v>1</v>
      </c>
      <c r="T8863">
        <v>0</v>
      </c>
      <c r="U8863" t="str">
        <f t="shared" si="138"/>
        <v>47</v>
      </c>
      <c r="V8863" s="6">
        <v>2</v>
      </c>
    </row>
    <row r="8864" spans="1:22" hidden="1" x14ac:dyDescent="0.25">
      <c r="A8864">
        <v>6847</v>
      </c>
      <c r="B8864">
        <v>612</v>
      </c>
      <c r="C8864">
        <v>0</v>
      </c>
      <c r="D8864" s="4">
        <v>46017</v>
      </c>
      <c r="E8864">
        <v>2</v>
      </c>
      <c r="F8864">
        <v>0</v>
      </c>
      <c r="G8864">
        <v>0</v>
      </c>
      <c r="H8864">
        <v>61</v>
      </c>
      <c r="I8864">
        <v>0</v>
      </c>
      <c r="J8864">
        <v>9999</v>
      </c>
      <c r="K8864">
        <v>9999</v>
      </c>
      <c r="L8864">
        <v>9999</v>
      </c>
      <c r="M8864">
        <v>9999</v>
      </c>
      <c r="N8864">
        <v>9999</v>
      </c>
      <c r="O8864">
        <v>9999</v>
      </c>
      <c r="P8864">
        <v>9999</v>
      </c>
      <c r="Q8864">
        <v>9999</v>
      </c>
      <c r="R8864">
        <v>0</v>
      </c>
      <c r="S8864">
        <v>1</v>
      </c>
      <c r="T8864">
        <v>0</v>
      </c>
      <c r="U8864" t="str">
        <f t="shared" si="138"/>
        <v>61</v>
      </c>
      <c r="V8864" s="6">
        <v>2</v>
      </c>
    </row>
    <row r="8865" spans="1:22" hidden="1" x14ac:dyDescent="0.25">
      <c r="A8865">
        <v>6848</v>
      </c>
      <c r="B8865">
        <v>472</v>
      </c>
      <c r="C8865">
        <v>0</v>
      </c>
      <c r="D8865" s="4">
        <v>45658</v>
      </c>
      <c r="E8865">
        <v>2</v>
      </c>
      <c r="F8865">
        <v>0</v>
      </c>
      <c r="G8865">
        <v>0</v>
      </c>
      <c r="H8865">
        <v>47</v>
      </c>
      <c r="I8865">
        <v>0</v>
      </c>
      <c r="J8865">
        <v>9999</v>
      </c>
      <c r="K8865">
        <v>9999</v>
      </c>
      <c r="L8865">
        <v>9999</v>
      </c>
      <c r="M8865">
        <v>9999</v>
      </c>
      <c r="N8865">
        <v>9999</v>
      </c>
      <c r="O8865">
        <v>9999</v>
      </c>
      <c r="P8865">
        <v>9999</v>
      </c>
      <c r="Q8865">
        <v>9999</v>
      </c>
      <c r="R8865">
        <v>0</v>
      </c>
      <c r="S8865">
        <v>2</v>
      </c>
      <c r="T8865">
        <v>0</v>
      </c>
      <c r="U8865" t="str">
        <f t="shared" si="138"/>
        <v>47</v>
      </c>
      <c r="V8865" s="6">
        <v>2</v>
      </c>
    </row>
    <row r="8866" spans="1:22" hidden="1" x14ac:dyDescent="0.25">
      <c r="A8866">
        <v>6848</v>
      </c>
      <c r="B8866">
        <v>612</v>
      </c>
      <c r="C8866">
        <v>0</v>
      </c>
      <c r="D8866" s="4">
        <v>46017</v>
      </c>
      <c r="E8866">
        <v>2</v>
      </c>
      <c r="F8866">
        <v>0</v>
      </c>
      <c r="G8866">
        <v>0</v>
      </c>
      <c r="H8866">
        <v>61</v>
      </c>
      <c r="I8866">
        <v>0</v>
      </c>
      <c r="J8866">
        <v>9999</v>
      </c>
      <c r="K8866">
        <v>9999</v>
      </c>
      <c r="L8866">
        <v>9999</v>
      </c>
      <c r="M8866">
        <v>9999</v>
      </c>
      <c r="N8866">
        <v>9999</v>
      </c>
      <c r="O8866">
        <v>9999</v>
      </c>
      <c r="P8866">
        <v>9999</v>
      </c>
      <c r="Q8866">
        <v>9999</v>
      </c>
      <c r="R8866">
        <v>0</v>
      </c>
      <c r="S8866">
        <v>1</v>
      </c>
      <c r="T8866">
        <v>0</v>
      </c>
      <c r="U8866" t="str">
        <f t="shared" si="138"/>
        <v>61</v>
      </c>
      <c r="V8866" s="6">
        <v>2</v>
      </c>
    </row>
    <row r="8867" spans="1:22" hidden="1" x14ac:dyDescent="0.25">
      <c r="A8867">
        <v>6849</v>
      </c>
      <c r="B8867">
        <v>472</v>
      </c>
      <c r="C8867">
        <v>0</v>
      </c>
      <c r="D8867" s="4">
        <v>45658</v>
      </c>
      <c r="E8867">
        <v>2</v>
      </c>
      <c r="F8867">
        <v>0</v>
      </c>
      <c r="G8867">
        <v>0</v>
      </c>
      <c r="H8867">
        <v>47</v>
      </c>
      <c r="I8867">
        <v>0</v>
      </c>
      <c r="J8867">
        <v>9999</v>
      </c>
      <c r="K8867">
        <v>9999</v>
      </c>
      <c r="L8867">
        <v>9999</v>
      </c>
      <c r="M8867">
        <v>9999</v>
      </c>
      <c r="N8867">
        <v>9999</v>
      </c>
      <c r="O8867">
        <v>9999</v>
      </c>
      <c r="P8867">
        <v>9999</v>
      </c>
      <c r="Q8867">
        <v>9999</v>
      </c>
      <c r="R8867">
        <v>0</v>
      </c>
      <c r="S8867">
        <v>1</v>
      </c>
      <c r="T8867">
        <v>0</v>
      </c>
      <c r="U8867" t="str">
        <f t="shared" si="138"/>
        <v>47</v>
      </c>
      <c r="V8867" s="6">
        <v>2</v>
      </c>
    </row>
    <row r="8868" spans="1:22" hidden="1" x14ac:dyDescent="0.25">
      <c r="A8868">
        <v>6849</v>
      </c>
      <c r="B8868">
        <v>612</v>
      </c>
      <c r="C8868">
        <v>0</v>
      </c>
      <c r="D8868" s="4">
        <v>46017</v>
      </c>
      <c r="E8868">
        <v>2</v>
      </c>
      <c r="F8868">
        <v>0</v>
      </c>
      <c r="G8868">
        <v>0</v>
      </c>
      <c r="H8868">
        <v>61</v>
      </c>
      <c r="I8868">
        <v>0</v>
      </c>
      <c r="J8868">
        <v>9999</v>
      </c>
      <c r="K8868">
        <v>9999</v>
      </c>
      <c r="L8868">
        <v>9999</v>
      </c>
      <c r="M8868">
        <v>9999</v>
      </c>
      <c r="N8868">
        <v>9999</v>
      </c>
      <c r="O8868">
        <v>9999</v>
      </c>
      <c r="P8868">
        <v>9999</v>
      </c>
      <c r="Q8868">
        <v>9999</v>
      </c>
      <c r="R8868">
        <v>0</v>
      </c>
      <c r="S8868">
        <v>2</v>
      </c>
      <c r="T8868">
        <v>0</v>
      </c>
      <c r="U8868" t="str">
        <f t="shared" si="138"/>
        <v>61</v>
      </c>
      <c r="V8868" s="6">
        <v>2</v>
      </c>
    </row>
    <row r="8869" spans="1:22" hidden="1" x14ac:dyDescent="0.25">
      <c r="A8869">
        <v>6850</v>
      </c>
      <c r="B8869">
        <v>472</v>
      </c>
      <c r="C8869">
        <v>0</v>
      </c>
      <c r="D8869" s="4">
        <v>45658</v>
      </c>
      <c r="E8869">
        <v>2</v>
      </c>
      <c r="F8869">
        <v>0</v>
      </c>
      <c r="G8869">
        <v>0</v>
      </c>
      <c r="H8869">
        <v>47</v>
      </c>
      <c r="I8869">
        <v>0</v>
      </c>
      <c r="J8869">
        <v>9999</v>
      </c>
      <c r="K8869">
        <v>9999</v>
      </c>
      <c r="L8869">
        <v>9999</v>
      </c>
      <c r="M8869">
        <v>9999</v>
      </c>
      <c r="N8869">
        <v>9999</v>
      </c>
      <c r="O8869">
        <v>9999</v>
      </c>
      <c r="P8869">
        <v>9999</v>
      </c>
      <c r="Q8869">
        <v>9999</v>
      </c>
      <c r="R8869">
        <v>0</v>
      </c>
      <c r="S8869">
        <v>1</v>
      </c>
      <c r="T8869">
        <v>0</v>
      </c>
      <c r="U8869" t="str">
        <f t="shared" si="138"/>
        <v>47</v>
      </c>
      <c r="V8869" s="6">
        <v>2</v>
      </c>
    </row>
    <row r="8870" spans="1:22" hidden="1" x14ac:dyDescent="0.25">
      <c r="A8870">
        <v>6850</v>
      </c>
      <c r="B8870">
        <v>612</v>
      </c>
      <c r="C8870">
        <v>0</v>
      </c>
      <c r="D8870" s="4">
        <v>46017</v>
      </c>
      <c r="E8870">
        <v>2</v>
      </c>
      <c r="F8870">
        <v>0</v>
      </c>
      <c r="G8870">
        <v>0</v>
      </c>
      <c r="H8870">
        <v>61</v>
      </c>
      <c r="I8870">
        <v>0</v>
      </c>
      <c r="J8870">
        <v>9999</v>
      </c>
      <c r="K8870">
        <v>9999</v>
      </c>
      <c r="L8870">
        <v>9999</v>
      </c>
      <c r="M8870">
        <v>9999</v>
      </c>
      <c r="N8870">
        <v>9999</v>
      </c>
      <c r="O8870">
        <v>9999</v>
      </c>
      <c r="P8870">
        <v>9999</v>
      </c>
      <c r="Q8870">
        <v>9999</v>
      </c>
      <c r="R8870">
        <v>0</v>
      </c>
      <c r="S8870">
        <v>2</v>
      </c>
      <c r="T8870">
        <v>0</v>
      </c>
      <c r="U8870" t="str">
        <f t="shared" si="138"/>
        <v>61</v>
      </c>
      <c r="V8870" s="6">
        <v>2</v>
      </c>
    </row>
    <row r="8871" spans="1:22" hidden="1" x14ac:dyDescent="0.25">
      <c r="A8871">
        <v>6851</v>
      </c>
      <c r="B8871">
        <v>472</v>
      </c>
      <c r="C8871">
        <v>0</v>
      </c>
      <c r="D8871" s="4">
        <v>45658</v>
      </c>
      <c r="E8871">
        <v>2</v>
      </c>
      <c r="F8871">
        <v>0</v>
      </c>
      <c r="G8871">
        <v>0</v>
      </c>
      <c r="H8871">
        <v>47</v>
      </c>
      <c r="I8871">
        <v>0</v>
      </c>
      <c r="J8871">
        <v>9999</v>
      </c>
      <c r="K8871">
        <v>9999</v>
      </c>
      <c r="L8871">
        <v>9999</v>
      </c>
      <c r="M8871">
        <v>9999</v>
      </c>
      <c r="N8871">
        <v>9999</v>
      </c>
      <c r="O8871">
        <v>9999</v>
      </c>
      <c r="P8871">
        <v>9999</v>
      </c>
      <c r="Q8871">
        <v>9999</v>
      </c>
      <c r="R8871">
        <v>0</v>
      </c>
      <c r="S8871">
        <v>1</v>
      </c>
      <c r="T8871">
        <v>0</v>
      </c>
      <c r="U8871" t="str">
        <f t="shared" si="138"/>
        <v>47</v>
      </c>
      <c r="V8871" s="6">
        <v>2</v>
      </c>
    </row>
    <row r="8872" spans="1:22" hidden="1" x14ac:dyDescent="0.25">
      <c r="A8872">
        <v>6851</v>
      </c>
      <c r="B8872">
        <v>612</v>
      </c>
      <c r="C8872">
        <v>0</v>
      </c>
      <c r="D8872" s="4">
        <v>46017</v>
      </c>
      <c r="E8872">
        <v>2</v>
      </c>
      <c r="F8872">
        <v>0</v>
      </c>
      <c r="G8872">
        <v>0</v>
      </c>
      <c r="H8872">
        <v>61</v>
      </c>
      <c r="I8872">
        <v>0</v>
      </c>
      <c r="J8872">
        <v>9999</v>
      </c>
      <c r="K8872">
        <v>9999</v>
      </c>
      <c r="L8872">
        <v>9999</v>
      </c>
      <c r="M8872">
        <v>9999</v>
      </c>
      <c r="N8872">
        <v>9999</v>
      </c>
      <c r="O8872">
        <v>9999</v>
      </c>
      <c r="P8872">
        <v>9999</v>
      </c>
      <c r="Q8872">
        <v>9999</v>
      </c>
      <c r="R8872">
        <v>0</v>
      </c>
      <c r="S8872">
        <v>1</v>
      </c>
      <c r="T8872">
        <v>0</v>
      </c>
      <c r="U8872" t="str">
        <f t="shared" si="138"/>
        <v>61</v>
      </c>
      <c r="V8872" s="6">
        <v>2</v>
      </c>
    </row>
    <row r="8873" spans="1:22" hidden="1" x14ac:dyDescent="0.25">
      <c r="A8873">
        <v>6852</v>
      </c>
      <c r="B8873">
        <v>472</v>
      </c>
      <c r="C8873">
        <v>0</v>
      </c>
      <c r="D8873" s="4">
        <v>45658</v>
      </c>
      <c r="E8873">
        <v>2</v>
      </c>
      <c r="F8873">
        <v>0</v>
      </c>
      <c r="G8873">
        <v>0</v>
      </c>
      <c r="H8873">
        <v>47</v>
      </c>
      <c r="I8873">
        <v>0</v>
      </c>
      <c r="J8873">
        <v>9999</v>
      </c>
      <c r="K8873">
        <v>9999</v>
      </c>
      <c r="L8873">
        <v>9999</v>
      </c>
      <c r="M8873">
        <v>9999</v>
      </c>
      <c r="N8873">
        <v>9999</v>
      </c>
      <c r="O8873">
        <v>9999</v>
      </c>
      <c r="P8873">
        <v>9999</v>
      </c>
      <c r="Q8873">
        <v>9999</v>
      </c>
      <c r="R8873">
        <v>0</v>
      </c>
      <c r="S8873">
        <v>2</v>
      </c>
      <c r="T8873">
        <v>0</v>
      </c>
      <c r="U8873" t="str">
        <f t="shared" si="138"/>
        <v>47</v>
      </c>
      <c r="V8873" s="6">
        <v>2</v>
      </c>
    </row>
    <row r="8874" spans="1:22" hidden="1" x14ac:dyDescent="0.25">
      <c r="A8874">
        <v>6852</v>
      </c>
      <c r="B8874">
        <v>612</v>
      </c>
      <c r="C8874">
        <v>0</v>
      </c>
      <c r="D8874" s="4">
        <v>46017</v>
      </c>
      <c r="E8874">
        <v>2</v>
      </c>
      <c r="F8874">
        <v>0</v>
      </c>
      <c r="G8874">
        <v>0</v>
      </c>
      <c r="H8874">
        <v>61</v>
      </c>
      <c r="I8874">
        <v>0</v>
      </c>
      <c r="J8874">
        <v>9999</v>
      </c>
      <c r="K8874">
        <v>9999</v>
      </c>
      <c r="L8874">
        <v>9999</v>
      </c>
      <c r="M8874">
        <v>9999</v>
      </c>
      <c r="N8874">
        <v>9999</v>
      </c>
      <c r="O8874">
        <v>9999</v>
      </c>
      <c r="P8874">
        <v>9999</v>
      </c>
      <c r="Q8874">
        <v>9999</v>
      </c>
      <c r="R8874">
        <v>0</v>
      </c>
      <c r="S8874">
        <v>1</v>
      </c>
      <c r="T8874">
        <v>0</v>
      </c>
      <c r="U8874" t="str">
        <f t="shared" si="138"/>
        <v>61</v>
      </c>
      <c r="V8874" s="6">
        <v>2</v>
      </c>
    </row>
    <row r="8875" spans="1:22" hidden="1" x14ac:dyDescent="0.25">
      <c r="A8875">
        <v>6853</v>
      </c>
      <c r="B8875">
        <v>472</v>
      </c>
      <c r="C8875">
        <v>0</v>
      </c>
      <c r="D8875" s="4">
        <v>45658</v>
      </c>
      <c r="E8875">
        <v>2</v>
      </c>
      <c r="F8875">
        <v>0</v>
      </c>
      <c r="G8875">
        <v>0</v>
      </c>
      <c r="H8875">
        <v>47</v>
      </c>
      <c r="I8875">
        <v>0</v>
      </c>
      <c r="J8875">
        <v>9999</v>
      </c>
      <c r="K8875">
        <v>9999</v>
      </c>
      <c r="L8875">
        <v>9999</v>
      </c>
      <c r="M8875">
        <v>9999</v>
      </c>
      <c r="N8875">
        <v>9999</v>
      </c>
      <c r="O8875">
        <v>9999</v>
      </c>
      <c r="P8875">
        <v>9999</v>
      </c>
      <c r="Q8875">
        <v>9999</v>
      </c>
      <c r="R8875">
        <v>0</v>
      </c>
      <c r="S8875">
        <v>2</v>
      </c>
      <c r="T8875">
        <v>0</v>
      </c>
      <c r="U8875" t="str">
        <f t="shared" si="138"/>
        <v>47</v>
      </c>
      <c r="V8875" s="6">
        <v>2</v>
      </c>
    </row>
    <row r="8876" spans="1:22" hidden="1" x14ac:dyDescent="0.25">
      <c r="A8876">
        <v>6853</v>
      </c>
      <c r="B8876">
        <v>612</v>
      </c>
      <c r="C8876">
        <v>0</v>
      </c>
      <c r="D8876" s="4">
        <v>46017</v>
      </c>
      <c r="E8876">
        <v>2</v>
      </c>
      <c r="F8876">
        <v>0</v>
      </c>
      <c r="G8876">
        <v>0</v>
      </c>
      <c r="H8876">
        <v>61</v>
      </c>
      <c r="I8876">
        <v>0</v>
      </c>
      <c r="J8876">
        <v>9999</v>
      </c>
      <c r="K8876">
        <v>9999</v>
      </c>
      <c r="L8876">
        <v>9999</v>
      </c>
      <c r="M8876">
        <v>9999</v>
      </c>
      <c r="N8876">
        <v>9999</v>
      </c>
      <c r="O8876">
        <v>9999</v>
      </c>
      <c r="P8876">
        <v>9999</v>
      </c>
      <c r="Q8876">
        <v>9999</v>
      </c>
      <c r="R8876">
        <v>0</v>
      </c>
      <c r="S8876">
        <v>1</v>
      </c>
      <c r="T8876">
        <v>0</v>
      </c>
      <c r="U8876" t="str">
        <f t="shared" si="138"/>
        <v>61</v>
      </c>
      <c r="V8876" s="6">
        <v>2</v>
      </c>
    </row>
    <row r="8877" spans="1:22" hidden="1" x14ac:dyDescent="0.25">
      <c r="A8877">
        <v>6854</v>
      </c>
      <c r="B8877">
        <v>472</v>
      </c>
      <c r="C8877">
        <v>0</v>
      </c>
      <c r="D8877" s="4">
        <v>45658</v>
      </c>
      <c r="E8877">
        <v>2</v>
      </c>
      <c r="F8877">
        <v>0</v>
      </c>
      <c r="G8877">
        <v>0</v>
      </c>
      <c r="H8877">
        <v>47</v>
      </c>
      <c r="I8877">
        <v>0</v>
      </c>
      <c r="J8877">
        <v>9999</v>
      </c>
      <c r="K8877">
        <v>9999</v>
      </c>
      <c r="L8877">
        <v>9999</v>
      </c>
      <c r="M8877">
        <v>9999</v>
      </c>
      <c r="N8877">
        <v>9999</v>
      </c>
      <c r="O8877">
        <v>9999</v>
      </c>
      <c r="P8877">
        <v>9999</v>
      </c>
      <c r="Q8877">
        <v>9999</v>
      </c>
      <c r="R8877">
        <v>0</v>
      </c>
      <c r="S8877">
        <v>2</v>
      </c>
      <c r="T8877">
        <v>0</v>
      </c>
      <c r="U8877" t="str">
        <f t="shared" si="138"/>
        <v>47</v>
      </c>
      <c r="V8877" s="6">
        <v>2</v>
      </c>
    </row>
    <row r="8878" spans="1:22" hidden="1" x14ac:dyDescent="0.25">
      <c r="A8878">
        <v>6854</v>
      </c>
      <c r="B8878">
        <v>612</v>
      </c>
      <c r="C8878">
        <v>0</v>
      </c>
      <c r="D8878" s="4">
        <v>46017</v>
      </c>
      <c r="E8878">
        <v>2</v>
      </c>
      <c r="F8878">
        <v>0</v>
      </c>
      <c r="G8878">
        <v>0</v>
      </c>
      <c r="H8878">
        <v>61</v>
      </c>
      <c r="I8878">
        <v>0</v>
      </c>
      <c r="J8878">
        <v>9999</v>
      </c>
      <c r="K8878">
        <v>9999</v>
      </c>
      <c r="L8878">
        <v>9999</v>
      </c>
      <c r="M8878">
        <v>9999</v>
      </c>
      <c r="N8878">
        <v>9999</v>
      </c>
      <c r="O8878">
        <v>9999</v>
      </c>
      <c r="P8878">
        <v>9999</v>
      </c>
      <c r="Q8878">
        <v>9999</v>
      </c>
      <c r="R8878">
        <v>0</v>
      </c>
      <c r="S8878">
        <v>1</v>
      </c>
      <c r="T8878">
        <v>0</v>
      </c>
      <c r="U8878" t="str">
        <f t="shared" si="138"/>
        <v>61</v>
      </c>
      <c r="V8878" s="6">
        <v>2</v>
      </c>
    </row>
    <row r="8879" spans="1:22" hidden="1" x14ac:dyDescent="0.25">
      <c r="A8879">
        <v>6855</v>
      </c>
      <c r="B8879">
        <v>523</v>
      </c>
      <c r="C8879">
        <v>0</v>
      </c>
      <c r="D8879" s="4">
        <v>45658</v>
      </c>
      <c r="E8879">
        <v>1</v>
      </c>
      <c r="F8879">
        <v>0</v>
      </c>
      <c r="G8879">
        <v>0</v>
      </c>
      <c r="H8879">
        <v>0</v>
      </c>
      <c r="I8879">
        <v>52</v>
      </c>
      <c r="J8879">
        <v>9999</v>
      </c>
      <c r="K8879">
        <v>9999</v>
      </c>
      <c r="L8879">
        <v>9999</v>
      </c>
      <c r="M8879">
        <v>9999</v>
      </c>
      <c r="N8879">
        <v>9999</v>
      </c>
      <c r="O8879">
        <v>9999</v>
      </c>
      <c r="P8879">
        <v>9999</v>
      </c>
      <c r="Q8879">
        <v>9999</v>
      </c>
      <c r="R8879">
        <v>0</v>
      </c>
      <c r="S8879">
        <v>0</v>
      </c>
      <c r="T8879">
        <v>0</v>
      </c>
      <c r="U8879" t="str">
        <f t="shared" si="138"/>
        <v>52</v>
      </c>
      <c r="V8879" s="6">
        <v>3</v>
      </c>
    </row>
    <row r="8880" spans="1:22" hidden="1" x14ac:dyDescent="0.25">
      <c r="A8880">
        <v>6855</v>
      </c>
      <c r="B8880">
        <v>653</v>
      </c>
      <c r="C8880">
        <v>0</v>
      </c>
      <c r="D8880" s="4">
        <v>46017</v>
      </c>
      <c r="E8880">
        <v>2</v>
      </c>
      <c r="F8880">
        <v>0</v>
      </c>
      <c r="G8880">
        <v>0</v>
      </c>
      <c r="H8880">
        <v>0</v>
      </c>
      <c r="I8880">
        <v>65</v>
      </c>
      <c r="J8880">
        <v>9999</v>
      </c>
      <c r="K8880">
        <v>9999</v>
      </c>
      <c r="L8880">
        <v>9999</v>
      </c>
      <c r="M8880">
        <v>9999</v>
      </c>
      <c r="N8880">
        <v>9999</v>
      </c>
      <c r="O8880">
        <v>9999</v>
      </c>
      <c r="P8880">
        <v>9999</v>
      </c>
      <c r="Q8880">
        <v>9999</v>
      </c>
      <c r="R8880">
        <v>0</v>
      </c>
      <c r="S8880">
        <v>1</v>
      </c>
      <c r="T8880">
        <v>0</v>
      </c>
      <c r="U8880" t="str">
        <f t="shared" si="138"/>
        <v>65</v>
      </c>
      <c r="V8880" s="6">
        <v>3</v>
      </c>
    </row>
    <row r="8881" spans="1:22" hidden="1" x14ac:dyDescent="0.25">
      <c r="A8881">
        <v>6856</v>
      </c>
      <c r="B8881">
        <v>523</v>
      </c>
      <c r="C8881">
        <v>0</v>
      </c>
      <c r="D8881" s="4">
        <v>45658</v>
      </c>
      <c r="E8881">
        <v>1</v>
      </c>
      <c r="F8881">
        <v>0</v>
      </c>
      <c r="G8881">
        <v>0</v>
      </c>
      <c r="H8881">
        <v>0</v>
      </c>
      <c r="I8881">
        <v>52</v>
      </c>
      <c r="J8881">
        <v>9999</v>
      </c>
      <c r="K8881">
        <v>9999</v>
      </c>
      <c r="L8881">
        <v>9999</v>
      </c>
      <c r="M8881">
        <v>9999</v>
      </c>
      <c r="N8881">
        <v>9999</v>
      </c>
      <c r="O8881">
        <v>9999</v>
      </c>
      <c r="P8881">
        <v>9999</v>
      </c>
      <c r="Q8881">
        <v>9999</v>
      </c>
      <c r="R8881">
        <v>0</v>
      </c>
      <c r="S8881">
        <v>0</v>
      </c>
      <c r="T8881">
        <v>0</v>
      </c>
      <c r="U8881" t="str">
        <f t="shared" si="138"/>
        <v>52</v>
      </c>
      <c r="V8881" s="6">
        <v>3</v>
      </c>
    </row>
    <row r="8882" spans="1:22" hidden="1" x14ac:dyDescent="0.25">
      <c r="A8882">
        <v>6856</v>
      </c>
      <c r="B8882">
        <v>653</v>
      </c>
      <c r="C8882">
        <v>0</v>
      </c>
      <c r="D8882" s="4">
        <v>46017</v>
      </c>
      <c r="E8882">
        <v>2</v>
      </c>
      <c r="F8882">
        <v>0</v>
      </c>
      <c r="G8882">
        <v>0</v>
      </c>
      <c r="H8882">
        <v>0</v>
      </c>
      <c r="I8882">
        <v>65</v>
      </c>
      <c r="J8882">
        <v>9999</v>
      </c>
      <c r="K8882">
        <v>9999</v>
      </c>
      <c r="L8882">
        <v>9999</v>
      </c>
      <c r="M8882">
        <v>9999</v>
      </c>
      <c r="N8882">
        <v>9999</v>
      </c>
      <c r="O8882">
        <v>9999</v>
      </c>
      <c r="P8882">
        <v>9999</v>
      </c>
      <c r="Q8882">
        <v>9999</v>
      </c>
      <c r="R8882">
        <v>0</v>
      </c>
      <c r="S8882">
        <v>2</v>
      </c>
      <c r="T8882">
        <v>0</v>
      </c>
      <c r="U8882" t="str">
        <f t="shared" si="138"/>
        <v>65</v>
      </c>
      <c r="V8882" s="6">
        <v>3</v>
      </c>
    </row>
    <row r="8883" spans="1:22" hidden="1" x14ac:dyDescent="0.25">
      <c r="A8883">
        <v>6857</v>
      </c>
      <c r="B8883">
        <v>523</v>
      </c>
      <c r="C8883">
        <v>0</v>
      </c>
      <c r="D8883" s="4">
        <v>45658</v>
      </c>
      <c r="E8883">
        <v>1</v>
      </c>
      <c r="F8883">
        <v>0</v>
      </c>
      <c r="G8883">
        <v>0</v>
      </c>
      <c r="H8883">
        <v>0</v>
      </c>
      <c r="I8883">
        <v>52</v>
      </c>
      <c r="J8883">
        <v>9999</v>
      </c>
      <c r="K8883">
        <v>9999</v>
      </c>
      <c r="L8883">
        <v>9999</v>
      </c>
      <c r="M8883">
        <v>9999</v>
      </c>
      <c r="N8883">
        <v>9999</v>
      </c>
      <c r="O8883">
        <v>9999</v>
      </c>
      <c r="P8883">
        <v>9999</v>
      </c>
      <c r="Q8883">
        <v>9999</v>
      </c>
      <c r="R8883">
        <v>0</v>
      </c>
      <c r="S8883">
        <v>0</v>
      </c>
      <c r="T8883">
        <v>0</v>
      </c>
      <c r="U8883" t="str">
        <f t="shared" si="138"/>
        <v>52</v>
      </c>
      <c r="V8883" s="6">
        <v>3</v>
      </c>
    </row>
    <row r="8884" spans="1:22" hidden="1" x14ac:dyDescent="0.25">
      <c r="A8884">
        <v>6857</v>
      </c>
      <c r="B8884">
        <v>653</v>
      </c>
      <c r="C8884">
        <v>0</v>
      </c>
      <c r="D8884" s="4">
        <v>46017</v>
      </c>
      <c r="E8884">
        <v>2</v>
      </c>
      <c r="F8884">
        <v>0</v>
      </c>
      <c r="G8884">
        <v>0</v>
      </c>
      <c r="H8884">
        <v>0</v>
      </c>
      <c r="I8884">
        <v>65</v>
      </c>
      <c r="J8884">
        <v>9999</v>
      </c>
      <c r="K8884">
        <v>9999</v>
      </c>
      <c r="L8884">
        <v>9999</v>
      </c>
      <c r="M8884">
        <v>9999</v>
      </c>
      <c r="N8884">
        <v>9999</v>
      </c>
      <c r="O8884">
        <v>9999</v>
      </c>
      <c r="P8884">
        <v>9999</v>
      </c>
      <c r="Q8884">
        <v>9999</v>
      </c>
      <c r="R8884">
        <v>0</v>
      </c>
      <c r="S8884">
        <v>2</v>
      </c>
      <c r="T8884">
        <v>0</v>
      </c>
      <c r="U8884" t="str">
        <f t="shared" si="138"/>
        <v>65</v>
      </c>
      <c r="V8884" s="6">
        <v>3</v>
      </c>
    </row>
    <row r="8885" spans="1:22" hidden="1" x14ac:dyDescent="0.25">
      <c r="A8885">
        <v>6858</v>
      </c>
      <c r="B8885">
        <v>523</v>
      </c>
      <c r="C8885">
        <v>0</v>
      </c>
      <c r="D8885" s="4">
        <v>45658</v>
      </c>
      <c r="E8885">
        <v>1</v>
      </c>
      <c r="F8885">
        <v>0</v>
      </c>
      <c r="G8885">
        <v>0</v>
      </c>
      <c r="H8885">
        <v>0</v>
      </c>
      <c r="I8885">
        <v>52</v>
      </c>
      <c r="J8885">
        <v>9999</v>
      </c>
      <c r="K8885">
        <v>9999</v>
      </c>
      <c r="L8885">
        <v>9999</v>
      </c>
      <c r="M8885">
        <v>9999</v>
      </c>
      <c r="N8885">
        <v>9999</v>
      </c>
      <c r="O8885">
        <v>9999</v>
      </c>
      <c r="P8885">
        <v>9999</v>
      </c>
      <c r="Q8885">
        <v>9999</v>
      </c>
      <c r="R8885">
        <v>0</v>
      </c>
      <c r="S8885">
        <v>0</v>
      </c>
      <c r="T8885">
        <v>0</v>
      </c>
      <c r="U8885" t="str">
        <f t="shared" si="138"/>
        <v>52</v>
      </c>
      <c r="V8885" s="6">
        <v>3</v>
      </c>
    </row>
    <row r="8886" spans="1:22" hidden="1" x14ac:dyDescent="0.25">
      <c r="A8886">
        <v>6858</v>
      </c>
      <c r="B8886">
        <v>613</v>
      </c>
      <c r="C8886">
        <v>0</v>
      </c>
      <c r="D8886" s="4">
        <v>46017</v>
      </c>
      <c r="E8886">
        <v>2</v>
      </c>
      <c r="F8886">
        <v>0</v>
      </c>
      <c r="G8886">
        <v>0</v>
      </c>
      <c r="H8886">
        <v>0</v>
      </c>
      <c r="I8886">
        <v>61</v>
      </c>
      <c r="J8886">
        <v>9999</v>
      </c>
      <c r="K8886">
        <v>9999</v>
      </c>
      <c r="L8886">
        <v>9999</v>
      </c>
      <c r="M8886">
        <v>9999</v>
      </c>
      <c r="N8886">
        <v>9999</v>
      </c>
      <c r="O8886">
        <v>9999</v>
      </c>
      <c r="P8886">
        <v>9999</v>
      </c>
      <c r="Q8886">
        <v>9999</v>
      </c>
      <c r="R8886">
        <v>0</v>
      </c>
      <c r="S8886">
        <v>1</v>
      </c>
      <c r="T8886">
        <v>0</v>
      </c>
      <c r="U8886" t="str">
        <f t="shared" si="138"/>
        <v>61</v>
      </c>
      <c r="V8886" s="6">
        <v>3</v>
      </c>
    </row>
    <row r="8887" spans="1:22" hidden="1" x14ac:dyDescent="0.25">
      <c r="A8887">
        <v>6859</v>
      </c>
      <c r="B8887">
        <v>524</v>
      </c>
      <c r="C8887">
        <v>0</v>
      </c>
      <c r="D8887" s="4">
        <v>2</v>
      </c>
      <c r="E8887">
        <v>1</v>
      </c>
      <c r="F8887">
        <v>52</v>
      </c>
      <c r="G8887">
        <v>0</v>
      </c>
      <c r="H8887">
        <v>0</v>
      </c>
      <c r="I8887">
        <v>0</v>
      </c>
      <c r="J8887">
        <v>9999</v>
      </c>
      <c r="K8887">
        <v>9999</v>
      </c>
      <c r="L8887">
        <v>9999</v>
      </c>
      <c r="M8887">
        <v>9999</v>
      </c>
      <c r="N8887">
        <v>9999</v>
      </c>
      <c r="O8887">
        <v>9999</v>
      </c>
      <c r="P8887">
        <v>9999</v>
      </c>
      <c r="Q8887">
        <v>9999</v>
      </c>
      <c r="R8887">
        <v>0</v>
      </c>
      <c r="S8887">
        <v>1</v>
      </c>
      <c r="T8887">
        <v>0</v>
      </c>
      <c r="U8887" t="str">
        <f t="shared" si="138"/>
        <v>52</v>
      </c>
      <c r="V8887" s="6">
        <v>4</v>
      </c>
    </row>
    <row r="8888" spans="1:22" hidden="1" x14ac:dyDescent="0.25">
      <c r="A8888">
        <v>6859</v>
      </c>
      <c r="B8888">
        <v>613</v>
      </c>
      <c r="C8888">
        <v>0</v>
      </c>
      <c r="D8888" s="4">
        <v>46017</v>
      </c>
      <c r="E8888">
        <v>2</v>
      </c>
      <c r="F8888">
        <v>0</v>
      </c>
      <c r="G8888">
        <v>0</v>
      </c>
      <c r="H8888">
        <v>0</v>
      </c>
      <c r="I8888">
        <v>61</v>
      </c>
      <c r="J8888">
        <v>9999</v>
      </c>
      <c r="K8888">
        <v>9999</v>
      </c>
      <c r="L8888">
        <v>9999</v>
      </c>
      <c r="M8888">
        <v>9999</v>
      </c>
      <c r="N8888">
        <v>9999</v>
      </c>
      <c r="O8888">
        <v>9999</v>
      </c>
      <c r="P8888">
        <v>9999</v>
      </c>
      <c r="Q8888">
        <v>9999</v>
      </c>
      <c r="R8888">
        <v>0</v>
      </c>
      <c r="S8888">
        <v>1</v>
      </c>
      <c r="T8888">
        <v>0</v>
      </c>
      <c r="U8888" t="str">
        <f t="shared" si="138"/>
        <v>61</v>
      </c>
      <c r="V8888" s="6">
        <v>3</v>
      </c>
    </row>
    <row r="8889" spans="1:22" hidden="1" x14ac:dyDescent="0.25">
      <c r="A8889">
        <v>6860</v>
      </c>
      <c r="B8889">
        <v>523</v>
      </c>
      <c r="C8889">
        <v>0</v>
      </c>
      <c r="D8889" s="4">
        <v>45658</v>
      </c>
      <c r="E8889">
        <v>1</v>
      </c>
      <c r="F8889">
        <v>0</v>
      </c>
      <c r="G8889">
        <v>0</v>
      </c>
      <c r="H8889">
        <v>0</v>
      </c>
      <c r="I8889">
        <v>52</v>
      </c>
      <c r="J8889">
        <v>9999</v>
      </c>
      <c r="K8889">
        <v>9999</v>
      </c>
      <c r="L8889">
        <v>9999</v>
      </c>
      <c r="M8889">
        <v>9999</v>
      </c>
      <c r="N8889">
        <v>9999</v>
      </c>
      <c r="O8889">
        <v>9999</v>
      </c>
      <c r="P8889">
        <v>9999</v>
      </c>
      <c r="Q8889">
        <v>9999</v>
      </c>
      <c r="R8889">
        <v>0</v>
      </c>
      <c r="S8889">
        <v>0</v>
      </c>
      <c r="T8889">
        <v>0</v>
      </c>
      <c r="U8889" t="str">
        <f t="shared" si="138"/>
        <v>52</v>
      </c>
      <c r="V8889" s="6">
        <v>3</v>
      </c>
    </row>
    <row r="8890" spans="1:22" hidden="1" x14ac:dyDescent="0.25">
      <c r="A8890">
        <v>6860</v>
      </c>
      <c r="B8890">
        <v>653</v>
      </c>
      <c r="C8890">
        <v>0</v>
      </c>
      <c r="D8890" s="4">
        <v>46017</v>
      </c>
      <c r="E8890">
        <v>2</v>
      </c>
      <c r="F8890">
        <v>0</v>
      </c>
      <c r="G8890">
        <v>0</v>
      </c>
      <c r="H8890">
        <v>0</v>
      </c>
      <c r="I8890">
        <v>65</v>
      </c>
      <c r="J8890">
        <v>9999</v>
      </c>
      <c r="K8890">
        <v>9999</v>
      </c>
      <c r="L8890">
        <v>9999</v>
      </c>
      <c r="M8890">
        <v>9999</v>
      </c>
      <c r="N8890">
        <v>9999</v>
      </c>
      <c r="O8890">
        <v>9999</v>
      </c>
      <c r="P8890">
        <v>9999</v>
      </c>
      <c r="Q8890">
        <v>9999</v>
      </c>
      <c r="R8890">
        <v>0</v>
      </c>
      <c r="S8890">
        <v>1</v>
      </c>
      <c r="T8890">
        <v>0</v>
      </c>
      <c r="U8890" t="str">
        <f t="shared" si="138"/>
        <v>65</v>
      </c>
      <c r="V8890" s="6">
        <v>3</v>
      </c>
    </row>
    <row r="8891" spans="1:22" hidden="1" x14ac:dyDescent="0.25">
      <c r="A8891">
        <v>6861</v>
      </c>
      <c r="B8891">
        <v>525</v>
      </c>
      <c r="C8891">
        <v>0</v>
      </c>
      <c r="D8891" s="4">
        <v>2</v>
      </c>
      <c r="E8891">
        <v>1</v>
      </c>
      <c r="F8891">
        <v>0</v>
      </c>
      <c r="G8891">
        <v>0</v>
      </c>
      <c r="H8891">
        <v>0</v>
      </c>
      <c r="I8891">
        <v>0</v>
      </c>
      <c r="J8891">
        <v>9999</v>
      </c>
      <c r="K8891">
        <v>9999</v>
      </c>
      <c r="L8891">
        <v>9999</v>
      </c>
      <c r="M8891">
        <v>9999</v>
      </c>
      <c r="N8891">
        <v>9999</v>
      </c>
      <c r="O8891">
        <v>9999</v>
      </c>
      <c r="P8891">
        <v>9999</v>
      </c>
      <c r="Q8891">
        <v>9999</v>
      </c>
      <c r="R8891">
        <v>0</v>
      </c>
      <c r="S8891">
        <v>1</v>
      </c>
      <c r="T8891">
        <v>52</v>
      </c>
      <c r="U8891" t="str">
        <f t="shared" si="138"/>
        <v>52</v>
      </c>
      <c r="V8891" s="6">
        <v>5</v>
      </c>
    </row>
    <row r="8892" spans="1:22" hidden="1" x14ac:dyDescent="0.25">
      <c r="A8892">
        <v>6861</v>
      </c>
      <c r="B8892">
        <v>613</v>
      </c>
      <c r="C8892">
        <v>0</v>
      </c>
      <c r="D8892" s="4">
        <v>46017</v>
      </c>
      <c r="E8892">
        <v>2</v>
      </c>
      <c r="F8892">
        <v>0</v>
      </c>
      <c r="G8892">
        <v>0</v>
      </c>
      <c r="H8892">
        <v>0</v>
      </c>
      <c r="I8892">
        <v>61</v>
      </c>
      <c r="J8892">
        <v>9999</v>
      </c>
      <c r="K8892">
        <v>9999</v>
      </c>
      <c r="L8892">
        <v>9999</v>
      </c>
      <c r="M8892">
        <v>9999</v>
      </c>
      <c r="N8892">
        <v>9999</v>
      </c>
      <c r="O8892">
        <v>9999</v>
      </c>
      <c r="P8892">
        <v>9999</v>
      </c>
      <c r="Q8892">
        <v>9999</v>
      </c>
      <c r="R8892">
        <v>0</v>
      </c>
      <c r="S8892">
        <v>1</v>
      </c>
      <c r="T8892">
        <v>0</v>
      </c>
      <c r="U8892" t="str">
        <f t="shared" si="138"/>
        <v>61</v>
      </c>
      <c r="V8892" s="6">
        <v>3</v>
      </c>
    </row>
    <row r="8893" spans="1:22" hidden="1" x14ac:dyDescent="0.25">
      <c r="A8893">
        <v>6862</v>
      </c>
      <c r="B8893">
        <v>523</v>
      </c>
      <c r="C8893">
        <v>0</v>
      </c>
      <c r="D8893" s="4">
        <v>45658</v>
      </c>
      <c r="E8893">
        <v>1</v>
      </c>
      <c r="F8893">
        <v>0</v>
      </c>
      <c r="G8893">
        <v>0</v>
      </c>
      <c r="H8893">
        <v>0</v>
      </c>
      <c r="I8893">
        <v>52</v>
      </c>
      <c r="J8893">
        <v>9999</v>
      </c>
      <c r="K8893">
        <v>9999</v>
      </c>
      <c r="L8893">
        <v>9999</v>
      </c>
      <c r="M8893">
        <v>9999</v>
      </c>
      <c r="N8893">
        <v>9999</v>
      </c>
      <c r="O8893">
        <v>9999</v>
      </c>
      <c r="P8893">
        <v>9999</v>
      </c>
      <c r="Q8893">
        <v>9999</v>
      </c>
      <c r="R8893">
        <v>0</v>
      </c>
      <c r="S8893">
        <v>0</v>
      </c>
      <c r="T8893">
        <v>0</v>
      </c>
      <c r="U8893" t="str">
        <f t="shared" si="138"/>
        <v>52</v>
      </c>
      <c r="V8893" s="6">
        <v>3</v>
      </c>
    </row>
    <row r="8894" spans="1:22" hidden="1" x14ac:dyDescent="0.25">
      <c r="A8894">
        <v>6862</v>
      </c>
      <c r="B8894">
        <v>653</v>
      </c>
      <c r="C8894">
        <v>0</v>
      </c>
      <c r="D8894" s="4">
        <v>46017</v>
      </c>
      <c r="E8894">
        <v>2</v>
      </c>
      <c r="F8894">
        <v>0</v>
      </c>
      <c r="G8894">
        <v>0</v>
      </c>
      <c r="H8894">
        <v>0</v>
      </c>
      <c r="I8894">
        <v>65</v>
      </c>
      <c r="J8894">
        <v>9999</v>
      </c>
      <c r="K8894">
        <v>9999</v>
      </c>
      <c r="L8894">
        <v>9999</v>
      </c>
      <c r="M8894">
        <v>9999</v>
      </c>
      <c r="N8894">
        <v>9999</v>
      </c>
      <c r="O8894">
        <v>9999</v>
      </c>
      <c r="P8894">
        <v>9999</v>
      </c>
      <c r="Q8894">
        <v>9999</v>
      </c>
      <c r="R8894">
        <v>0</v>
      </c>
      <c r="S8894">
        <v>1</v>
      </c>
      <c r="T8894">
        <v>0</v>
      </c>
      <c r="U8894" t="str">
        <f t="shared" si="138"/>
        <v>65</v>
      </c>
      <c r="V8894" s="6">
        <v>3</v>
      </c>
    </row>
    <row r="8895" spans="1:22" hidden="1" x14ac:dyDescent="0.25">
      <c r="A8895">
        <v>6863</v>
      </c>
      <c r="B8895">
        <v>523</v>
      </c>
      <c r="C8895">
        <v>0</v>
      </c>
      <c r="D8895" s="4">
        <v>45658</v>
      </c>
      <c r="E8895">
        <v>1</v>
      </c>
      <c r="F8895">
        <v>0</v>
      </c>
      <c r="G8895">
        <v>0</v>
      </c>
      <c r="H8895">
        <v>0</v>
      </c>
      <c r="I8895">
        <v>52</v>
      </c>
      <c r="J8895">
        <v>9999</v>
      </c>
      <c r="K8895">
        <v>9999</v>
      </c>
      <c r="L8895">
        <v>9999</v>
      </c>
      <c r="M8895">
        <v>9999</v>
      </c>
      <c r="N8895">
        <v>9999</v>
      </c>
      <c r="O8895">
        <v>9999</v>
      </c>
      <c r="P8895">
        <v>9999</v>
      </c>
      <c r="Q8895">
        <v>9999</v>
      </c>
      <c r="R8895">
        <v>0</v>
      </c>
      <c r="S8895">
        <v>0</v>
      </c>
      <c r="T8895">
        <v>0</v>
      </c>
      <c r="U8895" t="str">
        <f t="shared" si="138"/>
        <v>52</v>
      </c>
      <c r="V8895" s="6">
        <v>3</v>
      </c>
    </row>
    <row r="8896" spans="1:22" hidden="1" x14ac:dyDescent="0.25">
      <c r="A8896">
        <v>6863</v>
      </c>
      <c r="B8896">
        <v>613</v>
      </c>
      <c r="C8896">
        <v>0</v>
      </c>
      <c r="D8896" s="4">
        <v>46017</v>
      </c>
      <c r="E8896">
        <v>2</v>
      </c>
      <c r="F8896">
        <v>0</v>
      </c>
      <c r="G8896">
        <v>0</v>
      </c>
      <c r="H8896">
        <v>0</v>
      </c>
      <c r="I8896">
        <v>61</v>
      </c>
      <c r="J8896">
        <v>9999</v>
      </c>
      <c r="K8896">
        <v>9999</v>
      </c>
      <c r="L8896">
        <v>9999</v>
      </c>
      <c r="M8896">
        <v>9999</v>
      </c>
      <c r="N8896">
        <v>9999</v>
      </c>
      <c r="O8896">
        <v>9999</v>
      </c>
      <c r="P8896">
        <v>9999</v>
      </c>
      <c r="Q8896">
        <v>9999</v>
      </c>
      <c r="R8896">
        <v>0</v>
      </c>
      <c r="S8896">
        <v>1</v>
      </c>
      <c r="T8896">
        <v>0</v>
      </c>
      <c r="U8896" t="str">
        <f t="shared" si="138"/>
        <v>61</v>
      </c>
      <c r="V8896" s="6">
        <v>3</v>
      </c>
    </row>
    <row r="8897" spans="1:22" hidden="1" x14ac:dyDescent="0.25">
      <c r="A8897">
        <v>6864</v>
      </c>
      <c r="B8897">
        <v>523</v>
      </c>
      <c r="C8897">
        <v>0</v>
      </c>
      <c r="D8897" s="4">
        <v>45658</v>
      </c>
      <c r="E8897">
        <v>1</v>
      </c>
      <c r="F8897">
        <v>0</v>
      </c>
      <c r="G8897">
        <v>0</v>
      </c>
      <c r="H8897">
        <v>0</v>
      </c>
      <c r="I8897">
        <v>52</v>
      </c>
      <c r="J8897">
        <v>9999</v>
      </c>
      <c r="K8897">
        <v>9999</v>
      </c>
      <c r="L8897">
        <v>9999</v>
      </c>
      <c r="M8897">
        <v>9999</v>
      </c>
      <c r="N8897">
        <v>9999</v>
      </c>
      <c r="O8897">
        <v>9999</v>
      </c>
      <c r="P8897">
        <v>9999</v>
      </c>
      <c r="Q8897">
        <v>9999</v>
      </c>
      <c r="R8897">
        <v>0</v>
      </c>
      <c r="S8897">
        <v>0</v>
      </c>
      <c r="T8897">
        <v>0</v>
      </c>
      <c r="U8897" t="str">
        <f t="shared" si="138"/>
        <v>52</v>
      </c>
      <c r="V8897" s="6">
        <v>3</v>
      </c>
    </row>
    <row r="8898" spans="1:22" hidden="1" x14ac:dyDescent="0.25">
      <c r="A8898">
        <v>6864</v>
      </c>
      <c r="B8898">
        <v>613</v>
      </c>
      <c r="C8898">
        <v>0</v>
      </c>
      <c r="D8898" s="4">
        <v>46017</v>
      </c>
      <c r="E8898">
        <v>2</v>
      </c>
      <c r="F8898">
        <v>0</v>
      </c>
      <c r="G8898">
        <v>0</v>
      </c>
      <c r="H8898">
        <v>0</v>
      </c>
      <c r="I8898">
        <v>61</v>
      </c>
      <c r="J8898">
        <v>9999</v>
      </c>
      <c r="K8898">
        <v>9999</v>
      </c>
      <c r="L8898">
        <v>9999</v>
      </c>
      <c r="M8898">
        <v>9999</v>
      </c>
      <c r="N8898">
        <v>9999</v>
      </c>
      <c r="O8898">
        <v>9999</v>
      </c>
      <c r="P8898">
        <v>9999</v>
      </c>
      <c r="Q8898">
        <v>9999</v>
      </c>
      <c r="R8898">
        <v>0</v>
      </c>
      <c r="S8898">
        <v>1</v>
      </c>
      <c r="T8898">
        <v>0</v>
      </c>
      <c r="U8898" t="str">
        <f t="shared" si="138"/>
        <v>61</v>
      </c>
      <c r="V8898" s="6">
        <v>3</v>
      </c>
    </row>
    <row r="8899" spans="1:22" hidden="1" x14ac:dyDescent="0.25">
      <c r="A8899">
        <v>6865</v>
      </c>
      <c r="B8899">
        <v>523</v>
      </c>
      <c r="C8899">
        <v>0</v>
      </c>
      <c r="D8899" s="4">
        <v>45658</v>
      </c>
      <c r="E8899">
        <v>1</v>
      </c>
      <c r="F8899">
        <v>0</v>
      </c>
      <c r="G8899">
        <v>0</v>
      </c>
      <c r="H8899">
        <v>0</v>
      </c>
      <c r="I8899">
        <v>52</v>
      </c>
      <c r="J8899">
        <v>9999</v>
      </c>
      <c r="K8899">
        <v>9999</v>
      </c>
      <c r="L8899">
        <v>9999</v>
      </c>
      <c r="M8899">
        <v>9999</v>
      </c>
      <c r="N8899">
        <v>9999</v>
      </c>
      <c r="O8899">
        <v>9999</v>
      </c>
      <c r="P8899">
        <v>9999</v>
      </c>
      <c r="Q8899">
        <v>9999</v>
      </c>
      <c r="R8899">
        <v>0</v>
      </c>
      <c r="S8899">
        <v>0</v>
      </c>
      <c r="T8899">
        <v>0</v>
      </c>
      <c r="U8899" t="str">
        <f t="shared" ref="U8899:U8962" si="139">+LEFT(B8899,2)</f>
        <v>52</v>
      </c>
      <c r="V8899" s="6">
        <v>3</v>
      </c>
    </row>
    <row r="8900" spans="1:22" hidden="1" x14ac:dyDescent="0.25">
      <c r="A8900">
        <v>6865</v>
      </c>
      <c r="B8900">
        <v>653</v>
      </c>
      <c r="C8900">
        <v>0</v>
      </c>
      <c r="D8900" s="4">
        <v>46017</v>
      </c>
      <c r="E8900">
        <v>2</v>
      </c>
      <c r="F8900">
        <v>0</v>
      </c>
      <c r="G8900">
        <v>0</v>
      </c>
      <c r="H8900">
        <v>0</v>
      </c>
      <c r="I8900">
        <v>65</v>
      </c>
      <c r="J8900">
        <v>9999</v>
      </c>
      <c r="K8900">
        <v>9999</v>
      </c>
      <c r="L8900">
        <v>9999</v>
      </c>
      <c r="M8900">
        <v>9999</v>
      </c>
      <c r="N8900">
        <v>9999</v>
      </c>
      <c r="O8900">
        <v>9999</v>
      </c>
      <c r="P8900">
        <v>9999</v>
      </c>
      <c r="Q8900">
        <v>9999</v>
      </c>
      <c r="R8900">
        <v>0</v>
      </c>
      <c r="S8900">
        <v>1</v>
      </c>
      <c r="T8900">
        <v>0</v>
      </c>
      <c r="U8900" t="str">
        <f t="shared" si="139"/>
        <v>65</v>
      </c>
      <c r="V8900" s="6">
        <v>3</v>
      </c>
    </row>
    <row r="8901" spans="1:22" hidden="1" x14ac:dyDescent="0.25">
      <c r="A8901">
        <v>6866</v>
      </c>
      <c r="B8901">
        <v>523</v>
      </c>
      <c r="C8901">
        <v>0</v>
      </c>
      <c r="D8901" s="4">
        <v>45658</v>
      </c>
      <c r="E8901">
        <v>1</v>
      </c>
      <c r="F8901">
        <v>0</v>
      </c>
      <c r="G8901">
        <v>0</v>
      </c>
      <c r="H8901">
        <v>0</v>
      </c>
      <c r="I8901">
        <v>52</v>
      </c>
      <c r="J8901">
        <v>9999</v>
      </c>
      <c r="K8901">
        <v>9999</v>
      </c>
      <c r="L8901">
        <v>9999</v>
      </c>
      <c r="M8901">
        <v>9999</v>
      </c>
      <c r="N8901">
        <v>9999</v>
      </c>
      <c r="O8901">
        <v>9999</v>
      </c>
      <c r="P8901">
        <v>9999</v>
      </c>
      <c r="Q8901">
        <v>9999</v>
      </c>
      <c r="R8901">
        <v>0</v>
      </c>
      <c r="S8901">
        <v>0</v>
      </c>
      <c r="T8901">
        <v>0</v>
      </c>
      <c r="U8901" t="str">
        <f t="shared" si="139"/>
        <v>52</v>
      </c>
      <c r="V8901" s="6">
        <v>3</v>
      </c>
    </row>
    <row r="8902" spans="1:22" hidden="1" x14ac:dyDescent="0.25">
      <c r="A8902">
        <v>6866</v>
      </c>
      <c r="B8902">
        <v>613</v>
      </c>
      <c r="C8902">
        <v>0</v>
      </c>
      <c r="E8902">
        <v>1</v>
      </c>
      <c r="F8902">
        <v>0</v>
      </c>
      <c r="G8902">
        <v>0</v>
      </c>
      <c r="H8902">
        <v>0</v>
      </c>
      <c r="I8902">
        <v>61</v>
      </c>
      <c r="J8902">
        <v>9999</v>
      </c>
      <c r="K8902">
        <v>9999</v>
      </c>
      <c r="L8902">
        <v>9999</v>
      </c>
      <c r="M8902">
        <v>9999</v>
      </c>
      <c r="N8902">
        <v>9999</v>
      </c>
      <c r="O8902">
        <v>9999</v>
      </c>
      <c r="P8902">
        <v>9999</v>
      </c>
      <c r="Q8902">
        <v>9999</v>
      </c>
      <c r="R8902">
        <v>0</v>
      </c>
      <c r="S8902">
        <v>1</v>
      </c>
      <c r="T8902">
        <v>0</v>
      </c>
      <c r="U8902" t="str">
        <f t="shared" si="139"/>
        <v>61</v>
      </c>
      <c r="V8902" s="6">
        <v>3</v>
      </c>
    </row>
    <row r="8903" spans="1:22" hidden="1" x14ac:dyDescent="0.25">
      <c r="A8903">
        <v>6867</v>
      </c>
      <c r="B8903">
        <v>523</v>
      </c>
      <c r="C8903">
        <v>0</v>
      </c>
      <c r="D8903" s="4">
        <v>45658</v>
      </c>
      <c r="E8903">
        <v>1</v>
      </c>
      <c r="F8903">
        <v>0</v>
      </c>
      <c r="G8903">
        <v>0</v>
      </c>
      <c r="H8903">
        <v>0</v>
      </c>
      <c r="I8903">
        <v>52</v>
      </c>
      <c r="J8903">
        <v>9999</v>
      </c>
      <c r="K8903">
        <v>9999</v>
      </c>
      <c r="L8903">
        <v>9999</v>
      </c>
      <c r="M8903">
        <v>9999</v>
      </c>
      <c r="N8903">
        <v>9999</v>
      </c>
      <c r="O8903">
        <v>9999</v>
      </c>
      <c r="P8903">
        <v>9999</v>
      </c>
      <c r="Q8903">
        <v>9999</v>
      </c>
      <c r="R8903">
        <v>0</v>
      </c>
      <c r="S8903">
        <v>0</v>
      </c>
      <c r="T8903">
        <v>0</v>
      </c>
      <c r="U8903" t="str">
        <f t="shared" si="139"/>
        <v>52</v>
      </c>
      <c r="V8903" s="6">
        <v>3</v>
      </c>
    </row>
    <row r="8904" spans="1:22" hidden="1" x14ac:dyDescent="0.25">
      <c r="A8904">
        <v>6867</v>
      </c>
      <c r="B8904">
        <v>613</v>
      </c>
      <c r="C8904">
        <v>0</v>
      </c>
      <c r="D8904" s="4">
        <v>46017</v>
      </c>
      <c r="E8904">
        <v>2</v>
      </c>
      <c r="F8904">
        <v>0</v>
      </c>
      <c r="G8904">
        <v>0</v>
      </c>
      <c r="H8904">
        <v>0</v>
      </c>
      <c r="I8904">
        <v>61</v>
      </c>
      <c r="J8904">
        <v>9999</v>
      </c>
      <c r="K8904">
        <v>9999</v>
      </c>
      <c r="L8904">
        <v>9999</v>
      </c>
      <c r="M8904">
        <v>9999</v>
      </c>
      <c r="N8904">
        <v>9999</v>
      </c>
      <c r="O8904">
        <v>9999</v>
      </c>
      <c r="P8904">
        <v>9999</v>
      </c>
      <c r="Q8904">
        <v>9999</v>
      </c>
      <c r="R8904">
        <v>0</v>
      </c>
      <c r="S8904">
        <v>1</v>
      </c>
      <c r="T8904">
        <v>0</v>
      </c>
      <c r="U8904" t="str">
        <f t="shared" si="139"/>
        <v>61</v>
      </c>
      <c r="V8904" s="6">
        <v>3</v>
      </c>
    </row>
    <row r="8905" spans="1:22" hidden="1" x14ac:dyDescent="0.25">
      <c r="A8905">
        <v>6868</v>
      </c>
      <c r="B8905">
        <v>523</v>
      </c>
      <c r="C8905">
        <v>0</v>
      </c>
      <c r="D8905" s="4">
        <v>45658</v>
      </c>
      <c r="E8905">
        <v>1</v>
      </c>
      <c r="F8905">
        <v>0</v>
      </c>
      <c r="G8905">
        <v>0</v>
      </c>
      <c r="H8905">
        <v>0</v>
      </c>
      <c r="I8905">
        <v>52</v>
      </c>
      <c r="J8905">
        <v>9999</v>
      </c>
      <c r="K8905">
        <v>9999</v>
      </c>
      <c r="L8905">
        <v>9999</v>
      </c>
      <c r="M8905">
        <v>9999</v>
      </c>
      <c r="N8905">
        <v>9999</v>
      </c>
      <c r="O8905">
        <v>9999</v>
      </c>
      <c r="P8905">
        <v>9999</v>
      </c>
      <c r="Q8905">
        <v>9999</v>
      </c>
      <c r="R8905">
        <v>0</v>
      </c>
      <c r="S8905">
        <v>0</v>
      </c>
      <c r="T8905">
        <v>0</v>
      </c>
      <c r="U8905" t="str">
        <f t="shared" si="139"/>
        <v>52</v>
      </c>
      <c r="V8905" s="6">
        <v>3</v>
      </c>
    </row>
    <row r="8906" spans="1:22" hidden="1" x14ac:dyDescent="0.25">
      <c r="A8906">
        <v>6868</v>
      </c>
      <c r="B8906">
        <v>653</v>
      </c>
      <c r="C8906">
        <v>0</v>
      </c>
      <c r="D8906" s="4">
        <v>46017</v>
      </c>
      <c r="E8906">
        <v>2</v>
      </c>
      <c r="F8906">
        <v>0</v>
      </c>
      <c r="G8906">
        <v>0</v>
      </c>
      <c r="H8906">
        <v>0</v>
      </c>
      <c r="I8906">
        <v>65</v>
      </c>
      <c r="J8906">
        <v>9999</v>
      </c>
      <c r="K8906">
        <v>9999</v>
      </c>
      <c r="L8906">
        <v>9999</v>
      </c>
      <c r="M8906">
        <v>9999</v>
      </c>
      <c r="N8906">
        <v>9999</v>
      </c>
      <c r="O8906">
        <v>9999</v>
      </c>
      <c r="P8906">
        <v>9999</v>
      </c>
      <c r="Q8906">
        <v>9999</v>
      </c>
      <c r="R8906">
        <v>0</v>
      </c>
      <c r="S8906">
        <v>1</v>
      </c>
      <c r="T8906">
        <v>0</v>
      </c>
      <c r="U8906" t="str">
        <f t="shared" si="139"/>
        <v>65</v>
      </c>
      <c r="V8906" s="6">
        <v>3</v>
      </c>
    </row>
    <row r="8907" spans="1:22" hidden="1" x14ac:dyDescent="0.25">
      <c r="A8907">
        <v>6869</v>
      </c>
      <c r="B8907">
        <v>523</v>
      </c>
      <c r="C8907">
        <v>0</v>
      </c>
      <c r="D8907" s="4">
        <v>45658</v>
      </c>
      <c r="E8907">
        <v>1</v>
      </c>
      <c r="F8907">
        <v>0</v>
      </c>
      <c r="G8907">
        <v>0</v>
      </c>
      <c r="H8907">
        <v>0</v>
      </c>
      <c r="I8907">
        <v>52</v>
      </c>
      <c r="J8907">
        <v>9999</v>
      </c>
      <c r="K8907">
        <v>9999</v>
      </c>
      <c r="L8907">
        <v>9999</v>
      </c>
      <c r="M8907">
        <v>9999</v>
      </c>
      <c r="N8907">
        <v>9999</v>
      </c>
      <c r="O8907">
        <v>9999</v>
      </c>
      <c r="P8907">
        <v>9999</v>
      </c>
      <c r="Q8907">
        <v>9999</v>
      </c>
      <c r="R8907">
        <v>0</v>
      </c>
      <c r="S8907">
        <v>0</v>
      </c>
      <c r="T8907">
        <v>0</v>
      </c>
      <c r="U8907" t="str">
        <f t="shared" si="139"/>
        <v>52</v>
      </c>
      <c r="V8907" s="6">
        <v>3</v>
      </c>
    </row>
    <row r="8908" spans="1:22" hidden="1" x14ac:dyDescent="0.25">
      <c r="A8908">
        <v>6869</v>
      </c>
      <c r="B8908">
        <v>653</v>
      </c>
      <c r="C8908">
        <v>0</v>
      </c>
      <c r="D8908" s="4">
        <v>46017</v>
      </c>
      <c r="E8908">
        <v>2</v>
      </c>
      <c r="F8908">
        <v>0</v>
      </c>
      <c r="G8908">
        <v>0</v>
      </c>
      <c r="H8908">
        <v>0</v>
      </c>
      <c r="I8908">
        <v>65</v>
      </c>
      <c r="J8908">
        <v>9999</v>
      </c>
      <c r="K8908">
        <v>9999</v>
      </c>
      <c r="L8908">
        <v>9999</v>
      </c>
      <c r="M8908">
        <v>9999</v>
      </c>
      <c r="N8908">
        <v>9999</v>
      </c>
      <c r="O8908">
        <v>9999</v>
      </c>
      <c r="P8908">
        <v>9999</v>
      </c>
      <c r="Q8908">
        <v>9999</v>
      </c>
      <c r="R8908">
        <v>0</v>
      </c>
      <c r="S8908">
        <v>1</v>
      </c>
      <c r="T8908">
        <v>0</v>
      </c>
      <c r="U8908" t="str">
        <f t="shared" si="139"/>
        <v>65</v>
      </c>
      <c r="V8908" s="6">
        <v>3</v>
      </c>
    </row>
    <row r="8909" spans="1:22" hidden="1" x14ac:dyDescent="0.25">
      <c r="A8909">
        <v>6870</v>
      </c>
      <c r="B8909">
        <v>523</v>
      </c>
      <c r="C8909">
        <v>0</v>
      </c>
      <c r="D8909" s="4">
        <v>45658</v>
      </c>
      <c r="E8909">
        <v>1</v>
      </c>
      <c r="F8909">
        <v>0</v>
      </c>
      <c r="G8909">
        <v>0</v>
      </c>
      <c r="H8909">
        <v>0</v>
      </c>
      <c r="I8909">
        <v>52</v>
      </c>
      <c r="J8909">
        <v>9999</v>
      </c>
      <c r="K8909">
        <v>9999</v>
      </c>
      <c r="L8909">
        <v>9999</v>
      </c>
      <c r="M8909">
        <v>9999</v>
      </c>
      <c r="N8909">
        <v>9999</v>
      </c>
      <c r="O8909">
        <v>9999</v>
      </c>
      <c r="P8909">
        <v>9999</v>
      </c>
      <c r="Q8909">
        <v>9999</v>
      </c>
      <c r="R8909">
        <v>0</v>
      </c>
      <c r="S8909">
        <v>0</v>
      </c>
      <c r="T8909">
        <v>0</v>
      </c>
      <c r="U8909" t="str">
        <f t="shared" si="139"/>
        <v>52</v>
      </c>
      <c r="V8909" s="6">
        <v>3</v>
      </c>
    </row>
    <row r="8910" spans="1:22" hidden="1" x14ac:dyDescent="0.25">
      <c r="A8910">
        <v>6870</v>
      </c>
      <c r="B8910">
        <v>653</v>
      </c>
      <c r="C8910">
        <v>0</v>
      </c>
      <c r="D8910" s="4">
        <v>46017</v>
      </c>
      <c r="E8910">
        <v>2</v>
      </c>
      <c r="F8910">
        <v>0</v>
      </c>
      <c r="G8910">
        <v>0</v>
      </c>
      <c r="H8910">
        <v>0</v>
      </c>
      <c r="I8910">
        <v>65</v>
      </c>
      <c r="J8910">
        <v>9999</v>
      </c>
      <c r="K8910">
        <v>9999</v>
      </c>
      <c r="L8910">
        <v>9999</v>
      </c>
      <c r="M8910">
        <v>9999</v>
      </c>
      <c r="N8910">
        <v>9999</v>
      </c>
      <c r="O8910">
        <v>9999</v>
      </c>
      <c r="P8910">
        <v>9999</v>
      </c>
      <c r="Q8910">
        <v>9999</v>
      </c>
      <c r="R8910">
        <v>0</v>
      </c>
      <c r="S8910">
        <v>1</v>
      </c>
      <c r="T8910">
        <v>0</v>
      </c>
      <c r="U8910" t="str">
        <f t="shared" si="139"/>
        <v>65</v>
      </c>
      <c r="V8910" s="6">
        <v>3</v>
      </c>
    </row>
    <row r="8911" spans="1:22" hidden="1" x14ac:dyDescent="0.25">
      <c r="A8911">
        <v>6871</v>
      </c>
      <c r="B8911">
        <v>523</v>
      </c>
      <c r="C8911">
        <v>0</v>
      </c>
      <c r="D8911" s="4">
        <v>45658</v>
      </c>
      <c r="E8911">
        <v>1</v>
      </c>
      <c r="F8911">
        <v>0</v>
      </c>
      <c r="G8911">
        <v>0</v>
      </c>
      <c r="H8911">
        <v>0</v>
      </c>
      <c r="I8911">
        <v>52</v>
      </c>
      <c r="J8911">
        <v>9999</v>
      </c>
      <c r="K8911">
        <v>9999</v>
      </c>
      <c r="L8911">
        <v>9999</v>
      </c>
      <c r="M8911">
        <v>9999</v>
      </c>
      <c r="N8911">
        <v>9999</v>
      </c>
      <c r="O8911">
        <v>9999</v>
      </c>
      <c r="P8911">
        <v>9999</v>
      </c>
      <c r="Q8911">
        <v>9999</v>
      </c>
      <c r="R8911">
        <v>0</v>
      </c>
      <c r="S8911">
        <v>0</v>
      </c>
      <c r="T8911">
        <v>0</v>
      </c>
      <c r="U8911" t="str">
        <f t="shared" si="139"/>
        <v>52</v>
      </c>
      <c r="V8911" s="6">
        <v>3</v>
      </c>
    </row>
    <row r="8912" spans="1:22" hidden="1" x14ac:dyDescent="0.25">
      <c r="A8912">
        <v>6871</v>
      </c>
      <c r="B8912">
        <v>653</v>
      </c>
      <c r="C8912">
        <v>0</v>
      </c>
      <c r="D8912" s="4">
        <v>46017</v>
      </c>
      <c r="E8912">
        <v>2</v>
      </c>
      <c r="F8912">
        <v>0</v>
      </c>
      <c r="G8912">
        <v>0</v>
      </c>
      <c r="H8912">
        <v>0</v>
      </c>
      <c r="I8912">
        <v>65</v>
      </c>
      <c r="J8912">
        <v>9999</v>
      </c>
      <c r="K8912">
        <v>9999</v>
      </c>
      <c r="L8912">
        <v>9999</v>
      </c>
      <c r="M8912">
        <v>9999</v>
      </c>
      <c r="N8912">
        <v>9999</v>
      </c>
      <c r="O8912">
        <v>9999</v>
      </c>
      <c r="P8912">
        <v>9999</v>
      </c>
      <c r="Q8912">
        <v>9999</v>
      </c>
      <c r="R8912">
        <v>0</v>
      </c>
      <c r="S8912">
        <v>2</v>
      </c>
      <c r="T8912">
        <v>0</v>
      </c>
      <c r="U8912" t="str">
        <f t="shared" si="139"/>
        <v>65</v>
      </c>
      <c r="V8912" s="6">
        <v>3</v>
      </c>
    </row>
    <row r="8913" spans="1:22" hidden="1" x14ac:dyDescent="0.25">
      <c r="A8913">
        <v>6872</v>
      </c>
      <c r="B8913">
        <v>524</v>
      </c>
      <c r="C8913">
        <v>0</v>
      </c>
      <c r="D8913" s="4">
        <v>2</v>
      </c>
      <c r="E8913">
        <v>1</v>
      </c>
      <c r="F8913">
        <v>52</v>
      </c>
      <c r="G8913">
        <v>0</v>
      </c>
      <c r="H8913">
        <v>0</v>
      </c>
      <c r="I8913">
        <v>0</v>
      </c>
      <c r="J8913">
        <v>9999</v>
      </c>
      <c r="K8913">
        <v>9999</v>
      </c>
      <c r="L8913">
        <v>9999</v>
      </c>
      <c r="M8913">
        <v>9999</v>
      </c>
      <c r="N8913">
        <v>9999</v>
      </c>
      <c r="O8913">
        <v>9999</v>
      </c>
      <c r="P8913">
        <v>9999</v>
      </c>
      <c r="Q8913">
        <v>9999</v>
      </c>
      <c r="R8913">
        <v>0</v>
      </c>
      <c r="S8913">
        <v>1</v>
      </c>
      <c r="T8913">
        <v>0</v>
      </c>
      <c r="U8913" t="str">
        <f t="shared" si="139"/>
        <v>52</v>
      </c>
      <c r="V8913" s="6">
        <v>4</v>
      </c>
    </row>
    <row r="8914" spans="1:22" hidden="1" x14ac:dyDescent="0.25">
      <c r="A8914">
        <v>6873</v>
      </c>
      <c r="B8914">
        <v>522</v>
      </c>
      <c r="C8914">
        <v>0</v>
      </c>
      <c r="D8914" s="4">
        <v>2</v>
      </c>
      <c r="E8914">
        <v>1</v>
      </c>
      <c r="F8914">
        <v>0</v>
      </c>
      <c r="G8914">
        <v>0</v>
      </c>
      <c r="H8914">
        <v>52</v>
      </c>
      <c r="I8914">
        <v>0</v>
      </c>
      <c r="J8914">
        <v>9999</v>
      </c>
      <c r="K8914">
        <v>9999</v>
      </c>
      <c r="L8914">
        <v>9999</v>
      </c>
      <c r="M8914">
        <v>9999</v>
      </c>
      <c r="N8914">
        <v>9999</v>
      </c>
      <c r="O8914">
        <v>9999</v>
      </c>
      <c r="P8914">
        <v>9999</v>
      </c>
      <c r="Q8914">
        <v>9999</v>
      </c>
      <c r="R8914">
        <v>0</v>
      </c>
      <c r="S8914">
        <v>1</v>
      </c>
      <c r="T8914">
        <v>0</v>
      </c>
      <c r="U8914" t="str">
        <f t="shared" si="139"/>
        <v>52</v>
      </c>
      <c r="V8914" s="6">
        <v>2</v>
      </c>
    </row>
    <row r="8915" spans="1:22" hidden="1" x14ac:dyDescent="0.25">
      <c r="A8915">
        <v>6873</v>
      </c>
      <c r="B8915">
        <v>653</v>
      </c>
      <c r="C8915">
        <v>0</v>
      </c>
      <c r="D8915" s="4">
        <v>46017</v>
      </c>
      <c r="E8915">
        <v>2</v>
      </c>
      <c r="F8915">
        <v>0</v>
      </c>
      <c r="G8915">
        <v>0</v>
      </c>
      <c r="H8915">
        <v>0</v>
      </c>
      <c r="I8915">
        <v>65</v>
      </c>
      <c r="J8915">
        <v>9999</v>
      </c>
      <c r="K8915">
        <v>9999</v>
      </c>
      <c r="L8915">
        <v>9999</v>
      </c>
      <c r="M8915">
        <v>9999</v>
      </c>
      <c r="N8915">
        <v>9999</v>
      </c>
      <c r="O8915">
        <v>9999</v>
      </c>
      <c r="P8915">
        <v>9999</v>
      </c>
      <c r="Q8915">
        <v>9999</v>
      </c>
      <c r="R8915">
        <v>0</v>
      </c>
      <c r="S8915">
        <v>1</v>
      </c>
      <c r="T8915">
        <v>0</v>
      </c>
      <c r="U8915" t="str">
        <f t="shared" si="139"/>
        <v>65</v>
      </c>
      <c r="V8915" s="6">
        <v>3</v>
      </c>
    </row>
    <row r="8916" spans="1:22" hidden="1" x14ac:dyDescent="0.25">
      <c r="A8916">
        <v>6874</v>
      </c>
      <c r="B8916">
        <v>523</v>
      </c>
      <c r="C8916">
        <v>0</v>
      </c>
      <c r="D8916" s="4">
        <v>45658</v>
      </c>
      <c r="E8916">
        <v>1</v>
      </c>
      <c r="F8916">
        <v>0</v>
      </c>
      <c r="G8916">
        <v>0</v>
      </c>
      <c r="H8916">
        <v>0</v>
      </c>
      <c r="I8916">
        <v>52</v>
      </c>
      <c r="J8916">
        <v>9999</v>
      </c>
      <c r="K8916">
        <v>9999</v>
      </c>
      <c r="L8916">
        <v>9999</v>
      </c>
      <c r="M8916">
        <v>9999</v>
      </c>
      <c r="N8916">
        <v>9999</v>
      </c>
      <c r="O8916">
        <v>9999</v>
      </c>
      <c r="P8916">
        <v>9999</v>
      </c>
      <c r="Q8916">
        <v>9999</v>
      </c>
      <c r="R8916">
        <v>0</v>
      </c>
      <c r="S8916">
        <v>0</v>
      </c>
      <c r="T8916">
        <v>0</v>
      </c>
      <c r="U8916" t="str">
        <f t="shared" si="139"/>
        <v>52</v>
      </c>
      <c r="V8916" s="6">
        <v>3</v>
      </c>
    </row>
    <row r="8917" spans="1:22" hidden="1" x14ac:dyDescent="0.25">
      <c r="A8917">
        <v>6874</v>
      </c>
      <c r="B8917">
        <v>613</v>
      </c>
      <c r="C8917">
        <v>0</v>
      </c>
      <c r="D8917" s="4">
        <v>46017</v>
      </c>
      <c r="E8917">
        <v>2</v>
      </c>
      <c r="F8917">
        <v>0</v>
      </c>
      <c r="G8917">
        <v>0</v>
      </c>
      <c r="H8917">
        <v>0</v>
      </c>
      <c r="I8917">
        <v>61</v>
      </c>
      <c r="J8917">
        <v>9999</v>
      </c>
      <c r="K8917">
        <v>9999</v>
      </c>
      <c r="L8917">
        <v>9999</v>
      </c>
      <c r="M8917">
        <v>9999</v>
      </c>
      <c r="N8917">
        <v>9999</v>
      </c>
      <c r="O8917">
        <v>9999</v>
      </c>
      <c r="P8917">
        <v>9999</v>
      </c>
      <c r="Q8917">
        <v>9999</v>
      </c>
      <c r="R8917">
        <v>0</v>
      </c>
      <c r="S8917">
        <v>1</v>
      </c>
      <c r="T8917">
        <v>0</v>
      </c>
      <c r="U8917" t="str">
        <f t="shared" si="139"/>
        <v>61</v>
      </c>
      <c r="V8917" s="6">
        <v>3</v>
      </c>
    </row>
    <row r="8918" spans="1:22" hidden="1" x14ac:dyDescent="0.25">
      <c r="A8918">
        <v>6875</v>
      </c>
      <c r="B8918">
        <v>523</v>
      </c>
      <c r="C8918">
        <v>0</v>
      </c>
      <c r="D8918" s="4">
        <v>45658</v>
      </c>
      <c r="E8918">
        <v>1</v>
      </c>
      <c r="F8918">
        <v>0</v>
      </c>
      <c r="G8918">
        <v>0</v>
      </c>
      <c r="H8918">
        <v>0</v>
      </c>
      <c r="I8918">
        <v>52</v>
      </c>
      <c r="J8918">
        <v>9999</v>
      </c>
      <c r="K8918">
        <v>9999</v>
      </c>
      <c r="L8918">
        <v>9999</v>
      </c>
      <c r="M8918">
        <v>9999</v>
      </c>
      <c r="N8918">
        <v>9999</v>
      </c>
      <c r="O8918">
        <v>9999</v>
      </c>
      <c r="P8918">
        <v>9999</v>
      </c>
      <c r="Q8918">
        <v>9999</v>
      </c>
      <c r="R8918">
        <v>0</v>
      </c>
      <c r="S8918">
        <v>0</v>
      </c>
      <c r="T8918">
        <v>0</v>
      </c>
      <c r="U8918" t="str">
        <f t="shared" si="139"/>
        <v>52</v>
      </c>
      <c r="V8918" s="6">
        <v>3</v>
      </c>
    </row>
    <row r="8919" spans="1:22" hidden="1" x14ac:dyDescent="0.25">
      <c r="A8919">
        <v>6875</v>
      </c>
      <c r="B8919">
        <v>613</v>
      </c>
      <c r="C8919">
        <v>0</v>
      </c>
      <c r="D8919" s="4">
        <v>46017</v>
      </c>
      <c r="E8919">
        <v>2</v>
      </c>
      <c r="F8919">
        <v>0</v>
      </c>
      <c r="G8919">
        <v>0</v>
      </c>
      <c r="H8919">
        <v>0</v>
      </c>
      <c r="I8919">
        <v>61</v>
      </c>
      <c r="J8919">
        <v>9999</v>
      </c>
      <c r="K8919">
        <v>9999</v>
      </c>
      <c r="L8919">
        <v>9999</v>
      </c>
      <c r="M8919">
        <v>9999</v>
      </c>
      <c r="N8919">
        <v>9999</v>
      </c>
      <c r="O8919">
        <v>9999</v>
      </c>
      <c r="P8919">
        <v>9999</v>
      </c>
      <c r="Q8919">
        <v>9999</v>
      </c>
      <c r="R8919">
        <v>0</v>
      </c>
      <c r="S8919">
        <v>1</v>
      </c>
      <c r="T8919">
        <v>0</v>
      </c>
      <c r="U8919" t="str">
        <f t="shared" si="139"/>
        <v>61</v>
      </c>
      <c r="V8919" s="6">
        <v>3</v>
      </c>
    </row>
    <row r="8920" spans="1:22" hidden="1" x14ac:dyDescent="0.25">
      <c r="A8920">
        <v>6876</v>
      </c>
      <c r="B8920">
        <v>523</v>
      </c>
      <c r="C8920">
        <v>0</v>
      </c>
      <c r="D8920" s="4">
        <v>45658</v>
      </c>
      <c r="E8920">
        <v>1</v>
      </c>
      <c r="F8920">
        <v>0</v>
      </c>
      <c r="G8920">
        <v>0</v>
      </c>
      <c r="H8920">
        <v>0</v>
      </c>
      <c r="I8920">
        <v>52</v>
      </c>
      <c r="J8920">
        <v>9999</v>
      </c>
      <c r="K8920">
        <v>9999</v>
      </c>
      <c r="L8920">
        <v>9999</v>
      </c>
      <c r="M8920">
        <v>9999</v>
      </c>
      <c r="N8920">
        <v>9999</v>
      </c>
      <c r="O8920">
        <v>9999</v>
      </c>
      <c r="P8920">
        <v>9999</v>
      </c>
      <c r="Q8920">
        <v>9999</v>
      </c>
      <c r="R8920">
        <v>0</v>
      </c>
      <c r="S8920">
        <v>0</v>
      </c>
      <c r="T8920">
        <v>0</v>
      </c>
      <c r="U8920" t="str">
        <f t="shared" si="139"/>
        <v>52</v>
      </c>
      <c r="V8920" s="6">
        <v>3</v>
      </c>
    </row>
    <row r="8921" spans="1:22" hidden="1" x14ac:dyDescent="0.25">
      <c r="A8921">
        <v>6876</v>
      </c>
      <c r="B8921">
        <v>613</v>
      </c>
      <c r="C8921">
        <v>0</v>
      </c>
      <c r="D8921" s="4">
        <v>46017</v>
      </c>
      <c r="E8921">
        <v>2</v>
      </c>
      <c r="F8921">
        <v>0</v>
      </c>
      <c r="G8921">
        <v>0</v>
      </c>
      <c r="H8921">
        <v>0</v>
      </c>
      <c r="I8921">
        <v>61</v>
      </c>
      <c r="J8921">
        <v>9999</v>
      </c>
      <c r="K8921">
        <v>9999</v>
      </c>
      <c r="L8921">
        <v>9999</v>
      </c>
      <c r="M8921">
        <v>9999</v>
      </c>
      <c r="N8921">
        <v>9999</v>
      </c>
      <c r="O8921">
        <v>9999</v>
      </c>
      <c r="P8921">
        <v>9999</v>
      </c>
      <c r="Q8921">
        <v>9999</v>
      </c>
      <c r="R8921">
        <v>0</v>
      </c>
      <c r="S8921">
        <v>1</v>
      </c>
      <c r="T8921">
        <v>0</v>
      </c>
      <c r="U8921" t="str">
        <f t="shared" si="139"/>
        <v>61</v>
      </c>
      <c r="V8921" s="6">
        <v>3</v>
      </c>
    </row>
    <row r="8922" spans="1:22" hidden="1" x14ac:dyDescent="0.25">
      <c r="A8922">
        <v>6877</v>
      </c>
      <c r="B8922">
        <v>523</v>
      </c>
      <c r="C8922">
        <v>0</v>
      </c>
      <c r="D8922" s="4">
        <v>45658</v>
      </c>
      <c r="E8922">
        <v>1</v>
      </c>
      <c r="F8922">
        <v>0</v>
      </c>
      <c r="G8922">
        <v>0</v>
      </c>
      <c r="H8922">
        <v>0</v>
      </c>
      <c r="I8922">
        <v>52</v>
      </c>
      <c r="J8922">
        <v>9999</v>
      </c>
      <c r="K8922">
        <v>9999</v>
      </c>
      <c r="L8922">
        <v>9999</v>
      </c>
      <c r="M8922">
        <v>9999</v>
      </c>
      <c r="N8922">
        <v>9999</v>
      </c>
      <c r="O8922">
        <v>9999</v>
      </c>
      <c r="P8922">
        <v>9999</v>
      </c>
      <c r="Q8922">
        <v>9999</v>
      </c>
      <c r="R8922">
        <v>0</v>
      </c>
      <c r="S8922">
        <v>0</v>
      </c>
      <c r="T8922">
        <v>0</v>
      </c>
      <c r="U8922" t="str">
        <f t="shared" si="139"/>
        <v>52</v>
      </c>
      <c r="V8922" s="6">
        <v>3</v>
      </c>
    </row>
    <row r="8923" spans="1:22" hidden="1" x14ac:dyDescent="0.25">
      <c r="A8923">
        <v>6877</v>
      </c>
      <c r="B8923">
        <v>653</v>
      </c>
      <c r="C8923">
        <v>0</v>
      </c>
      <c r="D8923" s="4">
        <v>46017</v>
      </c>
      <c r="E8923">
        <v>2</v>
      </c>
      <c r="F8923">
        <v>0</v>
      </c>
      <c r="G8923">
        <v>0</v>
      </c>
      <c r="H8923">
        <v>0</v>
      </c>
      <c r="I8923">
        <v>65</v>
      </c>
      <c r="J8923">
        <v>9999</v>
      </c>
      <c r="K8923">
        <v>9999</v>
      </c>
      <c r="L8923">
        <v>9999</v>
      </c>
      <c r="M8923">
        <v>9999</v>
      </c>
      <c r="N8923">
        <v>9999</v>
      </c>
      <c r="O8923">
        <v>9999</v>
      </c>
      <c r="P8923">
        <v>9999</v>
      </c>
      <c r="Q8923">
        <v>9999</v>
      </c>
      <c r="R8923">
        <v>0</v>
      </c>
      <c r="S8923">
        <v>1</v>
      </c>
      <c r="T8923">
        <v>0</v>
      </c>
      <c r="U8923" t="str">
        <f t="shared" si="139"/>
        <v>65</v>
      </c>
      <c r="V8923" s="6">
        <v>3</v>
      </c>
    </row>
    <row r="8924" spans="1:22" hidden="1" x14ac:dyDescent="0.25">
      <c r="A8924">
        <v>6878</v>
      </c>
      <c r="B8924">
        <v>522</v>
      </c>
      <c r="C8924">
        <v>0</v>
      </c>
      <c r="D8924" s="4">
        <v>2</v>
      </c>
      <c r="E8924">
        <v>1</v>
      </c>
      <c r="F8924">
        <v>0</v>
      </c>
      <c r="G8924">
        <v>0</v>
      </c>
      <c r="H8924">
        <v>52</v>
      </c>
      <c r="I8924">
        <v>0</v>
      </c>
      <c r="J8924">
        <v>9999</v>
      </c>
      <c r="K8924">
        <v>9999</v>
      </c>
      <c r="L8924">
        <v>9999</v>
      </c>
      <c r="M8924">
        <v>9999</v>
      </c>
      <c r="N8924">
        <v>9999</v>
      </c>
      <c r="O8924">
        <v>9999</v>
      </c>
      <c r="P8924">
        <v>9999</v>
      </c>
      <c r="Q8924">
        <v>9999</v>
      </c>
      <c r="R8924">
        <v>0</v>
      </c>
      <c r="S8924">
        <v>1</v>
      </c>
      <c r="T8924">
        <v>0</v>
      </c>
      <c r="U8924" t="str">
        <f t="shared" si="139"/>
        <v>52</v>
      </c>
      <c r="V8924" s="6">
        <v>2</v>
      </c>
    </row>
    <row r="8925" spans="1:22" hidden="1" x14ac:dyDescent="0.25">
      <c r="A8925">
        <v>6878</v>
      </c>
      <c r="B8925">
        <v>653</v>
      </c>
      <c r="C8925">
        <v>0</v>
      </c>
      <c r="D8925" s="4">
        <v>46017</v>
      </c>
      <c r="E8925">
        <v>2</v>
      </c>
      <c r="F8925">
        <v>0</v>
      </c>
      <c r="G8925">
        <v>0</v>
      </c>
      <c r="H8925">
        <v>0</v>
      </c>
      <c r="I8925">
        <v>65</v>
      </c>
      <c r="J8925">
        <v>9999</v>
      </c>
      <c r="K8925">
        <v>9999</v>
      </c>
      <c r="L8925">
        <v>9999</v>
      </c>
      <c r="M8925">
        <v>9999</v>
      </c>
      <c r="N8925">
        <v>9999</v>
      </c>
      <c r="O8925">
        <v>9999</v>
      </c>
      <c r="P8925">
        <v>9999</v>
      </c>
      <c r="Q8925">
        <v>9999</v>
      </c>
      <c r="R8925">
        <v>0</v>
      </c>
      <c r="S8925">
        <v>1</v>
      </c>
      <c r="T8925">
        <v>0</v>
      </c>
      <c r="U8925" t="str">
        <f t="shared" si="139"/>
        <v>65</v>
      </c>
      <c r="V8925" s="6">
        <v>3</v>
      </c>
    </row>
    <row r="8926" spans="1:22" hidden="1" x14ac:dyDescent="0.25">
      <c r="A8926">
        <v>6879</v>
      </c>
      <c r="B8926">
        <v>523</v>
      </c>
      <c r="C8926">
        <v>0</v>
      </c>
      <c r="D8926" s="4">
        <v>45658</v>
      </c>
      <c r="E8926">
        <v>1</v>
      </c>
      <c r="F8926">
        <v>0</v>
      </c>
      <c r="G8926">
        <v>0</v>
      </c>
      <c r="H8926">
        <v>0</v>
      </c>
      <c r="I8926">
        <v>52</v>
      </c>
      <c r="J8926">
        <v>9999</v>
      </c>
      <c r="K8926">
        <v>9999</v>
      </c>
      <c r="L8926">
        <v>9999</v>
      </c>
      <c r="M8926">
        <v>9999</v>
      </c>
      <c r="N8926">
        <v>9999</v>
      </c>
      <c r="O8926">
        <v>9999</v>
      </c>
      <c r="P8926">
        <v>9999</v>
      </c>
      <c r="Q8926">
        <v>9999</v>
      </c>
      <c r="R8926">
        <v>0</v>
      </c>
      <c r="S8926">
        <v>0</v>
      </c>
      <c r="T8926">
        <v>0</v>
      </c>
      <c r="U8926" t="str">
        <f t="shared" si="139"/>
        <v>52</v>
      </c>
      <c r="V8926" s="6">
        <v>3</v>
      </c>
    </row>
    <row r="8927" spans="1:22" hidden="1" x14ac:dyDescent="0.25">
      <c r="A8927">
        <v>6879</v>
      </c>
      <c r="B8927">
        <v>613</v>
      </c>
      <c r="C8927">
        <v>0</v>
      </c>
      <c r="D8927" s="4">
        <v>46017</v>
      </c>
      <c r="E8927">
        <v>2</v>
      </c>
      <c r="F8927">
        <v>0</v>
      </c>
      <c r="G8927">
        <v>0</v>
      </c>
      <c r="H8927">
        <v>0</v>
      </c>
      <c r="I8927">
        <v>61</v>
      </c>
      <c r="J8927">
        <v>9999</v>
      </c>
      <c r="K8927">
        <v>9999</v>
      </c>
      <c r="L8927">
        <v>9999</v>
      </c>
      <c r="M8927">
        <v>9999</v>
      </c>
      <c r="N8927">
        <v>9999</v>
      </c>
      <c r="O8927">
        <v>9999</v>
      </c>
      <c r="P8927">
        <v>9999</v>
      </c>
      <c r="Q8927">
        <v>9999</v>
      </c>
      <c r="R8927">
        <v>0</v>
      </c>
      <c r="S8927">
        <v>1</v>
      </c>
      <c r="T8927">
        <v>0</v>
      </c>
      <c r="U8927" t="str">
        <f t="shared" si="139"/>
        <v>61</v>
      </c>
      <c r="V8927" s="6">
        <v>3</v>
      </c>
    </row>
    <row r="8928" spans="1:22" hidden="1" x14ac:dyDescent="0.25">
      <c r="A8928">
        <v>6880</v>
      </c>
      <c r="B8928">
        <v>523</v>
      </c>
      <c r="C8928">
        <v>0</v>
      </c>
      <c r="D8928" s="4">
        <v>45658</v>
      </c>
      <c r="E8928">
        <v>1</v>
      </c>
      <c r="F8928">
        <v>0</v>
      </c>
      <c r="G8928">
        <v>0</v>
      </c>
      <c r="H8928">
        <v>0</v>
      </c>
      <c r="I8928">
        <v>52</v>
      </c>
      <c r="J8928">
        <v>9999</v>
      </c>
      <c r="K8928">
        <v>9999</v>
      </c>
      <c r="L8928">
        <v>9999</v>
      </c>
      <c r="M8928">
        <v>9999</v>
      </c>
      <c r="N8928">
        <v>9999</v>
      </c>
      <c r="O8928">
        <v>9999</v>
      </c>
      <c r="P8928">
        <v>9999</v>
      </c>
      <c r="Q8928">
        <v>9999</v>
      </c>
      <c r="R8928">
        <v>0</v>
      </c>
      <c r="S8928">
        <v>0</v>
      </c>
      <c r="T8928">
        <v>0</v>
      </c>
      <c r="U8928" t="str">
        <f t="shared" si="139"/>
        <v>52</v>
      </c>
      <c r="V8928" s="6">
        <v>3</v>
      </c>
    </row>
    <row r="8929" spans="1:22" hidden="1" x14ac:dyDescent="0.25">
      <c r="A8929">
        <v>6880</v>
      </c>
      <c r="B8929">
        <v>613</v>
      </c>
      <c r="C8929">
        <v>0</v>
      </c>
      <c r="D8929" s="4">
        <v>46017</v>
      </c>
      <c r="E8929">
        <v>2</v>
      </c>
      <c r="F8929">
        <v>0</v>
      </c>
      <c r="G8929">
        <v>0</v>
      </c>
      <c r="H8929">
        <v>0</v>
      </c>
      <c r="I8929">
        <v>61</v>
      </c>
      <c r="J8929">
        <v>9999</v>
      </c>
      <c r="K8929">
        <v>9999</v>
      </c>
      <c r="L8929">
        <v>9999</v>
      </c>
      <c r="M8929">
        <v>9999</v>
      </c>
      <c r="N8929">
        <v>9999</v>
      </c>
      <c r="O8929">
        <v>9999</v>
      </c>
      <c r="P8929">
        <v>9999</v>
      </c>
      <c r="Q8929">
        <v>9999</v>
      </c>
      <c r="R8929">
        <v>0</v>
      </c>
      <c r="S8929">
        <v>1</v>
      </c>
      <c r="T8929">
        <v>0</v>
      </c>
      <c r="U8929" t="str">
        <f t="shared" si="139"/>
        <v>61</v>
      </c>
      <c r="V8929" s="6">
        <v>3</v>
      </c>
    </row>
    <row r="8930" spans="1:22" hidden="1" x14ac:dyDescent="0.25">
      <c r="A8930">
        <v>6881</v>
      </c>
      <c r="B8930">
        <v>523</v>
      </c>
      <c r="C8930">
        <v>0</v>
      </c>
      <c r="D8930" s="4">
        <v>45658</v>
      </c>
      <c r="E8930">
        <v>1</v>
      </c>
      <c r="F8930">
        <v>0</v>
      </c>
      <c r="G8930">
        <v>0</v>
      </c>
      <c r="H8930">
        <v>0</v>
      </c>
      <c r="I8930">
        <v>52</v>
      </c>
      <c r="J8930">
        <v>9999</v>
      </c>
      <c r="K8930">
        <v>9999</v>
      </c>
      <c r="L8930">
        <v>9999</v>
      </c>
      <c r="M8930">
        <v>9999</v>
      </c>
      <c r="N8930">
        <v>9999</v>
      </c>
      <c r="O8930">
        <v>9999</v>
      </c>
      <c r="P8930">
        <v>9999</v>
      </c>
      <c r="Q8930">
        <v>9999</v>
      </c>
      <c r="R8930">
        <v>0</v>
      </c>
      <c r="S8930">
        <v>0</v>
      </c>
      <c r="T8930">
        <v>0</v>
      </c>
      <c r="U8930" t="str">
        <f t="shared" si="139"/>
        <v>52</v>
      </c>
      <c r="V8930" s="6">
        <v>3</v>
      </c>
    </row>
    <row r="8931" spans="1:22" hidden="1" x14ac:dyDescent="0.25">
      <c r="A8931">
        <v>6881</v>
      </c>
      <c r="B8931">
        <v>653</v>
      </c>
      <c r="C8931">
        <v>0</v>
      </c>
      <c r="D8931" s="4">
        <v>46017</v>
      </c>
      <c r="E8931">
        <v>2</v>
      </c>
      <c r="F8931">
        <v>0</v>
      </c>
      <c r="G8931">
        <v>0</v>
      </c>
      <c r="H8931">
        <v>0</v>
      </c>
      <c r="I8931">
        <v>65</v>
      </c>
      <c r="J8931">
        <v>9999</v>
      </c>
      <c r="K8931">
        <v>9999</v>
      </c>
      <c r="L8931">
        <v>9999</v>
      </c>
      <c r="M8931">
        <v>9999</v>
      </c>
      <c r="N8931">
        <v>9999</v>
      </c>
      <c r="O8931">
        <v>9999</v>
      </c>
      <c r="P8931">
        <v>9999</v>
      </c>
      <c r="Q8931">
        <v>9999</v>
      </c>
      <c r="R8931">
        <v>0</v>
      </c>
      <c r="S8931">
        <v>1</v>
      </c>
      <c r="T8931">
        <v>0</v>
      </c>
      <c r="U8931" t="str">
        <f t="shared" si="139"/>
        <v>65</v>
      </c>
      <c r="V8931" s="6">
        <v>3</v>
      </c>
    </row>
    <row r="8932" spans="1:22" hidden="1" x14ac:dyDescent="0.25">
      <c r="A8932">
        <v>6882</v>
      </c>
      <c r="B8932">
        <v>523</v>
      </c>
      <c r="C8932">
        <v>0</v>
      </c>
      <c r="D8932" s="4">
        <v>45658</v>
      </c>
      <c r="E8932">
        <v>1</v>
      </c>
      <c r="F8932">
        <v>0</v>
      </c>
      <c r="G8932">
        <v>0</v>
      </c>
      <c r="H8932">
        <v>0</v>
      </c>
      <c r="I8932">
        <v>52</v>
      </c>
      <c r="J8932">
        <v>9999</v>
      </c>
      <c r="K8932">
        <v>9999</v>
      </c>
      <c r="L8932">
        <v>9999</v>
      </c>
      <c r="M8932">
        <v>9999</v>
      </c>
      <c r="N8932">
        <v>9999</v>
      </c>
      <c r="O8932">
        <v>9999</v>
      </c>
      <c r="P8932">
        <v>9999</v>
      </c>
      <c r="Q8932">
        <v>9999</v>
      </c>
      <c r="R8932">
        <v>0</v>
      </c>
      <c r="S8932">
        <v>0</v>
      </c>
      <c r="T8932">
        <v>0</v>
      </c>
      <c r="U8932" t="str">
        <f t="shared" si="139"/>
        <v>52</v>
      </c>
      <c r="V8932" s="6">
        <v>3</v>
      </c>
    </row>
    <row r="8933" spans="1:22" hidden="1" x14ac:dyDescent="0.25">
      <c r="A8933">
        <v>6882</v>
      </c>
      <c r="B8933">
        <v>613</v>
      </c>
      <c r="C8933">
        <v>0</v>
      </c>
      <c r="D8933" s="4">
        <v>2</v>
      </c>
      <c r="E8933">
        <v>1</v>
      </c>
      <c r="F8933">
        <v>0</v>
      </c>
      <c r="G8933">
        <v>0</v>
      </c>
      <c r="H8933">
        <v>0</v>
      </c>
      <c r="I8933">
        <v>61</v>
      </c>
      <c r="J8933">
        <v>9999</v>
      </c>
      <c r="K8933">
        <v>9999</v>
      </c>
      <c r="L8933">
        <v>9999</v>
      </c>
      <c r="M8933">
        <v>9999</v>
      </c>
      <c r="N8933">
        <v>9999</v>
      </c>
      <c r="O8933">
        <v>9999</v>
      </c>
      <c r="P8933">
        <v>9999</v>
      </c>
      <c r="Q8933">
        <v>9999</v>
      </c>
      <c r="R8933">
        <v>0</v>
      </c>
      <c r="S8933">
        <v>1</v>
      </c>
      <c r="T8933">
        <v>0</v>
      </c>
      <c r="U8933" t="str">
        <f t="shared" si="139"/>
        <v>61</v>
      </c>
      <c r="V8933" s="6">
        <v>3</v>
      </c>
    </row>
    <row r="8934" spans="1:22" hidden="1" x14ac:dyDescent="0.25">
      <c r="A8934">
        <v>6883</v>
      </c>
      <c r="B8934">
        <v>523</v>
      </c>
      <c r="C8934">
        <v>0</v>
      </c>
      <c r="D8934" s="4">
        <v>45658</v>
      </c>
      <c r="E8934">
        <v>1</v>
      </c>
      <c r="F8934">
        <v>0</v>
      </c>
      <c r="G8934">
        <v>0</v>
      </c>
      <c r="H8934">
        <v>0</v>
      </c>
      <c r="I8934">
        <v>52</v>
      </c>
      <c r="J8934">
        <v>9999</v>
      </c>
      <c r="K8934">
        <v>9999</v>
      </c>
      <c r="L8934">
        <v>9999</v>
      </c>
      <c r="M8934">
        <v>9999</v>
      </c>
      <c r="N8934">
        <v>9999</v>
      </c>
      <c r="O8934">
        <v>9999</v>
      </c>
      <c r="P8934">
        <v>9999</v>
      </c>
      <c r="Q8934">
        <v>9999</v>
      </c>
      <c r="R8934">
        <v>0</v>
      </c>
      <c r="S8934">
        <v>1</v>
      </c>
      <c r="T8934">
        <v>0</v>
      </c>
      <c r="U8934" t="str">
        <f t="shared" si="139"/>
        <v>52</v>
      </c>
      <c r="V8934" s="6">
        <v>3</v>
      </c>
    </row>
    <row r="8935" spans="1:22" hidden="1" x14ac:dyDescent="0.25">
      <c r="A8935">
        <v>6883</v>
      </c>
      <c r="B8935">
        <v>653</v>
      </c>
      <c r="C8935">
        <v>0</v>
      </c>
      <c r="D8935" s="4">
        <v>46017</v>
      </c>
      <c r="E8935">
        <v>2</v>
      </c>
      <c r="F8935">
        <v>0</v>
      </c>
      <c r="G8935">
        <v>0</v>
      </c>
      <c r="H8935">
        <v>0</v>
      </c>
      <c r="I8935">
        <v>65</v>
      </c>
      <c r="J8935">
        <v>9999</v>
      </c>
      <c r="K8935">
        <v>9999</v>
      </c>
      <c r="L8935">
        <v>9999</v>
      </c>
      <c r="M8935">
        <v>9999</v>
      </c>
      <c r="N8935">
        <v>9999</v>
      </c>
      <c r="O8935">
        <v>9999</v>
      </c>
      <c r="P8935">
        <v>9999</v>
      </c>
      <c r="Q8935">
        <v>9999</v>
      </c>
      <c r="R8935">
        <v>0</v>
      </c>
      <c r="S8935">
        <v>1</v>
      </c>
      <c r="T8935">
        <v>0</v>
      </c>
      <c r="U8935" t="str">
        <f t="shared" si="139"/>
        <v>65</v>
      </c>
      <c r="V8935" s="6">
        <v>3</v>
      </c>
    </row>
    <row r="8936" spans="1:22" hidden="1" x14ac:dyDescent="0.25">
      <c r="A8936">
        <v>6884</v>
      </c>
      <c r="B8936">
        <v>523</v>
      </c>
      <c r="C8936">
        <v>0</v>
      </c>
      <c r="D8936" s="4">
        <v>45658</v>
      </c>
      <c r="E8936">
        <v>1</v>
      </c>
      <c r="F8936">
        <v>0</v>
      </c>
      <c r="G8936">
        <v>0</v>
      </c>
      <c r="H8936">
        <v>0</v>
      </c>
      <c r="I8936">
        <v>52</v>
      </c>
      <c r="J8936">
        <v>9999</v>
      </c>
      <c r="K8936">
        <v>9999</v>
      </c>
      <c r="L8936">
        <v>9999</v>
      </c>
      <c r="M8936">
        <v>9999</v>
      </c>
      <c r="N8936">
        <v>9999</v>
      </c>
      <c r="O8936">
        <v>9999</v>
      </c>
      <c r="P8936">
        <v>9999</v>
      </c>
      <c r="Q8936">
        <v>9999</v>
      </c>
      <c r="R8936">
        <v>0</v>
      </c>
      <c r="S8936">
        <v>0</v>
      </c>
      <c r="T8936">
        <v>0</v>
      </c>
      <c r="U8936" t="str">
        <f t="shared" si="139"/>
        <v>52</v>
      </c>
      <c r="V8936" s="6">
        <v>3</v>
      </c>
    </row>
    <row r="8937" spans="1:22" hidden="1" x14ac:dyDescent="0.25">
      <c r="A8937">
        <v>6884</v>
      </c>
      <c r="B8937">
        <v>613</v>
      </c>
      <c r="C8937">
        <v>0</v>
      </c>
      <c r="D8937" s="4">
        <v>46017</v>
      </c>
      <c r="E8937">
        <v>2</v>
      </c>
      <c r="F8937">
        <v>0</v>
      </c>
      <c r="G8937">
        <v>0</v>
      </c>
      <c r="H8937">
        <v>0</v>
      </c>
      <c r="I8937">
        <v>61</v>
      </c>
      <c r="J8937">
        <v>9999</v>
      </c>
      <c r="K8937">
        <v>9999</v>
      </c>
      <c r="L8937">
        <v>9999</v>
      </c>
      <c r="M8937">
        <v>9999</v>
      </c>
      <c r="N8937">
        <v>9999</v>
      </c>
      <c r="O8937">
        <v>9999</v>
      </c>
      <c r="P8937">
        <v>9999</v>
      </c>
      <c r="Q8937">
        <v>9999</v>
      </c>
      <c r="R8937">
        <v>0</v>
      </c>
      <c r="S8937">
        <v>1</v>
      </c>
      <c r="T8937">
        <v>0</v>
      </c>
      <c r="U8937" t="str">
        <f t="shared" si="139"/>
        <v>61</v>
      </c>
      <c r="V8937" s="6">
        <v>3</v>
      </c>
    </row>
    <row r="8938" spans="1:22" hidden="1" x14ac:dyDescent="0.25">
      <c r="A8938">
        <v>6885</v>
      </c>
      <c r="B8938">
        <v>523</v>
      </c>
      <c r="C8938">
        <v>0</v>
      </c>
      <c r="D8938" s="4">
        <v>45658</v>
      </c>
      <c r="E8938">
        <v>1</v>
      </c>
      <c r="F8938">
        <v>0</v>
      </c>
      <c r="G8938">
        <v>0</v>
      </c>
      <c r="H8938">
        <v>0</v>
      </c>
      <c r="I8938">
        <v>52</v>
      </c>
      <c r="J8938">
        <v>9999</v>
      </c>
      <c r="K8938">
        <v>9999</v>
      </c>
      <c r="L8938">
        <v>9999</v>
      </c>
      <c r="M8938">
        <v>9999</v>
      </c>
      <c r="N8938">
        <v>9999</v>
      </c>
      <c r="O8938">
        <v>9999</v>
      </c>
      <c r="P8938">
        <v>9999</v>
      </c>
      <c r="Q8938">
        <v>9999</v>
      </c>
      <c r="R8938">
        <v>0</v>
      </c>
      <c r="S8938">
        <v>0</v>
      </c>
      <c r="T8938">
        <v>0</v>
      </c>
      <c r="U8938" t="str">
        <f t="shared" si="139"/>
        <v>52</v>
      </c>
      <c r="V8938" s="6">
        <v>3</v>
      </c>
    </row>
    <row r="8939" spans="1:22" hidden="1" x14ac:dyDescent="0.25">
      <c r="A8939">
        <v>6885</v>
      </c>
      <c r="B8939">
        <v>653</v>
      </c>
      <c r="C8939">
        <v>0</v>
      </c>
      <c r="D8939" s="4">
        <v>46017</v>
      </c>
      <c r="E8939">
        <v>2</v>
      </c>
      <c r="F8939">
        <v>0</v>
      </c>
      <c r="G8939">
        <v>0</v>
      </c>
      <c r="H8939">
        <v>0</v>
      </c>
      <c r="I8939">
        <v>65</v>
      </c>
      <c r="J8939">
        <v>9999</v>
      </c>
      <c r="K8939">
        <v>9999</v>
      </c>
      <c r="L8939">
        <v>9999</v>
      </c>
      <c r="M8939">
        <v>9999</v>
      </c>
      <c r="N8939">
        <v>9999</v>
      </c>
      <c r="O8939">
        <v>9999</v>
      </c>
      <c r="P8939">
        <v>9999</v>
      </c>
      <c r="Q8939">
        <v>9999</v>
      </c>
      <c r="R8939">
        <v>0</v>
      </c>
      <c r="S8939">
        <v>1</v>
      </c>
      <c r="T8939">
        <v>0</v>
      </c>
      <c r="U8939" t="str">
        <f t="shared" si="139"/>
        <v>65</v>
      </c>
      <c r="V8939" s="6">
        <v>3</v>
      </c>
    </row>
    <row r="8940" spans="1:22" x14ac:dyDescent="0.25">
      <c r="A8940">
        <v>6886</v>
      </c>
      <c r="B8940">
        <v>521</v>
      </c>
      <c r="C8940">
        <v>0</v>
      </c>
      <c r="D8940" s="4">
        <v>2</v>
      </c>
      <c r="E8940">
        <v>1</v>
      </c>
      <c r="F8940">
        <v>0</v>
      </c>
      <c r="G8940">
        <v>52</v>
      </c>
      <c r="H8940">
        <v>0</v>
      </c>
      <c r="I8940">
        <v>0</v>
      </c>
      <c r="J8940">
        <v>9999</v>
      </c>
      <c r="K8940">
        <v>9999</v>
      </c>
      <c r="L8940">
        <v>9999</v>
      </c>
      <c r="M8940">
        <v>9999</v>
      </c>
      <c r="N8940">
        <v>9999</v>
      </c>
      <c r="O8940">
        <v>9999</v>
      </c>
      <c r="P8940">
        <v>9999</v>
      </c>
      <c r="Q8940">
        <v>9999</v>
      </c>
      <c r="R8940">
        <v>0</v>
      </c>
      <c r="S8940">
        <v>1</v>
      </c>
      <c r="T8940">
        <v>0</v>
      </c>
      <c r="U8940" t="str">
        <f t="shared" si="139"/>
        <v>52</v>
      </c>
      <c r="V8940" s="6" t="s">
        <v>23</v>
      </c>
    </row>
    <row r="8941" spans="1:22" hidden="1" x14ac:dyDescent="0.25">
      <c r="A8941">
        <v>6887</v>
      </c>
      <c r="B8941">
        <v>523</v>
      </c>
      <c r="C8941">
        <v>0</v>
      </c>
      <c r="D8941" s="4">
        <v>45658</v>
      </c>
      <c r="E8941">
        <v>1</v>
      </c>
      <c r="F8941">
        <v>0</v>
      </c>
      <c r="G8941">
        <v>0</v>
      </c>
      <c r="H8941">
        <v>0</v>
      </c>
      <c r="I8941">
        <v>52</v>
      </c>
      <c r="J8941">
        <v>9999</v>
      </c>
      <c r="K8941">
        <v>9999</v>
      </c>
      <c r="L8941">
        <v>9999</v>
      </c>
      <c r="M8941">
        <v>9999</v>
      </c>
      <c r="N8941">
        <v>9999</v>
      </c>
      <c r="O8941">
        <v>9999</v>
      </c>
      <c r="P8941">
        <v>9999</v>
      </c>
      <c r="Q8941">
        <v>9999</v>
      </c>
      <c r="R8941">
        <v>0</v>
      </c>
      <c r="S8941">
        <v>0</v>
      </c>
      <c r="T8941">
        <v>0</v>
      </c>
      <c r="U8941" t="str">
        <f t="shared" si="139"/>
        <v>52</v>
      </c>
      <c r="V8941" s="6">
        <v>3</v>
      </c>
    </row>
    <row r="8942" spans="1:22" hidden="1" x14ac:dyDescent="0.25">
      <c r="A8942">
        <v>6887</v>
      </c>
      <c r="B8942">
        <v>613</v>
      </c>
      <c r="C8942">
        <v>0</v>
      </c>
      <c r="D8942" s="4">
        <v>46017</v>
      </c>
      <c r="E8942">
        <v>2</v>
      </c>
      <c r="F8942">
        <v>0</v>
      </c>
      <c r="G8942">
        <v>0</v>
      </c>
      <c r="H8942">
        <v>0</v>
      </c>
      <c r="I8942">
        <v>61</v>
      </c>
      <c r="J8942">
        <v>9999</v>
      </c>
      <c r="K8942">
        <v>9999</v>
      </c>
      <c r="L8942">
        <v>9999</v>
      </c>
      <c r="M8942">
        <v>9999</v>
      </c>
      <c r="N8942">
        <v>9999</v>
      </c>
      <c r="O8942">
        <v>9999</v>
      </c>
      <c r="P8942">
        <v>9999</v>
      </c>
      <c r="Q8942">
        <v>9999</v>
      </c>
      <c r="R8942">
        <v>0</v>
      </c>
      <c r="S8942">
        <v>1</v>
      </c>
      <c r="T8942">
        <v>0</v>
      </c>
      <c r="U8942" t="str">
        <f t="shared" si="139"/>
        <v>61</v>
      </c>
      <c r="V8942" s="6">
        <v>3</v>
      </c>
    </row>
    <row r="8943" spans="1:22" hidden="1" x14ac:dyDescent="0.25">
      <c r="A8943">
        <v>6888</v>
      </c>
      <c r="B8943">
        <v>522</v>
      </c>
      <c r="C8943">
        <v>0</v>
      </c>
      <c r="D8943" s="4">
        <v>2</v>
      </c>
      <c r="E8943">
        <v>1</v>
      </c>
      <c r="F8943">
        <v>0</v>
      </c>
      <c r="G8943">
        <v>0</v>
      </c>
      <c r="H8943">
        <v>52</v>
      </c>
      <c r="I8943">
        <v>0</v>
      </c>
      <c r="J8943">
        <v>9999</v>
      </c>
      <c r="K8943">
        <v>9999</v>
      </c>
      <c r="L8943">
        <v>9999</v>
      </c>
      <c r="M8943">
        <v>9999</v>
      </c>
      <c r="N8943">
        <v>9999</v>
      </c>
      <c r="O8943">
        <v>9999</v>
      </c>
      <c r="P8943">
        <v>9999</v>
      </c>
      <c r="Q8943">
        <v>9999</v>
      </c>
      <c r="R8943">
        <v>0</v>
      </c>
      <c r="S8943">
        <v>1</v>
      </c>
      <c r="T8943">
        <v>0</v>
      </c>
      <c r="U8943" t="str">
        <f t="shared" si="139"/>
        <v>52</v>
      </c>
      <c r="V8943" s="6">
        <v>2</v>
      </c>
    </row>
    <row r="8944" spans="1:22" hidden="1" x14ac:dyDescent="0.25">
      <c r="A8944">
        <v>6888</v>
      </c>
      <c r="B8944">
        <v>653</v>
      </c>
      <c r="C8944">
        <v>0</v>
      </c>
      <c r="D8944" s="4">
        <v>46017</v>
      </c>
      <c r="E8944">
        <v>2</v>
      </c>
      <c r="F8944">
        <v>0</v>
      </c>
      <c r="G8944">
        <v>0</v>
      </c>
      <c r="H8944">
        <v>0</v>
      </c>
      <c r="I8944">
        <v>65</v>
      </c>
      <c r="J8944">
        <v>9999</v>
      </c>
      <c r="K8944">
        <v>9999</v>
      </c>
      <c r="L8944">
        <v>9999</v>
      </c>
      <c r="M8944">
        <v>9999</v>
      </c>
      <c r="N8944">
        <v>9999</v>
      </c>
      <c r="O8944">
        <v>9999</v>
      </c>
      <c r="P8944">
        <v>9999</v>
      </c>
      <c r="Q8944">
        <v>9999</v>
      </c>
      <c r="R8944">
        <v>0</v>
      </c>
      <c r="S8944">
        <v>2</v>
      </c>
      <c r="T8944">
        <v>0</v>
      </c>
      <c r="U8944" t="str">
        <f t="shared" si="139"/>
        <v>65</v>
      </c>
      <c r="V8944" s="6">
        <v>3</v>
      </c>
    </row>
    <row r="8945" spans="1:22" hidden="1" x14ac:dyDescent="0.25">
      <c r="A8945">
        <v>6889</v>
      </c>
      <c r="B8945">
        <v>523</v>
      </c>
      <c r="C8945">
        <v>0</v>
      </c>
      <c r="D8945" s="4">
        <v>45658</v>
      </c>
      <c r="E8945">
        <v>1</v>
      </c>
      <c r="F8945">
        <v>0</v>
      </c>
      <c r="G8945">
        <v>0</v>
      </c>
      <c r="H8945">
        <v>0</v>
      </c>
      <c r="I8945">
        <v>52</v>
      </c>
      <c r="J8945">
        <v>9999</v>
      </c>
      <c r="K8945">
        <v>9999</v>
      </c>
      <c r="L8945">
        <v>9999</v>
      </c>
      <c r="M8945">
        <v>9999</v>
      </c>
      <c r="N8945">
        <v>9999</v>
      </c>
      <c r="O8945">
        <v>9999</v>
      </c>
      <c r="P8945">
        <v>9999</v>
      </c>
      <c r="Q8945">
        <v>9999</v>
      </c>
      <c r="R8945">
        <v>0</v>
      </c>
      <c r="S8945">
        <v>0</v>
      </c>
      <c r="T8945">
        <v>0</v>
      </c>
      <c r="U8945" t="str">
        <f t="shared" si="139"/>
        <v>52</v>
      </c>
      <c r="V8945" s="6">
        <v>3</v>
      </c>
    </row>
    <row r="8946" spans="1:22" hidden="1" x14ac:dyDescent="0.25">
      <c r="A8946">
        <v>6889</v>
      </c>
      <c r="B8946">
        <v>653</v>
      </c>
      <c r="C8946">
        <v>0</v>
      </c>
      <c r="D8946" s="4">
        <v>46017</v>
      </c>
      <c r="E8946">
        <v>2</v>
      </c>
      <c r="F8946">
        <v>0</v>
      </c>
      <c r="G8946">
        <v>0</v>
      </c>
      <c r="H8946">
        <v>0</v>
      </c>
      <c r="I8946">
        <v>65</v>
      </c>
      <c r="J8946">
        <v>9999</v>
      </c>
      <c r="K8946">
        <v>9999</v>
      </c>
      <c r="L8946">
        <v>9999</v>
      </c>
      <c r="M8946">
        <v>9999</v>
      </c>
      <c r="N8946">
        <v>9999</v>
      </c>
      <c r="O8946">
        <v>9999</v>
      </c>
      <c r="P8946">
        <v>9999</v>
      </c>
      <c r="Q8946">
        <v>9999</v>
      </c>
      <c r="R8946">
        <v>0</v>
      </c>
      <c r="S8946">
        <v>1</v>
      </c>
      <c r="T8946">
        <v>0</v>
      </c>
      <c r="U8946" t="str">
        <f t="shared" si="139"/>
        <v>65</v>
      </c>
      <c r="V8946" s="6">
        <v>3</v>
      </c>
    </row>
    <row r="8947" spans="1:22" hidden="1" x14ac:dyDescent="0.25">
      <c r="A8947">
        <v>6890</v>
      </c>
      <c r="B8947">
        <v>522</v>
      </c>
      <c r="C8947">
        <v>0</v>
      </c>
      <c r="D8947" s="4">
        <v>2</v>
      </c>
      <c r="E8947">
        <v>1</v>
      </c>
      <c r="F8947">
        <v>0</v>
      </c>
      <c r="G8947">
        <v>0</v>
      </c>
      <c r="H8947">
        <v>52</v>
      </c>
      <c r="I8947">
        <v>0</v>
      </c>
      <c r="J8947">
        <v>9999</v>
      </c>
      <c r="K8947">
        <v>9999</v>
      </c>
      <c r="L8947">
        <v>9999</v>
      </c>
      <c r="M8947">
        <v>9999</v>
      </c>
      <c r="N8947">
        <v>9999</v>
      </c>
      <c r="O8947">
        <v>9999</v>
      </c>
      <c r="P8947">
        <v>9999</v>
      </c>
      <c r="Q8947">
        <v>9999</v>
      </c>
      <c r="R8947">
        <v>0</v>
      </c>
      <c r="S8947">
        <v>1</v>
      </c>
      <c r="T8947">
        <v>0</v>
      </c>
      <c r="U8947" t="str">
        <f t="shared" si="139"/>
        <v>52</v>
      </c>
      <c r="V8947" s="6">
        <v>2</v>
      </c>
    </row>
    <row r="8948" spans="1:22" hidden="1" x14ac:dyDescent="0.25">
      <c r="A8948">
        <v>6890</v>
      </c>
      <c r="B8948">
        <v>613</v>
      </c>
      <c r="C8948">
        <v>0</v>
      </c>
      <c r="D8948" s="4">
        <v>46017</v>
      </c>
      <c r="E8948">
        <v>2</v>
      </c>
      <c r="F8948">
        <v>0</v>
      </c>
      <c r="G8948">
        <v>0</v>
      </c>
      <c r="H8948">
        <v>0</v>
      </c>
      <c r="I8948">
        <v>61</v>
      </c>
      <c r="J8948">
        <v>9999</v>
      </c>
      <c r="K8948">
        <v>9999</v>
      </c>
      <c r="L8948">
        <v>9999</v>
      </c>
      <c r="M8948">
        <v>9999</v>
      </c>
      <c r="N8948">
        <v>9999</v>
      </c>
      <c r="O8948">
        <v>9999</v>
      </c>
      <c r="P8948">
        <v>9999</v>
      </c>
      <c r="Q8948">
        <v>9999</v>
      </c>
      <c r="R8948">
        <v>0</v>
      </c>
      <c r="S8948">
        <v>1</v>
      </c>
      <c r="T8948">
        <v>0</v>
      </c>
      <c r="U8948" t="str">
        <f t="shared" si="139"/>
        <v>61</v>
      </c>
      <c r="V8948" s="6">
        <v>3</v>
      </c>
    </row>
    <row r="8949" spans="1:22" hidden="1" x14ac:dyDescent="0.25">
      <c r="A8949">
        <v>6891</v>
      </c>
      <c r="B8949">
        <v>523</v>
      </c>
      <c r="C8949">
        <v>0</v>
      </c>
      <c r="D8949" s="4">
        <v>45658</v>
      </c>
      <c r="E8949">
        <v>1</v>
      </c>
      <c r="F8949">
        <v>0</v>
      </c>
      <c r="G8949">
        <v>0</v>
      </c>
      <c r="H8949">
        <v>0</v>
      </c>
      <c r="I8949">
        <v>52</v>
      </c>
      <c r="J8949">
        <v>9999</v>
      </c>
      <c r="K8949">
        <v>9999</v>
      </c>
      <c r="L8949">
        <v>9999</v>
      </c>
      <c r="M8949">
        <v>9999</v>
      </c>
      <c r="N8949">
        <v>9999</v>
      </c>
      <c r="O8949">
        <v>9999</v>
      </c>
      <c r="P8949">
        <v>9999</v>
      </c>
      <c r="Q8949">
        <v>9999</v>
      </c>
      <c r="R8949">
        <v>0</v>
      </c>
      <c r="S8949">
        <v>0</v>
      </c>
      <c r="T8949">
        <v>0</v>
      </c>
      <c r="U8949" t="str">
        <f t="shared" si="139"/>
        <v>52</v>
      </c>
      <c r="V8949" s="6">
        <v>3</v>
      </c>
    </row>
    <row r="8950" spans="1:22" hidden="1" x14ac:dyDescent="0.25">
      <c r="A8950">
        <v>6891</v>
      </c>
      <c r="B8950">
        <v>653</v>
      </c>
      <c r="C8950">
        <v>0</v>
      </c>
      <c r="E8950">
        <v>2</v>
      </c>
      <c r="F8950">
        <v>0</v>
      </c>
      <c r="G8950">
        <v>0</v>
      </c>
      <c r="H8950">
        <v>0</v>
      </c>
      <c r="I8950">
        <v>65</v>
      </c>
      <c r="J8950">
        <v>9999</v>
      </c>
      <c r="K8950">
        <v>9999</v>
      </c>
      <c r="L8950">
        <v>9999</v>
      </c>
      <c r="M8950">
        <v>9999</v>
      </c>
      <c r="N8950">
        <v>9999</v>
      </c>
      <c r="O8950">
        <v>9999</v>
      </c>
      <c r="P8950">
        <v>9999</v>
      </c>
      <c r="Q8950">
        <v>9999</v>
      </c>
      <c r="R8950">
        <v>0</v>
      </c>
      <c r="S8950">
        <v>1</v>
      </c>
      <c r="T8950">
        <v>0</v>
      </c>
      <c r="U8950" t="str">
        <f t="shared" si="139"/>
        <v>65</v>
      </c>
      <c r="V8950" s="6">
        <v>3</v>
      </c>
    </row>
    <row r="8951" spans="1:22" hidden="1" x14ac:dyDescent="0.25">
      <c r="A8951">
        <v>6892</v>
      </c>
      <c r="B8951">
        <v>523</v>
      </c>
      <c r="C8951">
        <v>0</v>
      </c>
      <c r="D8951" s="4">
        <v>45658</v>
      </c>
      <c r="E8951">
        <v>1</v>
      </c>
      <c r="F8951">
        <v>0</v>
      </c>
      <c r="G8951">
        <v>0</v>
      </c>
      <c r="H8951">
        <v>0</v>
      </c>
      <c r="I8951">
        <v>52</v>
      </c>
      <c r="J8951">
        <v>9999</v>
      </c>
      <c r="K8951">
        <v>9999</v>
      </c>
      <c r="L8951">
        <v>9999</v>
      </c>
      <c r="M8951">
        <v>9999</v>
      </c>
      <c r="N8951">
        <v>9999</v>
      </c>
      <c r="O8951">
        <v>9999</v>
      </c>
      <c r="P8951">
        <v>9999</v>
      </c>
      <c r="Q8951">
        <v>9999</v>
      </c>
      <c r="R8951">
        <v>0</v>
      </c>
      <c r="S8951">
        <v>0</v>
      </c>
      <c r="T8951">
        <v>0</v>
      </c>
      <c r="U8951" t="str">
        <f t="shared" si="139"/>
        <v>52</v>
      </c>
      <c r="V8951" s="6">
        <v>3</v>
      </c>
    </row>
    <row r="8952" spans="1:22" hidden="1" x14ac:dyDescent="0.25">
      <c r="A8952">
        <v>6893</v>
      </c>
      <c r="B8952">
        <v>523</v>
      </c>
      <c r="C8952">
        <v>0</v>
      </c>
      <c r="D8952" s="4">
        <v>45658</v>
      </c>
      <c r="E8952">
        <v>1</v>
      </c>
      <c r="F8952">
        <v>0</v>
      </c>
      <c r="G8952">
        <v>0</v>
      </c>
      <c r="H8952">
        <v>0</v>
      </c>
      <c r="I8952">
        <v>52</v>
      </c>
      <c r="J8952">
        <v>9999</v>
      </c>
      <c r="K8952">
        <v>9999</v>
      </c>
      <c r="L8952">
        <v>9999</v>
      </c>
      <c r="M8952">
        <v>9999</v>
      </c>
      <c r="N8952">
        <v>9999</v>
      </c>
      <c r="O8952">
        <v>9999</v>
      </c>
      <c r="P8952">
        <v>9999</v>
      </c>
      <c r="Q8952">
        <v>9999</v>
      </c>
      <c r="R8952">
        <v>0</v>
      </c>
      <c r="S8952">
        <v>0</v>
      </c>
      <c r="T8952">
        <v>0</v>
      </c>
      <c r="U8952" t="str">
        <f t="shared" si="139"/>
        <v>52</v>
      </c>
      <c r="V8952" s="6">
        <v>3</v>
      </c>
    </row>
    <row r="8953" spans="1:22" hidden="1" x14ac:dyDescent="0.25">
      <c r="A8953">
        <v>6893</v>
      </c>
      <c r="B8953">
        <v>653</v>
      </c>
      <c r="C8953">
        <v>0</v>
      </c>
      <c r="D8953" s="4">
        <v>46017</v>
      </c>
      <c r="E8953">
        <v>2</v>
      </c>
      <c r="F8953">
        <v>0</v>
      </c>
      <c r="G8953">
        <v>0</v>
      </c>
      <c r="H8953">
        <v>0</v>
      </c>
      <c r="I8953">
        <v>65</v>
      </c>
      <c r="J8953">
        <v>9999</v>
      </c>
      <c r="K8953">
        <v>9999</v>
      </c>
      <c r="L8953">
        <v>9999</v>
      </c>
      <c r="M8953">
        <v>9999</v>
      </c>
      <c r="N8953">
        <v>9999</v>
      </c>
      <c r="O8953">
        <v>9999</v>
      </c>
      <c r="P8953">
        <v>9999</v>
      </c>
      <c r="Q8953">
        <v>9999</v>
      </c>
      <c r="R8953">
        <v>0</v>
      </c>
      <c r="S8953">
        <v>1</v>
      </c>
      <c r="T8953">
        <v>0</v>
      </c>
      <c r="U8953" t="str">
        <f t="shared" si="139"/>
        <v>65</v>
      </c>
      <c r="V8953" s="6">
        <v>3</v>
      </c>
    </row>
    <row r="8954" spans="1:22" hidden="1" x14ac:dyDescent="0.25">
      <c r="A8954">
        <v>6894</v>
      </c>
      <c r="B8954">
        <v>523</v>
      </c>
      <c r="C8954">
        <v>0</v>
      </c>
      <c r="D8954" s="4">
        <v>45658</v>
      </c>
      <c r="E8954">
        <v>1</v>
      </c>
      <c r="F8954">
        <v>0</v>
      </c>
      <c r="G8954">
        <v>0</v>
      </c>
      <c r="H8954">
        <v>0</v>
      </c>
      <c r="I8954">
        <v>52</v>
      </c>
      <c r="J8954">
        <v>9999</v>
      </c>
      <c r="K8954">
        <v>9999</v>
      </c>
      <c r="L8954">
        <v>9999</v>
      </c>
      <c r="M8954">
        <v>9999</v>
      </c>
      <c r="N8954">
        <v>9999</v>
      </c>
      <c r="O8954">
        <v>9999</v>
      </c>
      <c r="P8954">
        <v>9999</v>
      </c>
      <c r="Q8954">
        <v>9999</v>
      </c>
      <c r="R8954">
        <v>0</v>
      </c>
      <c r="S8954">
        <v>0</v>
      </c>
      <c r="T8954">
        <v>0</v>
      </c>
      <c r="U8954" t="str">
        <f t="shared" si="139"/>
        <v>52</v>
      </c>
      <c r="V8954" s="6">
        <v>3</v>
      </c>
    </row>
    <row r="8955" spans="1:22" hidden="1" x14ac:dyDescent="0.25">
      <c r="A8955">
        <v>6894</v>
      </c>
      <c r="B8955">
        <v>653</v>
      </c>
      <c r="C8955">
        <v>0</v>
      </c>
      <c r="D8955" s="4">
        <v>46017</v>
      </c>
      <c r="E8955">
        <v>2</v>
      </c>
      <c r="F8955">
        <v>0</v>
      </c>
      <c r="G8955">
        <v>0</v>
      </c>
      <c r="H8955">
        <v>0</v>
      </c>
      <c r="I8955">
        <v>65</v>
      </c>
      <c r="J8955">
        <v>9999</v>
      </c>
      <c r="K8955">
        <v>9999</v>
      </c>
      <c r="L8955">
        <v>9999</v>
      </c>
      <c r="M8955">
        <v>9999</v>
      </c>
      <c r="N8955">
        <v>9999</v>
      </c>
      <c r="O8955">
        <v>9999</v>
      </c>
      <c r="P8955">
        <v>9999</v>
      </c>
      <c r="Q8955">
        <v>9999</v>
      </c>
      <c r="R8955">
        <v>0</v>
      </c>
      <c r="S8955">
        <v>2</v>
      </c>
      <c r="T8955">
        <v>0</v>
      </c>
      <c r="U8955" t="str">
        <f t="shared" si="139"/>
        <v>65</v>
      </c>
      <c r="V8955" s="6">
        <v>3</v>
      </c>
    </row>
    <row r="8956" spans="1:22" hidden="1" x14ac:dyDescent="0.25">
      <c r="A8956">
        <v>6895</v>
      </c>
      <c r="B8956">
        <v>523</v>
      </c>
      <c r="C8956">
        <v>0</v>
      </c>
      <c r="D8956" s="4">
        <v>45658</v>
      </c>
      <c r="E8956">
        <v>1</v>
      </c>
      <c r="F8956">
        <v>0</v>
      </c>
      <c r="G8956">
        <v>0</v>
      </c>
      <c r="H8956">
        <v>0</v>
      </c>
      <c r="I8956">
        <v>52</v>
      </c>
      <c r="J8956">
        <v>9999</v>
      </c>
      <c r="K8956">
        <v>9999</v>
      </c>
      <c r="L8956">
        <v>9999</v>
      </c>
      <c r="M8956">
        <v>9999</v>
      </c>
      <c r="N8956">
        <v>9999</v>
      </c>
      <c r="O8956">
        <v>9999</v>
      </c>
      <c r="P8956">
        <v>9999</v>
      </c>
      <c r="Q8956">
        <v>9999</v>
      </c>
      <c r="R8956">
        <v>0</v>
      </c>
      <c r="S8956">
        <v>0</v>
      </c>
      <c r="T8956">
        <v>0</v>
      </c>
      <c r="U8956" t="str">
        <f t="shared" si="139"/>
        <v>52</v>
      </c>
      <c r="V8956" s="6">
        <v>3</v>
      </c>
    </row>
    <row r="8957" spans="1:22" hidden="1" x14ac:dyDescent="0.25">
      <c r="A8957">
        <v>6895</v>
      </c>
      <c r="B8957">
        <v>653</v>
      </c>
      <c r="C8957">
        <v>0</v>
      </c>
      <c r="D8957" s="4">
        <v>46017</v>
      </c>
      <c r="E8957">
        <v>2</v>
      </c>
      <c r="F8957">
        <v>0</v>
      </c>
      <c r="G8957">
        <v>0</v>
      </c>
      <c r="H8957">
        <v>0</v>
      </c>
      <c r="I8957">
        <v>65</v>
      </c>
      <c r="J8957">
        <v>9999</v>
      </c>
      <c r="K8957">
        <v>9999</v>
      </c>
      <c r="L8957">
        <v>9999</v>
      </c>
      <c r="M8957">
        <v>9999</v>
      </c>
      <c r="N8957">
        <v>9999</v>
      </c>
      <c r="O8957">
        <v>9999</v>
      </c>
      <c r="P8957">
        <v>9999</v>
      </c>
      <c r="Q8957">
        <v>9999</v>
      </c>
      <c r="R8957">
        <v>0</v>
      </c>
      <c r="S8957">
        <v>1</v>
      </c>
      <c r="T8957">
        <v>0</v>
      </c>
      <c r="U8957" t="str">
        <f t="shared" si="139"/>
        <v>65</v>
      </c>
      <c r="V8957" s="6">
        <v>3</v>
      </c>
    </row>
    <row r="8958" spans="1:22" hidden="1" x14ac:dyDescent="0.25">
      <c r="A8958">
        <v>6896</v>
      </c>
      <c r="B8958">
        <v>523</v>
      </c>
      <c r="C8958">
        <v>0</v>
      </c>
      <c r="D8958" s="4">
        <v>45658</v>
      </c>
      <c r="E8958">
        <v>1</v>
      </c>
      <c r="F8958">
        <v>0</v>
      </c>
      <c r="G8958">
        <v>0</v>
      </c>
      <c r="H8958">
        <v>0</v>
      </c>
      <c r="I8958">
        <v>52</v>
      </c>
      <c r="J8958">
        <v>9999</v>
      </c>
      <c r="K8958">
        <v>9999</v>
      </c>
      <c r="L8958">
        <v>9999</v>
      </c>
      <c r="M8958">
        <v>9999</v>
      </c>
      <c r="N8958">
        <v>9999</v>
      </c>
      <c r="O8958">
        <v>9999</v>
      </c>
      <c r="P8958">
        <v>9999</v>
      </c>
      <c r="Q8958">
        <v>9999</v>
      </c>
      <c r="R8958">
        <v>0</v>
      </c>
      <c r="S8958">
        <v>0</v>
      </c>
      <c r="T8958">
        <v>0</v>
      </c>
      <c r="U8958" t="str">
        <f t="shared" si="139"/>
        <v>52</v>
      </c>
      <c r="V8958" s="6">
        <v>3</v>
      </c>
    </row>
    <row r="8959" spans="1:22" hidden="1" x14ac:dyDescent="0.25">
      <c r="A8959">
        <v>6896</v>
      </c>
      <c r="B8959">
        <v>653</v>
      </c>
      <c r="C8959">
        <v>0</v>
      </c>
      <c r="D8959" s="4">
        <v>46017</v>
      </c>
      <c r="E8959">
        <v>2</v>
      </c>
      <c r="F8959">
        <v>0</v>
      </c>
      <c r="G8959">
        <v>0</v>
      </c>
      <c r="H8959">
        <v>0</v>
      </c>
      <c r="I8959">
        <v>65</v>
      </c>
      <c r="J8959">
        <v>9999</v>
      </c>
      <c r="K8959">
        <v>9999</v>
      </c>
      <c r="L8959">
        <v>9999</v>
      </c>
      <c r="M8959">
        <v>9999</v>
      </c>
      <c r="N8959">
        <v>9999</v>
      </c>
      <c r="O8959">
        <v>9999</v>
      </c>
      <c r="P8959">
        <v>9999</v>
      </c>
      <c r="Q8959">
        <v>9999</v>
      </c>
      <c r="R8959">
        <v>0</v>
      </c>
      <c r="S8959">
        <v>1</v>
      </c>
      <c r="T8959">
        <v>0</v>
      </c>
      <c r="U8959" t="str">
        <f t="shared" si="139"/>
        <v>65</v>
      </c>
      <c r="V8959" s="6">
        <v>3</v>
      </c>
    </row>
    <row r="8960" spans="1:22" hidden="1" x14ac:dyDescent="0.25">
      <c r="A8960">
        <v>6897</v>
      </c>
      <c r="B8960">
        <v>523</v>
      </c>
      <c r="C8960">
        <v>0</v>
      </c>
      <c r="D8960" s="4">
        <v>45658</v>
      </c>
      <c r="E8960">
        <v>1</v>
      </c>
      <c r="F8960">
        <v>0</v>
      </c>
      <c r="G8960">
        <v>0</v>
      </c>
      <c r="H8960">
        <v>0</v>
      </c>
      <c r="I8960">
        <v>52</v>
      </c>
      <c r="J8960">
        <v>9999</v>
      </c>
      <c r="K8960">
        <v>9999</v>
      </c>
      <c r="L8960">
        <v>9999</v>
      </c>
      <c r="M8960">
        <v>9999</v>
      </c>
      <c r="N8960">
        <v>9999</v>
      </c>
      <c r="O8960">
        <v>9999</v>
      </c>
      <c r="P8960">
        <v>9999</v>
      </c>
      <c r="Q8960">
        <v>9999</v>
      </c>
      <c r="R8960">
        <v>0</v>
      </c>
      <c r="S8960">
        <v>0</v>
      </c>
      <c r="T8960">
        <v>0</v>
      </c>
      <c r="U8960" t="str">
        <f t="shared" si="139"/>
        <v>52</v>
      </c>
      <c r="V8960" s="6">
        <v>3</v>
      </c>
    </row>
    <row r="8961" spans="1:22" hidden="1" x14ac:dyDescent="0.25">
      <c r="A8961">
        <v>6898</v>
      </c>
      <c r="B8961">
        <v>523</v>
      </c>
      <c r="C8961">
        <v>0</v>
      </c>
      <c r="D8961" s="4">
        <v>45658</v>
      </c>
      <c r="E8961">
        <v>1</v>
      </c>
      <c r="F8961">
        <v>0</v>
      </c>
      <c r="G8961">
        <v>0</v>
      </c>
      <c r="H8961">
        <v>0</v>
      </c>
      <c r="I8961">
        <v>52</v>
      </c>
      <c r="J8961">
        <v>9999</v>
      </c>
      <c r="K8961">
        <v>9999</v>
      </c>
      <c r="L8961">
        <v>9999</v>
      </c>
      <c r="M8961">
        <v>9999</v>
      </c>
      <c r="N8961">
        <v>9999</v>
      </c>
      <c r="O8961">
        <v>9999</v>
      </c>
      <c r="P8961">
        <v>9999</v>
      </c>
      <c r="Q8961">
        <v>9999</v>
      </c>
      <c r="R8961">
        <v>0</v>
      </c>
      <c r="S8961">
        <v>0</v>
      </c>
      <c r="T8961">
        <v>0</v>
      </c>
      <c r="U8961" t="str">
        <f t="shared" si="139"/>
        <v>52</v>
      </c>
      <c r="V8961" s="6">
        <v>3</v>
      </c>
    </row>
    <row r="8962" spans="1:22" hidden="1" x14ac:dyDescent="0.25">
      <c r="A8962">
        <v>6898</v>
      </c>
      <c r="B8962">
        <v>653</v>
      </c>
      <c r="C8962">
        <v>0</v>
      </c>
      <c r="D8962" s="4">
        <v>46017</v>
      </c>
      <c r="E8962">
        <v>2</v>
      </c>
      <c r="F8962">
        <v>0</v>
      </c>
      <c r="G8962">
        <v>0</v>
      </c>
      <c r="H8962">
        <v>0</v>
      </c>
      <c r="I8962">
        <v>65</v>
      </c>
      <c r="J8962">
        <v>9999</v>
      </c>
      <c r="K8962">
        <v>9999</v>
      </c>
      <c r="L8962">
        <v>9999</v>
      </c>
      <c r="M8962">
        <v>9999</v>
      </c>
      <c r="N8962">
        <v>9999</v>
      </c>
      <c r="O8962">
        <v>9999</v>
      </c>
      <c r="P8962">
        <v>9999</v>
      </c>
      <c r="Q8962">
        <v>9999</v>
      </c>
      <c r="R8962">
        <v>0</v>
      </c>
      <c r="S8962">
        <v>1</v>
      </c>
      <c r="T8962">
        <v>0</v>
      </c>
      <c r="U8962" t="str">
        <f t="shared" si="139"/>
        <v>65</v>
      </c>
      <c r="V8962" s="6">
        <v>3</v>
      </c>
    </row>
    <row r="8963" spans="1:22" hidden="1" x14ac:dyDescent="0.25">
      <c r="A8963">
        <v>6899</v>
      </c>
      <c r="B8963">
        <v>523</v>
      </c>
      <c r="C8963">
        <v>0</v>
      </c>
      <c r="D8963" s="4">
        <v>45658</v>
      </c>
      <c r="E8963">
        <v>1</v>
      </c>
      <c r="F8963">
        <v>0</v>
      </c>
      <c r="G8963">
        <v>0</v>
      </c>
      <c r="H8963">
        <v>0</v>
      </c>
      <c r="I8963">
        <v>52</v>
      </c>
      <c r="J8963">
        <v>9999</v>
      </c>
      <c r="K8963">
        <v>9999</v>
      </c>
      <c r="L8963">
        <v>9999</v>
      </c>
      <c r="M8963">
        <v>9999</v>
      </c>
      <c r="N8963">
        <v>9999</v>
      </c>
      <c r="O8963">
        <v>9999</v>
      </c>
      <c r="P8963">
        <v>9999</v>
      </c>
      <c r="Q8963">
        <v>9999</v>
      </c>
      <c r="R8963">
        <v>0</v>
      </c>
      <c r="S8963">
        <v>0</v>
      </c>
      <c r="T8963">
        <v>0</v>
      </c>
      <c r="U8963" t="str">
        <f t="shared" ref="U8963:U9026" si="140">+LEFT(B8963,2)</f>
        <v>52</v>
      </c>
      <c r="V8963" s="6">
        <v>3</v>
      </c>
    </row>
    <row r="8964" spans="1:22" hidden="1" x14ac:dyDescent="0.25">
      <c r="A8964">
        <v>6899</v>
      </c>
      <c r="B8964">
        <v>613</v>
      </c>
      <c r="C8964">
        <v>0</v>
      </c>
      <c r="D8964" s="4">
        <v>46017</v>
      </c>
      <c r="E8964">
        <v>2</v>
      </c>
      <c r="F8964">
        <v>0</v>
      </c>
      <c r="G8964">
        <v>0</v>
      </c>
      <c r="H8964">
        <v>0</v>
      </c>
      <c r="I8964">
        <v>61</v>
      </c>
      <c r="J8964">
        <v>9999</v>
      </c>
      <c r="K8964">
        <v>9999</v>
      </c>
      <c r="L8964">
        <v>9999</v>
      </c>
      <c r="M8964">
        <v>9999</v>
      </c>
      <c r="N8964">
        <v>9999</v>
      </c>
      <c r="O8964">
        <v>9999</v>
      </c>
      <c r="P8964">
        <v>9999</v>
      </c>
      <c r="Q8964">
        <v>9999</v>
      </c>
      <c r="R8964">
        <v>0</v>
      </c>
      <c r="S8964">
        <v>1</v>
      </c>
      <c r="T8964">
        <v>0</v>
      </c>
      <c r="U8964" t="str">
        <f t="shared" si="140"/>
        <v>61</v>
      </c>
      <c r="V8964" s="6">
        <v>3</v>
      </c>
    </row>
    <row r="8965" spans="1:22" hidden="1" x14ac:dyDescent="0.25">
      <c r="A8965">
        <v>6900</v>
      </c>
      <c r="B8965">
        <v>523</v>
      </c>
      <c r="C8965">
        <v>0</v>
      </c>
      <c r="D8965" s="4">
        <v>45658</v>
      </c>
      <c r="E8965">
        <v>1</v>
      </c>
      <c r="F8965">
        <v>0</v>
      </c>
      <c r="G8965">
        <v>0</v>
      </c>
      <c r="H8965">
        <v>0</v>
      </c>
      <c r="I8965">
        <v>52</v>
      </c>
      <c r="J8965">
        <v>9999</v>
      </c>
      <c r="K8965">
        <v>9999</v>
      </c>
      <c r="L8965">
        <v>9999</v>
      </c>
      <c r="M8965">
        <v>9999</v>
      </c>
      <c r="N8965">
        <v>9999</v>
      </c>
      <c r="O8965">
        <v>9999</v>
      </c>
      <c r="P8965">
        <v>9999</v>
      </c>
      <c r="Q8965">
        <v>9999</v>
      </c>
      <c r="R8965">
        <v>0</v>
      </c>
      <c r="S8965">
        <v>0</v>
      </c>
      <c r="T8965">
        <v>0</v>
      </c>
      <c r="U8965" t="str">
        <f t="shared" si="140"/>
        <v>52</v>
      </c>
      <c r="V8965" s="6">
        <v>3</v>
      </c>
    </row>
    <row r="8966" spans="1:22" hidden="1" x14ac:dyDescent="0.25">
      <c r="A8966">
        <v>6900</v>
      </c>
      <c r="B8966">
        <v>653</v>
      </c>
      <c r="C8966">
        <v>0</v>
      </c>
      <c r="D8966" s="4">
        <v>46017</v>
      </c>
      <c r="E8966">
        <v>2</v>
      </c>
      <c r="F8966">
        <v>0</v>
      </c>
      <c r="G8966">
        <v>0</v>
      </c>
      <c r="H8966">
        <v>0</v>
      </c>
      <c r="I8966">
        <v>65</v>
      </c>
      <c r="J8966">
        <v>9999</v>
      </c>
      <c r="K8966">
        <v>9999</v>
      </c>
      <c r="L8966">
        <v>9999</v>
      </c>
      <c r="M8966">
        <v>9999</v>
      </c>
      <c r="N8966">
        <v>9999</v>
      </c>
      <c r="O8966">
        <v>9999</v>
      </c>
      <c r="P8966">
        <v>9999</v>
      </c>
      <c r="Q8966">
        <v>9999</v>
      </c>
      <c r="R8966">
        <v>0</v>
      </c>
      <c r="S8966">
        <v>1</v>
      </c>
      <c r="T8966">
        <v>0</v>
      </c>
      <c r="U8966" t="str">
        <f t="shared" si="140"/>
        <v>65</v>
      </c>
      <c r="V8966" s="6">
        <v>3</v>
      </c>
    </row>
    <row r="8967" spans="1:22" hidden="1" x14ac:dyDescent="0.25">
      <c r="A8967">
        <v>6901</v>
      </c>
      <c r="B8967">
        <v>523</v>
      </c>
      <c r="C8967">
        <v>0</v>
      </c>
      <c r="D8967" s="4">
        <v>45658</v>
      </c>
      <c r="E8967">
        <v>1</v>
      </c>
      <c r="F8967">
        <v>0</v>
      </c>
      <c r="G8967">
        <v>0</v>
      </c>
      <c r="H8967">
        <v>0</v>
      </c>
      <c r="I8967">
        <v>52</v>
      </c>
      <c r="J8967">
        <v>9999</v>
      </c>
      <c r="K8967">
        <v>9999</v>
      </c>
      <c r="L8967">
        <v>9999</v>
      </c>
      <c r="M8967">
        <v>9999</v>
      </c>
      <c r="N8967">
        <v>9999</v>
      </c>
      <c r="O8967">
        <v>9999</v>
      </c>
      <c r="P8967">
        <v>9999</v>
      </c>
      <c r="Q8967">
        <v>9999</v>
      </c>
      <c r="R8967">
        <v>0</v>
      </c>
      <c r="S8967">
        <v>0</v>
      </c>
      <c r="T8967">
        <v>0</v>
      </c>
      <c r="U8967" t="str">
        <f t="shared" si="140"/>
        <v>52</v>
      </c>
      <c r="V8967" s="6">
        <v>3</v>
      </c>
    </row>
    <row r="8968" spans="1:22" hidden="1" x14ac:dyDescent="0.25">
      <c r="A8968">
        <v>6901</v>
      </c>
      <c r="B8968">
        <v>653</v>
      </c>
      <c r="C8968">
        <v>0</v>
      </c>
      <c r="D8968" s="4">
        <v>46017</v>
      </c>
      <c r="E8968">
        <v>2</v>
      </c>
      <c r="F8968">
        <v>0</v>
      </c>
      <c r="G8968">
        <v>0</v>
      </c>
      <c r="H8968">
        <v>0</v>
      </c>
      <c r="I8968">
        <v>65</v>
      </c>
      <c r="J8968">
        <v>9999</v>
      </c>
      <c r="K8968">
        <v>9999</v>
      </c>
      <c r="L8968">
        <v>9999</v>
      </c>
      <c r="M8968">
        <v>9999</v>
      </c>
      <c r="N8968">
        <v>9999</v>
      </c>
      <c r="O8968">
        <v>9999</v>
      </c>
      <c r="P8968">
        <v>9999</v>
      </c>
      <c r="Q8968">
        <v>9999</v>
      </c>
      <c r="R8968">
        <v>0</v>
      </c>
      <c r="S8968">
        <v>1</v>
      </c>
      <c r="T8968">
        <v>0</v>
      </c>
      <c r="U8968" t="str">
        <f t="shared" si="140"/>
        <v>65</v>
      </c>
      <c r="V8968" s="6">
        <v>3</v>
      </c>
    </row>
    <row r="8969" spans="1:22" hidden="1" x14ac:dyDescent="0.25">
      <c r="A8969">
        <v>6902</v>
      </c>
      <c r="B8969">
        <v>523</v>
      </c>
      <c r="C8969">
        <v>0</v>
      </c>
      <c r="D8969" s="4">
        <v>45658</v>
      </c>
      <c r="E8969">
        <v>1</v>
      </c>
      <c r="F8969">
        <v>0</v>
      </c>
      <c r="G8969">
        <v>0</v>
      </c>
      <c r="H8969">
        <v>0</v>
      </c>
      <c r="I8969">
        <v>52</v>
      </c>
      <c r="J8969">
        <v>9999</v>
      </c>
      <c r="K8969">
        <v>9999</v>
      </c>
      <c r="L8969">
        <v>9999</v>
      </c>
      <c r="M8969">
        <v>9999</v>
      </c>
      <c r="N8969">
        <v>9999</v>
      </c>
      <c r="O8969">
        <v>9999</v>
      </c>
      <c r="P8969">
        <v>9999</v>
      </c>
      <c r="Q8969">
        <v>9999</v>
      </c>
      <c r="R8969">
        <v>0</v>
      </c>
      <c r="S8969">
        <v>0</v>
      </c>
      <c r="T8969">
        <v>0</v>
      </c>
      <c r="U8969" t="str">
        <f t="shared" si="140"/>
        <v>52</v>
      </c>
      <c r="V8969" s="6">
        <v>3</v>
      </c>
    </row>
    <row r="8970" spans="1:22" hidden="1" x14ac:dyDescent="0.25">
      <c r="A8970">
        <v>6902</v>
      </c>
      <c r="B8970">
        <v>653</v>
      </c>
      <c r="C8970">
        <v>0</v>
      </c>
      <c r="D8970" s="4">
        <v>46017</v>
      </c>
      <c r="E8970">
        <v>2</v>
      </c>
      <c r="F8970">
        <v>0</v>
      </c>
      <c r="G8970">
        <v>0</v>
      </c>
      <c r="H8970">
        <v>0</v>
      </c>
      <c r="I8970">
        <v>65</v>
      </c>
      <c r="J8970">
        <v>9999</v>
      </c>
      <c r="K8970">
        <v>9999</v>
      </c>
      <c r="L8970">
        <v>9999</v>
      </c>
      <c r="M8970">
        <v>9999</v>
      </c>
      <c r="N8970">
        <v>9999</v>
      </c>
      <c r="O8970">
        <v>9999</v>
      </c>
      <c r="P8970">
        <v>9999</v>
      </c>
      <c r="Q8970">
        <v>9999</v>
      </c>
      <c r="R8970">
        <v>0</v>
      </c>
      <c r="S8970">
        <v>1</v>
      </c>
      <c r="T8970">
        <v>0</v>
      </c>
      <c r="U8970" t="str">
        <f t="shared" si="140"/>
        <v>65</v>
      </c>
      <c r="V8970" s="6">
        <v>3</v>
      </c>
    </row>
    <row r="8971" spans="1:22" hidden="1" x14ac:dyDescent="0.25">
      <c r="A8971">
        <v>6903</v>
      </c>
      <c r="B8971">
        <v>522</v>
      </c>
      <c r="C8971">
        <v>0</v>
      </c>
      <c r="D8971" s="4">
        <v>2</v>
      </c>
      <c r="E8971">
        <v>1</v>
      </c>
      <c r="F8971">
        <v>0</v>
      </c>
      <c r="G8971">
        <v>0</v>
      </c>
      <c r="H8971">
        <v>52</v>
      </c>
      <c r="I8971">
        <v>0</v>
      </c>
      <c r="J8971">
        <v>9999</v>
      </c>
      <c r="K8971">
        <v>9999</v>
      </c>
      <c r="L8971">
        <v>9999</v>
      </c>
      <c r="M8971">
        <v>9999</v>
      </c>
      <c r="N8971">
        <v>9999</v>
      </c>
      <c r="O8971">
        <v>9999</v>
      </c>
      <c r="P8971">
        <v>9999</v>
      </c>
      <c r="Q8971">
        <v>9999</v>
      </c>
      <c r="R8971">
        <v>0</v>
      </c>
      <c r="S8971">
        <v>1</v>
      </c>
      <c r="T8971">
        <v>0</v>
      </c>
      <c r="U8971" t="str">
        <f t="shared" si="140"/>
        <v>52</v>
      </c>
      <c r="V8971" s="6">
        <v>2</v>
      </c>
    </row>
    <row r="8972" spans="1:22" hidden="1" x14ac:dyDescent="0.25">
      <c r="A8972">
        <v>6903</v>
      </c>
      <c r="B8972">
        <v>612</v>
      </c>
      <c r="C8972">
        <v>0</v>
      </c>
      <c r="E8972">
        <v>1</v>
      </c>
      <c r="F8972">
        <v>0</v>
      </c>
      <c r="G8972">
        <v>0</v>
      </c>
      <c r="H8972">
        <v>61</v>
      </c>
      <c r="I8972">
        <v>0</v>
      </c>
      <c r="J8972">
        <v>9999</v>
      </c>
      <c r="K8972">
        <v>9999</v>
      </c>
      <c r="L8972">
        <v>9999</v>
      </c>
      <c r="M8972">
        <v>9999</v>
      </c>
      <c r="N8972">
        <v>9999</v>
      </c>
      <c r="O8972">
        <v>9999</v>
      </c>
      <c r="P8972">
        <v>9999</v>
      </c>
      <c r="Q8972">
        <v>9999</v>
      </c>
      <c r="R8972">
        <v>0</v>
      </c>
      <c r="S8972">
        <v>1</v>
      </c>
      <c r="T8972">
        <v>0</v>
      </c>
      <c r="U8972" t="str">
        <f t="shared" si="140"/>
        <v>61</v>
      </c>
      <c r="V8972" s="6">
        <v>2</v>
      </c>
    </row>
    <row r="8973" spans="1:22" hidden="1" x14ac:dyDescent="0.25">
      <c r="A8973">
        <v>6904</v>
      </c>
      <c r="B8973">
        <v>523</v>
      </c>
      <c r="C8973">
        <v>0</v>
      </c>
      <c r="D8973" s="4">
        <v>45658</v>
      </c>
      <c r="E8973">
        <v>1</v>
      </c>
      <c r="F8973">
        <v>0</v>
      </c>
      <c r="G8973">
        <v>0</v>
      </c>
      <c r="H8973">
        <v>0</v>
      </c>
      <c r="I8973">
        <v>52</v>
      </c>
      <c r="J8973">
        <v>9999</v>
      </c>
      <c r="K8973">
        <v>9999</v>
      </c>
      <c r="L8973">
        <v>9999</v>
      </c>
      <c r="M8973">
        <v>9999</v>
      </c>
      <c r="N8973">
        <v>9999</v>
      </c>
      <c r="O8973">
        <v>9999</v>
      </c>
      <c r="P8973">
        <v>9999</v>
      </c>
      <c r="Q8973">
        <v>9999</v>
      </c>
      <c r="R8973">
        <v>0</v>
      </c>
      <c r="S8973">
        <v>0</v>
      </c>
      <c r="T8973">
        <v>0</v>
      </c>
      <c r="U8973" t="str">
        <f t="shared" si="140"/>
        <v>52</v>
      </c>
      <c r="V8973" s="6">
        <v>3</v>
      </c>
    </row>
    <row r="8974" spans="1:22" hidden="1" x14ac:dyDescent="0.25">
      <c r="A8974">
        <v>6904</v>
      </c>
      <c r="B8974">
        <v>653</v>
      </c>
      <c r="C8974">
        <v>0</v>
      </c>
      <c r="D8974" s="4">
        <v>46017</v>
      </c>
      <c r="E8974">
        <v>2</v>
      </c>
      <c r="F8974">
        <v>0</v>
      </c>
      <c r="G8974">
        <v>0</v>
      </c>
      <c r="H8974">
        <v>0</v>
      </c>
      <c r="I8974">
        <v>65</v>
      </c>
      <c r="J8974">
        <v>9999</v>
      </c>
      <c r="K8974">
        <v>9999</v>
      </c>
      <c r="L8974">
        <v>9999</v>
      </c>
      <c r="M8974">
        <v>9999</v>
      </c>
      <c r="N8974">
        <v>9999</v>
      </c>
      <c r="O8974">
        <v>9999</v>
      </c>
      <c r="P8974">
        <v>9999</v>
      </c>
      <c r="Q8974">
        <v>9999</v>
      </c>
      <c r="R8974">
        <v>0</v>
      </c>
      <c r="S8974">
        <v>1</v>
      </c>
      <c r="T8974">
        <v>0</v>
      </c>
      <c r="U8974" t="str">
        <f t="shared" si="140"/>
        <v>65</v>
      </c>
      <c r="V8974" s="6">
        <v>3</v>
      </c>
    </row>
    <row r="8975" spans="1:22" hidden="1" x14ac:dyDescent="0.25">
      <c r="A8975">
        <v>6905</v>
      </c>
      <c r="B8975">
        <v>524</v>
      </c>
      <c r="C8975">
        <v>0</v>
      </c>
      <c r="D8975" s="4">
        <v>2</v>
      </c>
      <c r="E8975">
        <v>1</v>
      </c>
      <c r="F8975">
        <v>52</v>
      </c>
      <c r="G8975">
        <v>0</v>
      </c>
      <c r="H8975">
        <v>0</v>
      </c>
      <c r="I8975">
        <v>0</v>
      </c>
      <c r="J8975">
        <v>9999</v>
      </c>
      <c r="K8975">
        <v>9999</v>
      </c>
      <c r="L8975">
        <v>9999</v>
      </c>
      <c r="M8975">
        <v>9999</v>
      </c>
      <c r="N8975">
        <v>9999</v>
      </c>
      <c r="O8975">
        <v>9999</v>
      </c>
      <c r="P8975">
        <v>9999</v>
      </c>
      <c r="Q8975">
        <v>9999</v>
      </c>
      <c r="R8975">
        <v>0</v>
      </c>
      <c r="S8975">
        <v>1</v>
      </c>
      <c r="T8975">
        <v>0</v>
      </c>
      <c r="U8975" t="str">
        <f t="shared" si="140"/>
        <v>52</v>
      </c>
      <c r="V8975" s="6">
        <v>4</v>
      </c>
    </row>
    <row r="8976" spans="1:22" hidden="1" x14ac:dyDescent="0.25">
      <c r="A8976">
        <v>6905</v>
      </c>
      <c r="B8976">
        <v>653</v>
      </c>
      <c r="C8976">
        <v>0</v>
      </c>
      <c r="D8976" s="4">
        <v>46017</v>
      </c>
      <c r="E8976">
        <v>2</v>
      </c>
      <c r="F8976">
        <v>0</v>
      </c>
      <c r="G8976">
        <v>0</v>
      </c>
      <c r="H8976">
        <v>0</v>
      </c>
      <c r="I8976">
        <v>65</v>
      </c>
      <c r="J8976">
        <v>9999</v>
      </c>
      <c r="K8976">
        <v>9999</v>
      </c>
      <c r="L8976">
        <v>9999</v>
      </c>
      <c r="M8976">
        <v>9999</v>
      </c>
      <c r="N8976">
        <v>9999</v>
      </c>
      <c r="O8976">
        <v>9999</v>
      </c>
      <c r="P8976">
        <v>9999</v>
      </c>
      <c r="Q8976">
        <v>9999</v>
      </c>
      <c r="R8976">
        <v>0</v>
      </c>
      <c r="S8976">
        <v>2</v>
      </c>
      <c r="T8976">
        <v>0</v>
      </c>
      <c r="U8976" t="str">
        <f t="shared" si="140"/>
        <v>65</v>
      </c>
      <c r="V8976" s="6">
        <v>3</v>
      </c>
    </row>
    <row r="8977" spans="1:22" hidden="1" x14ac:dyDescent="0.25">
      <c r="A8977">
        <v>6906</v>
      </c>
      <c r="B8977">
        <v>523</v>
      </c>
      <c r="C8977">
        <v>0</v>
      </c>
      <c r="D8977" s="4">
        <v>45658</v>
      </c>
      <c r="E8977">
        <v>1</v>
      </c>
      <c r="F8977">
        <v>0</v>
      </c>
      <c r="G8977">
        <v>0</v>
      </c>
      <c r="H8977">
        <v>0</v>
      </c>
      <c r="I8977">
        <v>52</v>
      </c>
      <c r="J8977">
        <v>9999</v>
      </c>
      <c r="K8977">
        <v>9999</v>
      </c>
      <c r="L8977">
        <v>9999</v>
      </c>
      <c r="M8977">
        <v>9999</v>
      </c>
      <c r="N8977">
        <v>9999</v>
      </c>
      <c r="O8977">
        <v>9999</v>
      </c>
      <c r="P8977">
        <v>9999</v>
      </c>
      <c r="Q8977">
        <v>9999</v>
      </c>
      <c r="R8977">
        <v>0</v>
      </c>
      <c r="S8977">
        <v>0</v>
      </c>
      <c r="T8977">
        <v>0</v>
      </c>
      <c r="U8977" t="str">
        <f t="shared" si="140"/>
        <v>52</v>
      </c>
      <c r="V8977" s="6">
        <v>3</v>
      </c>
    </row>
    <row r="8978" spans="1:22" hidden="1" x14ac:dyDescent="0.25">
      <c r="A8978">
        <v>6906</v>
      </c>
      <c r="B8978">
        <v>653</v>
      </c>
      <c r="C8978">
        <v>0</v>
      </c>
      <c r="D8978" s="4">
        <v>46017</v>
      </c>
      <c r="E8978">
        <v>2</v>
      </c>
      <c r="F8978">
        <v>0</v>
      </c>
      <c r="G8978">
        <v>0</v>
      </c>
      <c r="H8978">
        <v>0</v>
      </c>
      <c r="I8978">
        <v>65</v>
      </c>
      <c r="J8978">
        <v>9999</v>
      </c>
      <c r="K8978">
        <v>9999</v>
      </c>
      <c r="L8978">
        <v>9999</v>
      </c>
      <c r="M8978">
        <v>9999</v>
      </c>
      <c r="N8978">
        <v>9999</v>
      </c>
      <c r="O8978">
        <v>9999</v>
      </c>
      <c r="P8978">
        <v>9999</v>
      </c>
      <c r="Q8978">
        <v>9999</v>
      </c>
      <c r="R8978">
        <v>0</v>
      </c>
      <c r="S8978">
        <v>1</v>
      </c>
      <c r="T8978">
        <v>0</v>
      </c>
      <c r="U8978" t="str">
        <f t="shared" si="140"/>
        <v>65</v>
      </c>
      <c r="V8978" s="6">
        <v>3</v>
      </c>
    </row>
    <row r="8979" spans="1:22" hidden="1" x14ac:dyDescent="0.25">
      <c r="A8979">
        <v>6907</v>
      </c>
      <c r="B8979">
        <v>523</v>
      </c>
      <c r="C8979">
        <v>0</v>
      </c>
      <c r="D8979" s="4">
        <v>45658</v>
      </c>
      <c r="E8979">
        <v>1</v>
      </c>
      <c r="F8979">
        <v>0</v>
      </c>
      <c r="G8979">
        <v>0</v>
      </c>
      <c r="H8979">
        <v>0</v>
      </c>
      <c r="I8979">
        <v>52</v>
      </c>
      <c r="J8979">
        <v>9999</v>
      </c>
      <c r="K8979">
        <v>9999</v>
      </c>
      <c r="L8979">
        <v>9999</v>
      </c>
      <c r="M8979">
        <v>9999</v>
      </c>
      <c r="N8979">
        <v>9999</v>
      </c>
      <c r="O8979">
        <v>9999</v>
      </c>
      <c r="P8979">
        <v>9999</v>
      </c>
      <c r="Q8979">
        <v>9999</v>
      </c>
      <c r="R8979">
        <v>0</v>
      </c>
      <c r="S8979">
        <v>0</v>
      </c>
      <c r="T8979">
        <v>0</v>
      </c>
      <c r="U8979" t="str">
        <f t="shared" si="140"/>
        <v>52</v>
      </c>
      <c r="V8979" s="6">
        <v>3</v>
      </c>
    </row>
    <row r="8980" spans="1:22" hidden="1" x14ac:dyDescent="0.25">
      <c r="A8980">
        <v>6907</v>
      </c>
      <c r="B8980">
        <v>653</v>
      </c>
      <c r="C8980">
        <v>0</v>
      </c>
      <c r="D8980" s="4">
        <v>46017</v>
      </c>
      <c r="E8980">
        <v>2</v>
      </c>
      <c r="F8980">
        <v>0</v>
      </c>
      <c r="G8980">
        <v>0</v>
      </c>
      <c r="H8980">
        <v>0</v>
      </c>
      <c r="I8980">
        <v>65</v>
      </c>
      <c r="J8980">
        <v>9999</v>
      </c>
      <c r="K8980">
        <v>9999</v>
      </c>
      <c r="L8980">
        <v>9999</v>
      </c>
      <c r="M8980">
        <v>9999</v>
      </c>
      <c r="N8980">
        <v>9999</v>
      </c>
      <c r="O8980">
        <v>9999</v>
      </c>
      <c r="P8980">
        <v>9999</v>
      </c>
      <c r="Q8980">
        <v>9999</v>
      </c>
      <c r="R8980">
        <v>0</v>
      </c>
      <c r="S8980">
        <v>1</v>
      </c>
      <c r="T8980">
        <v>0</v>
      </c>
      <c r="U8980" t="str">
        <f t="shared" si="140"/>
        <v>65</v>
      </c>
      <c r="V8980" s="6">
        <v>3</v>
      </c>
    </row>
    <row r="8981" spans="1:22" hidden="1" x14ac:dyDescent="0.25">
      <c r="A8981">
        <v>6908</v>
      </c>
      <c r="B8981">
        <v>523</v>
      </c>
      <c r="C8981">
        <v>0</v>
      </c>
      <c r="D8981" s="4">
        <v>45658</v>
      </c>
      <c r="E8981">
        <v>1</v>
      </c>
      <c r="F8981">
        <v>0</v>
      </c>
      <c r="G8981">
        <v>0</v>
      </c>
      <c r="H8981">
        <v>0</v>
      </c>
      <c r="I8981">
        <v>52</v>
      </c>
      <c r="J8981">
        <v>9999</v>
      </c>
      <c r="K8981">
        <v>9999</v>
      </c>
      <c r="L8981">
        <v>9999</v>
      </c>
      <c r="M8981">
        <v>9999</v>
      </c>
      <c r="N8981">
        <v>9999</v>
      </c>
      <c r="O8981">
        <v>9999</v>
      </c>
      <c r="P8981">
        <v>9999</v>
      </c>
      <c r="Q8981">
        <v>9999</v>
      </c>
      <c r="R8981">
        <v>0</v>
      </c>
      <c r="S8981">
        <v>0</v>
      </c>
      <c r="T8981">
        <v>0</v>
      </c>
      <c r="U8981" t="str">
        <f t="shared" si="140"/>
        <v>52</v>
      </c>
      <c r="V8981" s="6">
        <v>3</v>
      </c>
    </row>
    <row r="8982" spans="1:22" hidden="1" x14ac:dyDescent="0.25">
      <c r="A8982">
        <v>6909</v>
      </c>
      <c r="B8982">
        <v>523</v>
      </c>
      <c r="C8982">
        <v>0</v>
      </c>
      <c r="D8982" s="4">
        <v>45658</v>
      </c>
      <c r="E8982">
        <v>1</v>
      </c>
      <c r="F8982">
        <v>0</v>
      </c>
      <c r="G8982">
        <v>0</v>
      </c>
      <c r="H8982">
        <v>0</v>
      </c>
      <c r="I8982">
        <v>52</v>
      </c>
      <c r="J8982">
        <v>9999</v>
      </c>
      <c r="K8982">
        <v>9999</v>
      </c>
      <c r="L8982">
        <v>9999</v>
      </c>
      <c r="M8982">
        <v>9999</v>
      </c>
      <c r="N8982">
        <v>9999</v>
      </c>
      <c r="O8982">
        <v>9999</v>
      </c>
      <c r="P8982">
        <v>9999</v>
      </c>
      <c r="Q8982">
        <v>9999</v>
      </c>
      <c r="R8982">
        <v>0</v>
      </c>
      <c r="S8982">
        <v>0</v>
      </c>
      <c r="T8982">
        <v>0</v>
      </c>
      <c r="U8982" t="str">
        <f t="shared" si="140"/>
        <v>52</v>
      </c>
      <c r="V8982" s="6">
        <v>3</v>
      </c>
    </row>
    <row r="8983" spans="1:22" hidden="1" x14ac:dyDescent="0.25">
      <c r="A8983">
        <v>6909</v>
      </c>
      <c r="B8983">
        <v>653</v>
      </c>
      <c r="C8983">
        <v>0</v>
      </c>
      <c r="D8983" s="4">
        <v>46017</v>
      </c>
      <c r="E8983">
        <v>2</v>
      </c>
      <c r="F8983">
        <v>0</v>
      </c>
      <c r="G8983">
        <v>0</v>
      </c>
      <c r="H8983">
        <v>0</v>
      </c>
      <c r="I8983">
        <v>65</v>
      </c>
      <c r="J8983">
        <v>9999</v>
      </c>
      <c r="K8983">
        <v>9999</v>
      </c>
      <c r="L8983">
        <v>9999</v>
      </c>
      <c r="M8983">
        <v>9999</v>
      </c>
      <c r="N8983">
        <v>9999</v>
      </c>
      <c r="O8983">
        <v>9999</v>
      </c>
      <c r="P8983">
        <v>9999</v>
      </c>
      <c r="Q8983">
        <v>9999</v>
      </c>
      <c r="R8983">
        <v>0</v>
      </c>
      <c r="S8983">
        <v>1</v>
      </c>
      <c r="T8983">
        <v>0</v>
      </c>
      <c r="U8983" t="str">
        <f t="shared" si="140"/>
        <v>65</v>
      </c>
      <c r="V8983" s="6">
        <v>3</v>
      </c>
    </row>
    <row r="8984" spans="1:22" hidden="1" x14ac:dyDescent="0.25">
      <c r="A8984">
        <v>6910</v>
      </c>
      <c r="B8984">
        <v>523</v>
      </c>
      <c r="C8984">
        <v>0</v>
      </c>
      <c r="D8984" s="4">
        <v>45658</v>
      </c>
      <c r="E8984">
        <v>1</v>
      </c>
      <c r="F8984">
        <v>0</v>
      </c>
      <c r="G8984">
        <v>0</v>
      </c>
      <c r="H8984">
        <v>0</v>
      </c>
      <c r="I8984">
        <v>52</v>
      </c>
      <c r="J8984">
        <v>9999</v>
      </c>
      <c r="K8984">
        <v>9999</v>
      </c>
      <c r="L8984">
        <v>9999</v>
      </c>
      <c r="M8984">
        <v>9999</v>
      </c>
      <c r="N8984">
        <v>9999</v>
      </c>
      <c r="O8984">
        <v>9999</v>
      </c>
      <c r="P8984">
        <v>9999</v>
      </c>
      <c r="Q8984">
        <v>9999</v>
      </c>
      <c r="R8984">
        <v>0</v>
      </c>
      <c r="S8984">
        <v>0</v>
      </c>
      <c r="T8984">
        <v>0</v>
      </c>
      <c r="U8984" t="str">
        <f t="shared" si="140"/>
        <v>52</v>
      </c>
      <c r="V8984" s="6">
        <v>3</v>
      </c>
    </row>
    <row r="8985" spans="1:22" hidden="1" x14ac:dyDescent="0.25">
      <c r="A8985">
        <v>6910</v>
      </c>
      <c r="B8985">
        <v>653</v>
      </c>
      <c r="C8985">
        <v>0</v>
      </c>
      <c r="D8985" s="4">
        <v>46017</v>
      </c>
      <c r="E8985">
        <v>2</v>
      </c>
      <c r="F8985">
        <v>0</v>
      </c>
      <c r="G8985">
        <v>0</v>
      </c>
      <c r="H8985">
        <v>0</v>
      </c>
      <c r="I8985">
        <v>65</v>
      </c>
      <c r="J8985">
        <v>9999</v>
      </c>
      <c r="K8985">
        <v>9999</v>
      </c>
      <c r="L8985">
        <v>9999</v>
      </c>
      <c r="M8985">
        <v>9999</v>
      </c>
      <c r="N8985">
        <v>9999</v>
      </c>
      <c r="O8985">
        <v>9999</v>
      </c>
      <c r="P8985">
        <v>9999</v>
      </c>
      <c r="Q8985">
        <v>9999</v>
      </c>
      <c r="R8985">
        <v>0</v>
      </c>
      <c r="S8985">
        <v>1</v>
      </c>
      <c r="T8985">
        <v>0</v>
      </c>
      <c r="U8985" t="str">
        <f t="shared" si="140"/>
        <v>65</v>
      </c>
      <c r="V8985" s="6">
        <v>3</v>
      </c>
    </row>
    <row r="8986" spans="1:22" hidden="1" x14ac:dyDescent="0.25">
      <c r="A8986">
        <v>6911</v>
      </c>
      <c r="B8986">
        <v>473</v>
      </c>
      <c r="C8986">
        <v>0</v>
      </c>
      <c r="D8986" s="4">
        <v>5</v>
      </c>
      <c r="E8986">
        <v>1</v>
      </c>
      <c r="F8986">
        <v>0</v>
      </c>
      <c r="G8986">
        <v>0</v>
      </c>
      <c r="H8986">
        <v>0</v>
      </c>
      <c r="I8986">
        <v>47</v>
      </c>
      <c r="J8986">
        <v>9999</v>
      </c>
      <c r="K8986">
        <v>9999</v>
      </c>
      <c r="L8986">
        <v>9999</v>
      </c>
      <c r="M8986">
        <v>9999</v>
      </c>
      <c r="N8986">
        <v>9999</v>
      </c>
      <c r="O8986">
        <v>9999</v>
      </c>
      <c r="P8986">
        <v>9999</v>
      </c>
      <c r="Q8986">
        <v>9999</v>
      </c>
      <c r="R8986">
        <v>0</v>
      </c>
      <c r="S8986">
        <v>1</v>
      </c>
      <c r="T8986">
        <v>0</v>
      </c>
      <c r="U8986" t="str">
        <f t="shared" si="140"/>
        <v>47</v>
      </c>
      <c r="V8986" s="6">
        <v>3</v>
      </c>
    </row>
    <row r="8987" spans="1:22" hidden="1" x14ac:dyDescent="0.25">
      <c r="A8987">
        <v>6911</v>
      </c>
      <c r="B8987">
        <v>653</v>
      </c>
      <c r="C8987">
        <v>0</v>
      </c>
      <c r="D8987" s="4">
        <v>46017</v>
      </c>
      <c r="E8987">
        <v>2</v>
      </c>
      <c r="F8987">
        <v>0</v>
      </c>
      <c r="G8987">
        <v>0</v>
      </c>
      <c r="H8987">
        <v>0</v>
      </c>
      <c r="I8987">
        <v>65</v>
      </c>
      <c r="J8987">
        <v>9999</v>
      </c>
      <c r="K8987">
        <v>9999</v>
      </c>
      <c r="L8987">
        <v>9999</v>
      </c>
      <c r="M8987">
        <v>9999</v>
      </c>
      <c r="N8987">
        <v>9999</v>
      </c>
      <c r="O8987">
        <v>9999</v>
      </c>
      <c r="P8987">
        <v>9999</v>
      </c>
      <c r="Q8987">
        <v>9999</v>
      </c>
      <c r="R8987">
        <v>0</v>
      </c>
      <c r="S8987">
        <v>2</v>
      </c>
      <c r="T8987">
        <v>0</v>
      </c>
      <c r="U8987" t="str">
        <f t="shared" si="140"/>
        <v>65</v>
      </c>
      <c r="V8987" s="6">
        <v>3</v>
      </c>
    </row>
    <row r="8988" spans="1:22" hidden="1" x14ac:dyDescent="0.25">
      <c r="A8988">
        <v>6912</v>
      </c>
      <c r="B8988">
        <v>424</v>
      </c>
      <c r="C8988">
        <v>0</v>
      </c>
      <c r="D8988" s="4">
        <v>45658</v>
      </c>
      <c r="E8988">
        <v>1</v>
      </c>
      <c r="F8988">
        <v>42</v>
      </c>
      <c r="G8988">
        <v>0</v>
      </c>
      <c r="H8988">
        <v>0</v>
      </c>
      <c r="I8988">
        <v>0</v>
      </c>
      <c r="J8988">
        <v>9999</v>
      </c>
      <c r="K8988">
        <v>9999</v>
      </c>
      <c r="L8988">
        <v>9999</v>
      </c>
      <c r="M8988">
        <v>9999</v>
      </c>
      <c r="N8988">
        <v>9999</v>
      </c>
      <c r="O8988">
        <v>9999</v>
      </c>
      <c r="P8988">
        <v>9999</v>
      </c>
      <c r="Q8988">
        <v>9999</v>
      </c>
      <c r="R8988">
        <v>0</v>
      </c>
      <c r="S8988">
        <v>0</v>
      </c>
      <c r="T8988">
        <v>0</v>
      </c>
      <c r="U8988" t="str">
        <f t="shared" si="140"/>
        <v>42</v>
      </c>
      <c r="V8988" s="6">
        <v>4</v>
      </c>
    </row>
    <row r="8989" spans="1:22" hidden="1" x14ac:dyDescent="0.25">
      <c r="A8989">
        <v>6912</v>
      </c>
      <c r="B8989">
        <v>624</v>
      </c>
      <c r="C8989">
        <v>0</v>
      </c>
      <c r="D8989" s="4">
        <v>46017</v>
      </c>
      <c r="E8989">
        <v>2</v>
      </c>
      <c r="F8989">
        <v>62</v>
      </c>
      <c r="G8989">
        <v>0</v>
      </c>
      <c r="H8989">
        <v>0</v>
      </c>
      <c r="I8989">
        <v>0</v>
      </c>
      <c r="J8989">
        <v>9999</v>
      </c>
      <c r="K8989">
        <v>9999</v>
      </c>
      <c r="L8989">
        <v>9999</v>
      </c>
      <c r="M8989">
        <v>9999</v>
      </c>
      <c r="N8989">
        <v>9999</v>
      </c>
      <c r="O8989">
        <v>9999</v>
      </c>
      <c r="P8989">
        <v>9999</v>
      </c>
      <c r="Q8989">
        <v>9999</v>
      </c>
      <c r="R8989">
        <v>0</v>
      </c>
      <c r="S8989">
        <v>2</v>
      </c>
      <c r="T8989">
        <v>0</v>
      </c>
      <c r="U8989" t="str">
        <f t="shared" si="140"/>
        <v>62</v>
      </c>
      <c r="V8989" s="6">
        <v>4</v>
      </c>
    </row>
    <row r="8990" spans="1:22" hidden="1" x14ac:dyDescent="0.25">
      <c r="A8990">
        <v>6913</v>
      </c>
      <c r="B8990">
        <v>424</v>
      </c>
      <c r="C8990">
        <v>0</v>
      </c>
      <c r="D8990" s="4">
        <v>45658</v>
      </c>
      <c r="E8990">
        <v>1</v>
      </c>
      <c r="F8990">
        <v>42</v>
      </c>
      <c r="G8990">
        <v>0</v>
      </c>
      <c r="H8990">
        <v>0</v>
      </c>
      <c r="I8990">
        <v>0</v>
      </c>
      <c r="J8990">
        <v>9999</v>
      </c>
      <c r="K8990">
        <v>9999</v>
      </c>
      <c r="L8990">
        <v>9999</v>
      </c>
      <c r="M8990">
        <v>9999</v>
      </c>
      <c r="N8990">
        <v>9999</v>
      </c>
      <c r="O8990">
        <v>9999</v>
      </c>
      <c r="P8990">
        <v>9999</v>
      </c>
      <c r="Q8990">
        <v>9999</v>
      </c>
      <c r="R8990">
        <v>0</v>
      </c>
      <c r="S8990">
        <v>0</v>
      </c>
      <c r="T8990">
        <v>0</v>
      </c>
      <c r="U8990" t="str">
        <f t="shared" si="140"/>
        <v>42</v>
      </c>
      <c r="V8990" s="6">
        <v>4</v>
      </c>
    </row>
    <row r="8991" spans="1:22" hidden="1" x14ac:dyDescent="0.25">
      <c r="A8991">
        <v>6913</v>
      </c>
      <c r="B8991">
        <v>624</v>
      </c>
      <c r="C8991">
        <v>0</v>
      </c>
      <c r="D8991" s="4">
        <v>46017</v>
      </c>
      <c r="E8991">
        <v>2</v>
      </c>
      <c r="F8991">
        <v>62</v>
      </c>
      <c r="G8991">
        <v>0</v>
      </c>
      <c r="H8991">
        <v>0</v>
      </c>
      <c r="I8991">
        <v>0</v>
      </c>
      <c r="J8991">
        <v>9999</v>
      </c>
      <c r="K8991">
        <v>9999</v>
      </c>
      <c r="L8991">
        <v>9999</v>
      </c>
      <c r="M8991">
        <v>9999</v>
      </c>
      <c r="N8991">
        <v>9999</v>
      </c>
      <c r="O8991">
        <v>9999</v>
      </c>
      <c r="P8991">
        <v>9999</v>
      </c>
      <c r="Q8991">
        <v>9999</v>
      </c>
      <c r="R8991">
        <v>0</v>
      </c>
      <c r="S8991">
        <v>1</v>
      </c>
      <c r="T8991">
        <v>0</v>
      </c>
      <c r="U8991" t="str">
        <f t="shared" si="140"/>
        <v>62</v>
      </c>
      <c r="V8991" s="6">
        <v>4</v>
      </c>
    </row>
    <row r="8992" spans="1:22" hidden="1" x14ac:dyDescent="0.25">
      <c r="A8992">
        <v>6914</v>
      </c>
      <c r="B8992">
        <v>424</v>
      </c>
      <c r="C8992">
        <v>0</v>
      </c>
      <c r="D8992" s="4">
        <v>45658</v>
      </c>
      <c r="E8992">
        <v>1</v>
      </c>
      <c r="F8992">
        <v>42</v>
      </c>
      <c r="G8992">
        <v>0</v>
      </c>
      <c r="H8992">
        <v>0</v>
      </c>
      <c r="I8992">
        <v>0</v>
      </c>
      <c r="J8992">
        <v>9999</v>
      </c>
      <c r="K8992">
        <v>9999</v>
      </c>
      <c r="L8992">
        <v>9999</v>
      </c>
      <c r="M8992">
        <v>9999</v>
      </c>
      <c r="N8992">
        <v>9999</v>
      </c>
      <c r="O8992">
        <v>9999</v>
      </c>
      <c r="P8992">
        <v>9999</v>
      </c>
      <c r="Q8992">
        <v>9999</v>
      </c>
      <c r="R8992">
        <v>0</v>
      </c>
      <c r="S8992">
        <v>0</v>
      </c>
      <c r="T8992">
        <v>0</v>
      </c>
      <c r="U8992" t="str">
        <f t="shared" si="140"/>
        <v>42</v>
      </c>
      <c r="V8992" s="6">
        <v>4</v>
      </c>
    </row>
    <row r="8993" spans="1:22" hidden="1" x14ac:dyDescent="0.25">
      <c r="A8993">
        <v>6914</v>
      </c>
      <c r="B8993">
        <v>624</v>
      </c>
      <c r="C8993">
        <v>0</v>
      </c>
      <c r="D8993" s="4">
        <v>46017</v>
      </c>
      <c r="E8993">
        <v>2</v>
      </c>
      <c r="F8993">
        <v>62</v>
      </c>
      <c r="G8993">
        <v>0</v>
      </c>
      <c r="H8993">
        <v>0</v>
      </c>
      <c r="I8993">
        <v>0</v>
      </c>
      <c r="J8993">
        <v>9999</v>
      </c>
      <c r="K8993">
        <v>9999</v>
      </c>
      <c r="L8993">
        <v>9999</v>
      </c>
      <c r="M8993">
        <v>9999</v>
      </c>
      <c r="N8993">
        <v>9999</v>
      </c>
      <c r="O8993">
        <v>9999</v>
      </c>
      <c r="P8993">
        <v>9999</v>
      </c>
      <c r="Q8993">
        <v>9999</v>
      </c>
      <c r="R8993">
        <v>0</v>
      </c>
      <c r="S8993">
        <v>1</v>
      </c>
      <c r="T8993">
        <v>0</v>
      </c>
      <c r="U8993" t="str">
        <f t="shared" si="140"/>
        <v>62</v>
      </c>
      <c r="V8993" s="6">
        <v>4</v>
      </c>
    </row>
    <row r="8994" spans="1:22" hidden="1" x14ac:dyDescent="0.25">
      <c r="A8994">
        <v>6915</v>
      </c>
      <c r="B8994">
        <v>424</v>
      </c>
      <c r="C8994">
        <v>0</v>
      </c>
      <c r="D8994" s="4">
        <v>45658</v>
      </c>
      <c r="E8994">
        <v>1</v>
      </c>
      <c r="F8994">
        <v>42</v>
      </c>
      <c r="G8994">
        <v>0</v>
      </c>
      <c r="H8994">
        <v>0</v>
      </c>
      <c r="I8994">
        <v>0</v>
      </c>
      <c r="J8994">
        <v>9999</v>
      </c>
      <c r="K8994">
        <v>9999</v>
      </c>
      <c r="L8994">
        <v>9999</v>
      </c>
      <c r="M8994">
        <v>9999</v>
      </c>
      <c r="N8994">
        <v>9999</v>
      </c>
      <c r="O8994">
        <v>9999</v>
      </c>
      <c r="P8994">
        <v>9999</v>
      </c>
      <c r="Q8994">
        <v>9999</v>
      </c>
      <c r="R8994">
        <v>0</v>
      </c>
      <c r="S8994">
        <v>0</v>
      </c>
      <c r="T8994">
        <v>0</v>
      </c>
      <c r="U8994" t="str">
        <f t="shared" si="140"/>
        <v>42</v>
      </c>
      <c r="V8994" s="6">
        <v>4</v>
      </c>
    </row>
    <row r="8995" spans="1:22" hidden="1" x14ac:dyDescent="0.25">
      <c r="A8995">
        <v>6916</v>
      </c>
      <c r="B8995">
        <v>424</v>
      </c>
      <c r="C8995">
        <v>0</v>
      </c>
      <c r="D8995" s="4">
        <v>45658</v>
      </c>
      <c r="E8995">
        <v>1</v>
      </c>
      <c r="F8995">
        <v>42</v>
      </c>
      <c r="G8995">
        <v>0</v>
      </c>
      <c r="H8995">
        <v>0</v>
      </c>
      <c r="I8995">
        <v>0</v>
      </c>
      <c r="J8995">
        <v>9999</v>
      </c>
      <c r="K8995">
        <v>9999</v>
      </c>
      <c r="L8995">
        <v>9999</v>
      </c>
      <c r="M8995">
        <v>9999</v>
      </c>
      <c r="N8995">
        <v>9999</v>
      </c>
      <c r="O8995">
        <v>9999</v>
      </c>
      <c r="P8995">
        <v>9999</v>
      </c>
      <c r="Q8995">
        <v>9999</v>
      </c>
      <c r="R8995">
        <v>0</v>
      </c>
      <c r="S8995">
        <v>0</v>
      </c>
      <c r="T8995">
        <v>0</v>
      </c>
      <c r="U8995" t="str">
        <f t="shared" si="140"/>
        <v>42</v>
      </c>
      <c r="V8995" s="6">
        <v>4</v>
      </c>
    </row>
    <row r="8996" spans="1:22" hidden="1" x14ac:dyDescent="0.25">
      <c r="A8996">
        <v>6916</v>
      </c>
      <c r="B8996">
        <v>624</v>
      </c>
      <c r="C8996">
        <v>0</v>
      </c>
      <c r="D8996" s="4">
        <v>46017</v>
      </c>
      <c r="E8996">
        <v>2</v>
      </c>
      <c r="F8996">
        <v>62</v>
      </c>
      <c r="G8996">
        <v>0</v>
      </c>
      <c r="H8996">
        <v>0</v>
      </c>
      <c r="I8996">
        <v>0</v>
      </c>
      <c r="J8996">
        <v>9999</v>
      </c>
      <c r="K8996">
        <v>9999</v>
      </c>
      <c r="L8996">
        <v>9999</v>
      </c>
      <c r="M8996">
        <v>9999</v>
      </c>
      <c r="N8996">
        <v>9999</v>
      </c>
      <c r="O8996">
        <v>9999</v>
      </c>
      <c r="P8996">
        <v>9999</v>
      </c>
      <c r="Q8996">
        <v>9999</v>
      </c>
      <c r="R8996">
        <v>0</v>
      </c>
      <c r="S8996">
        <v>1</v>
      </c>
      <c r="T8996">
        <v>0</v>
      </c>
      <c r="U8996" t="str">
        <f t="shared" si="140"/>
        <v>62</v>
      </c>
      <c r="V8996" s="6">
        <v>4</v>
      </c>
    </row>
    <row r="8997" spans="1:22" hidden="1" x14ac:dyDescent="0.25">
      <c r="A8997">
        <v>6917</v>
      </c>
      <c r="B8997">
        <v>424</v>
      </c>
      <c r="C8997">
        <v>0</v>
      </c>
      <c r="D8997" s="4">
        <v>45658</v>
      </c>
      <c r="E8997">
        <v>1</v>
      </c>
      <c r="F8997">
        <v>42</v>
      </c>
      <c r="G8997">
        <v>0</v>
      </c>
      <c r="H8997">
        <v>0</v>
      </c>
      <c r="I8997">
        <v>0</v>
      </c>
      <c r="J8997">
        <v>9999</v>
      </c>
      <c r="K8997">
        <v>9999</v>
      </c>
      <c r="L8997">
        <v>9999</v>
      </c>
      <c r="M8997">
        <v>9999</v>
      </c>
      <c r="N8997">
        <v>9999</v>
      </c>
      <c r="O8997">
        <v>9999</v>
      </c>
      <c r="P8997">
        <v>9999</v>
      </c>
      <c r="Q8997">
        <v>9999</v>
      </c>
      <c r="R8997">
        <v>0</v>
      </c>
      <c r="S8997">
        <v>0</v>
      </c>
      <c r="T8997">
        <v>0</v>
      </c>
      <c r="U8997" t="str">
        <f t="shared" si="140"/>
        <v>42</v>
      </c>
      <c r="V8997" s="6">
        <v>4</v>
      </c>
    </row>
    <row r="8998" spans="1:22" hidden="1" x14ac:dyDescent="0.25">
      <c r="A8998">
        <v>6918</v>
      </c>
      <c r="B8998">
        <v>424</v>
      </c>
      <c r="C8998">
        <v>0</v>
      </c>
      <c r="D8998" s="4">
        <v>45658</v>
      </c>
      <c r="E8998">
        <v>1</v>
      </c>
      <c r="F8998">
        <v>42</v>
      </c>
      <c r="G8998">
        <v>0</v>
      </c>
      <c r="H8998">
        <v>0</v>
      </c>
      <c r="I8998">
        <v>0</v>
      </c>
      <c r="J8998">
        <v>9999</v>
      </c>
      <c r="K8998">
        <v>9999</v>
      </c>
      <c r="L8998">
        <v>9999</v>
      </c>
      <c r="M8998">
        <v>9999</v>
      </c>
      <c r="N8998">
        <v>9999</v>
      </c>
      <c r="O8998">
        <v>9999</v>
      </c>
      <c r="P8998">
        <v>9999</v>
      </c>
      <c r="Q8998">
        <v>9999</v>
      </c>
      <c r="R8998">
        <v>0</v>
      </c>
      <c r="S8998">
        <v>0</v>
      </c>
      <c r="T8998">
        <v>0</v>
      </c>
      <c r="U8998" t="str">
        <f t="shared" si="140"/>
        <v>42</v>
      </c>
      <c r="V8998" s="6">
        <v>4</v>
      </c>
    </row>
    <row r="8999" spans="1:22" hidden="1" x14ac:dyDescent="0.25">
      <c r="A8999">
        <v>6918</v>
      </c>
      <c r="B8999">
        <v>624</v>
      </c>
      <c r="C8999">
        <v>0</v>
      </c>
      <c r="D8999" s="4">
        <v>46017</v>
      </c>
      <c r="E8999">
        <v>2</v>
      </c>
      <c r="F8999">
        <v>62</v>
      </c>
      <c r="G8999">
        <v>0</v>
      </c>
      <c r="H8999">
        <v>0</v>
      </c>
      <c r="I8999">
        <v>0</v>
      </c>
      <c r="J8999">
        <v>9999</v>
      </c>
      <c r="K8999">
        <v>9999</v>
      </c>
      <c r="L8999">
        <v>9999</v>
      </c>
      <c r="M8999">
        <v>9999</v>
      </c>
      <c r="N8999">
        <v>9999</v>
      </c>
      <c r="O8999">
        <v>9999</v>
      </c>
      <c r="P8999">
        <v>9999</v>
      </c>
      <c r="Q8999">
        <v>9999</v>
      </c>
      <c r="R8999">
        <v>0</v>
      </c>
      <c r="S8999">
        <v>2</v>
      </c>
      <c r="T8999">
        <v>0</v>
      </c>
      <c r="U8999" t="str">
        <f t="shared" si="140"/>
        <v>62</v>
      </c>
      <c r="V8999" s="6">
        <v>4</v>
      </c>
    </row>
    <row r="9000" spans="1:22" hidden="1" x14ac:dyDescent="0.25">
      <c r="A9000">
        <v>6919</v>
      </c>
      <c r="B9000">
        <v>424</v>
      </c>
      <c r="C9000">
        <v>0</v>
      </c>
      <c r="D9000" s="4">
        <v>45658</v>
      </c>
      <c r="E9000">
        <v>1</v>
      </c>
      <c r="F9000">
        <v>42</v>
      </c>
      <c r="G9000">
        <v>0</v>
      </c>
      <c r="H9000">
        <v>0</v>
      </c>
      <c r="I9000">
        <v>0</v>
      </c>
      <c r="J9000">
        <v>9999</v>
      </c>
      <c r="K9000">
        <v>9999</v>
      </c>
      <c r="L9000">
        <v>9999</v>
      </c>
      <c r="M9000">
        <v>9999</v>
      </c>
      <c r="N9000">
        <v>9999</v>
      </c>
      <c r="O9000">
        <v>9999</v>
      </c>
      <c r="P9000">
        <v>9999</v>
      </c>
      <c r="Q9000">
        <v>9999</v>
      </c>
      <c r="R9000">
        <v>0</v>
      </c>
      <c r="S9000">
        <v>0</v>
      </c>
      <c r="T9000">
        <v>0</v>
      </c>
      <c r="U9000" t="str">
        <f t="shared" si="140"/>
        <v>42</v>
      </c>
      <c r="V9000" s="6">
        <v>4</v>
      </c>
    </row>
    <row r="9001" spans="1:22" hidden="1" x14ac:dyDescent="0.25">
      <c r="A9001">
        <v>6919</v>
      </c>
      <c r="B9001">
        <v>624</v>
      </c>
      <c r="C9001">
        <v>0</v>
      </c>
      <c r="D9001" s="4">
        <v>46017</v>
      </c>
      <c r="E9001">
        <v>2</v>
      </c>
      <c r="F9001">
        <v>62</v>
      </c>
      <c r="G9001">
        <v>0</v>
      </c>
      <c r="H9001">
        <v>0</v>
      </c>
      <c r="I9001">
        <v>0</v>
      </c>
      <c r="J9001">
        <v>9999</v>
      </c>
      <c r="K9001">
        <v>9999</v>
      </c>
      <c r="L9001">
        <v>9999</v>
      </c>
      <c r="M9001">
        <v>9999</v>
      </c>
      <c r="N9001">
        <v>9999</v>
      </c>
      <c r="O9001">
        <v>9999</v>
      </c>
      <c r="P9001">
        <v>9999</v>
      </c>
      <c r="Q9001">
        <v>9999</v>
      </c>
      <c r="R9001">
        <v>0</v>
      </c>
      <c r="S9001">
        <v>1</v>
      </c>
      <c r="T9001">
        <v>0</v>
      </c>
      <c r="U9001" t="str">
        <f t="shared" si="140"/>
        <v>62</v>
      </c>
      <c r="V9001" s="6">
        <v>4</v>
      </c>
    </row>
    <row r="9002" spans="1:22" hidden="1" x14ac:dyDescent="0.25">
      <c r="A9002">
        <v>6920</v>
      </c>
      <c r="B9002">
        <v>424</v>
      </c>
      <c r="C9002">
        <v>0</v>
      </c>
      <c r="D9002" s="4">
        <v>45658</v>
      </c>
      <c r="E9002">
        <v>1</v>
      </c>
      <c r="F9002">
        <v>42</v>
      </c>
      <c r="G9002">
        <v>0</v>
      </c>
      <c r="H9002">
        <v>0</v>
      </c>
      <c r="I9002">
        <v>0</v>
      </c>
      <c r="J9002">
        <v>9999</v>
      </c>
      <c r="K9002">
        <v>9999</v>
      </c>
      <c r="L9002">
        <v>9999</v>
      </c>
      <c r="M9002">
        <v>9999</v>
      </c>
      <c r="N9002">
        <v>9999</v>
      </c>
      <c r="O9002">
        <v>9999</v>
      </c>
      <c r="P9002">
        <v>9999</v>
      </c>
      <c r="Q9002">
        <v>9999</v>
      </c>
      <c r="R9002">
        <v>0</v>
      </c>
      <c r="S9002">
        <v>0</v>
      </c>
      <c r="T9002">
        <v>0</v>
      </c>
      <c r="U9002" t="str">
        <f t="shared" si="140"/>
        <v>42</v>
      </c>
      <c r="V9002" s="6">
        <v>4</v>
      </c>
    </row>
    <row r="9003" spans="1:22" hidden="1" x14ac:dyDescent="0.25">
      <c r="A9003">
        <v>6920</v>
      </c>
      <c r="B9003">
        <v>624</v>
      </c>
      <c r="C9003">
        <v>0</v>
      </c>
      <c r="D9003" s="4">
        <v>46017</v>
      </c>
      <c r="E9003">
        <v>2</v>
      </c>
      <c r="F9003">
        <v>62</v>
      </c>
      <c r="G9003">
        <v>0</v>
      </c>
      <c r="H9003">
        <v>0</v>
      </c>
      <c r="I9003">
        <v>0</v>
      </c>
      <c r="J9003">
        <v>9999</v>
      </c>
      <c r="K9003">
        <v>9999</v>
      </c>
      <c r="L9003">
        <v>9999</v>
      </c>
      <c r="M9003">
        <v>9999</v>
      </c>
      <c r="N9003">
        <v>9999</v>
      </c>
      <c r="O9003">
        <v>9999</v>
      </c>
      <c r="P9003">
        <v>9999</v>
      </c>
      <c r="Q9003">
        <v>9999</v>
      </c>
      <c r="R9003">
        <v>0</v>
      </c>
      <c r="S9003">
        <v>2</v>
      </c>
      <c r="T9003">
        <v>0</v>
      </c>
      <c r="U9003" t="str">
        <f t="shared" si="140"/>
        <v>62</v>
      </c>
      <c r="V9003" s="6">
        <v>4</v>
      </c>
    </row>
    <row r="9004" spans="1:22" hidden="1" x14ac:dyDescent="0.25">
      <c r="A9004">
        <v>6921</v>
      </c>
      <c r="B9004">
        <v>424</v>
      </c>
      <c r="C9004">
        <v>0</v>
      </c>
      <c r="D9004" s="4">
        <v>45658</v>
      </c>
      <c r="E9004">
        <v>1</v>
      </c>
      <c r="F9004">
        <v>42</v>
      </c>
      <c r="G9004">
        <v>0</v>
      </c>
      <c r="H9004">
        <v>0</v>
      </c>
      <c r="I9004">
        <v>0</v>
      </c>
      <c r="J9004">
        <v>9999</v>
      </c>
      <c r="K9004">
        <v>9999</v>
      </c>
      <c r="L9004">
        <v>9999</v>
      </c>
      <c r="M9004">
        <v>9999</v>
      </c>
      <c r="N9004">
        <v>9999</v>
      </c>
      <c r="O9004">
        <v>9999</v>
      </c>
      <c r="P9004">
        <v>9999</v>
      </c>
      <c r="Q9004">
        <v>9999</v>
      </c>
      <c r="R9004">
        <v>0</v>
      </c>
      <c r="S9004">
        <v>0</v>
      </c>
      <c r="T9004">
        <v>0</v>
      </c>
      <c r="U9004" t="str">
        <f t="shared" si="140"/>
        <v>42</v>
      </c>
      <c r="V9004" s="6">
        <v>4</v>
      </c>
    </row>
    <row r="9005" spans="1:22" hidden="1" x14ac:dyDescent="0.25">
      <c r="A9005">
        <v>6921</v>
      </c>
      <c r="B9005">
        <v>624</v>
      </c>
      <c r="C9005">
        <v>0</v>
      </c>
      <c r="D9005" s="4">
        <v>46017</v>
      </c>
      <c r="E9005">
        <v>2</v>
      </c>
      <c r="F9005">
        <v>62</v>
      </c>
      <c r="G9005">
        <v>0</v>
      </c>
      <c r="H9005">
        <v>0</v>
      </c>
      <c r="I9005">
        <v>0</v>
      </c>
      <c r="J9005">
        <v>9999</v>
      </c>
      <c r="K9005">
        <v>9999</v>
      </c>
      <c r="L9005">
        <v>9999</v>
      </c>
      <c r="M9005">
        <v>9999</v>
      </c>
      <c r="N9005">
        <v>9999</v>
      </c>
      <c r="O9005">
        <v>9999</v>
      </c>
      <c r="P9005">
        <v>9999</v>
      </c>
      <c r="Q9005">
        <v>9999</v>
      </c>
      <c r="R9005">
        <v>0</v>
      </c>
      <c r="S9005">
        <v>1</v>
      </c>
      <c r="T9005">
        <v>0</v>
      </c>
      <c r="U9005" t="str">
        <f t="shared" si="140"/>
        <v>62</v>
      </c>
      <c r="V9005" s="6">
        <v>4</v>
      </c>
    </row>
    <row r="9006" spans="1:22" hidden="1" x14ac:dyDescent="0.25">
      <c r="A9006">
        <v>6922</v>
      </c>
      <c r="B9006">
        <v>424</v>
      </c>
      <c r="C9006">
        <v>0</v>
      </c>
      <c r="D9006" s="4">
        <v>45658</v>
      </c>
      <c r="E9006">
        <v>1</v>
      </c>
      <c r="F9006">
        <v>42</v>
      </c>
      <c r="G9006">
        <v>0</v>
      </c>
      <c r="H9006">
        <v>0</v>
      </c>
      <c r="I9006">
        <v>0</v>
      </c>
      <c r="J9006">
        <v>9999</v>
      </c>
      <c r="K9006">
        <v>9999</v>
      </c>
      <c r="L9006">
        <v>9999</v>
      </c>
      <c r="M9006">
        <v>9999</v>
      </c>
      <c r="N9006">
        <v>9999</v>
      </c>
      <c r="O9006">
        <v>9999</v>
      </c>
      <c r="P9006">
        <v>9999</v>
      </c>
      <c r="Q9006">
        <v>9999</v>
      </c>
      <c r="R9006">
        <v>0</v>
      </c>
      <c r="S9006">
        <v>0</v>
      </c>
      <c r="T9006">
        <v>0</v>
      </c>
      <c r="U9006" t="str">
        <f t="shared" si="140"/>
        <v>42</v>
      </c>
      <c r="V9006" s="6">
        <v>4</v>
      </c>
    </row>
    <row r="9007" spans="1:22" hidden="1" x14ac:dyDescent="0.25">
      <c r="A9007">
        <v>6922</v>
      </c>
      <c r="B9007">
        <v>614</v>
      </c>
      <c r="C9007">
        <v>0</v>
      </c>
      <c r="D9007" s="4">
        <v>46017</v>
      </c>
      <c r="E9007">
        <v>2</v>
      </c>
      <c r="F9007">
        <v>61</v>
      </c>
      <c r="G9007">
        <v>0</v>
      </c>
      <c r="H9007">
        <v>0</v>
      </c>
      <c r="I9007">
        <v>0</v>
      </c>
      <c r="J9007">
        <v>9999</v>
      </c>
      <c r="K9007">
        <v>9999</v>
      </c>
      <c r="L9007">
        <v>9999</v>
      </c>
      <c r="M9007">
        <v>9999</v>
      </c>
      <c r="N9007">
        <v>9999</v>
      </c>
      <c r="O9007">
        <v>9999</v>
      </c>
      <c r="P9007">
        <v>9999</v>
      </c>
      <c r="Q9007">
        <v>9999</v>
      </c>
      <c r="R9007">
        <v>0</v>
      </c>
      <c r="S9007">
        <v>2</v>
      </c>
      <c r="T9007">
        <v>0</v>
      </c>
      <c r="U9007" t="str">
        <f t="shared" si="140"/>
        <v>61</v>
      </c>
      <c r="V9007" s="6">
        <v>4</v>
      </c>
    </row>
    <row r="9008" spans="1:22" hidden="1" x14ac:dyDescent="0.25">
      <c r="A9008">
        <v>6923</v>
      </c>
      <c r="B9008">
        <v>424</v>
      </c>
      <c r="C9008">
        <v>0</v>
      </c>
      <c r="D9008" s="4">
        <v>45658</v>
      </c>
      <c r="E9008">
        <v>1</v>
      </c>
      <c r="F9008">
        <v>42</v>
      </c>
      <c r="G9008">
        <v>0</v>
      </c>
      <c r="H9008">
        <v>0</v>
      </c>
      <c r="I9008">
        <v>0</v>
      </c>
      <c r="J9008">
        <v>9999</v>
      </c>
      <c r="K9008">
        <v>9999</v>
      </c>
      <c r="L9008">
        <v>9999</v>
      </c>
      <c r="M9008">
        <v>9999</v>
      </c>
      <c r="N9008">
        <v>9999</v>
      </c>
      <c r="O9008">
        <v>9999</v>
      </c>
      <c r="P9008">
        <v>9999</v>
      </c>
      <c r="Q9008">
        <v>9999</v>
      </c>
      <c r="R9008">
        <v>0</v>
      </c>
      <c r="S9008">
        <v>0</v>
      </c>
      <c r="T9008">
        <v>0</v>
      </c>
      <c r="U9008" t="str">
        <f t="shared" si="140"/>
        <v>42</v>
      </c>
      <c r="V9008" s="6">
        <v>4</v>
      </c>
    </row>
    <row r="9009" spans="1:22" hidden="1" x14ac:dyDescent="0.25">
      <c r="A9009">
        <v>6924</v>
      </c>
      <c r="B9009">
        <v>424</v>
      </c>
      <c r="C9009">
        <v>0</v>
      </c>
      <c r="D9009" s="4">
        <v>45658</v>
      </c>
      <c r="E9009">
        <v>1</v>
      </c>
      <c r="F9009">
        <v>42</v>
      </c>
      <c r="G9009">
        <v>0</v>
      </c>
      <c r="H9009">
        <v>0</v>
      </c>
      <c r="I9009">
        <v>0</v>
      </c>
      <c r="J9009">
        <v>9999</v>
      </c>
      <c r="K9009">
        <v>9999</v>
      </c>
      <c r="L9009">
        <v>9999</v>
      </c>
      <c r="M9009">
        <v>9999</v>
      </c>
      <c r="N9009">
        <v>9999</v>
      </c>
      <c r="O9009">
        <v>9999</v>
      </c>
      <c r="P9009">
        <v>9999</v>
      </c>
      <c r="Q9009">
        <v>9999</v>
      </c>
      <c r="R9009">
        <v>0</v>
      </c>
      <c r="S9009">
        <v>0</v>
      </c>
      <c r="T9009">
        <v>0</v>
      </c>
      <c r="U9009" t="str">
        <f t="shared" si="140"/>
        <v>42</v>
      </c>
      <c r="V9009" s="6">
        <v>4</v>
      </c>
    </row>
    <row r="9010" spans="1:22" hidden="1" x14ac:dyDescent="0.25">
      <c r="A9010">
        <v>6924</v>
      </c>
      <c r="B9010">
        <v>614</v>
      </c>
      <c r="C9010">
        <v>0</v>
      </c>
      <c r="D9010" s="4">
        <v>46017</v>
      </c>
      <c r="E9010">
        <v>2</v>
      </c>
      <c r="F9010">
        <v>61</v>
      </c>
      <c r="G9010">
        <v>0</v>
      </c>
      <c r="H9010">
        <v>0</v>
      </c>
      <c r="I9010">
        <v>0</v>
      </c>
      <c r="J9010">
        <v>9999</v>
      </c>
      <c r="K9010">
        <v>9999</v>
      </c>
      <c r="L9010">
        <v>9999</v>
      </c>
      <c r="M9010">
        <v>9999</v>
      </c>
      <c r="N9010">
        <v>9999</v>
      </c>
      <c r="O9010">
        <v>9999</v>
      </c>
      <c r="P9010">
        <v>9999</v>
      </c>
      <c r="Q9010">
        <v>9999</v>
      </c>
      <c r="R9010">
        <v>0</v>
      </c>
      <c r="S9010">
        <v>2</v>
      </c>
      <c r="T9010">
        <v>0</v>
      </c>
      <c r="U9010" t="str">
        <f t="shared" si="140"/>
        <v>61</v>
      </c>
      <c r="V9010" s="6">
        <v>4</v>
      </c>
    </row>
    <row r="9011" spans="1:22" hidden="1" x14ac:dyDescent="0.25">
      <c r="A9011">
        <v>6925</v>
      </c>
      <c r="B9011">
        <v>424</v>
      </c>
      <c r="C9011">
        <v>0</v>
      </c>
      <c r="D9011" s="4">
        <v>45658</v>
      </c>
      <c r="E9011">
        <v>1</v>
      </c>
      <c r="F9011">
        <v>42</v>
      </c>
      <c r="G9011">
        <v>0</v>
      </c>
      <c r="H9011">
        <v>0</v>
      </c>
      <c r="I9011">
        <v>0</v>
      </c>
      <c r="J9011">
        <v>9999</v>
      </c>
      <c r="K9011">
        <v>9999</v>
      </c>
      <c r="L9011">
        <v>9999</v>
      </c>
      <c r="M9011">
        <v>9999</v>
      </c>
      <c r="N9011">
        <v>9999</v>
      </c>
      <c r="O9011">
        <v>9999</v>
      </c>
      <c r="P9011">
        <v>9999</v>
      </c>
      <c r="Q9011">
        <v>9999</v>
      </c>
      <c r="R9011">
        <v>0</v>
      </c>
      <c r="S9011">
        <v>0</v>
      </c>
      <c r="T9011">
        <v>0</v>
      </c>
      <c r="U9011" t="str">
        <f t="shared" si="140"/>
        <v>42</v>
      </c>
      <c r="V9011" s="6">
        <v>4</v>
      </c>
    </row>
    <row r="9012" spans="1:22" hidden="1" x14ac:dyDescent="0.25">
      <c r="A9012">
        <v>6925</v>
      </c>
      <c r="B9012">
        <v>624</v>
      </c>
      <c r="C9012">
        <v>0</v>
      </c>
      <c r="D9012" s="4">
        <v>46017</v>
      </c>
      <c r="E9012">
        <v>2</v>
      </c>
      <c r="F9012">
        <v>62</v>
      </c>
      <c r="G9012">
        <v>0</v>
      </c>
      <c r="H9012">
        <v>0</v>
      </c>
      <c r="I9012">
        <v>0</v>
      </c>
      <c r="J9012">
        <v>9999</v>
      </c>
      <c r="K9012">
        <v>9999</v>
      </c>
      <c r="L9012">
        <v>9999</v>
      </c>
      <c r="M9012">
        <v>9999</v>
      </c>
      <c r="N9012">
        <v>9999</v>
      </c>
      <c r="O9012">
        <v>9999</v>
      </c>
      <c r="P9012">
        <v>9999</v>
      </c>
      <c r="Q9012">
        <v>9999</v>
      </c>
      <c r="R9012">
        <v>0</v>
      </c>
      <c r="S9012">
        <v>2</v>
      </c>
      <c r="T9012">
        <v>0</v>
      </c>
      <c r="U9012" t="str">
        <f t="shared" si="140"/>
        <v>62</v>
      </c>
      <c r="V9012" s="6">
        <v>4</v>
      </c>
    </row>
    <row r="9013" spans="1:22" hidden="1" x14ac:dyDescent="0.25">
      <c r="A9013">
        <v>6926</v>
      </c>
      <c r="B9013">
        <v>424</v>
      </c>
      <c r="C9013">
        <v>0</v>
      </c>
      <c r="D9013" s="4">
        <v>45658</v>
      </c>
      <c r="E9013">
        <v>1</v>
      </c>
      <c r="F9013">
        <v>42</v>
      </c>
      <c r="G9013">
        <v>0</v>
      </c>
      <c r="H9013">
        <v>0</v>
      </c>
      <c r="I9013">
        <v>0</v>
      </c>
      <c r="J9013">
        <v>9999</v>
      </c>
      <c r="K9013">
        <v>9999</v>
      </c>
      <c r="L9013">
        <v>9999</v>
      </c>
      <c r="M9013">
        <v>9999</v>
      </c>
      <c r="N9013">
        <v>9999</v>
      </c>
      <c r="O9013">
        <v>9999</v>
      </c>
      <c r="P9013">
        <v>9999</v>
      </c>
      <c r="Q9013">
        <v>9999</v>
      </c>
      <c r="R9013">
        <v>0</v>
      </c>
      <c r="S9013">
        <v>0</v>
      </c>
      <c r="T9013">
        <v>0</v>
      </c>
      <c r="U9013" t="str">
        <f t="shared" si="140"/>
        <v>42</v>
      </c>
      <c r="V9013" s="6">
        <v>4</v>
      </c>
    </row>
    <row r="9014" spans="1:22" hidden="1" x14ac:dyDescent="0.25">
      <c r="A9014">
        <v>6927</v>
      </c>
      <c r="B9014">
        <v>424</v>
      </c>
      <c r="C9014">
        <v>0</v>
      </c>
      <c r="D9014" s="4">
        <v>45658</v>
      </c>
      <c r="E9014">
        <v>1</v>
      </c>
      <c r="F9014">
        <v>42</v>
      </c>
      <c r="G9014">
        <v>0</v>
      </c>
      <c r="H9014">
        <v>0</v>
      </c>
      <c r="I9014">
        <v>0</v>
      </c>
      <c r="J9014">
        <v>9999</v>
      </c>
      <c r="K9014">
        <v>9999</v>
      </c>
      <c r="L9014">
        <v>9999</v>
      </c>
      <c r="M9014">
        <v>9999</v>
      </c>
      <c r="N9014">
        <v>9999</v>
      </c>
      <c r="O9014">
        <v>9999</v>
      </c>
      <c r="P9014">
        <v>9999</v>
      </c>
      <c r="Q9014">
        <v>9999</v>
      </c>
      <c r="R9014">
        <v>0</v>
      </c>
      <c r="S9014">
        <v>0</v>
      </c>
      <c r="T9014">
        <v>0</v>
      </c>
      <c r="U9014" t="str">
        <f t="shared" si="140"/>
        <v>42</v>
      </c>
      <c r="V9014" s="6">
        <v>4</v>
      </c>
    </row>
    <row r="9015" spans="1:22" hidden="1" x14ac:dyDescent="0.25">
      <c r="A9015">
        <v>6927</v>
      </c>
      <c r="B9015">
        <v>624</v>
      </c>
      <c r="C9015">
        <v>0</v>
      </c>
      <c r="D9015" s="4">
        <v>46017</v>
      </c>
      <c r="E9015">
        <v>2</v>
      </c>
      <c r="F9015">
        <v>62</v>
      </c>
      <c r="G9015">
        <v>0</v>
      </c>
      <c r="H9015">
        <v>0</v>
      </c>
      <c r="I9015">
        <v>0</v>
      </c>
      <c r="J9015">
        <v>9999</v>
      </c>
      <c r="K9015">
        <v>9999</v>
      </c>
      <c r="L9015">
        <v>9999</v>
      </c>
      <c r="M9015">
        <v>9999</v>
      </c>
      <c r="N9015">
        <v>9999</v>
      </c>
      <c r="O9015">
        <v>9999</v>
      </c>
      <c r="P9015">
        <v>9999</v>
      </c>
      <c r="Q9015">
        <v>9999</v>
      </c>
      <c r="R9015">
        <v>0</v>
      </c>
      <c r="S9015">
        <v>2</v>
      </c>
      <c r="T9015">
        <v>0</v>
      </c>
      <c r="U9015" t="str">
        <f t="shared" si="140"/>
        <v>62</v>
      </c>
      <c r="V9015" s="6">
        <v>4</v>
      </c>
    </row>
    <row r="9016" spans="1:22" hidden="1" x14ac:dyDescent="0.25">
      <c r="A9016">
        <v>6928</v>
      </c>
      <c r="B9016">
        <v>424</v>
      </c>
      <c r="C9016">
        <v>0</v>
      </c>
      <c r="D9016" s="4">
        <v>45658</v>
      </c>
      <c r="E9016">
        <v>1</v>
      </c>
      <c r="F9016">
        <v>42</v>
      </c>
      <c r="G9016">
        <v>0</v>
      </c>
      <c r="H9016">
        <v>0</v>
      </c>
      <c r="I9016">
        <v>0</v>
      </c>
      <c r="J9016">
        <v>9999</v>
      </c>
      <c r="K9016">
        <v>9999</v>
      </c>
      <c r="L9016">
        <v>9999</v>
      </c>
      <c r="M9016">
        <v>9999</v>
      </c>
      <c r="N9016">
        <v>9999</v>
      </c>
      <c r="O9016">
        <v>9999</v>
      </c>
      <c r="P9016">
        <v>9999</v>
      </c>
      <c r="Q9016">
        <v>9999</v>
      </c>
      <c r="R9016">
        <v>0</v>
      </c>
      <c r="S9016">
        <v>0</v>
      </c>
      <c r="T9016">
        <v>0</v>
      </c>
      <c r="U9016" t="str">
        <f t="shared" si="140"/>
        <v>42</v>
      </c>
      <c r="V9016" s="6">
        <v>4</v>
      </c>
    </row>
    <row r="9017" spans="1:22" hidden="1" x14ac:dyDescent="0.25">
      <c r="A9017">
        <v>6928</v>
      </c>
      <c r="B9017">
        <v>624</v>
      </c>
      <c r="C9017">
        <v>0</v>
      </c>
      <c r="D9017" s="4">
        <v>46017</v>
      </c>
      <c r="E9017">
        <v>2</v>
      </c>
      <c r="F9017">
        <v>62</v>
      </c>
      <c r="G9017">
        <v>0</v>
      </c>
      <c r="H9017">
        <v>0</v>
      </c>
      <c r="I9017">
        <v>0</v>
      </c>
      <c r="J9017">
        <v>9999</v>
      </c>
      <c r="K9017">
        <v>9999</v>
      </c>
      <c r="L9017">
        <v>9999</v>
      </c>
      <c r="M9017">
        <v>9999</v>
      </c>
      <c r="N9017">
        <v>9999</v>
      </c>
      <c r="O9017">
        <v>9999</v>
      </c>
      <c r="P9017">
        <v>9999</v>
      </c>
      <c r="Q9017">
        <v>9999</v>
      </c>
      <c r="R9017">
        <v>0</v>
      </c>
      <c r="S9017">
        <v>2</v>
      </c>
      <c r="T9017">
        <v>0</v>
      </c>
      <c r="U9017" t="str">
        <f t="shared" si="140"/>
        <v>62</v>
      </c>
      <c r="V9017" s="6">
        <v>4</v>
      </c>
    </row>
    <row r="9018" spans="1:22" hidden="1" x14ac:dyDescent="0.25">
      <c r="A9018">
        <v>6929</v>
      </c>
      <c r="B9018">
        <v>424</v>
      </c>
      <c r="C9018">
        <v>0</v>
      </c>
      <c r="D9018" s="4">
        <v>45658</v>
      </c>
      <c r="E9018">
        <v>1</v>
      </c>
      <c r="F9018">
        <v>42</v>
      </c>
      <c r="G9018">
        <v>0</v>
      </c>
      <c r="H9018">
        <v>0</v>
      </c>
      <c r="I9018">
        <v>0</v>
      </c>
      <c r="J9018">
        <v>9999</v>
      </c>
      <c r="K9018">
        <v>9999</v>
      </c>
      <c r="L9018">
        <v>9999</v>
      </c>
      <c r="M9018">
        <v>9999</v>
      </c>
      <c r="N9018">
        <v>9999</v>
      </c>
      <c r="O9018">
        <v>9999</v>
      </c>
      <c r="P9018">
        <v>9999</v>
      </c>
      <c r="Q9018">
        <v>9999</v>
      </c>
      <c r="R9018">
        <v>0</v>
      </c>
      <c r="S9018">
        <v>0</v>
      </c>
      <c r="T9018">
        <v>0</v>
      </c>
      <c r="U9018" t="str">
        <f t="shared" si="140"/>
        <v>42</v>
      </c>
      <c r="V9018" s="6">
        <v>4</v>
      </c>
    </row>
    <row r="9019" spans="1:22" hidden="1" x14ac:dyDescent="0.25">
      <c r="A9019">
        <v>6929</v>
      </c>
      <c r="B9019">
        <v>624</v>
      </c>
      <c r="C9019">
        <v>0</v>
      </c>
      <c r="D9019" s="4">
        <v>46017</v>
      </c>
      <c r="E9019">
        <v>2</v>
      </c>
      <c r="F9019">
        <v>62</v>
      </c>
      <c r="G9019">
        <v>0</v>
      </c>
      <c r="H9019">
        <v>0</v>
      </c>
      <c r="I9019">
        <v>0</v>
      </c>
      <c r="J9019">
        <v>9999</v>
      </c>
      <c r="K9019">
        <v>9999</v>
      </c>
      <c r="L9019">
        <v>9999</v>
      </c>
      <c r="M9019">
        <v>9999</v>
      </c>
      <c r="N9019">
        <v>9999</v>
      </c>
      <c r="O9019">
        <v>9999</v>
      </c>
      <c r="P9019">
        <v>9999</v>
      </c>
      <c r="Q9019">
        <v>9999</v>
      </c>
      <c r="R9019">
        <v>0</v>
      </c>
      <c r="S9019">
        <v>2</v>
      </c>
      <c r="T9019">
        <v>0</v>
      </c>
      <c r="U9019" t="str">
        <f t="shared" si="140"/>
        <v>62</v>
      </c>
      <c r="V9019" s="6">
        <v>4</v>
      </c>
    </row>
    <row r="9020" spans="1:22" hidden="1" x14ac:dyDescent="0.25">
      <c r="A9020">
        <v>6930</v>
      </c>
      <c r="B9020">
        <v>424</v>
      </c>
      <c r="C9020">
        <v>0</v>
      </c>
      <c r="D9020" s="4">
        <v>45658</v>
      </c>
      <c r="E9020">
        <v>1</v>
      </c>
      <c r="F9020">
        <v>42</v>
      </c>
      <c r="G9020">
        <v>0</v>
      </c>
      <c r="H9020">
        <v>0</v>
      </c>
      <c r="I9020">
        <v>0</v>
      </c>
      <c r="J9020">
        <v>9999</v>
      </c>
      <c r="K9020">
        <v>9999</v>
      </c>
      <c r="L9020">
        <v>9999</v>
      </c>
      <c r="M9020">
        <v>9999</v>
      </c>
      <c r="N9020">
        <v>9999</v>
      </c>
      <c r="O9020">
        <v>9999</v>
      </c>
      <c r="P9020">
        <v>9999</v>
      </c>
      <c r="Q9020">
        <v>9999</v>
      </c>
      <c r="R9020">
        <v>0</v>
      </c>
      <c r="S9020">
        <v>0</v>
      </c>
      <c r="T9020">
        <v>0</v>
      </c>
      <c r="U9020" t="str">
        <f t="shared" si="140"/>
        <v>42</v>
      </c>
      <c r="V9020" s="6">
        <v>4</v>
      </c>
    </row>
    <row r="9021" spans="1:22" hidden="1" x14ac:dyDescent="0.25">
      <c r="A9021">
        <v>6930</v>
      </c>
      <c r="B9021">
        <v>624</v>
      </c>
      <c r="C9021">
        <v>0</v>
      </c>
      <c r="D9021" s="4">
        <v>46017</v>
      </c>
      <c r="E9021">
        <v>2</v>
      </c>
      <c r="F9021">
        <v>62</v>
      </c>
      <c r="G9021">
        <v>0</v>
      </c>
      <c r="H9021">
        <v>0</v>
      </c>
      <c r="I9021">
        <v>0</v>
      </c>
      <c r="J9021">
        <v>9999</v>
      </c>
      <c r="K9021">
        <v>9999</v>
      </c>
      <c r="L9021">
        <v>9999</v>
      </c>
      <c r="M9021">
        <v>9999</v>
      </c>
      <c r="N9021">
        <v>9999</v>
      </c>
      <c r="O9021">
        <v>9999</v>
      </c>
      <c r="P9021">
        <v>9999</v>
      </c>
      <c r="Q9021">
        <v>9999</v>
      </c>
      <c r="R9021">
        <v>0</v>
      </c>
      <c r="S9021">
        <v>2</v>
      </c>
      <c r="T9021">
        <v>0</v>
      </c>
      <c r="U9021" t="str">
        <f t="shared" si="140"/>
        <v>62</v>
      </c>
      <c r="V9021" s="6">
        <v>4</v>
      </c>
    </row>
    <row r="9022" spans="1:22" hidden="1" x14ac:dyDescent="0.25">
      <c r="A9022">
        <v>6931</v>
      </c>
      <c r="B9022">
        <v>424</v>
      </c>
      <c r="C9022">
        <v>0</v>
      </c>
      <c r="D9022" s="4">
        <v>45658</v>
      </c>
      <c r="E9022">
        <v>1</v>
      </c>
      <c r="F9022">
        <v>42</v>
      </c>
      <c r="G9022">
        <v>0</v>
      </c>
      <c r="H9022">
        <v>0</v>
      </c>
      <c r="I9022">
        <v>0</v>
      </c>
      <c r="J9022">
        <v>9999</v>
      </c>
      <c r="K9022">
        <v>9999</v>
      </c>
      <c r="L9022">
        <v>9999</v>
      </c>
      <c r="M9022">
        <v>9999</v>
      </c>
      <c r="N9022">
        <v>9999</v>
      </c>
      <c r="O9022">
        <v>9999</v>
      </c>
      <c r="P9022">
        <v>9999</v>
      </c>
      <c r="Q9022">
        <v>9999</v>
      </c>
      <c r="R9022">
        <v>0</v>
      </c>
      <c r="S9022">
        <v>0</v>
      </c>
      <c r="T9022">
        <v>0</v>
      </c>
      <c r="U9022" t="str">
        <f t="shared" si="140"/>
        <v>42</v>
      </c>
      <c r="V9022" s="6">
        <v>4</v>
      </c>
    </row>
    <row r="9023" spans="1:22" hidden="1" x14ac:dyDescent="0.25">
      <c r="A9023">
        <v>6931</v>
      </c>
      <c r="B9023">
        <v>624</v>
      </c>
      <c r="C9023">
        <v>0</v>
      </c>
      <c r="D9023" s="4">
        <v>46017</v>
      </c>
      <c r="E9023">
        <v>2</v>
      </c>
      <c r="F9023">
        <v>62</v>
      </c>
      <c r="G9023">
        <v>0</v>
      </c>
      <c r="H9023">
        <v>0</v>
      </c>
      <c r="I9023">
        <v>0</v>
      </c>
      <c r="J9023">
        <v>9999</v>
      </c>
      <c r="K9023">
        <v>9999</v>
      </c>
      <c r="L9023">
        <v>9999</v>
      </c>
      <c r="M9023">
        <v>9999</v>
      </c>
      <c r="N9023">
        <v>9999</v>
      </c>
      <c r="O9023">
        <v>9999</v>
      </c>
      <c r="P9023">
        <v>9999</v>
      </c>
      <c r="Q9023">
        <v>9999</v>
      </c>
      <c r="R9023">
        <v>0</v>
      </c>
      <c r="S9023">
        <v>2</v>
      </c>
      <c r="T9023">
        <v>0</v>
      </c>
      <c r="U9023" t="str">
        <f t="shared" si="140"/>
        <v>62</v>
      </c>
      <c r="V9023" s="6">
        <v>4</v>
      </c>
    </row>
    <row r="9024" spans="1:22" hidden="1" x14ac:dyDescent="0.25">
      <c r="A9024">
        <v>6932</v>
      </c>
      <c r="B9024">
        <v>424</v>
      </c>
      <c r="C9024">
        <v>0</v>
      </c>
      <c r="D9024" s="4">
        <v>45658</v>
      </c>
      <c r="E9024">
        <v>1</v>
      </c>
      <c r="F9024">
        <v>42</v>
      </c>
      <c r="G9024">
        <v>0</v>
      </c>
      <c r="H9024">
        <v>0</v>
      </c>
      <c r="I9024">
        <v>0</v>
      </c>
      <c r="J9024">
        <v>9999</v>
      </c>
      <c r="K9024">
        <v>9999</v>
      </c>
      <c r="L9024">
        <v>9999</v>
      </c>
      <c r="M9024">
        <v>9999</v>
      </c>
      <c r="N9024">
        <v>9999</v>
      </c>
      <c r="O9024">
        <v>9999</v>
      </c>
      <c r="P9024">
        <v>9999</v>
      </c>
      <c r="Q9024">
        <v>9999</v>
      </c>
      <c r="R9024">
        <v>0</v>
      </c>
      <c r="S9024">
        <v>0</v>
      </c>
      <c r="T9024">
        <v>0</v>
      </c>
      <c r="U9024" t="str">
        <f t="shared" si="140"/>
        <v>42</v>
      </c>
      <c r="V9024" s="6">
        <v>4</v>
      </c>
    </row>
    <row r="9025" spans="1:22" hidden="1" x14ac:dyDescent="0.25">
      <c r="A9025">
        <v>6932</v>
      </c>
      <c r="B9025">
        <v>614</v>
      </c>
      <c r="C9025">
        <v>0</v>
      </c>
      <c r="D9025" s="4">
        <v>46017</v>
      </c>
      <c r="E9025">
        <v>2</v>
      </c>
      <c r="F9025">
        <v>61</v>
      </c>
      <c r="G9025">
        <v>0</v>
      </c>
      <c r="H9025">
        <v>0</v>
      </c>
      <c r="I9025">
        <v>0</v>
      </c>
      <c r="J9025">
        <v>9999</v>
      </c>
      <c r="K9025">
        <v>9999</v>
      </c>
      <c r="L9025">
        <v>9999</v>
      </c>
      <c r="M9025">
        <v>9999</v>
      </c>
      <c r="N9025">
        <v>9999</v>
      </c>
      <c r="O9025">
        <v>9999</v>
      </c>
      <c r="P9025">
        <v>9999</v>
      </c>
      <c r="Q9025">
        <v>9999</v>
      </c>
      <c r="R9025">
        <v>0</v>
      </c>
      <c r="S9025">
        <v>2</v>
      </c>
      <c r="T9025">
        <v>0</v>
      </c>
      <c r="U9025" t="str">
        <f t="shared" si="140"/>
        <v>61</v>
      </c>
      <c r="V9025" s="6">
        <v>4</v>
      </c>
    </row>
    <row r="9026" spans="1:22" hidden="1" x14ac:dyDescent="0.25">
      <c r="A9026">
        <v>6933</v>
      </c>
      <c r="B9026">
        <v>424</v>
      </c>
      <c r="C9026">
        <v>0</v>
      </c>
      <c r="D9026" s="4">
        <v>45658</v>
      </c>
      <c r="E9026">
        <v>1</v>
      </c>
      <c r="F9026">
        <v>42</v>
      </c>
      <c r="G9026">
        <v>0</v>
      </c>
      <c r="H9026">
        <v>0</v>
      </c>
      <c r="I9026">
        <v>0</v>
      </c>
      <c r="J9026">
        <v>9999</v>
      </c>
      <c r="K9026">
        <v>9999</v>
      </c>
      <c r="L9026">
        <v>9999</v>
      </c>
      <c r="M9026">
        <v>9999</v>
      </c>
      <c r="N9026">
        <v>9999</v>
      </c>
      <c r="O9026">
        <v>9999</v>
      </c>
      <c r="P9026">
        <v>9999</v>
      </c>
      <c r="Q9026">
        <v>9999</v>
      </c>
      <c r="R9026">
        <v>0</v>
      </c>
      <c r="S9026">
        <v>0</v>
      </c>
      <c r="T9026">
        <v>0</v>
      </c>
      <c r="U9026" t="str">
        <f t="shared" si="140"/>
        <v>42</v>
      </c>
      <c r="V9026" s="6">
        <v>4</v>
      </c>
    </row>
    <row r="9027" spans="1:22" hidden="1" x14ac:dyDescent="0.25">
      <c r="A9027">
        <v>6933</v>
      </c>
      <c r="B9027">
        <v>624</v>
      </c>
      <c r="C9027">
        <v>0</v>
      </c>
      <c r="D9027" s="4">
        <v>46017</v>
      </c>
      <c r="E9027">
        <v>2</v>
      </c>
      <c r="F9027">
        <v>62</v>
      </c>
      <c r="G9027">
        <v>0</v>
      </c>
      <c r="H9027">
        <v>0</v>
      </c>
      <c r="I9027">
        <v>0</v>
      </c>
      <c r="J9027">
        <v>9999</v>
      </c>
      <c r="K9027">
        <v>9999</v>
      </c>
      <c r="L9027">
        <v>9999</v>
      </c>
      <c r="M9027">
        <v>9999</v>
      </c>
      <c r="N9027">
        <v>9999</v>
      </c>
      <c r="O9027">
        <v>9999</v>
      </c>
      <c r="P9027">
        <v>9999</v>
      </c>
      <c r="Q9027">
        <v>9999</v>
      </c>
      <c r="R9027">
        <v>0</v>
      </c>
      <c r="S9027">
        <v>2</v>
      </c>
      <c r="T9027">
        <v>0</v>
      </c>
      <c r="U9027" t="str">
        <f t="shared" ref="U9027:U9090" si="141">+LEFT(B9027,2)</f>
        <v>62</v>
      </c>
      <c r="V9027" s="6">
        <v>4</v>
      </c>
    </row>
    <row r="9028" spans="1:22" hidden="1" x14ac:dyDescent="0.25">
      <c r="A9028">
        <v>6934</v>
      </c>
      <c r="B9028">
        <v>424</v>
      </c>
      <c r="C9028">
        <v>0</v>
      </c>
      <c r="D9028" s="4">
        <v>45658</v>
      </c>
      <c r="E9028">
        <v>1</v>
      </c>
      <c r="F9028">
        <v>42</v>
      </c>
      <c r="G9028">
        <v>0</v>
      </c>
      <c r="H9028">
        <v>0</v>
      </c>
      <c r="I9028">
        <v>0</v>
      </c>
      <c r="J9028">
        <v>9999</v>
      </c>
      <c r="K9028">
        <v>9999</v>
      </c>
      <c r="L9028">
        <v>9999</v>
      </c>
      <c r="M9028">
        <v>9999</v>
      </c>
      <c r="N9028">
        <v>9999</v>
      </c>
      <c r="O9028">
        <v>9999</v>
      </c>
      <c r="P9028">
        <v>9999</v>
      </c>
      <c r="Q9028">
        <v>9999</v>
      </c>
      <c r="R9028">
        <v>0</v>
      </c>
      <c r="S9028">
        <v>0</v>
      </c>
      <c r="T9028">
        <v>0</v>
      </c>
      <c r="U9028" t="str">
        <f t="shared" si="141"/>
        <v>42</v>
      </c>
      <c r="V9028" s="6">
        <v>4</v>
      </c>
    </row>
    <row r="9029" spans="1:22" hidden="1" x14ac:dyDescent="0.25">
      <c r="A9029">
        <v>6934</v>
      </c>
      <c r="B9029">
        <v>624</v>
      </c>
      <c r="C9029">
        <v>0</v>
      </c>
      <c r="D9029" s="4">
        <v>46017</v>
      </c>
      <c r="E9029">
        <v>2</v>
      </c>
      <c r="F9029">
        <v>62</v>
      </c>
      <c r="G9029">
        <v>0</v>
      </c>
      <c r="H9029">
        <v>0</v>
      </c>
      <c r="I9029">
        <v>0</v>
      </c>
      <c r="J9029">
        <v>9999</v>
      </c>
      <c r="K9029">
        <v>9999</v>
      </c>
      <c r="L9029">
        <v>9999</v>
      </c>
      <c r="M9029">
        <v>9999</v>
      </c>
      <c r="N9029">
        <v>9999</v>
      </c>
      <c r="O9029">
        <v>9999</v>
      </c>
      <c r="P9029">
        <v>9999</v>
      </c>
      <c r="Q9029">
        <v>9999</v>
      </c>
      <c r="R9029">
        <v>0</v>
      </c>
      <c r="S9029">
        <v>2</v>
      </c>
      <c r="T9029">
        <v>0</v>
      </c>
      <c r="U9029" t="str">
        <f t="shared" si="141"/>
        <v>62</v>
      </c>
      <c r="V9029" s="6">
        <v>4</v>
      </c>
    </row>
    <row r="9030" spans="1:22" hidden="1" x14ac:dyDescent="0.25">
      <c r="A9030">
        <v>6935</v>
      </c>
      <c r="B9030">
        <v>424</v>
      </c>
      <c r="C9030">
        <v>0</v>
      </c>
      <c r="D9030" s="4">
        <v>45658</v>
      </c>
      <c r="E9030">
        <v>1</v>
      </c>
      <c r="F9030">
        <v>42</v>
      </c>
      <c r="G9030">
        <v>0</v>
      </c>
      <c r="H9030">
        <v>0</v>
      </c>
      <c r="I9030">
        <v>0</v>
      </c>
      <c r="J9030">
        <v>9999</v>
      </c>
      <c r="K9030">
        <v>9999</v>
      </c>
      <c r="L9030">
        <v>9999</v>
      </c>
      <c r="M9030">
        <v>9999</v>
      </c>
      <c r="N9030">
        <v>9999</v>
      </c>
      <c r="O9030">
        <v>9999</v>
      </c>
      <c r="P9030">
        <v>9999</v>
      </c>
      <c r="Q9030">
        <v>9999</v>
      </c>
      <c r="R9030">
        <v>0</v>
      </c>
      <c r="S9030">
        <v>0</v>
      </c>
      <c r="T9030">
        <v>0</v>
      </c>
      <c r="U9030" t="str">
        <f t="shared" si="141"/>
        <v>42</v>
      </c>
      <c r="V9030" s="6">
        <v>4</v>
      </c>
    </row>
    <row r="9031" spans="1:22" hidden="1" x14ac:dyDescent="0.25">
      <c r="A9031">
        <v>6935</v>
      </c>
      <c r="B9031">
        <v>614</v>
      </c>
      <c r="C9031">
        <v>0</v>
      </c>
      <c r="D9031" s="4">
        <v>46017</v>
      </c>
      <c r="E9031">
        <v>2</v>
      </c>
      <c r="F9031">
        <v>61</v>
      </c>
      <c r="G9031">
        <v>0</v>
      </c>
      <c r="H9031">
        <v>0</v>
      </c>
      <c r="I9031">
        <v>0</v>
      </c>
      <c r="J9031">
        <v>9999</v>
      </c>
      <c r="K9031">
        <v>9999</v>
      </c>
      <c r="L9031">
        <v>9999</v>
      </c>
      <c r="M9031">
        <v>9999</v>
      </c>
      <c r="N9031">
        <v>9999</v>
      </c>
      <c r="O9031">
        <v>9999</v>
      </c>
      <c r="P9031">
        <v>9999</v>
      </c>
      <c r="Q9031">
        <v>9999</v>
      </c>
      <c r="R9031">
        <v>0</v>
      </c>
      <c r="S9031">
        <v>2</v>
      </c>
      <c r="T9031">
        <v>0</v>
      </c>
      <c r="U9031" t="str">
        <f t="shared" si="141"/>
        <v>61</v>
      </c>
      <c r="V9031" s="6">
        <v>4</v>
      </c>
    </row>
    <row r="9032" spans="1:22" hidden="1" x14ac:dyDescent="0.25">
      <c r="A9032">
        <v>6936</v>
      </c>
      <c r="B9032">
        <v>424</v>
      </c>
      <c r="C9032">
        <v>0</v>
      </c>
      <c r="D9032" s="4">
        <v>45658</v>
      </c>
      <c r="E9032">
        <v>1</v>
      </c>
      <c r="F9032">
        <v>42</v>
      </c>
      <c r="G9032">
        <v>0</v>
      </c>
      <c r="H9032">
        <v>0</v>
      </c>
      <c r="I9032">
        <v>0</v>
      </c>
      <c r="J9032">
        <v>9999</v>
      </c>
      <c r="K9032">
        <v>9999</v>
      </c>
      <c r="L9032">
        <v>9999</v>
      </c>
      <c r="M9032">
        <v>9999</v>
      </c>
      <c r="N9032">
        <v>9999</v>
      </c>
      <c r="O9032">
        <v>9999</v>
      </c>
      <c r="P9032">
        <v>9999</v>
      </c>
      <c r="Q9032">
        <v>9999</v>
      </c>
      <c r="R9032">
        <v>0</v>
      </c>
      <c r="S9032">
        <v>0</v>
      </c>
      <c r="T9032">
        <v>0</v>
      </c>
      <c r="U9032" t="str">
        <f t="shared" si="141"/>
        <v>42</v>
      </c>
      <c r="V9032" s="6">
        <v>4</v>
      </c>
    </row>
    <row r="9033" spans="1:22" hidden="1" x14ac:dyDescent="0.25">
      <c r="A9033">
        <v>6936</v>
      </c>
      <c r="B9033">
        <v>624</v>
      </c>
      <c r="C9033">
        <v>0</v>
      </c>
      <c r="D9033" s="4">
        <v>46017</v>
      </c>
      <c r="E9033">
        <v>2</v>
      </c>
      <c r="F9033">
        <v>62</v>
      </c>
      <c r="G9033">
        <v>0</v>
      </c>
      <c r="H9033">
        <v>0</v>
      </c>
      <c r="I9033">
        <v>0</v>
      </c>
      <c r="J9033">
        <v>9999</v>
      </c>
      <c r="K9033">
        <v>9999</v>
      </c>
      <c r="L9033">
        <v>9999</v>
      </c>
      <c r="M9033">
        <v>9999</v>
      </c>
      <c r="N9033">
        <v>9999</v>
      </c>
      <c r="O9033">
        <v>9999</v>
      </c>
      <c r="P9033">
        <v>9999</v>
      </c>
      <c r="Q9033">
        <v>9999</v>
      </c>
      <c r="R9033">
        <v>0</v>
      </c>
      <c r="S9033">
        <v>2</v>
      </c>
      <c r="T9033">
        <v>0</v>
      </c>
      <c r="U9033" t="str">
        <f t="shared" si="141"/>
        <v>62</v>
      </c>
      <c r="V9033" s="6">
        <v>4</v>
      </c>
    </row>
    <row r="9034" spans="1:22" hidden="1" x14ac:dyDescent="0.25">
      <c r="A9034">
        <v>6937</v>
      </c>
      <c r="B9034">
        <v>424</v>
      </c>
      <c r="C9034">
        <v>0</v>
      </c>
      <c r="D9034" s="4">
        <v>45658</v>
      </c>
      <c r="E9034">
        <v>1</v>
      </c>
      <c r="F9034">
        <v>42</v>
      </c>
      <c r="G9034">
        <v>0</v>
      </c>
      <c r="H9034">
        <v>0</v>
      </c>
      <c r="I9034">
        <v>0</v>
      </c>
      <c r="J9034">
        <v>9999</v>
      </c>
      <c r="K9034">
        <v>9999</v>
      </c>
      <c r="L9034">
        <v>9999</v>
      </c>
      <c r="M9034">
        <v>9999</v>
      </c>
      <c r="N9034">
        <v>9999</v>
      </c>
      <c r="O9034">
        <v>9999</v>
      </c>
      <c r="P9034">
        <v>9999</v>
      </c>
      <c r="Q9034">
        <v>9999</v>
      </c>
      <c r="R9034">
        <v>0</v>
      </c>
      <c r="S9034">
        <v>0</v>
      </c>
      <c r="T9034">
        <v>0</v>
      </c>
      <c r="U9034" t="str">
        <f t="shared" si="141"/>
        <v>42</v>
      </c>
      <c r="V9034" s="6">
        <v>4</v>
      </c>
    </row>
    <row r="9035" spans="1:22" hidden="1" x14ac:dyDescent="0.25">
      <c r="A9035">
        <v>6937</v>
      </c>
      <c r="B9035">
        <v>624</v>
      </c>
      <c r="C9035">
        <v>0</v>
      </c>
      <c r="D9035" s="4">
        <v>46017</v>
      </c>
      <c r="E9035">
        <v>2</v>
      </c>
      <c r="F9035">
        <v>62</v>
      </c>
      <c r="G9035">
        <v>0</v>
      </c>
      <c r="H9035">
        <v>0</v>
      </c>
      <c r="I9035">
        <v>0</v>
      </c>
      <c r="J9035">
        <v>9999</v>
      </c>
      <c r="K9035">
        <v>9999</v>
      </c>
      <c r="L9035">
        <v>9999</v>
      </c>
      <c r="M9035">
        <v>9999</v>
      </c>
      <c r="N9035">
        <v>9999</v>
      </c>
      <c r="O9035">
        <v>9999</v>
      </c>
      <c r="P9035">
        <v>9999</v>
      </c>
      <c r="Q9035">
        <v>9999</v>
      </c>
      <c r="R9035">
        <v>0</v>
      </c>
      <c r="S9035">
        <v>2</v>
      </c>
      <c r="T9035">
        <v>0</v>
      </c>
      <c r="U9035" t="str">
        <f t="shared" si="141"/>
        <v>62</v>
      </c>
      <c r="V9035" s="6">
        <v>4</v>
      </c>
    </row>
    <row r="9036" spans="1:22" hidden="1" x14ac:dyDescent="0.25">
      <c r="A9036">
        <v>6938</v>
      </c>
      <c r="B9036">
        <v>424</v>
      </c>
      <c r="C9036">
        <v>0</v>
      </c>
      <c r="D9036" s="4">
        <v>45658</v>
      </c>
      <c r="E9036">
        <v>1</v>
      </c>
      <c r="F9036">
        <v>42</v>
      </c>
      <c r="G9036">
        <v>0</v>
      </c>
      <c r="H9036">
        <v>0</v>
      </c>
      <c r="I9036">
        <v>0</v>
      </c>
      <c r="J9036">
        <v>9999</v>
      </c>
      <c r="K9036">
        <v>9999</v>
      </c>
      <c r="L9036">
        <v>9999</v>
      </c>
      <c r="M9036">
        <v>9999</v>
      </c>
      <c r="N9036">
        <v>9999</v>
      </c>
      <c r="O9036">
        <v>9999</v>
      </c>
      <c r="P9036">
        <v>9999</v>
      </c>
      <c r="Q9036">
        <v>9999</v>
      </c>
      <c r="R9036">
        <v>0</v>
      </c>
      <c r="S9036">
        <v>0</v>
      </c>
      <c r="T9036">
        <v>0</v>
      </c>
      <c r="U9036" t="str">
        <f t="shared" si="141"/>
        <v>42</v>
      </c>
      <c r="V9036" s="6">
        <v>4</v>
      </c>
    </row>
    <row r="9037" spans="1:22" hidden="1" x14ac:dyDescent="0.25">
      <c r="A9037">
        <v>6939</v>
      </c>
      <c r="B9037">
        <v>424</v>
      </c>
      <c r="C9037">
        <v>0</v>
      </c>
      <c r="D9037" s="4">
        <v>45658</v>
      </c>
      <c r="E9037">
        <v>1</v>
      </c>
      <c r="F9037">
        <v>42</v>
      </c>
      <c r="G9037">
        <v>0</v>
      </c>
      <c r="H9037">
        <v>0</v>
      </c>
      <c r="I9037">
        <v>0</v>
      </c>
      <c r="J9037">
        <v>9999</v>
      </c>
      <c r="K9037">
        <v>9999</v>
      </c>
      <c r="L9037">
        <v>9999</v>
      </c>
      <c r="M9037">
        <v>9999</v>
      </c>
      <c r="N9037">
        <v>9999</v>
      </c>
      <c r="O9037">
        <v>9999</v>
      </c>
      <c r="P9037">
        <v>9999</v>
      </c>
      <c r="Q9037">
        <v>9999</v>
      </c>
      <c r="R9037">
        <v>0</v>
      </c>
      <c r="S9037">
        <v>0</v>
      </c>
      <c r="T9037">
        <v>0</v>
      </c>
      <c r="U9037" t="str">
        <f t="shared" si="141"/>
        <v>42</v>
      </c>
      <c r="V9037" s="6">
        <v>4</v>
      </c>
    </row>
    <row r="9038" spans="1:22" hidden="1" x14ac:dyDescent="0.25">
      <c r="A9038">
        <v>6939</v>
      </c>
      <c r="B9038">
        <v>624</v>
      </c>
      <c r="C9038">
        <v>0</v>
      </c>
      <c r="D9038" s="4">
        <v>46017</v>
      </c>
      <c r="E9038">
        <v>2</v>
      </c>
      <c r="F9038">
        <v>62</v>
      </c>
      <c r="G9038">
        <v>0</v>
      </c>
      <c r="H9038">
        <v>0</v>
      </c>
      <c r="I9038">
        <v>0</v>
      </c>
      <c r="J9038">
        <v>9999</v>
      </c>
      <c r="K9038">
        <v>9999</v>
      </c>
      <c r="L9038">
        <v>9999</v>
      </c>
      <c r="M9038">
        <v>9999</v>
      </c>
      <c r="N9038">
        <v>9999</v>
      </c>
      <c r="O9038">
        <v>9999</v>
      </c>
      <c r="P9038">
        <v>9999</v>
      </c>
      <c r="Q9038">
        <v>9999</v>
      </c>
      <c r="R9038">
        <v>0</v>
      </c>
      <c r="S9038">
        <v>2</v>
      </c>
      <c r="T9038">
        <v>0</v>
      </c>
      <c r="U9038" t="str">
        <f t="shared" si="141"/>
        <v>62</v>
      </c>
      <c r="V9038" s="6">
        <v>4</v>
      </c>
    </row>
    <row r="9039" spans="1:22" hidden="1" x14ac:dyDescent="0.25">
      <c r="A9039">
        <v>6940</v>
      </c>
      <c r="B9039">
        <v>424</v>
      </c>
      <c r="C9039">
        <v>0</v>
      </c>
      <c r="D9039" s="4">
        <v>45658</v>
      </c>
      <c r="E9039">
        <v>1</v>
      </c>
      <c r="F9039">
        <v>42</v>
      </c>
      <c r="G9039">
        <v>0</v>
      </c>
      <c r="H9039">
        <v>0</v>
      </c>
      <c r="I9039">
        <v>0</v>
      </c>
      <c r="J9039">
        <v>9999</v>
      </c>
      <c r="K9039">
        <v>9999</v>
      </c>
      <c r="L9039">
        <v>9999</v>
      </c>
      <c r="M9039">
        <v>9999</v>
      </c>
      <c r="N9039">
        <v>9999</v>
      </c>
      <c r="O9039">
        <v>9999</v>
      </c>
      <c r="P9039">
        <v>9999</v>
      </c>
      <c r="Q9039">
        <v>9999</v>
      </c>
      <c r="R9039">
        <v>0</v>
      </c>
      <c r="S9039">
        <v>0</v>
      </c>
      <c r="T9039">
        <v>0</v>
      </c>
      <c r="U9039" t="str">
        <f t="shared" si="141"/>
        <v>42</v>
      </c>
      <c r="V9039" s="6">
        <v>4</v>
      </c>
    </row>
    <row r="9040" spans="1:22" hidden="1" x14ac:dyDescent="0.25">
      <c r="A9040">
        <v>6940</v>
      </c>
      <c r="B9040">
        <v>624</v>
      </c>
      <c r="C9040">
        <v>0</v>
      </c>
      <c r="D9040" s="4">
        <v>46017</v>
      </c>
      <c r="E9040">
        <v>2</v>
      </c>
      <c r="F9040">
        <v>62</v>
      </c>
      <c r="G9040">
        <v>0</v>
      </c>
      <c r="H9040">
        <v>0</v>
      </c>
      <c r="I9040">
        <v>0</v>
      </c>
      <c r="J9040">
        <v>9999</v>
      </c>
      <c r="K9040">
        <v>9999</v>
      </c>
      <c r="L9040">
        <v>9999</v>
      </c>
      <c r="M9040">
        <v>9999</v>
      </c>
      <c r="N9040">
        <v>9999</v>
      </c>
      <c r="O9040">
        <v>9999</v>
      </c>
      <c r="P9040">
        <v>9999</v>
      </c>
      <c r="Q9040">
        <v>9999</v>
      </c>
      <c r="R9040">
        <v>0</v>
      </c>
      <c r="S9040">
        <v>2</v>
      </c>
      <c r="T9040">
        <v>0</v>
      </c>
      <c r="U9040" t="str">
        <f t="shared" si="141"/>
        <v>62</v>
      </c>
      <c r="V9040" s="6">
        <v>4</v>
      </c>
    </row>
    <row r="9041" spans="1:22" hidden="1" x14ac:dyDescent="0.25">
      <c r="A9041">
        <v>6941</v>
      </c>
      <c r="B9041">
        <v>424</v>
      </c>
      <c r="C9041">
        <v>0</v>
      </c>
      <c r="D9041" s="4">
        <v>45658</v>
      </c>
      <c r="E9041">
        <v>1</v>
      </c>
      <c r="F9041">
        <v>42</v>
      </c>
      <c r="G9041">
        <v>0</v>
      </c>
      <c r="H9041">
        <v>0</v>
      </c>
      <c r="I9041">
        <v>0</v>
      </c>
      <c r="J9041">
        <v>9999</v>
      </c>
      <c r="K9041">
        <v>9999</v>
      </c>
      <c r="L9041">
        <v>9999</v>
      </c>
      <c r="M9041">
        <v>9999</v>
      </c>
      <c r="N9041">
        <v>9999</v>
      </c>
      <c r="O9041">
        <v>9999</v>
      </c>
      <c r="P9041">
        <v>9999</v>
      </c>
      <c r="Q9041">
        <v>9999</v>
      </c>
      <c r="R9041">
        <v>0</v>
      </c>
      <c r="S9041">
        <v>0</v>
      </c>
      <c r="T9041">
        <v>0</v>
      </c>
      <c r="U9041" t="str">
        <f t="shared" si="141"/>
        <v>42</v>
      </c>
      <c r="V9041" s="6">
        <v>4</v>
      </c>
    </row>
    <row r="9042" spans="1:22" hidden="1" x14ac:dyDescent="0.25">
      <c r="A9042">
        <v>6941</v>
      </c>
      <c r="B9042">
        <v>624</v>
      </c>
      <c r="C9042">
        <v>0</v>
      </c>
      <c r="D9042" s="4">
        <v>46017</v>
      </c>
      <c r="E9042">
        <v>2</v>
      </c>
      <c r="F9042">
        <v>62</v>
      </c>
      <c r="G9042">
        <v>0</v>
      </c>
      <c r="H9042">
        <v>0</v>
      </c>
      <c r="I9042">
        <v>0</v>
      </c>
      <c r="J9042">
        <v>9999</v>
      </c>
      <c r="K9042">
        <v>9999</v>
      </c>
      <c r="L9042">
        <v>9999</v>
      </c>
      <c r="M9042">
        <v>9999</v>
      </c>
      <c r="N9042">
        <v>9999</v>
      </c>
      <c r="O9042">
        <v>9999</v>
      </c>
      <c r="P9042">
        <v>9999</v>
      </c>
      <c r="Q9042">
        <v>9999</v>
      </c>
      <c r="R9042">
        <v>0</v>
      </c>
      <c r="S9042">
        <v>2</v>
      </c>
      <c r="T9042">
        <v>0</v>
      </c>
      <c r="U9042" t="str">
        <f t="shared" si="141"/>
        <v>62</v>
      </c>
      <c r="V9042" s="6">
        <v>4</v>
      </c>
    </row>
    <row r="9043" spans="1:22" hidden="1" x14ac:dyDescent="0.25">
      <c r="A9043">
        <v>6942</v>
      </c>
      <c r="B9043">
        <v>424</v>
      </c>
      <c r="C9043">
        <v>0</v>
      </c>
      <c r="D9043" s="4">
        <v>45658</v>
      </c>
      <c r="E9043">
        <v>1</v>
      </c>
      <c r="F9043">
        <v>42</v>
      </c>
      <c r="G9043">
        <v>0</v>
      </c>
      <c r="H9043">
        <v>0</v>
      </c>
      <c r="I9043">
        <v>0</v>
      </c>
      <c r="J9043">
        <v>9999</v>
      </c>
      <c r="K9043">
        <v>9999</v>
      </c>
      <c r="L9043">
        <v>9999</v>
      </c>
      <c r="M9043">
        <v>9999</v>
      </c>
      <c r="N9043">
        <v>9999</v>
      </c>
      <c r="O9043">
        <v>9999</v>
      </c>
      <c r="P9043">
        <v>9999</v>
      </c>
      <c r="Q9043">
        <v>9999</v>
      </c>
      <c r="R9043">
        <v>0</v>
      </c>
      <c r="S9043">
        <v>0</v>
      </c>
      <c r="T9043">
        <v>0</v>
      </c>
      <c r="U9043" t="str">
        <f t="shared" si="141"/>
        <v>42</v>
      </c>
      <c r="V9043" s="6">
        <v>4</v>
      </c>
    </row>
    <row r="9044" spans="1:22" hidden="1" x14ac:dyDescent="0.25">
      <c r="A9044">
        <v>6942</v>
      </c>
      <c r="B9044">
        <v>624</v>
      </c>
      <c r="C9044">
        <v>0</v>
      </c>
      <c r="D9044" s="4">
        <v>46017</v>
      </c>
      <c r="E9044">
        <v>2</v>
      </c>
      <c r="F9044">
        <v>62</v>
      </c>
      <c r="G9044">
        <v>0</v>
      </c>
      <c r="H9044">
        <v>0</v>
      </c>
      <c r="I9044">
        <v>0</v>
      </c>
      <c r="J9044">
        <v>9999</v>
      </c>
      <c r="K9044">
        <v>9999</v>
      </c>
      <c r="L9044">
        <v>9999</v>
      </c>
      <c r="M9044">
        <v>9999</v>
      </c>
      <c r="N9044">
        <v>9999</v>
      </c>
      <c r="O9044">
        <v>9999</v>
      </c>
      <c r="P9044">
        <v>9999</v>
      </c>
      <c r="Q9044">
        <v>9999</v>
      </c>
      <c r="R9044">
        <v>0</v>
      </c>
      <c r="S9044">
        <v>1</v>
      </c>
      <c r="T9044">
        <v>0</v>
      </c>
      <c r="U9044" t="str">
        <f t="shared" si="141"/>
        <v>62</v>
      </c>
      <c r="V9044" s="6">
        <v>4</v>
      </c>
    </row>
    <row r="9045" spans="1:22" hidden="1" x14ac:dyDescent="0.25">
      <c r="A9045">
        <v>6943</v>
      </c>
      <c r="B9045">
        <v>424</v>
      </c>
      <c r="C9045">
        <v>0</v>
      </c>
      <c r="D9045" s="4">
        <v>45658</v>
      </c>
      <c r="E9045">
        <v>1</v>
      </c>
      <c r="F9045">
        <v>42</v>
      </c>
      <c r="G9045">
        <v>0</v>
      </c>
      <c r="H9045">
        <v>0</v>
      </c>
      <c r="I9045">
        <v>0</v>
      </c>
      <c r="J9045">
        <v>9999</v>
      </c>
      <c r="K9045">
        <v>9999</v>
      </c>
      <c r="L9045">
        <v>9999</v>
      </c>
      <c r="M9045">
        <v>9999</v>
      </c>
      <c r="N9045">
        <v>9999</v>
      </c>
      <c r="O9045">
        <v>9999</v>
      </c>
      <c r="P9045">
        <v>9999</v>
      </c>
      <c r="Q9045">
        <v>9999</v>
      </c>
      <c r="R9045">
        <v>0</v>
      </c>
      <c r="S9045">
        <v>0</v>
      </c>
      <c r="T9045">
        <v>0</v>
      </c>
      <c r="U9045" t="str">
        <f t="shared" si="141"/>
        <v>42</v>
      </c>
      <c r="V9045" s="6">
        <v>4</v>
      </c>
    </row>
    <row r="9046" spans="1:22" hidden="1" x14ac:dyDescent="0.25">
      <c r="A9046">
        <v>6943</v>
      </c>
      <c r="B9046">
        <v>624</v>
      </c>
      <c r="C9046">
        <v>0</v>
      </c>
      <c r="D9046" s="4">
        <v>46017</v>
      </c>
      <c r="E9046">
        <v>2</v>
      </c>
      <c r="F9046">
        <v>62</v>
      </c>
      <c r="G9046">
        <v>0</v>
      </c>
      <c r="H9046">
        <v>0</v>
      </c>
      <c r="I9046">
        <v>0</v>
      </c>
      <c r="J9046">
        <v>9999</v>
      </c>
      <c r="K9046">
        <v>9999</v>
      </c>
      <c r="L9046">
        <v>9999</v>
      </c>
      <c r="M9046">
        <v>9999</v>
      </c>
      <c r="N9046">
        <v>9999</v>
      </c>
      <c r="O9046">
        <v>9999</v>
      </c>
      <c r="P9046">
        <v>9999</v>
      </c>
      <c r="Q9046">
        <v>9999</v>
      </c>
      <c r="R9046">
        <v>0</v>
      </c>
      <c r="S9046">
        <v>2</v>
      </c>
      <c r="T9046">
        <v>0</v>
      </c>
      <c r="U9046" t="str">
        <f t="shared" si="141"/>
        <v>62</v>
      </c>
      <c r="V9046" s="6">
        <v>4</v>
      </c>
    </row>
    <row r="9047" spans="1:22" hidden="1" x14ac:dyDescent="0.25">
      <c r="A9047">
        <v>6944</v>
      </c>
      <c r="B9047">
        <v>424</v>
      </c>
      <c r="C9047">
        <v>0</v>
      </c>
      <c r="D9047" s="4">
        <v>45658</v>
      </c>
      <c r="E9047">
        <v>1</v>
      </c>
      <c r="F9047">
        <v>42</v>
      </c>
      <c r="G9047">
        <v>0</v>
      </c>
      <c r="H9047">
        <v>0</v>
      </c>
      <c r="I9047">
        <v>0</v>
      </c>
      <c r="J9047">
        <v>9999</v>
      </c>
      <c r="K9047">
        <v>9999</v>
      </c>
      <c r="L9047">
        <v>9999</v>
      </c>
      <c r="M9047">
        <v>9999</v>
      </c>
      <c r="N9047">
        <v>9999</v>
      </c>
      <c r="O9047">
        <v>9999</v>
      </c>
      <c r="P9047">
        <v>9999</v>
      </c>
      <c r="Q9047">
        <v>9999</v>
      </c>
      <c r="R9047">
        <v>0</v>
      </c>
      <c r="S9047">
        <v>0</v>
      </c>
      <c r="T9047">
        <v>0</v>
      </c>
      <c r="U9047" t="str">
        <f t="shared" si="141"/>
        <v>42</v>
      </c>
      <c r="V9047" s="6">
        <v>4</v>
      </c>
    </row>
    <row r="9048" spans="1:22" hidden="1" x14ac:dyDescent="0.25">
      <c r="A9048">
        <v>6944</v>
      </c>
      <c r="B9048">
        <v>624</v>
      </c>
      <c r="C9048">
        <v>0</v>
      </c>
      <c r="D9048" s="4">
        <v>46017</v>
      </c>
      <c r="E9048">
        <v>2</v>
      </c>
      <c r="F9048">
        <v>62</v>
      </c>
      <c r="G9048">
        <v>0</v>
      </c>
      <c r="H9048">
        <v>0</v>
      </c>
      <c r="I9048">
        <v>0</v>
      </c>
      <c r="J9048">
        <v>9999</v>
      </c>
      <c r="K9048">
        <v>9999</v>
      </c>
      <c r="L9048">
        <v>9999</v>
      </c>
      <c r="M9048">
        <v>9999</v>
      </c>
      <c r="N9048">
        <v>9999</v>
      </c>
      <c r="O9048">
        <v>9999</v>
      </c>
      <c r="P9048">
        <v>9999</v>
      </c>
      <c r="Q9048">
        <v>9999</v>
      </c>
      <c r="R9048">
        <v>0</v>
      </c>
      <c r="S9048">
        <v>1</v>
      </c>
      <c r="T9048">
        <v>0</v>
      </c>
      <c r="U9048" t="str">
        <f t="shared" si="141"/>
        <v>62</v>
      </c>
      <c r="V9048" s="6">
        <v>4</v>
      </c>
    </row>
    <row r="9049" spans="1:22" hidden="1" x14ac:dyDescent="0.25">
      <c r="A9049">
        <v>6945</v>
      </c>
      <c r="B9049">
        <v>424</v>
      </c>
      <c r="C9049">
        <v>0</v>
      </c>
      <c r="D9049" s="4">
        <v>45658</v>
      </c>
      <c r="E9049">
        <v>1</v>
      </c>
      <c r="F9049">
        <v>42</v>
      </c>
      <c r="G9049">
        <v>0</v>
      </c>
      <c r="H9049">
        <v>0</v>
      </c>
      <c r="I9049">
        <v>0</v>
      </c>
      <c r="J9049">
        <v>9999</v>
      </c>
      <c r="K9049">
        <v>9999</v>
      </c>
      <c r="L9049">
        <v>9999</v>
      </c>
      <c r="M9049">
        <v>9999</v>
      </c>
      <c r="N9049">
        <v>9999</v>
      </c>
      <c r="O9049">
        <v>9999</v>
      </c>
      <c r="P9049">
        <v>9999</v>
      </c>
      <c r="Q9049">
        <v>9999</v>
      </c>
      <c r="R9049">
        <v>0</v>
      </c>
      <c r="S9049">
        <v>0</v>
      </c>
      <c r="T9049">
        <v>0</v>
      </c>
      <c r="U9049" t="str">
        <f t="shared" si="141"/>
        <v>42</v>
      </c>
      <c r="V9049" s="6">
        <v>4</v>
      </c>
    </row>
    <row r="9050" spans="1:22" hidden="1" x14ac:dyDescent="0.25">
      <c r="A9050">
        <v>6945</v>
      </c>
      <c r="B9050">
        <v>624</v>
      </c>
      <c r="C9050">
        <v>0</v>
      </c>
      <c r="D9050" s="4">
        <v>46017</v>
      </c>
      <c r="E9050">
        <v>2</v>
      </c>
      <c r="F9050">
        <v>62</v>
      </c>
      <c r="G9050">
        <v>0</v>
      </c>
      <c r="H9050">
        <v>0</v>
      </c>
      <c r="I9050">
        <v>0</v>
      </c>
      <c r="J9050">
        <v>9999</v>
      </c>
      <c r="K9050">
        <v>9999</v>
      </c>
      <c r="L9050">
        <v>9999</v>
      </c>
      <c r="M9050">
        <v>9999</v>
      </c>
      <c r="N9050">
        <v>9999</v>
      </c>
      <c r="O9050">
        <v>9999</v>
      </c>
      <c r="P9050">
        <v>9999</v>
      </c>
      <c r="Q9050">
        <v>9999</v>
      </c>
      <c r="R9050">
        <v>0</v>
      </c>
      <c r="S9050">
        <v>1</v>
      </c>
      <c r="T9050">
        <v>0</v>
      </c>
      <c r="U9050" t="str">
        <f t="shared" si="141"/>
        <v>62</v>
      </c>
      <c r="V9050" s="6">
        <v>4</v>
      </c>
    </row>
    <row r="9051" spans="1:22" hidden="1" x14ac:dyDescent="0.25">
      <c r="A9051">
        <v>6946</v>
      </c>
      <c r="B9051">
        <v>424</v>
      </c>
      <c r="C9051">
        <v>0</v>
      </c>
      <c r="D9051" s="4">
        <v>45658</v>
      </c>
      <c r="E9051">
        <v>1</v>
      </c>
      <c r="F9051">
        <v>42</v>
      </c>
      <c r="G9051">
        <v>0</v>
      </c>
      <c r="H9051">
        <v>0</v>
      </c>
      <c r="I9051">
        <v>0</v>
      </c>
      <c r="J9051">
        <v>9999</v>
      </c>
      <c r="K9051">
        <v>9999</v>
      </c>
      <c r="L9051">
        <v>9999</v>
      </c>
      <c r="M9051">
        <v>9999</v>
      </c>
      <c r="N9051">
        <v>9999</v>
      </c>
      <c r="O9051">
        <v>9999</v>
      </c>
      <c r="P9051">
        <v>9999</v>
      </c>
      <c r="Q9051">
        <v>9999</v>
      </c>
      <c r="R9051">
        <v>0</v>
      </c>
      <c r="S9051">
        <v>0</v>
      </c>
      <c r="T9051">
        <v>0</v>
      </c>
      <c r="U9051" t="str">
        <f t="shared" si="141"/>
        <v>42</v>
      </c>
      <c r="V9051" s="6">
        <v>4</v>
      </c>
    </row>
    <row r="9052" spans="1:22" hidden="1" x14ac:dyDescent="0.25">
      <c r="A9052">
        <v>6946</v>
      </c>
      <c r="B9052">
        <v>624</v>
      </c>
      <c r="C9052">
        <v>0</v>
      </c>
      <c r="D9052" s="4">
        <v>46017</v>
      </c>
      <c r="E9052">
        <v>2</v>
      </c>
      <c r="F9052">
        <v>62</v>
      </c>
      <c r="G9052">
        <v>0</v>
      </c>
      <c r="H9052">
        <v>0</v>
      </c>
      <c r="I9052">
        <v>0</v>
      </c>
      <c r="J9052">
        <v>9999</v>
      </c>
      <c r="K9052">
        <v>9999</v>
      </c>
      <c r="L9052">
        <v>9999</v>
      </c>
      <c r="M9052">
        <v>9999</v>
      </c>
      <c r="N9052">
        <v>9999</v>
      </c>
      <c r="O9052">
        <v>9999</v>
      </c>
      <c r="P9052">
        <v>9999</v>
      </c>
      <c r="Q9052">
        <v>9999</v>
      </c>
      <c r="R9052">
        <v>0</v>
      </c>
      <c r="S9052">
        <v>1</v>
      </c>
      <c r="T9052">
        <v>0</v>
      </c>
      <c r="U9052" t="str">
        <f t="shared" si="141"/>
        <v>62</v>
      </c>
      <c r="V9052" s="6">
        <v>4</v>
      </c>
    </row>
    <row r="9053" spans="1:22" hidden="1" x14ac:dyDescent="0.25">
      <c r="A9053">
        <v>6947</v>
      </c>
      <c r="B9053">
        <v>424</v>
      </c>
      <c r="C9053">
        <v>0</v>
      </c>
      <c r="D9053" s="4">
        <v>45658</v>
      </c>
      <c r="E9053">
        <v>1</v>
      </c>
      <c r="F9053">
        <v>42</v>
      </c>
      <c r="G9053">
        <v>0</v>
      </c>
      <c r="H9053">
        <v>0</v>
      </c>
      <c r="I9053">
        <v>0</v>
      </c>
      <c r="J9053">
        <v>9999</v>
      </c>
      <c r="K9053">
        <v>9999</v>
      </c>
      <c r="L9053">
        <v>9999</v>
      </c>
      <c r="M9053">
        <v>9999</v>
      </c>
      <c r="N9053">
        <v>9999</v>
      </c>
      <c r="O9053">
        <v>9999</v>
      </c>
      <c r="P9053">
        <v>9999</v>
      </c>
      <c r="Q9053">
        <v>9999</v>
      </c>
      <c r="R9053">
        <v>0</v>
      </c>
      <c r="S9053">
        <v>0</v>
      </c>
      <c r="T9053">
        <v>0</v>
      </c>
      <c r="U9053" t="str">
        <f t="shared" si="141"/>
        <v>42</v>
      </c>
      <c r="V9053" s="6">
        <v>4</v>
      </c>
    </row>
    <row r="9054" spans="1:22" hidden="1" x14ac:dyDescent="0.25">
      <c r="A9054">
        <v>6947</v>
      </c>
      <c r="B9054">
        <v>624</v>
      </c>
      <c r="C9054">
        <v>0</v>
      </c>
      <c r="D9054" s="4">
        <v>46017</v>
      </c>
      <c r="E9054">
        <v>2</v>
      </c>
      <c r="F9054">
        <v>62</v>
      </c>
      <c r="G9054">
        <v>0</v>
      </c>
      <c r="H9054">
        <v>0</v>
      </c>
      <c r="I9054">
        <v>0</v>
      </c>
      <c r="J9054">
        <v>9999</v>
      </c>
      <c r="K9054">
        <v>9999</v>
      </c>
      <c r="L9054">
        <v>9999</v>
      </c>
      <c r="M9054">
        <v>9999</v>
      </c>
      <c r="N9054">
        <v>9999</v>
      </c>
      <c r="O9054">
        <v>9999</v>
      </c>
      <c r="P9054">
        <v>9999</v>
      </c>
      <c r="Q9054">
        <v>9999</v>
      </c>
      <c r="R9054">
        <v>0</v>
      </c>
      <c r="S9054">
        <v>2</v>
      </c>
      <c r="T9054">
        <v>0</v>
      </c>
      <c r="U9054" t="str">
        <f t="shared" si="141"/>
        <v>62</v>
      </c>
      <c r="V9054" s="6">
        <v>4</v>
      </c>
    </row>
    <row r="9055" spans="1:22" hidden="1" x14ac:dyDescent="0.25">
      <c r="A9055">
        <v>6948</v>
      </c>
      <c r="B9055">
        <v>424</v>
      </c>
      <c r="C9055">
        <v>0</v>
      </c>
      <c r="D9055" s="4">
        <v>45658</v>
      </c>
      <c r="E9055">
        <v>1</v>
      </c>
      <c r="F9055">
        <v>42</v>
      </c>
      <c r="G9055">
        <v>0</v>
      </c>
      <c r="H9055">
        <v>0</v>
      </c>
      <c r="I9055">
        <v>0</v>
      </c>
      <c r="J9055">
        <v>9999</v>
      </c>
      <c r="K9055">
        <v>9999</v>
      </c>
      <c r="L9055">
        <v>9999</v>
      </c>
      <c r="M9055">
        <v>9999</v>
      </c>
      <c r="N9055">
        <v>9999</v>
      </c>
      <c r="O9055">
        <v>9999</v>
      </c>
      <c r="P9055">
        <v>9999</v>
      </c>
      <c r="Q9055">
        <v>9999</v>
      </c>
      <c r="R9055">
        <v>0</v>
      </c>
      <c r="S9055">
        <v>0</v>
      </c>
      <c r="T9055">
        <v>0</v>
      </c>
      <c r="U9055" t="str">
        <f t="shared" si="141"/>
        <v>42</v>
      </c>
      <c r="V9055" s="6">
        <v>4</v>
      </c>
    </row>
    <row r="9056" spans="1:22" hidden="1" x14ac:dyDescent="0.25">
      <c r="A9056">
        <v>6948</v>
      </c>
      <c r="B9056">
        <v>624</v>
      </c>
      <c r="C9056">
        <v>0</v>
      </c>
      <c r="D9056" s="4">
        <v>46017</v>
      </c>
      <c r="E9056">
        <v>2</v>
      </c>
      <c r="F9056">
        <v>62</v>
      </c>
      <c r="G9056">
        <v>0</v>
      </c>
      <c r="H9056">
        <v>0</v>
      </c>
      <c r="I9056">
        <v>0</v>
      </c>
      <c r="J9056">
        <v>9999</v>
      </c>
      <c r="K9056">
        <v>9999</v>
      </c>
      <c r="L9056">
        <v>9999</v>
      </c>
      <c r="M9056">
        <v>9999</v>
      </c>
      <c r="N9056">
        <v>9999</v>
      </c>
      <c r="O9056">
        <v>9999</v>
      </c>
      <c r="P9056">
        <v>9999</v>
      </c>
      <c r="Q9056">
        <v>9999</v>
      </c>
      <c r="R9056">
        <v>0</v>
      </c>
      <c r="S9056">
        <v>1</v>
      </c>
      <c r="T9056">
        <v>0</v>
      </c>
      <c r="U9056" t="str">
        <f t="shared" si="141"/>
        <v>62</v>
      </c>
      <c r="V9056" s="6">
        <v>4</v>
      </c>
    </row>
    <row r="9057" spans="1:22" hidden="1" x14ac:dyDescent="0.25">
      <c r="A9057">
        <v>6949</v>
      </c>
      <c r="B9057">
        <v>424</v>
      </c>
      <c r="C9057">
        <v>0</v>
      </c>
      <c r="D9057" s="4">
        <v>45658</v>
      </c>
      <c r="E9057">
        <v>1</v>
      </c>
      <c r="F9057">
        <v>42</v>
      </c>
      <c r="G9057">
        <v>0</v>
      </c>
      <c r="H9057">
        <v>0</v>
      </c>
      <c r="I9057">
        <v>0</v>
      </c>
      <c r="J9057">
        <v>9999</v>
      </c>
      <c r="K9057">
        <v>9999</v>
      </c>
      <c r="L9057">
        <v>9999</v>
      </c>
      <c r="M9057">
        <v>9999</v>
      </c>
      <c r="N9057">
        <v>9999</v>
      </c>
      <c r="O9057">
        <v>9999</v>
      </c>
      <c r="P9057">
        <v>9999</v>
      </c>
      <c r="Q9057">
        <v>9999</v>
      </c>
      <c r="R9057">
        <v>0</v>
      </c>
      <c r="S9057">
        <v>0</v>
      </c>
      <c r="T9057">
        <v>0</v>
      </c>
      <c r="U9057" t="str">
        <f t="shared" si="141"/>
        <v>42</v>
      </c>
      <c r="V9057" s="6">
        <v>4</v>
      </c>
    </row>
    <row r="9058" spans="1:22" hidden="1" x14ac:dyDescent="0.25">
      <c r="A9058">
        <v>6949</v>
      </c>
      <c r="B9058">
        <v>624</v>
      </c>
      <c r="C9058">
        <v>0</v>
      </c>
      <c r="D9058" s="4">
        <v>46017</v>
      </c>
      <c r="E9058">
        <v>2</v>
      </c>
      <c r="F9058">
        <v>62</v>
      </c>
      <c r="G9058">
        <v>0</v>
      </c>
      <c r="H9058">
        <v>0</v>
      </c>
      <c r="I9058">
        <v>0</v>
      </c>
      <c r="J9058">
        <v>9999</v>
      </c>
      <c r="K9058">
        <v>9999</v>
      </c>
      <c r="L9058">
        <v>9999</v>
      </c>
      <c r="M9058">
        <v>9999</v>
      </c>
      <c r="N9058">
        <v>9999</v>
      </c>
      <c r="O9058">
        <v>9999</v>
      </c>
      <c r="P9058">
        <v>9999</v>
      </c>
      <c r="Q9058">
        <v>9999</v>
      </c>
      <c r="R9058">
        <v>0</v>
      </c>
      <c r="S9058">
        <v>1</v>
      </c>
      <c r="T9058">
        <v>0</v>
      </c>
      <c r="U9058" t="str">
        <f t="shared" si="141"/>
        <v>62</v>
      </c>
      <c r="V9058" s="6">
        <v>4</v>
      </c>
    </row>
    <row r="9059" spans="1:22" hidden="1" x14ac:dyDescent="0.25">
      <c r="A9059">
        <v>6950</v>
      </c>
      <c r="B9059">
        <v>424</v>
      </c>
      <c r="C9059">
        <v>0</v>
      </c>
      <c r="D9059" s="4">
        <v>45658</v>
      </c>
      <c r="E9059">
        <v>1</v>
      </c>
      <c r="F9059">
        <v>42</v>
      </c>
      <c r="G9059">
        <v>0</v>
      </c>
      <c r="H9059">
        <v>0</v>
      </c>
      <c r="I9059">
        <v>0</v>
      </c>
      <c r="J9059">
        <v>9999</v>
      </c>
      <c r="K9059">
        <v>9999</v>
      </c>
      <c r="L9059">
        <v>9999</v>
      </c>
      <c r="M9059">
        <v>9999</v>
      </c>
      <c r="N9059">
        <v>9999</v>
      </c>
      <c r="O9059">
        <v>9999</v>
      </c>
      <c r="P9059">
        <v>9999</v>
      </c>
      <c r="Q9059">
        <v>9999</v>
      </c>
      <c r="R9059">
        <v>0</v>
      </c>
      <c r="S9059">
        <v>0</v>
      </c>
      <c r="T9059">
        <v>0</v>
      </c>
      <c r="U9059" t="str">
        <f t="shared" si="141"/>
        <v>42</v>
      </c>
      <c r="V9059" s="6">
        <v>4</v>
      </c>
    </row>
    <row r="9060" spans="1:22" hidden="1" x14ac:dyDescent="0.25">
      <c r="A9060">
        <v>6950</v>
      </c>
      <c r="B9060">
        <v>624</v>
      </c>
      <c r="C9060">
        <v>0</v>
      </c>
      <c r="D9060" s="4">
        <v>46017</v>
      </c>
      <c r="E9060">
        <v>2</v>
      </c>
      <c r="F9060">
        <v>62</v>
      </c>
      <c r="G9060">
        <v>0</v>
      </c>
      <c r="H9060">
        <v>0</v>
      </c>
      <c r="I9060">
        <v>0</v>
      </c>
      <c r="J9060">
        <v>9999</v>
      </c>
      <c r="K9060">
        <v>9999</v>
      </c>
      <c r="L9060">
        <v>9999</v>
      </c>
      <c r="M9060">
        <v>9999</v>
      </c>
      <c r="N9060">
        <v>9999</v>
      </c>
      <c r="O9060">
        <v>9999</v>
      </c>
      <c r="P9060">
        <v>9999</v>
      </c>
      <c r="Q9060">
        <v>9999</v>
      </c>
      <c r="R9060">
        <v>0</v>
      </c>
      <c r="S9060">
        <v>1</v>
      </c>
      <c r="T9060">
        <v>0</v>
      </c>
      <c r="U9060" t="str">
        <f t="shared" si="141"/>
        <v>62</v>
      </c>
      <c r="V9060" s="6">
        <v>4</v>
      </c>
    </row>
    <row r="9061" spans="1:22" hidden="1" x14ac:dyDescent="0.25">
      <c r="A9061">
        <v>6951</v>
      </c>
      <c r="B9061">
        <v>424</v>
      </c>
      <c r="C9061">
        <v>0</v>
      </c>
      <c r="D9061" s="4">
        <v>45658</v>
      </c>
      <c r="E9061">
        <v>1</v>
      </c>
      <c r="F9061">
        <v>42</v>
      </c>
      <c r="G9061">
        <v>0</v>
      </c>
      <c r="H9061">
        <v>0</v>
      </c>
      <c r="I9061">
        <v>0</v>
      </c>
      <c r="J9061">
        <v>9999</v>
      </c>
      <c r="K9061">
        <v>9999</v>
      </c>
      <c r="L9061">
        <v>9999</v>
      </c>
      <c r="M9061">
        <v>9999</v>
      </c>
      <c r="N9061">
        <v>9999</v>
      </c>
      <c r="O9061">
        <v>9999</v>
      </c>
      <c r="P9061">
        <v>9999</v>
      </c>
      <c r="Q9061">
        <v>9999</v>
      </c>
      <c r="R9061">
        <v>0</v>
      </c>
      <c r="S9061">
        <v>0</v>
      </c>
      <c r="T9061">
        <v>0</v>
      </c>
      <c r="U9061" t="str">
        <f t="shared" si="141"/>
        <v>42</v>
      </c>
      <c r="V9061" s="6">
        <v>4</v>
      </c>
    </row>
    <row r="9062" spans="1:22" hidden="1" x14ac:dyDescent="0.25">
      <c r="A9062">
        <v>6951</v>
      </c>
      <c r="B9062">
        <v>624</v>
      </c>
      <c r="C9062">
        <v>0</v>
      </c>
      <c r="D9062" s="4">
        <v>46017</v>
      </c>
      <c r="E9062">
        <v>2</v>
      </c>
      <c r="F9062">
        <v>62</v>
      </c>
      <c r="G9062">
        <v>0</v>
      </c>
      <c r="H9062">
        <v>0</v>
      </c>
      <c r="I9062">
        <v>0</v>
      </c>
      <c r="J9062">
        <v>9999</v>
      </c>
      <c r="K9062">
        <v>9999</v>
      </c>
      <c r="L9062">
        <v>9999</v>
      </c>
      <c r="M9062">
        <v>9999</v>
      </c>
      <c r="N9062">
        <v>9999</v>
      </c>
      <c r="O9062">
        <v>9999</v>
      </c>
      <c r="P9062">
        <v>9999</v>
      </c>
      <c r="Q9062">
        <v>9999</v>
      </c>
      <c r="R9062">
        <v>0</v>
      </c>
      <c r="S9062">
        <v>1</v>
      </c>
      <c r="T9062">
        <v>0</v>
      </c>
      <c r="U9062" t="str">
        <f t="shared" si="141"/>
        <v>62</v>
      </c>
      <c r="V9062" s="6">
        <v>4</v>
      </c>
    </row>
    <row r="9063" spans="1:22" hidden="1" x14ac:dyDescent="0.25">
      <c r="A9063">
        <v>6952</v>
      </c>
      <c r="B9063">
        <v>424</v>
      </c>
      <c r="C9063">
        <v>0</v>
      </c>
      <c r="D9063" s="4">
        <v>45658</v>
      </c>
      <c r="E9063">
        <v>1</v>
      </c>
      <c r="F9063">
        <v>42</v>
      </c>
      <c r="G9063">
        <v>0</v>
      </c>
      <c r="H9063">
        <v>0</v>
      </c>
      <c r="I9063">
        <v>0</v>
      </c>
      <c r="J9063">
        <v>9999</v>
      </c>
      <c r="K9063">
        <v>9999</v>
      </c>
      <c r="L9063">
        <v>9999</v>
      </c>
      <c r="M9063">
        <v>9999</v>
      </c>
      <c r="N9063">
        <v>9999</v>
      </c>
      <c r="O9063">
        <v>9999</v>
      </c>
      <c r="P9063">
        <v>9999</v>
      </c>
      <c r="Q9063">
        <v>9999</v>
      </c>
      <c r="R9063">
        <v>0</v>
      </c>
      <c r="S9063">
        <v>0</v>
      </c>
      <c r="T9063">
        <v>0</v>
      </c>
      <c r="U9063" t="str">
        <f t="shared" si="141"/>
        <v>42</v>
      </c>
      <c r="V9063" s="6">
        <v>4</v>
      </c>
    </row>
    <row r="9064" spans="1:22" hidden="1" x14ac:dyDescent="0.25">
      <c r="A9064">
        <v>6952</v>
      </c>
      <c r="B9064">
        <v>624</v>
      </c>
      <c r="C9064">
        <v>0</v>
      </c>
      <c r="D9064" s="4">
        <v>46017</v>
      </c>
      <c r="E9064">
        <v>2</v>
      </c>
      <c r="F9064">
        <v>62</v>
      </c>
      <c r="G9064">
        <v>0</v>
      </c>
      <c r="H9064">
        <v>0</v>
      </c>
      <c r="I9064">
        <v>0</v>
      </c>
      <c r="J9064">
        <v>9999</v>
      </c>
      <c r="K9064">
        <v>9999</v>
      </c>
      <c r="L9064">
        <v>9999</v>
      </c>
      <c r="M9064">
        <v>9999</v>
      </c>
      <c r="N9064">
        <v>9999</v>
      </c>
      <c r="O9064">
        <v>9999</v>
      </c>
      <c r="P9064">
        <v>9999</v>
      </c>
      <c r="Q9064">
        <v>9999</v>
      </c>
      <c r="R9064">
        <v>0</v>
      </c>
      <c r="S9064">
        <v>1</v>
      </c>
      <c r="T9064">
        <v>0</v>
      </c>
      <c r="U9064" t="str">
        <f t="shared" si="141"/>
        <v>62</v>
      </c>
      <c r="V9064" s="6">
        <v>4</v>
      </c>
    </row>
    <row r="9065" spans="1:22" hidden="1" x14ac:dyDescent="0.25">
      <c r="A9065">
        <v>6953</v>
      </c>
      <c r="B9065">
        <v>424</v>
      </c>
      <c r="C9065">
        <v>0</v>
      </c>
      <c r="D9065" s="4">
        <v>45658</v>
      </c>
      <c r="E9065">
        <v>1</v>
      </c>
      <c r="F9065">
        <v>42</v>
      </c>
      <c r="G9065">
        <v>0</v>
      </c>
      <c r="H9065">
        <v>0</v>
      </c>
      <c r="I9065">
        <v>0</v>
      </c>
      <c r="J9065">
        <v>9999</v>
      </c>
      <c r="K9065">
        <v>9999</v>
      </c>
      <c r="L9065">
        <v>9999</v>
      </c>
      <c r="M9065">
        <v>9999</v>
      </c>
      <c r="N9065">
        <v>9999</v>
      </c>
      <c r="O9065">
        <v>9999</v>
      </c>
      <c r="P9065">
        <v>9999</v>
      </c>
      <c r="Q9065">
        <v>9999</v>
      </c>
      <c r="R9065">
        <v>0</v>
      </c>
      <c r="S9065">
        <v>0</v>
      </c>
      <c r="T9065">
        <v>0</v>
      </c>
      <c r="U9065" t="str">
        <f t="shared" si="141"/>
        <v>42</v>
      </c>
      <c r="V9065" s="6">
        <v>4</v>
      </c>
    </row>
    <row r="9066" spans="1:22" hidden="1" x14ac:dyDescent="0.25">
      <c r="A9066">
        <v>6953</v>
      </c>
      <c r="B9066">
        <v>624</v>
      </c>
      <c r="C9066">
        <v>0</v>
      </c>
      <c r="D9066" s="4">
        <v>46017</v>
      </c>
      <c r="E9066">
        <v>2</v>
      </c>
      <c r="F9066">
        <v>62</v>
      </c>
      <c r="G9066">
        <v>0</v>
      </c>
      <c r="H9066">
        <v>0</v>
      </c>
      <c r="I9066">
        <v>0</v>
      </c>
      <c r="J9066">
        <v>9999</v>
      </c>
      <c r="K9066">
        <v>9999</v>
      </c>
      <c r="L9066">
        <v>9999</v>
      </c>
      <c r="M9066">
        <v>9999</v>
      </c>
      <c r="N9066">
        <v>9999</v>
      </c>
      <c r="O9066">
        <v>9999</v>
      </c>
      <c r="P9066">
        <v>9999</v>
      </c>
      <c r="Q9066">
        <v>9999</v>
      </c>
      <c r="R9066">
        <v>0</v>
      </c>
      <c r="S9066">
        <v>2</v>
      </c>
      <c r="T9066">
        <v>0</v>
      </c>
      <c r="U9066" t="str">
        <f t="shared" si="141"/>
        <v>62</v>
      </c>
      <c r="V9066" s="6">
        <v>4</v>
      </c>
    </row>
    <row r="9067" spans="1:22" hidden="1" x14ac:dyDescent="0.25">
      <c r="A9067">
        <v>6954</v>
      </c>
      <c r="B9067">
        <v>424</v>
      </c>
      <c r="C9067">
        <v>0</v>
      </c>
      <c r="D9067" s="4">
        <v>45658</v>
      </c>
      <c r="E9067">
        <v>1</v>
      </c>
      <c r="F9067">
        <v>42</v>
      </c>
      <c r="G9067">
        <v>0</v>
      </c>
      <c r="H9067">
        <v>0</v>
      </c>
      <c r="I9067">
        <v>0</v>
      </c>
      <c r="J9067">
        <v>9999</v>
      </c>
      <c r="K9067">
        <v>9999</v>
      </c>
      <c r="L9067">
        <v>9999</v>
      </c>
      <c r="M9067">
        <v>9999</v>
      </c>
      <c r="N9067">
        <v>9999</v>
      </c>
      <c r="O9067">
        <v>9999</v>
      </c>
      <c r="P9067">
        <v>9999</v>
      </c>
      <c r="Q9067">
        <v>9999</v>
      </c>
      <c r="R9067">
        <v>0</v>
      </c>
      <c r="S9067">
        <v>0</v>
      </c>
      <c r="T9067">
        <v>0</v>
      </c>
      <c r="U9067" t="str">
        <f t="shared" si="141"/>
        <v>42</v>
      </c>
      <c r="V9067" s="6">
        <v>4</v>
      </c>
    </row>
    <row r="9068" spans="1:22" hidden="1" x14ac:dyDescent="0.25">
      <c r="A9068">
        <v>6954</v>
      </c>
      <c r="B9068">
        <v>614</v>
      </c>
      <c r="C9068">
        <v>0</v>
      </c>
      <c r="D9068" s="4">
        <v>46017</v>
      </c>
      <c r="E9068">
        <v>2</v>
      </c>
      <c r="F9068">
        <v>61</v>
      </c>
      <c r="G9068">
        <v>0</v>
      </c>
      <c r="H9068">
        <v>0</v>
      </c>
      <c r="I9068">
        <v>0</v>
      </c>
      <c r="J9068">
        <v>9999</v>
      </c>
      <c r="K9068">
        <v>9999</v>
      </c>
      <c r="L9068">
        <v>9999</v>
      </c>
      <c r="M9068">
        <v>9999</v>
      </c>
      <c r="N9068">
        <v>9999</v>
      </c>
      <c r="O9068">
        <v>9999</v>
      </c>
      <c r="P9068">
        <v>9999</v>
      </c>
      <c r="Q9068">
        <v>9999</v>
      </c>
      <c r="R9068">
        <v>0</v>
      </c>
      <c r="S9068">
        <v>2</v>
      </c>
      <c r="T9068">
        <v>0</v>
      </c>
      <c r="U9068" t="str">
        <f t="shared" si="141"/>
        <v>61</v>
      </c>
      <c r="V9068" s="6">
        <v>4</v>
      </c>
    </row>
    <row r="9069" spans="1:22" hidden="1" x14ac:dyDescent="0.25">
      <c r="A9069">
        <v>6955</v>
      </c>
      <c r="B9069">
        <v>424</v>
      </c>
      <c r="C9069">
        <v>0</v>
      </c>
      <c r="D9069" s="4">
        <v>45658</v>
      </c>
      <c r="E9069">
        <v>1</v>
      </c>
      <c r="F9069">
        <v>42</v>
      </c>
      <c r="G9069">
        <v>0</v>
      </c>
      <c r="H9069">
        <v>0</v>
      </c>
      <c r="I9069">
        <v>0</v>
      </c>
      <c r="J9069">
        <v>9999</v>
      </c>
      <c r="K9069">
        <v>9999</v>
      </c>
      <c r="L9069">
        <v>9999</v>
      </c>
      <c r="M9069">
        <v>9999</v>
      </c>
      <c r="N9069">
        <v>9999</v>
      </c>
      <c r="O9069">
        <v>9999</v>
      </c>
      <c r="P9069">
        <v>9999</v>
      </c>
      <c r="Q9069">
        <v>9999</v>
      </c>
      <c r="R9069">
        <v>0</v>
      </c>
      <c r="S9069">
        <v>0</v>
      </c>
      <c r="T9069">
        <v>0</v>
      </c>
      <c r="U9069" t="str">
        <f t="shared" si="141"/>
        <v>42</v>
      </c>
      <c r="V9069" s="6">
        <v>4</v>
      </c>
    </row>
    <row r="9070" spans="1:22" hidden="1" x14ac:dyDescent="0.25">
      <c r="A9070">
        <v>6955</v>
      </c>
      <c r="B9070">
        <v>624</v>
      </c>
      <c r="C9070">
        <v>0</v>
      </c>
      <c r="D9070" s="4">
        <v>46017</v>
      </c>
      <c r="E9070">
        <v>2</v>
      </c>
      <c r="F9070">
        <v>62</v>
      </c>
      <c r="G9070">
        <v>0</v>
      </c>
      <c r="H9070">
        <v>0</v>
      </c>
      <c r="I9070">
        <v>0</v>
      </c>
      <c r="J9070">
        <v>9999</v>
      </c>
      <c r="K9070">
        <v>9999</v>
      </c>
      <c r="L9070">
        <v>9999</v>
      </c>
      <c r="M9070">
        <v>9999</v>
      </c>
      <c r="N9070">
        <v>9999</v>
      </c>
      <c r="O9070">
        <v>9999</v>
      </c>
      <c r="P9070">
        <v>9999</v>
      </c>
      <c r="Q9070">
        <v>9999</v>
      </c>
      <c r="R9070">
        <v>0</v>
      </c>
      <c r="S9070">
        <v>1</v>
      </c>
      <c r="T9070">
        <v>0</v>
      </c>
      <c r="U9070" t="str">
        <f t="shared" si="141"/>
        <v>62</v>
      </c>
      <c r="V9070" s="6">
        <v>4</v>
      </c>
    </row>
    <row r="9071" spans="1:22" hidden="1" x14ac:dyDescent="0.25">
      <c r="A9071">
        <v>6956</v>
      </c>
      <c r="B9071">
        <v>424</v>
      </c>
      <c r="C9071">
        <v>0</v>
      </c>
      <c r="D9071" s="4">
        <v>45658</v>
      </c>
      <c r="E9071">
        <v>1</v>
      </c>
      <c r="F9071">
        <v>42</v>
      </c>
      <c r="G9071">
        <v>0</v>
      </c>
      <c r="H9071">
        <v>0</v>
      </c>
      <c r="I9071">
        <v>0</v>
      </c>
      <c r="J9071">
        <v>9999</v>
      </c>
      <c r="K9071">
        <v>9999</v>
      </c>
      <c r="L9071">
        <v>9999</v>
      </c>
      <c r="M9071">
        <v>9999</v>
      </c>
      <c r="N9071">
        <v>9999</v>
      </c>
      <c r="O9071">
        <v>9999</v>
      </c>
      <c r="P9071">
        <v>9999</v>
      </c>
      <c r="Q9071">
        <v>9999</v>
      </c>
      <c r="R9071">
        <v>0</v>
      </c>
      <c r="S9071">
        <v>0</v>
      </c>
      <c r="T9071">
        <v>0</v>
      </c>
      <c r="U9071" t="str">
        <f t="shared" si="141"/>
        <v>42</v>
      </c>
      <c r="V9071" s="6">
        <v>4</v>
      </c>
    </row>
    <row r="9072" spans="1:22" hidden="1" x14ac:dyDescent="0.25">
      <c r="A9072">
        <v>6956</v>
      </c>
      <c r="B9072">
        <v>614</v>
      </c>
      <c r="C9072">
        <v>0</v>
      </c>
      <c r="D9072" s="4">
        <v>46017</v>
      </c>
      <c r="E9072">
        <v>2</v>
      </c>
      <c r="F9072">
        <v>61</v>
      </c>
      <c r="G9072">
        <v>0</v>
      </c>
      <c r="H9072">
        <v>0</v>
      </c>
      <c r="I9072">
        <v>0</v>
      </c>
      <c r="J9072">
        <v>9999</v>
      </c>
      <c r="K9072">
        <v>9999</v>
      </c>
      <c r="L9072">
        <v>9999</v>
      </c>
      <c r="M9072">
        <v>9999</v>
      </c>
      <c r="N9072">
        <v>9999</v>
      </c>
      <c r="O9072">
        <v>9999</v>
      </c>
      <c r="P9072">
        <v>9999</v>
      </c>
      <c r="Q9072">
        <v>9999</v>
      </c>
      <c r="R9072">
        <v>0</v>
      </c>
      <c r="S9072">
        <v>2</v>
      </c>
      <c r="T9072">
        <v>0</v>
      </c>
      <c r="U9072" t="str">
        <f t="shared" si="141"/>
        <v>61</v>
      </c>
      <c r="V9072" s="6">
        <v>4</v>
      </c>
    </row>
    <row r="9073" spans="1:22" hidden="1" x14ac:dyDescent="0.25">
      <c r="A9073">
        <v>6957</v>
      </c>
      <c r="B9073">
        <v>424</v>
      </c>
      <c r="C9073">
        <v>0</v>
      </c>
      <c r="D9073" s="4">
        <v>45658</v>
      </c>
      <c r="E9073">
        <v>1</v>
      </c>
      <c r="F9073">
        <v>42</v>
      </c>
      <c r="G9073">
        <v>0</v>
      </c>
      <c r="H9073">
        <v>0</v>
      </c>
      <c r="I9073">
        <v>0</v>
      </c>
      <c r="J9073">
        <v>9999</v>
      </c>
      <c r="K9073">
        <v>9999</v>
      </c>
      <c r="L9073">
        <v>9999</v>
      </c>
      <c r="M9073">
        <v>9999</v>
      </c>
      <c r="N9073">
        <v>9999</v>
      </c>
      <c r="O9073">
        <v>9999</v>
      </c>
      <c r="P9073">
        <v>9999</v>
      </c>
      <c r="Q9073">
        <v>9999</v>
      </c>
      <c r="R9073">
        <v>0</v>
      </c>
      <c r="S9073">
        <v>0</v>
      </c>
      <c r="T9073">
        <v>0</v>
      </c>
      <c r="U9073" t="str">
        <f t="shared" si="141"/>
        <v>42</v>
      </c>
      <c r="V9073" s="6">
        <v>4</v>
      </c>
    </row>
    <row r="9074" spans="1:22" hidden="1" x14ac:dyDescent="0.25">
      <c r="A9074">
        <v>6957</v>
      </c>
      <c r="B9074">
        <v>614</v>
      </c>
      <c r="C9074">
        <v>0</v>
      </c>
      <c r="D9074" s="4">
        <v>46017</v>
      </c>
      <c r="E9074">
        <v>2</v>
      </c>
      <c r="F9074">
        <v>61</v>
      </c>
      <c r="G9074">
        <v>0</v>
      </c>
      <c r="H9074">
        <v>0</v>
      </c>
      <c r="I9074">
        <v>0</v>
      </c>
      <c r="J9074">
        <v>9999</v>
      </c>
      <c r="K9074">
        <v>9999</v>
      </c>
      <c r="L9074">
        <v>9999</v>
      </c>
      <c r="M9074">
        <v>9999</v>
      </c>
      <c r="N9074">
        <v>9999</v>
      </c>
      <c r="O9074">
        <v>9999</v>
      </c>
      <c r="P9074">
        <v>9999</v>
      </c>
      <c r="Q9074">
        <v>9999</v>
      </c>
      <c r="R9074">
        <v>0</v>
      </c>
      <c r="S9074">
        <v>2</v>
      </c>
      <c r="T9074">
        <v>0</v>
      </c>
      <c r="U9074" t="str">
        <f t="shared" si="141"/>
        <v>61</v>
      </c>
      <c r="V9074" s="6">
        <v>4</v>
      </c>
    </row>
    <row r="9075" spans="1:22" hidden="1" x14ac:dyDescent="0.25">
      <c r="A9075">
        <v>6958</v>
      </c>
      <c r="B9075">
        <v>424</v>
      </c>
      <c r="C9075">
        <v>0</v>
      </c>
      <c r="D9075" s="4">
        <v>45658</v>
      </c>
      <c r="E9075">
        <v>1</v>
      </c>
      <c r="F9075">
        <v>42</v>
      </c>
      <c r="G9075">
        <v>0</v>
      </c>
      <c r="H9075">
        <v>0</v>
      </c>
      <c r="I9075">
        <v>0</v>
      </c>
      <c r="J9075">
        <v>9999</v>
      </c>
      <c r="K9075">
        <v>9999</v>
      </c>
      <c r="L9075">
        <v>9999</v>
      </c>
      <c r="M9075">
        <v>9999</v>
      </c>
      <c r="N9075">
        <v>9999</v>
      </c>
      <c r="O9075">
        <v>9999</v>
      </c>
      <c r="P9075">
        <v>9999</v>
      </c>
      <c r="Q9075">
        <v>9999</v>
      </c>
      <c r="R9075">
        <v>0</v>
      </c>
      <c r="S9075">
        <v>0</v>
      </c>
      <c r="T9075">
        <v>0</v>
      </c>
      <c r="U9075" t="str">
        <f t="shared" si="141"/>
        <v>42</v>
      </c>
      <c r="V9075" s="6">
        <v>4</v>
      </c>
    </row>
    <row r="9076" spans="1:22" hidden="1" x14ac:dyDescent="0.25">
      <c r="A9076">
        <v>6958</v>
      </c>
      <c r="B9076">
        <v>614</v>
      </c>
      <c r="C9076">
        <v>0</v>
      </c>
      <c r="D9076" s="4">
        <v>46017</v>
      </c>
      <c r="E9076">
        <v>2</v>
      </c>
      <c r="F9076">
        <v>61</v>
      </c>
      <c r="G9076">
        <v>0</v>
      </c>
      <c r="H9076">
        <v>0</v>
      </c>
      <c r="I9076">
        <v>0</v>
      </c>
      <c r="J9076">
        <v>9999</v>
      </c>
      <c r="K9076">
        <v>9999</v>
      </c>
      <c r="L9076">
        <v>9999</v>
      </c>
      <c r="M9076">
        <v>9999</v>
      </c>
      <c r="N9076">
        <v>9999</v>
      </c>
      <c r="O9076">
        <v>9999</v>
      </c>
      <c r="P9076">
        <v>9999</v>
      </c>
      <c r="Q9076">
        <v>9999</v>
      </c>
      <c r="R9076">
        <v>0</v>
      </c>
      <c r="S9076">
        <v>2</v>
      </c>
      <c r="T9076">
        <v>0</v>
      </c>
      <c r="U9076" t="str">
        <f t="shared" si="141"/>
        <v>61</v>
      </c>
      <c r="V9076" s="6">
        <v>4</v>
      </c>
    </row>
    <row r="9077" spans="1:22" hidden="1" x14ac:dyDescent="0.25">
      <c r="A9077">
        <v>6959</v>
      </c>
      <c r="B9077">
        <v>424</v>
      </c>
      <c r="C9077">
        <v>0</v>
      </c>
      <c r="D9077" s="4">
        <v>45658</v>
      </c>
      <c r="E9077">
        <v>1</v>
      </c>
      <c r="F9077">
        <v>42</v>
      </c>
      <c r="G9077">
        <v>0</v>
      </c>
      <c r="H9077">
        <v>0</v>
      </c>
      <c r="I9077">
        <v>0</v>
      </c>
      <c r="J9077">
        <v>9999</v>
      </c>
      <c r="K9077">
        <v>9999</v>
      </c>
      <c r="L9077">
        <v>9999</v>
      </c>
      <c r="M9077">
        <v>9999</v>
      </c>
      <c r="N9077">
        <v>9999</v>
      </c>
      <c r="O9077">
        <v>9999</v>
      </c>
      <c r="P9077">
        <v>9999</v>
      </c>
      <c r="Q9077">
        <v>9999</v>
      </c>
      <c r="R9077">
        <v>0</v>
      </c>
      <c r="S9077">
        <v>0</v>
      </c>
      <c r="T9077">
        <v>0</v>
      </c>
      <c r="U9077" t="str">
        <f t="shared" si="141"/>
        <v>42</v>
      </c>
      <c r="V9077" s="6">
        <v>4</v>
      </c>
    </row>
    <row r="9078" spans="1:22" hidden="1" x14ac:dyDescent="0.25">
      <c r="A9078">
        <v>6959</v>
      </c>
      <c r="B9078">
        <v>624</v>
      </c>
      <c r="C9078">
        <v>0</v>
      </c>
      <c r="D9078" s="4">
        <v>46017</v>
      </c>
      <c r="E9078">
        <v>2</v>
      </c>
      <c r="F9078">
        <v>62</v>
      </c>
      <c r="G9078">
        <v>0</v>
      </c>
      <c r="H9078">
        <v>0</v>
      </c>
      <c r="I9078">
        <v>0</v>
      </c>
      <c r="J9078">
        <v>9999</v>
      </c>
      <c r="K9078">
        <v>9999</v>
      </c>
      <c r="L9078">
        <v>9999</v>
      </c>
      <c r="M9078">
        <v>9999</v>
      </c>
      <c r="N9078">
        <v>9999</v>
      </c>
      <c r="O9078">
        <v>9999</v>
      </c>
      <c r="P9078">
        <v>9999</v>
      </c>
      <c r="Q9078">
        <v>9999</v>
      </c>
      <c r="R9078">
        <v>0</v>
      </c>
      <c r="S9078">
        <v>2</v>
      </c>
      <c r="T9078">
        <v>0</v>
      </c>
      <c r="U9078" t="str">
        <f t="shared" si="141"/>
        <v>62</v>
      </c>
      <c r="V9078" s="6">
        <v>4</v>
      </c>
    </row>
    <row r="9079" spans="1:22" hidden="1" x14ac:dyDescent="0.25">
      <c r="A9079">
        <v>6960</v>
      </c>
      <c r="B9079">
        <v>424</v>
      </c>
      <c r="C9079">
        <v>0</v>
      </c>
      <c r="D9079" s="4">
        <v>45658</v>
      </c>
      <c r="E9079">
        <v>1</v>
      </c>
      <c r="F9079">
        <v>42</v>
      </c>
      <c r="G9079">
        <v>0</v>
      </c>
      <c r="H9079">
        <v>0</v>
      </c>
      <c r="I9079">
        <v>0</v>
      </c>
      <c r="J9079">
        <v>9999</v>
      </c>
      <c r="K9079">
        <v>9999</v>
      </c>
      <c r="L9079">
        <v>9999</v>
      </c>
      <c r="M9079">
        <v>9999</v>
      </c>
      <c r="N9079">
        <v>9999</v>
      </c>
      <c r="O9079">
        <v>9999</v>
      </c>
      <c r="P9079">
        <v>9999</v>
      </c>
      <c r="Q9079">
        <v>9999</v>
      </c>
      <c r="R9079">
        <v>0</v>
      </c>
      <c r="S9079">
        <v>0</v>
      </c>
      <c r="T9079">
        <v>0</v>
      </c>
      <c r="U9079" t="str">
        <f t="shared" si="141"/>
        <v>42</v>
      </c>
      <c r="V9079" s="6">
        <v>4</v>
      </c>
    </row>
    <row r="9080" spans="1:22" hidden="1" x14ac:dyDescent="0.25">
      <c r="A9080">
        <v>6960</v>
      </c>
      <c r="B9080">
        <v>624</v>
      </c>
      <c r="C9080">
        <v>0</v>
      </c>
      <c r="D9080" s="4">
        <v>46017</v>
      </c>
      <c r="E9080">
        <v>2</v>
      </c>
      <c r="F9080">
        <v>62</v>
      </c>
      <c r="G9080">
        <v>0</v>
      </c>
      <c r="H9080">
        <v>0</v>
      </c>
      <c r="I9080">
        <v>0</v>
      </c>
      <c r="J9080">
        <v>9999</v>
      </c>
      <c r="K9080">
        <v>9999</v>
      </c>
      <c r="L9080">
        <v>9999</v>
      </c>
      <c r="M9080">
        <v>9999</v>
      </c>
      <c r="N9080">
        <v>9999</v>
      </c>
      <c r="O9080">
        <v>9999</v>
      </c>
      <c r="P9080">
        <v>9999</v>
      </c>
      <c r="Q9080">
        <v>9999</v>
      </c>
      <c r="R9080">
        <v>0</v>
      </c>
      <c r="S9080">
        <v>1</v>
      </c>
      <c r="T9080">
        <v>0</v>
      </c>
      <c r="U9080" t="str">
        <f t="shared" si="141"/>
        <v>62</v>
      </c>
      <c r="V9080" s="6">
        <v>4</v>
      </c>
    </row>
    <row r="9081" spans="1:22" hidden="1" x14ac:dyDescent="0.25">
      <c r="A9081">
        <v>6961</v>
      </c>
      <c r="B9081">
        <v>424</v>
      </c>
      <c r="C9081">
        <v>0</v>
      </c>
      <c r="D9081" s="4">
        <v>45658</v>
      </c>
      <c r="E9081">
        <v>1</v>
      </c>
      <c r="F9081">
        <v>42</v>
      </c>
      <c r="G9081">
        <v>0</v>
      </c>
      <c r="H9081">
        <v>0</v>
      </c>
      <c r="I9081">
        <v>0</v>
      </c>
      <c r="J9081">
        <v>9999</v>
      </c>
      <c r="K9081">
        <v>9999</v>
      </c>
      <c r="L9081">
        <v>9999</v>
      </c>
      <c r="M9081">
        <v>9999</v>
      </c>
      <c r="N9081">
        <v>9999</v>
      </c>
      <c r="O9081">
        <v>9999</v>
      </c>
      <c r="P9081">
        <v>9999</v>
      </c>
      <c r="Q9081">
        <v>9999</v>
      </c>
      <c r="R9081">
        <v>0</v>
      </c>
      <c r="S9081">
        <v>0</v>
      </c>
      <c r="T9081">
        <v>0</v>
      </c>
      <c r="U9081" t="str">
        <f t="shared" si="141"/>
        <v>42</v>
      </c>
      <c r="V9081" s="6">
        <v>4</v>
      </c>
    </row>
    <row r="9082" spans="1:22" hidden="1" x14ac:dyDescent="0.25">
      <c r="A9082">
        <v>6961</v>
      </c>
      <c r="B9082">
        <v>624</v>
      </c>
      <c r="C9082">
        <v>0</v>
      </c>
      <c r="D9082" s="4">
        <v>46017</v>
      </c>
      <c r="E9082">
        <v>2</v>
      </c>
      <c r="F9082">
        <v>62</v>
      </c>
      <c r="G9082">
        <v>0</v>
      </c>
      <c r="H9082">
        <v>0</v>
      </c>
      <c r="I9082">
        <v>0</v>
      </c>
      <c r="J9082">
        <v>9999</v>
      </c>
      <c r="K9082">
        <v>9999</v>
      </c>
      <c r="L9082">
        <v>9999</v>
      </c>
      <c r="M9082">
        <v>9999</v>
      </c>
      <c r="N9082">
        <v>9999</v>
      </c>
      <c r="O9082">
        <v>9999</v>
      </c>
      <c r="P9082">
        <v>9999</v>
      </c>
      <c r="Q9082">
        <v>9999</v>
      </c>
      <c r="R9082">
        <v>0</v>
      </c>
      <c r="S9082">
        <v>1</v>
      </c>
      <c r="T9082">
        <v>0</v>
      </c>
      <c r="U9082" t="str">
        <f t="shared" si="141"/>
        <v>62</v>
      </c>
      <c r="V9082" s="6">
        <v>4</v>
      </c>
    </row>
    <row r="9083" spans="1:22" hidden="1" x14ac:dyDescent="0.25">
      <c r="A9083">
        <v>6962</v>
      </c>
      <c r="B9083">
        <v>424</v>
      </c>
      <c r="C9083">
        <v>0</v>
      </c>
      <c r="D9083" s="4">
        <v>45658</v>
      </c>
      <c r="E9083">
        <v>1</v>
      </c>
      <c r="F9083">
        <v>42</v>
      </c>
      <c r="G9083">
        <v>0</v>
      </c>
      <c r="H9083">
        <v>0</v>
      </c>
      <c r="I9083">
        <v>0</v>
      </c>
      <c r="J9083">
        <v>9999</v>
      </c>
      <c r="K9083">
        <v>9999</v>
      </c>
      <c r="L9083">
        <v>9999</v>
      </c>
      <c r="M9083">
        <v>9999</v>
      </c>
      <c r="N9083">
        <v>9999</v>
      </c>
      <c r="O9083">
        <v>9999</v>
      </c>
      <c r="P9083">
        <v>9999</v>
      </c>
      <c r="Q9083">
        <v>9999</v>
      </c>
      <c r="R9083">
        <v>0</v>
      </c>
      <c r="S9083">
        <v>0</v>
      </c>
      <c r="T9083">
        <v>0</v>
      </c>
      <c r="U9083" t="str">
        <f t="shared" si="141"/>
        <v>42</v>
      </c>
      <c r="V9083" s="6">
        <v>4</v>
      </c>
    </row>
    <row r="9084" spans="1:22" hidden="1" x14ac:dyDescent="0.25">
      <c r="A9084">
        <v>6962</v>
      </c>
      <c r="B9084">
        <v>614</v>
      </c>
      <c r="C9084">
        <v>0</v>
      </c>
      <c r="D9084" s="4">
        <v>46017</v>
      </c>
      <c r="E9084">
        <v>2</v>
      </c>
      <c r="F9084">
        <v>61</v>
      </c>
      <c r="G9084">
        <v>0</v>
      </c>
      <c r="H9084">
        <v>0</v>
      </c>
      <c r="I9084">
        <v>0</v>
      </c>
      <c r="J9084">
        <v>9999</v>
      </c>
      <c r="K9084">
        <v>9999</v>
      </c>
      <c r="L9084">
        <v>9999</v>
      </c>
      <c r="M9084">
        <v>9999</v>
      </c>
      <c r="N9084">
        <v>9999</v>
      </c>
      <c r="O9084">
        <v>9999</v>
      </c>
      <c r="P9084">
        <v>9999</v>
      </c>
      <c r="Q9084">
        <v>9999</v>
      </c>
      <c r="R9084">
        <v>0</v>
      </c>
      <c r="S9084">
        <v>2</v>
      </c>
      <c r="T9084">
        <v>0</v>
      </c>
      <c r="U9084" t="str">
        <f t="shared" si="141"/>
        <v>61</v>
      </c>
      <c r="V9084" s="6">
        <v>4</v>
      </c>
    </row>
    <row r="9085" spans="1:22" hidden="1" x14ac:dyDescent="0.25">
      <c r="A9085">
        <v>6963</v>
      </c>
      <c r="B9085">
        <v>424</v>
      </c>
      <c r="C9085">
        <v>0</v>
      </c>
      <c r="D9085" s="4">
        <v>45658</v>
      </c>
      <c r="E9085">
        <v>1</v>
      </c>
      <c r="F9085">
        <v>42</v>
      </c>
      <c r="G9085">
        <v>0</v>
      </c>
      <c r="H9085">
        <v>0</v>
      </c>
      <c r="I9085">
        <v>0</v>
      </c>
      <c r="J9085">
        <v>9999</v>
      </c>
      <c r="K9085">
        <v>9999</v>
      </c>
      <c r="L9085">
        <v>9999</v>
      </c>
      <c r="M9085">
        <v>9999</v>
      </c>
      <c r="N9085">
        <v>9999</v>
      </c>
      <c r="O9085">
        <v>9999</v>
      </c>
      <c r="P9085">
        <v>9999</v>
      </c>
      <c r="Q9085">
        <v>9999</v>
      </c>
      <c r="R9085">
        <v>0</v>
      </c>
      <c r="S9085">
        <v>0</v>
      </c>
      <c r="T9085">
        <v>0</v>
      </c>
      <c r="U9085" t="str">
        <f t="shared" si="141"/>
        <v>42</v>
      </c>
      <c r="V9085" s="6">
        <v>4</v>
      </c>
    </row>
    <row r="9086" spans="1:22" hidden="1" x14ac:dyDescent="0.25">
      <c r="A9086">
        <v>6963</v>
      </c>
      <c r="B9086">
        <v>624</v>
      </c>
      <c r="C9086">
        <v>0</v>
      </c>
      <c r="D9086" s="4">
        <v>46017</v>
      </c>
      <c r="E9086">
        <v>2</v>
      </c>
      <c r="F9086">
        <v>62</v>
      </c>
      <c r="G9086">
        <v>0</v>
      </c>
      <c r="H9086">
        <v>0</v>
      </c>
      <c r="I9086">
        <v>0</v>
      </c>
      <c r="J9086">
        <v>9999</v>
      </c>
      <c r="K9086">
        <v>9999</v>
      </c>
      <c r="L9086">
        <v>9999</v>
      </c>
      <c r="M9086">
        <v>9999</v>
      </c>
      <c r="N9086">
        <v>9999</v>
      </c>
      <c r="O9086">
        <v>9999</v>
      </c>
      <c r="P9086">
        <v>9999</v>
      </c>
      <c r="Q9086">
        <v>9999</v>
      </c>
      <c r="R9086">
        <v>0</v>
      </c>
      <c r="S9086">
        <v>2</v>
      </c>
      <c r="T9086">
        <v>0</v>
      </c>
      <c r="U9086" t="str">
        <f t="shared" si="141"/>
        <v>62</v>
      </c>
      <c r="V9086" s="6">
        <v>4</v>
      </c>
    </row>
    <row r="9087" spans="1:22" hidden="1" x14ac:dyDescent="0.25">
      <c r="A9087">
        <v>6964</v>
      </c>
      <c r="B9087">
        <v>424</v>
      </c>
      <c r="C9087">
        <v>0</v>
      </c>
      <c r="D9087" s="4">
        <v>45658</v>
      </c>
      <c r="E9087">
        <v>1</v>
      </c>
      <c r="F9087">
        <v>42</v>
      </c>
      <c r="G9087">
        <v>0</v>
      </c>
      <c r="H9087">
        <v>0</v>
      </c>
      <c r="I9087">
        <v>0</v>
      </c>
      <c r="J9087">
        <v>9999</v>
      </c>
      <c r="K9087">
        <v>9999</v>
      </c>
      <c r="L9087">
        <v>9999</v>
      </c>
      <c r="M9087">
        <v>9999</v>
      </c>
      <c r="N9087">
        <v>9999</v>
      </c>
      <c r="O9087">
        <v>9999</v>
      </c>
      <c r="P9087">
        <v>9999</v>
      </c>
      <c r="Q9087">
        <v>9999</v>
      </c>
      <c r="R9087">
        <v>0</v>
      </c>
      <c r="S9087">
        <v>0</v>
      </c>
      <c r="T9087">
        <v>0</v>
      </c>
      <c r="U9087" t="str">
        <f t="shared" si="141"/>
        <v>42</v>
      </c>
      <c r="V9087" s="6">
        <v>4</v>
      </c>
    </row>
    <row r="9088" spans="1:22" hidden="1" x14ac:dyDescent="0.25">
      <c r="A9088">
        <v>6964</v>
      </c>
      <c r="B9088">
        <v>624</v>
      </c>
      <c r="C9088">
        <v>0</v>
      </c>
      <c r="D9088" s="4">
        <v>46017</v>
      </c>
      <c r="E9088">
        <v>2</v>
      </c>
      <c r="F9088">
        <v>62</v>
      </c>
      <c r="G9088">
        <v>0</v>
      </c>
      <c r="H9088">
        <v>0</v>
      </c>
      <c r="I9088">
        <v>0</v>
      </c>
      <c r="J9088">
        <v>9999</v>
      </c>
      <c r="K9088">
        <v>9999</v>
      </c>
      <c r="L9088">
        <v>9999</v>
      </c>
      <c r="M9088">
        <v>9999</v>
      </c>
      <c r="N9088">
        <v>9999</v>
      </c>
      <c r="O9088">
        <v>9999</v>
      </c>
      <c r="P9088">
        <v>9999</v>
      </c>
      <c r="Q9088">
        <v>9999</v>
      </c>
      <c r="R9088">
        <v>0</v>
      </c>
      <c r="S9088">
        <v>2</v>
      </c>
      <c r="T9088">
        <v>0</v>
      </c>
      <c r="U9088" t="str">
        <f t="shared" si="141"/>
        <v>62</v>
      </c>
      <c r="V9088" s="6">
        <v>4</v>
      </c>
    </row>
    <row r="9089" spans="1:22" hidden="1" x14ac:dyDescent="0.25">
      <c r="A9089">
        <v>6965</v>
      </c>
      <c r="B9089">
        <v>424</v>
      </c>
      <c r="C9089">
        <v>0</v>
      </c>
      <c r="D9089" s="4">
        <v>45658</v>
      </c>
      <c r="E9089">
        <v>1</v>
      </c>
      <c r="F9089">
        <v>42</v>
      </c>
      <c r="G9089">
        <v>0</v>
      </c>
      <c r="H9089">
        <v>0</v>
      </c>
      <c r="I9089">
        <v>0</v>
      </c>
      <c r="J9089">
        <v>9999</v>
      </c>
      <c r="K9089">
        <v>9999</v>
      </c>
      <c r="L9089">
        <v>9999</v>
      </c>
      <c r="M9089">
        <v>9999</v>
      </c>
      <c r="N9089">
        <v>9999</v>
      </c>
      <c r="O9089">
        <v>9999</v>
      </c>
      <c r="P9089">
        <v>9999</v>
      </c>
      <c r="Q9089">
        <v>9999</v>
      </c>
      <c r="R9089">
        <v>0</v>
      </c>
      <c r="S9089">
        <v>0</v>
      </c>
      <c r="T9089">
        <v>0</v>
      </c>
      <c r="U9089" t="str">
        <f t="shared" si="141"/>
        <v>42</v>
      </c>
      <c r="V9089" s="6">
        <v>4</v>
      </c>
    </row>
    <row r="9090" spans="1:22" hidden="1" x14ac:dyDescent="0.25">
      <c r="A9090">
        <v>6965</v>
      </c>
      <c r="B9090">
        <v>624</v>
      </c>
      <c r="C9090">
        <v>0</v>
      </c>
      <c r="D9090" s="4">
        <v>46017</v>
      </c>
      <c r="E9090">
        <v>2</v>
      </c>
      <c r="F9090">
        <v>62</v>
      </c>
      <c r="G9090">
        <v>0</v>
      </c>
      <c r="H9090">
        <v>0</v>
      </c>
      <c r="I9090">
        <v>0</v>
      </c>
      <c r="J9090">
        <v>9999</v>
      </c>
      <c r="K9090">
        <v>9999</v>
      </c>
      <c r="L9090">
        <v>9999</v>
      </c>
      <c r="M9090">
        <v>9999</v>
      </c>
      <c r="N9090">
        <v>9999</v>
      </c>
      <c r="O9090">
        <v>9999</v>
      </c>
      <c r="P9090">
        <v>9999</v>
      </c>
      <c r="Q9090">
        <v>9999</v>
      </c>
      <c r="R9090">
        <v>0</v>
      </c>
      <c r="S9090">
        <v>2</v>
      </c>
      <c r="T9090">
        <v>0</v>
      </c>
      <c r="U9090" t="str">
        <f t="shared" si="141"/>
        <v>62</v>
      </c>
      <c r="V9090" s="6">
        <v>4</v>
      </c>
    </row>
    <row r="9091" spans="1:22" hidden="1" x14ac:dyDescent="0.25">
      <c r="A9091">
        <v>6966</v>
      </c>
      <c r="B9091">
        <v>424</v>
      </c>
      <c r="C9091">
        <v>0</v>
      </c>
      <c r="D9091" s="4">
        <v>45658</v>
      </c>
      <c r="E9091">
        <v>1</v>
      </c>
      <c r="F9091">
        <v>42</v>
      </c>
      <c r="G9091">
        <v>0</v>
      </c>
      <c r="H9091">
        <v>0</v>
      </c>
      <c r="I9091">
        <v>0</v>
      </c>
      <c r="J9091">
        <v>9999</v>
      </c>
      <c r="K9091">
        <v>9999</v>
      </c>
      <c r="L9091">
        <v>9999</v>
      </c>
      <c r="M9091">
        <v>9999</v>
      </c>
      <c r="N9091">
        <v>9999</v>
      </c>
      <c r="O9091">
        <v>9999</v>
      </c>
      <c r="P9091">
        <v>9999</v>
      </c>
      <c r="Q9091">
        <v>9999</v>
      </c>
      <c r="R9091">
        <v>0</v>
      </c>
      <c r="S9091">
        <v>0</v>
      </c>
      <c r="T9091">
        <v>0</v>
      </c>
      <c r="U9091" t="str">
        <f t="shared" ref="U9091:U9154" si="142">+LEFT(B9091,2)</f>
        <v>42</v>
      </c>
      <c r="V9091" s="6">
        <v>4</v>
      </c>
    </row>
    <row r="9092" spans="1:22" hidden="1" x14ac:dyDescent="0.25">
      <c r="A9092">
        <v>6966</v>
      </c>
      <c r="B9092">
        <v>614</v>
      </c>
      <c r="C9092">
        <v>0</v>
      </c>
      <c r="D9092" s="4">
        <v>46017</v>
      </c>
      <c r="E9092">
        <v>2</v>
      </c>
      <c r="F9092">
        <v>61</v>
      </c>
      <c r="G9092">
        <v>0</v>
      </c>
      <c r="H9092">
        <v>0</v>
      </c>
      <c r="I9092">
        <v>0</v>
      </c>
      <c r="J9092">
        <v>9999</v>
      </c>
      <c r="K9092">
        <v>9999</v>
      </c>
      <c r="L9092">
        <v>9999</v>
      </c>
      <c r="M9092">
        <v>9999</v>
      </c>
      <c r="N9092">
        <v>9999</v>
      </c>
      <c r="O9092">
        <v>9999</v>
      </c>
      <c r="P9092">
        <v>9999</v>
      </c>
      <c r="Q9092">
        <v>9999</v>
      </c>
      <c r="R9092">
        <v>0</v>
      </c>
      <c r="S9092">
        <v>2</v>
      </c>
      <c r="T9092">
        <v>0</v>
      </c>
      <c r="U9092" t="str">
        <f t="shared" si="142"/>
        <v>61</v>
      </c>
      <c r="V9092" s="6">
        <v>4</v>
      </c>
    </row>
    <row r="9093" spans="1:22" hidden="1" x14ac:dyDescent="0.25">
      <c r="A9093">
        <v>6967</v>
      </c>
      <c r="B9093">
        <v>424</v>
      </c>
      <c r="C9093">
        <v>0</v>
      </c>
      <c r="D9093" s="4">
        <v>45658</v>
      </c>
      <c r="E9093">
        <v>1</v>
      </c>
      <c r="F9093">
        <v>42</v>
      </c>
      <c r="G9093">
        <v>0</v>
      </c>
      <c r="H9093">
        <v>0</v>
      </c>
      <c r="I9093">
        <v>0</v>
      </c>
      <c r="J9093">
        <v>9999</v>
      </c>
      <c r="K9093">
        <v>9999</v>
      </c>
      <c r="L9093">
        <v>9999</v>
      </c>
      <c r="M9093">
        <v>9999</v>
      </c>
      <c r="N9093">
        <v>9999</v>
      </c>
      <c r="O9093">
        <v>9999</v>
      </c>
      <c r="P9093">
        <v>9999</v>
      </c>
      <c r="Q9093">
        <v>9999</v>
      </c>
      <c r="R9093">
        <v>0</v>
      </c>
      <c r="S9093">
        <v>0</v>
      </c>
      <c r="T9093">
        <v>0</v>
      </c>
      <c r="U9093" t="str">
        <f t="shared" si="142"/>
        <v>42</v>
      </c>
      <c r="V9093" s="6">
        <v>4</v>
      </c>
    </row>
    <row r="9094" spans="1:22" hidden="1" x14ac:dyDescent="0.25">
      <c r="A9094">
        <v>6967</v>
      </c>
      <c r="B9094">
        <v>634</v>
      </c>
      <c r="C9094">
        <v>0</v>
      </c>
      <c r="E9094">
        <v>1</v>
      </c>
      <c r="F9094">
        <v>63</v>
      </c>
      <c r="G9094">
        <v>0</v>
      </c>
      <c r="H9094">
        <v>0</v>
      </c>
      <c r="I9094">
        <v>0</v>
      </c>
      <c r="J9094">
        <v>9999</v>
      </c>
      <c r="K9094">
        <v>9999</v>
      </c>
      <c r="L9094">
        <v>9999</v>
      </c>
      <c r="M9094">
        <v>9999</v>
      </c>
      <c r="N9094">
        <v>9999</v>
      </c>
      <c r="O9094">
        <v>9999</v>
      </c>
      <c r="P9094">
        <v>9999</v>
      </c>
      <c r="Q9094">
        <v>9999</v>
      </c>
      <c r="R9094">
        <v>0</v>
      </c>
      <c r="S9094">
        <v>1</v>
      </c>
      <c r="T9094">
        <v>0</v>
      </c>
      <c r="U9094" t="str">
        <f t="shared" si="142"/>
        <v>63</v>
      </c>
      <c r="V9094" s="6">
        <v>4</v>
      </c>
    </row>
    <row r="9095" spans="1:22" hidden="1" x14ac:dyDescent="0.25">
      <c r="A9095">
        <v>6968</v>
      </c>
      <c r="B9095">
        <v>424</v>
      </c>
      <c r="C9095">
        <v>0</v>
      </c>
      <c r="D9095" s="4">
        <v>45658</v>
      </c>
      <c r="E9095">
        <v>1</v>
      </c>
      <c r="F9095">
        <v>42</v>
      </c>
      <c r="G9095">
        <v>0</v>
      </c>
      <c r="H9095">
        <v>0</v>
      </c>
      <c r="I9095">
        <v>0</v>
      </c>
      <c r="J9095">
        <v>9999</v>
      </c>
      <c r="K9095">
        <v>9999</v>
      </c>
      <c r="L9095">
        <v>9999</v>
      </c>
      <c r="M9095">
        <v>9999</v>
      </c>
      <c r="N9095">
        <v>9999</v>
      </c>
      <c r="O9095">
        <v>9999</v>
      </c>
      <c r="P9095">
        <v>9999</v>
      </c>
      <c r="Q9095">
        <v>9999</v>
      </c>
      <c r="R9095">
        <v>0</v>
      </c>
      <c r="S9095">
        <v>0</v>
      </c>
      <c r="T9095">
        <v>0</v>
      </c>
      <c r="U9095" t="str">
        <f t="shared" si="142"/>
        <v>42</v>
      </c>
      <c r="V9095" s="6">
        <v>4</v>
      </c>
    </row>
    <row r="9096" spans="1:22" hidden="1" x14ac:dyDescent="0.25">
      <c r="A9096">
        <v>6968</v>
      </c>
      <c r="B9096">
        <v>624</v>
      </c>
      <c r="C9096">
        <v>0</v>
      </c>
      <c r="D9096" s="4">
        <v>46017</v>
      </c>
      <c r="E9096">
        <v>2</v>
      </c>
      <c r="F9096">
        <v>62</v>
      </c>
      <c r="G9096">
        <v>0</v>
      </c>
      <c r="H9096">
        <v>0</v>
      </c>
      <c r="I9096">
        <v>0</v>
      </c>
      <c r="J9096">
        <v>9999</v>
      </c>
      <c r="K9096">
        <v>9999</v>
      </c>
      <c r="L9096">
        <v>9999</v>
      </c>
      <c r="M9096">
        <v>9999</v>
      </c>
      <c r="N9096">
        <v>9999</v>
      </c>
      <c r="O9096">
        <v>9999</v>
      </c>
      <c r="P9096">
        <v>9999</v>
      </c>
      <c r="Q9096">
        <v>9999</v>
      </c>
      <c r="R9096">
        <v>0</v>
      </c>
      <c r="S9096">
        <v>2</v>
      </c>
      <c r="T9096">
        <v>0</v>
      </c>
      <c r="U9096" t="str">
        <f t="shared" si="142"/>
        <v>62</v>
      </c>
      <c r="V9096" s="6">
        <v>4</v>
      </c>
    </row>
    <row r="9097" spans="1:22" hidden="1" x14ac:dyDescent="0.25">
      <c r="A9097">
        <v>6969</v>
      </c>
      <c r="B9097">
        <v>424</v>
      </c>
      <c r="C9097">
        <v>0</v>
      </c>
      <c r="D9097" s="4">
        <v>45658</v>
      </c>
      <c r="E9097">
        <v>1</v>
      </c>
      <c r="F9097">
        <v>42</v>
      </c>
      <c r="G9097">
        <v>0</v>
      </c>
      <c r="H9097">
        <v>0</v>
      </c>
      <c r="I9097">
        <v>0</v>
      </c>
      <c r="J9097">
        <v>9999</v>
      </c>
      <c r="K9097">
        <v>9999</v>
      </c>
      <c r="L9097">
        <v>9999</v>
      </c>
      <c r="M9097">
        <v>9999</v>
      </c>
      <c r="N9097">
        <v>9999</v>
      </c>
      <c r="O9097">
        <v>9999</v>
      </c>
      <c r="P9097">
        <v>9999</v>
      </c>
      <c r="Q9097">
        <v>9999</v>
      </c>
      <c r="R9097">
        <v>0</v>
      </c>
      <c r="S9097">
        <v>1</v>
      </c>
      <c r="T9097">
        <v>0</v>
      </c>
      <c r="U9097" t="str">
        <f t="shared" si="142"/>
        <v>42</v>
      </c>
      <c r="V9097" s="6">
        <v>4</v>
      </c>
    </row>
    <row r="9098" spans="1:22" hidden="1" x14ac:dyDescent="0.25">
      <c r="A9098">
        <v>6969</v>
      </c>
      <c r="B9098">
        <v>624</v>
      </c>
      <c r="C9098">
        <v>0</v>
      </c>
      <c r="D9098" s="4">
        <v>46017</v>
      </c>
      <c r="E9098">
        <v>2</v>
      </c>
      <c r="F9098">
        <v>62</v>
      </c>
      <c r="G9098">
        <v>0</v>
      </c>
      <c r="H9098">
        <v>0</v>
      </c>
      <c r="I9098">
        <v>0</v>
      </c>
      <c r="J9098">
        <v>9999</v>
      </c>
      <c r="K9098">
        <v>9999</v>
      </c>
      <c r="L9098">
        <v>9999</v>
      </c>
      <c r="M9098">
        <v>9999</v>
      </c>
      <c r="N9098">
        <v>9999</v>
      </c>
      <c r="O9098">
        <v>9999</v>
      </c>
      <c r="P9098">
        <v>9999</v>
      </c>
      <c r="Q9098">
        <v>9999</v>
      </c>
      <c r="R9098">
        <v>0</v>
      </c>
      <c r="S9098">
        <v>2</v>
      </c>
      <c r="T9098">
        <v>0</v>
      </c>
      <c r="U9098" t="str">
        <f t="shared" si="142"/>
        <v>62</v>
      </c>
      <c r="V9098" s="6">
        <v>4</v>
      </c>
    </row>
    <row r="9099" spans="1:22" hidden="1" x14ac:dyDescent="0.25">
      <c r="A9099">
        <v>6970</v>
      </c>
      <c r="B9099">
        <v>424</v>
      </c>
      <c r="C9099">
        <v>0</v>
      </c>
      <c r="D9099" s="4">
        <v>45658</v>
      </c>
      <c r="E9099">
        <v>1</v>
      </c>
      <c r="F9099">
        <v>42</v>
      </c>
      <c r="G9099">
        <v>0</v>
      </c>
      <c r="H9099">
        <v>0</v>
      </c>
      <c r="I9099">
        <v>0</v>
      </c>
      <c r="J9099">
        <v>9999</v>
      </c>
      <c r="K9099">
        <v>9999</v>
      </c>
      <c r="L9099">
        <v>9999</v>
      </c>
      <c r="M9099">
        <v>9999</v>
      </c>
      <c r="N9099">
        <v>9999</v>
      </c>
      <c r="O9099">
        <v>9999</v>
      </c>
      <c r="P9099">
        <v>9999</v>
      </c>
      <c r="Q9099">
        <v>9999</v>
      </c>
      <c r="R9099">
        <v>0</v>
      </c>
      <c r="S9099">
        <v>0</v>
      </c>
      <c r="T9099">
        <v>0</v>
      </c>
      <c r="U9099" t="str">
        <f t="shared" si="142"/>
        <v>42</v>
      </c>
      <c r="V9099" s="6">
        <v>4</v>
      </c>
    </row>
    <row r="9100" spans="1:22" hidden="1" x14ac:dyDescent="0.25">
      <c r="A9100">
        <v>6971</v>
      </c>
      <c r="B9100">
        <v>424</v>
      </c>
      <c r="C9100">
        <v>0</v>
      </c>
      <c r="D9100" s="4">
        <v>45658</v>
      </c>
      <c r="E9100">
        <v>1</v>
      </c>
      <c r="F9100">
        <v>42</v>
      </c>
      <c r="G9100">
        <v>0</v>
      </c>
      <c r="H9100">
        <v>0</v>
      </c>
      <c r="I9100">
        <v>0</v>
      </c>
      <c r="J9100">
        <v>9999</v>
      </c>
      <c r="K9100">
        <v>9999</v>
      </c>
      <c r="L9100">
        <v>9999</v>
      </c>
      <c r="M9100">
        <v>9999</v>
      </c>
      <c r="N9100">
        <v>9999</v>
      </c>
      <c r="O9100">
        <v>9999</v>
      </c>
      <c r="P9100">
        <v>9999</v>
      </c>
      <c r="Q9100">
        <v>9999</v>
      </c>
      <c r="R9100">
        <v>0</v>
      </c>
      <c r="S9100">
        <v>0</v>
      </c>
      <c r="T9100">
        <v>0</v>
      </c>
      <c r="U9100" t="str">
        <f t="shared" si="142"/>
        <v>42</v>
      </c>
      <c r="V9100" s="6">
        <v>4</v>
      </c>
    </row>
    <row r="9101" spans="1:22" hidden="1" x14ac:dyDescent="0.25">
      <c r="A9101">
        <v>6971</v>
      </c>
      <c r="B9101">
        <v>624</v>
      </c>
      <c r="C9101">
        <v>0</v>
      </c>
      <c r="D9101" s="4">
        <v>46017</v>
      </c>
      <c r="E9101">
        <v>2</v>
      </c>
      <c r="F9101">
        <v>62</v>
      </c>
      <c r="G9101">
        <v>0</v>
      </c>
      <c r="H9101">
        <v>0</v>
      </c>
      <c r="I9101">
        <v>0</v>
      </c>
      <c r="J9101">
        <v>9999</v>
      </c>
      <c r="K9101">
        <v>9999</v>
      </c>
      <c r="L9101">
        <v>9999</v>
      </c>
      <c r="M9101">
        <v>9999</v>
      </c>
      <c r="N9101">
        <v>9999</v>
      </c>
      <c r="O9101">
        <v>9999</v>
      </c>
      <c r="P9101">
        <v>9999</v>
      </c>
      <c r="Q9101">
        <v>9999</v>
      </c>
      <c r="R9101">
        <v>0</v>
      </c>
      <c r="S9101">
        <v>2</v>
      </c>
      <c r="T9101">
        <v>0</v>
      </c>
      <c r="U9101" t="str">
        <f t="shared" si="142"/>
        <v>62</v>
      </c>
      <c r="V9101" s="6">
        <v>4</v>
      </c>
    </row>
    <row r="9102" spans="1:22" hidden="1" x14ac:dyDescent="0.25">
      <c r="A9102">
        <v>6972</v>
      </c>
      <c r="B9102">
        <v>475</v>
      </c>
      <c r="C9102">
        <v>0</v>
      </c>
      <c r="D9102" s="4">
        <v>45658</v>
      </c>
      <c r="E9102">
        <v>2</v>
      </c>
      <c r="F9102">
        <v>0</v>
      </c>
      <c r="G9102">
        <v>0</v>
      </c>
      <c r="H9102">
        <v>0</v>
      </c>
      <c r="I9102">
        <v>0</v>
      </c>
      <c r="J9102">
        <v>9999</v>
      </c>
      <c r="K9102">
        <v>9999</v>
      </c>
      <c r="L9102">
        <v>9999</v>
      </c>
      <c r="M9102">
        <v>9999</v>
      </c>
      <c r="N9102">
        <v>9999</v>
      </c>
      <c r="O9102">
        <v>9999</v>
      </c>
      <c r="P9102">
        <v>9999</v>
      </c>
      <c r="Q9102">
        <v>9999</v>
      </c>
      <c r="R9102">
        <v>0</v>
      </c>
      <c r="S9102">
        <v>1</v>
      </c>
      <c r="T9102">
        <v>47</v>
      </c>
      <c r="U9102" t="str">
        <f t="shared" si="142"/>
        <v>47</v>
      </c>
      <c r="V9102" s="6">
        <v>5</v>
      </c>
    </row>
    <row r="9103" spans="1:22" hidden="1" x14ac:dyDescent="0.25">
      <c r="A9103">
        <v>6973</v>
      </c>
      <c r="B9103">
        <v>475</v>
      </c>
      <c r="C9103">
        <v>0</v>
      </c>
      <c r="D9103" s="4">
        <v>45658</v>
      </c>
      <c r="E9103">
        <v>2</v>
      </c>
      <c r="F9103">
        <v>0</v>
      </c>
      <c r="G9103">
        <v>0</v>
      </c>
      <c r="H9103">
        <v>0</v>
      </c>
      <c r="I9103">
        <v>0</v>
      </c>
      <c r="J9103">
        <v>9999</v>
      </c>
      <c r="K9103">
        <v>9999</v>
      </c>
      <c r="L9103">
        <v>9999</v>
      </c>
      <c r="M9103">
        <v>9999</v>
      </c>
      <c r="N9103">
        <v>9999</v>
      </c>
      <c r="O9103">
        <v>9999</v>
      </c>
      <c r="P9103">
        <v>9999</v>
      </c>
      <c r="Q9103">
        <v>9999</v>
      </c>
      <c r="R9103">
        <v>0</v>
      </c>
      <c r="S9103">
        <v>1</v>
      </c>
      <c r="T9103">
        <v>47</v>
      </c>
      <c r="U9103" t="str">
        <f t="shared" si="142"/>
        <v>47</v>
      </c>
      <c r="V9103" s="6">
        <v>5</v>
      </c>
    </row>
    <row r="9104" spans="1:22" hidden="1" x14ac:dyDescent="0.25">
      <c r="A9104">
        <v>6974</v>
      </c>
      <c r="B9104">
        <v>475</v>
      </c>
      <c r="C9104">
        <v>0</v>
      </c>
      <c r="D9104" s="4">
        <v>45658</v>
      </c>
      <c r="E9104">
        <v>1</v>
      </c>
      <c r="F9104">
        <v>0</v>
      </c>
      <c r="G9104">
        <v>0</v>
      </c>
      <c r="H9104">
        <v>0</v>
      </c>
      <c r="I9104">
        <v>0</v>
      </c>
      <c r="J9104">
        <v>9999</v>
      </c>
      <c r="K9104">
        <v>9999</v>
      </c>
      <c r="L9104">
        <v>9999</v>
      </c>
      <c r="M9104">
        <v>9999</v>
      </c>
      <c r="N9104">
        <v>9999</v>
      </c>
      <c r="O9104">
        <v>9999</v>
      </c>
      <c r="P9104">
        <v>9999</v>
      </c>
      <c r="Q9104">
        <v>9999</v>
      </c>
      <c r="R9104">
        <v>0</v>
      </c>
      <c r="S9104">
        <v>1</v>
      </c>
      <c r="T9104">
        <v>47</v>
      </c>
      <c r="U9104" t="str">
        <f t="shared" si="142"/>
        <v>47</v>
      </c>
      <c r="V9104" s="6">
        <v>5</v>
      </c>
    </row>
    <row r="9105" spans="1:22" hidden="1" x14ac:dyDescent="0.25">
      <c r="A9105">
        <v>6975</v>
      </c>
      <c r="B9105">
        <v>475</v>
      </c>
      <c r="C9105">
        <v>0</v>
      </c>
      <c r="D9105" s="4">
        <v>45658</v>
      </c>
      <c r="E9105">
        <v>2</v>
      </c>
      <c r="F9105">
        <v>0</v>
      </c>
      <c r="G9105">
        <v>0</v>
      </c>
      <c r="H9105">
        <v>0</v>
      </c>
      <c r="I9105">
        <v>0</v>
      </c>
      <c r="J9105">
        <v>9999</v>
      </c>
      <c r="K9105">
        <v>9999</v>
      </c>
      <c r="L9105">
        <v>9999</v>
      </c>
      <c r="M9105">
        <v>9999</v>
      </c>
      <c r="N9105">
        <v>9999</v>
      </c>
      <c r="O9105">
        <v>9999</v>
      </c>
      <c r="P9105">
        <v>9999</v>
      </c>
      <c r="Q9105">
        <v>9999</v>
      </c>
      <c r="R9105">
        <v>0</v>
      </c>
      <c r="S9105">
        <v>2</v>
      </c>
      <c r="T9105">
        <v>47</v>
      </c>
      <c r="U9105" t="str">
        <f t="shared" si="142"/>
        <v>47</v>
      </c>
      <c r="V9105" s="6">
        <v>5</v>
      </c>
    </row>
    <row r="9106" spans="1:22" hidden="1" x14ac:dyDescent="0.25">
      <c r="A9106">
        <v>6975</v>
      </c>
      <c r="B9106">
        <v>635</v>
      </c>
      <c r="C9106">
        <v>0</v>
      </c>
      <c r="E9106">
        <v>1</v>
      </c>
      <c r="F9106">
        <v>0</v>
      </c>
      <c r="G9106">
        <v>0</v>
      </c>
      <c r="H9106">
        <v>0</v>
      </c>
      <c r="I9106">
        <v>0</v>
      </c>
      <c r="J9106">
        <v>9999</v>
      </c>
      <c r="K9106">
        <v>9999</v>
      </c>
      <c r="L9106">
        <v>9999</v>
      </c>
      <c r="M9106">
        <v>9999</v>
      </c>
      <c r="N9106">
        <v>9999</v>
      </c>
      <c r="O9106">
        <v>9999</v>
      </c>
      <c r="P9106">
        <v>9999</v>
      </c>
      <c r="Q9106">
        <v>9999</v>
      </c>
      <c r="R9106">
        <v>0</v>
      </c>
      <c r="S9106">
        <v>1</v>
      </c>
      <c r="T9106">
        <v>63</v>
      </c>
      <c r="U9106" t="str">
        <f t="shared" si="142"/>
        <v>63</v>
      </c>
      <c r="V9106" s="6">
        <v>5</v>
      </c>
    </row>
    <row r="9107" spans="1:22" hidden="1" x14ac:dyDescent="0.25">
      <c r="A9107">
        <v>6976</v>
      </c>
      <c r="B9107">
        <v>475</v>
      </c>
      <c r="C9107">
        <v>0</v>
      </c>
      <c r="D9107" s="4">
        <v>45658</v>
      </c>
      <c r="E9107">
        <v>2</v>
      </c>
      <c r="F9107">
        <v>0</v>
      </c>
      <c r="G9107">
        <v>0</v>
      </c>
      <c r="H9107">
        <v>0</v>
      </c>
      <c r="I9107">
        <v>0</v>
      </c>
      <c r="J9107">
        <v>9999</v>
      </c>
      <c r="K9107">
        <v>9999</v>
      </c>
      <c r="L9107">
        <v>9999</v>
      </c>
      <c r="M9107">
        <v>9999</v>
      </c>
      <c r="N9107">
        <v>9999</v>
      </c>
      <c r="O9107">
        <v>9999</v>
      </c>
      <c r="P9107">
        <v>9999</v>
      </c>
      <c r="Q9107">
        <v>9999</v>
      </c>
      <c r="R9107">
        <v>0</v>
      </c>
      <c r="S9107">
        <v>1</v>
      </c>
      <c r="T9107">
        <v>47</v>
      </c>
      <c r="U9107" t="str">
        <f t="shared" si="142"/>
        <v>47</v>
      </c>
      <c r="V9107" s="6">
        <v>5</v>
      </c>
    </row>
    <row r="9108" spans="1:22" hidden="1" x14ac:dyDescent="0.25">
      <c r="A9108">
        <v>6977</v>
      </c>
      <c r="B9108">
        <v>475</v>
      </c>
      <c r="C9108">
        <v>0</v>
      </c>
      <c r="D9108" s="4">
        <v>45658</v>
      </c>
      <c r="E9108">
        <v>2</v>
      </c>
      <c r="F9108">
        <v>0</v>
      </c>
      <c r="G9108">
        <v>0</v>
      </c>
      <c r="H9108">
        <v>0</v>
      </c>
      <c r="I9108">
        <v>0</v>
      </c>
      <c r="J9108">
        <v>9999</v>
      </c>
      <c r="K9108">
        <v>9999</v>
      </c>
      <c r="L9108">
        <v>9999</v>
      </c>
      <c r="M9108">
        <v>9999</v>
      </c>
      <c r="N9108">
        <v>9999</v>
      </c>
      <c r="O9108">
        <v>9999</v>
      </c>
      <c r="P9108">
        <v>9999</v>
      </c>
      <c r="Q9108">
        <v>9999</v>
      </c>
      <c r="R9108">
        <v>0</v>
      </c>
      <c r="S9108">
        <v>1</v>
      </c>
      <c r="T9108">
        <v>47</v>
      </c>
      <c r="U9108" t="str">
        <f t="shared" si="142"/>
        <v>47</v>
      </c>
      <c r="V9108" s="6">
        <v>5</v>
      </c>
    </row>
    <row r="9109" spans="1:22" hidden="1" x14ac:dyDescent="0.25">
      <c r="A9109">
        <v>6978</v>
      </c>
      <c r="B9109">
        <v>475</v>
      </c>
      <c r="C9109">
        <v>0</v>
      </c>
      <c r="D9109" s="4">
        <v>45658</v>
      </c>
      <c r="E9109">
        <v>2</v>
      </c>
      <c r="F9109">
        <v>0</v>
      </c>
      <c r="G9109">
        <v>0</v>
      </c>
      <c r="H9109">
        <v>0</v>
      </c>
      <c r="I9109">
        <v>0</v>
      </c>
      <c r="J9109">
        <v>9999</v>
      </c>
      <c r="K9109">
        <v>9999</v>
      </c>
      <c r="L9109">
        <v>9999</v>
      </c>
      <c r="M9109">
        <v>9999</v>
      </c>
      <c r="N9109">
        <v>9999</v>
      </c>
      <c r="O9109">
        <v>9999</v>
      </c>
      <c r="P9109">
        <v>9999</v>
      </c>
      <c r="Q9109">
        <v>9999</v>
      </c>
      <c r="R9109">
        <v>0</v>
      </c>
      <c r="S9109">
        <v>1</v>
      </c>
      <c r="T9109">
        <v>47</v>
      </c>
      <c r="U9109" t="str">
        <f t="shared" si="142"/>
        <v>47</v>
      </c>
      <c r="V9109" s="6">
        <v>5</v>
      </c>
    </row>
    <row r="9110" spans="1:22" hidden="1" x14ac:dyDescent="0.25">
      <c r="A9110">
        <v>6979</v>
      </c>
      <c r="B9110">
        <v>475</v>
      </c>
      <c r="C9110">
        <v>0</v>
      </c>
      <c r="D9110" s="4">
        <v>45658</v>
      </c>
      <c r="E9110">
        <v>2</v>
      </c>
      <c r="F9110">
        <v>0</v>
      </c>
      <c r="G9110">
        <v>0</v>
      </c>
      <c r="H9110">
        <v>0</v>
      </c>
      <c r="I9110">
        <v>0</v>
      </c>
      <c r="J9110">
        <v>9999</v>
      </c>
      <c r="K9110">
        <v>9999</v>
      </c>
      <c r="L9110">
        <v>9999</v>
      </c>
      <c r="M9110">
        <v>9999</v>
      </c>
      <c r="N9110">
        <v>9999</v>
      </c>
      <c r="O9110">
        <v>9999</v>
      </c>
      <c r="P9110">
        <v>9999</v>
      </c>
      <c r="Q9110">
        <v>9999</v>
      </c>
      <c r="R9110">
        <v>0</v>
      </c>
      <c r="S9110">
        <v>1</v>
      </c>
      <c r="T9110">
        <v>47</v>
      </c>
      <c r="U9110" t="str">
        <f t="shared" si="142"/>
        <v>47</v>
      </c>
      <c r="V9110" s="6">
        <v>5</v>
      </c>
    </row>
    <row r="9111" spans="1:22" hidden="1" x14ac:dyDescent="0.25">
      <c r="A9111">
        <v>6980</v>
      </c>
      <c r="B9111">
        <v>475</v>
      </c>
      <c r="C9111">
        <v>0</v>
      </c>
      <c r="D9111" s="4">
        <v>45658</v>
      </c>
      <c r="E9111">
        <v>2</v>
      </c>
      <c r="F9111">
        <v>0</v>
      </c>
      <c r="G9111">
        <v>0</v>
      </c>
      <c r="H9111">
        <v>0</v>
      </c>
      <c r="I9111">
        <v>0</v>
      </c>
      <c r="J9111">
        <v>9999</v>
      </c>
      <c r="K9111">
        <v>9999</v>
      </c>
      <c r="L9111">
        <v>9999</v>
      </c>
      <c r="M9111">
        <v>9999</v>
      </c>
      <c r="N9111">
        <v>9999</v>
      </c>
      <c r="O9111">
        <v>9999</v>
      </c>
      <c r="P9111">
        <v>9999</v>
      </c>
      <c r="Q9111">
        <v>9999</v>
      </c>
      <c r="R9111">
        <v>0</v>
      </c>
      <c r="S9111">
        <v>2</v>
      </c>
      <c r="T9111">
        <v>47</v>
      </c>
      <c r="U9111" t="str">
        <f t="shared" si="142"/>
        <v>47</v>
      </c>
      <c r="V9111" s="6">
        <v>5</v>
      </c>
    </row>
    <row r="9112" spans="1:22" hidden="1" x14ac:dyDescent="0.25">
      <c r="A9112">
        <v>6981</v>
      </c>
      <c r="B9112">
        <v>475</v>
      </c>
      <c r="C9112">
        <v>0</v>
      </c>
      <c r="D9112" s="4">
        <v>45658</v>
      </c>
      <c r="E9112">
        <v>2</v>
      </c>
      <c r="F9112">
        <v>0</v>
      </c>
      <c r="G9112">
        <v>0</v>
      </c>
      <c r="H9112">
        <v>0</v>
      </c>
      <c r="I9112">
        <v>0</v>
      </c>
      <c r="J9112">
        <v>9999</v>
      </c>
      <c r="K9112">
        <v>9999</v>
      </c>
      <c r="L9112">
        <v>9999</v>
      </c>
      <c r="M9112">
        <v>9999</v>
      </c>
      <c r="N9112">
        <v>9999</v>
      </c>
      <c r="O9112">
        <v>9999</v>
      </c>
      <c r="P9112">
        <v>9999</v>
      </c>
      <c r="Q9112">
        <v>9999</v>
      </c>
      <c r="R9112">
        <v>0</v>
      </c>
      <c r="S9112">
        <v>2</v>
      </c>
      <c r="T9112">
        <v>47</v>
      </c>
      <c r="U9112" t="str">
        <f t="shared" si="142"/>
        <v>47</v>
      </c>
      <c r="V9112" s="6">
        <v>5</v>
      </c>
    </row>
    <row r="9113" spans="1:22" hidden="1" x14ac:dyDescent="0.25">
      <c r="A9113">
        <v>6982</v>
      </c>
      <c r="B9113">
        <v>475</v>
      </c>
      <c r="C9113">
        <v>0</v>
      </c>
      <c r="D9113" s="4">
        <v>45658</v>
      </c>
      <c r="E9113">
        <v>2</v>
      </c>
      <c r="F9113">
        <v>0</v>
      </c>
      <c r="G9113">
        <v>0</v>
      </c>
      <c r="H9113">
        <v>0</v>
      </c>
      <c r="I9113">
        <v>0</v>
      </c>
      <c r="J9113">
        <v>9999</v>
      </c>
      <c r="K9113">
        <v>9999</v>
      </c>
      <c r="L9113">
        <v>9999</v>
      </c>
      <c r="M9113">
        <v>9999</v>
      </c>
      <c r="N9113">
        <v>9999</v>
      </c>
      <c r="O9113">
        <v>9999</v>
      </c>
      <c r="P9113">
        <v>9999</v>
      </c>
      <c r="Q9113">
        <v>9999</v>
      </c>
      <c r="R9113">
        <v>0</v>
      </c>
      <c r="S9113">
        <v>2</v>
      </c>
      <c r="T9113">
        <v>47</v>
      </c>
      <c r="U9113" t="str">
        <f t="shared" si="142"/>
        <v>47</v>
      </c>
      <c r="V9113" s="6">
        <v>5</v>
      </c>
    </row>
    <row r="9114" spans="1:22" hidden="1" x14ac:dyDescent="0.25">
      <c r="A9114">
        <v>6983</v>
      </c>
      <c r="B9114">
        <v>475</v>
      </c>
      <c r="C9114">
        <v>0</v>
      </c>
      <c r="D9114" s="4">
        <v>45658</v>
      </c>
      <c r="E9114">
        <v>2</v>
      </c>
      <c r="F9114">
        <v>0</v>
      </c>
      <c r="G9114">
        <v>0</v>
      </c>
      <c r="H9114">
        <v>0</v>
      </c>
      <c r="I9114">
        <v>0</v>
      </c>
      <c r="J9114">
        <v>9999</v>
      </c>
      <c r="K9114">
        <v>9999</v>
      </c>
      <c r="L9114">
        <v>9999</v>
      </c>
      <c r="M9114">
        <v>9999</v>
      </c>
      <c r="N9114">
        <v>9999</v>
      </c>
      <c r="O9114">
        <v>9999</v>
      </c>
      <c r="P9114">
        <v>9999</v>
      </c>
      <c r="Q9114">
        <v>9999</v>
      </c>
      <c r="R9114">
        <v>0</v>
      </c>
      <c r="S9114">
        <v>1</v>
      </c>
      <c r="T9114">
        <v>47</v>
      </c>
      <c r="U9114" t="str">
        <f t="shared" si="142"/>
        <v>47</v>
      </c>
      <c r="V9114" s="6">
        <v>5</v>
      </c>
    </row>
    <row r="9115" spans="1:22" hidden="1" x14ac:dyDescent="0.25">
      <c r="A9115">
        <v>6984</v>
      </c>
      <c r="B9115">
        <v>475</v>
      </c>
      <c r="C9115">
        <v>0</v>
      </c>
      <c r="D9115" s="4">
        <v>45658</v>
      </c>
      <c r="E9115">
        <v>2</v>
      </c>
      <c r="F9115">
        <v>0</v>
      </c>
      <c r="G9115">
        <v>0</v>
      </c>
      <c r="H9115">
        <v>0</v>
      </c>
      <c r="I9115">
        <v>0</v>
      </c>
      <c r="J9115">
        <v>9999</v>
      </c>
      <c r="K9115">
        <v>9999</v>
      </c>
      <c r="L9115">
        <v>9999</v>
      </c>
      <c r="M9115">
        <v>9999</v>
      </c>
      <c r="N9115">
        <v>9999</v>
      </c>
      <c r="O9115">
        <v>9999</v>
      </c>
      <c r="P9115">
        <v>9999</v>
      </c>
      <c r="Q9115">
        <v>9999</v>
      </c>
      <c r="R9115">
        <v>0</v>
      </c>
      <c r="S9115">
        <v>2</v>
      </c>
      <c r="T9115">
        <v>47</v>
      </c>
      <c r="U9115" t="str">
        <f t="shared" si="142"/>
        <v>47</v>
      </c>
      <c r="V9115" s="6">
        <v>5</v>
      </c>
    </row>
    <row r="9116" spans="1:22" hidden="1" x14ac:dyDescent="0.25">
      <c r="A9116">
        <v>6985</v>
      </c>
      <c r="B9116">
        <v>475</v>
      </c>
      <c r="C9116">
        <v>0</v>
      </c>
      <c r="D9116" s="4">
        <v>45658</v>
      </c>
      <c r="E9116">
        <v>2</v>
      </c>
      <c r="F9116">
        <v>0</v>
      </c>
      <c r="G9116">
        <v>0</v>
      </c>
      <c r="H9116">
        <v>0</v>
      </c>
      <c r="I9116">
        <v>0</v>
      </c>
      <c r="J9116">
        <v>9999</v>
      </c>
      <c r="K9116">
        <v>9999</v>
      </c>
      <c r="L9116">
        <v>9999</v>
      </c>
      <c r="M9116">
        <v>9999</v>
      </c>
      <c r="N9116">
        <v>9999</v>
      </c>
      <c r="O9116">
        <v>9999</v>
      </c>
      <c r="P9116">
        <v>9999</v>
      </c>
      <c r="Q9116">
        <v>9999</v>
      </c>
      <c r="R9116">
        <v>0</v>
      </c>
      <c r="S9116">
        <v>2</v>
      </c>
      <c r="T9116">
        <v>47</v>
      </c>
      <c r="U9116" t="str">
        <f t="shared" si="142"/>
        <v>47</v>
      </c>
      <c r="V9116" s="6">
        <v>5</v>
      </c>
    </row>
    <row r="9117" spans="1:22" hidden="1" x14ac:dyDescent="0.25">
      <c r="A9117">
        <v>6986</v>
      </c>
      <c r="B9117">
        <v>475</v>
      </c>
      <c r="C9117">
        <v>0</v>
      </c>
      <c r="D9117" s="4">
        <v>45658</v>
      </c>
      <c r="E9117">
        <v>2</v>
      </c>
      <c r="F9117">
        <v>0</v>
      </c>
      <c r="G9117">
        <v>0</v>
      </c>
      <c r="H9117">
        <v>0</v>
      </c>
      <c r="I9117">
        <v>0</v>
      </c>
      <c r="J9117">
        <v>9999</v>
      </c>
      <c r="K9117">
        <v>9999</v>
      </c>
      <c r="L9117">
        <v>9999</v>
      </c>
      <c r="M9117">
        <v>9999</v>
      </c>
      <c r="N9117">
        <v>9999</v>
      </c>
      <c r="O9117">
        <v>9999</v>
      </c>
      <c r="P9117">
        <v>9999</v>
      </c>
      <c r="Q9117">
        <v>9999</v>
      </c>
      <c r="R9117">
        <v>0</v>
      </c>
      <c r="S9117">
        <v>2</v>
      </c>
      <c r="T9117">
        <v>47</v>
      </c>
      <c r="U9117" t="str">
        <f t="shared" si="142"/>
        <v>47</v>
      </c>
      <c r="V9117" s="6">
        <v>5</v>
      </c>
    </row>
    <row r="9118" spans="1:22" hidden="1" x14ac:dyDescent="0.25">
      <c r="A9118">
        <v>6987</v>
      </c>
      <c r="B9118">
        <v>475</v>
      </c>
      <c r="C9118">
        <v>0</v>
      </c>
      <c r="D9118" s="4">
        <v>45658</v>
      </c>
      <c r="E9118">
        <v>2</v>
      </c>
      <c r="F9118">
        <v>0</v>
      </c>
      <c r="G9118">
        <v>0</v>
      </c>
      <c r="H9118">
        <v>0</v>
      </c>
      <c r="I9118">
        <v>0</v>
      </c>
      <c r="J9118">
        <v>9999</v>
      </c>
      <c r="K9118">
        <v>9999</v>
      </c>
      <c r="L9118">
        <v>9999</v>
      </c>
      <c r="M9118">
        <v>9999</v>
      </c>
      <c r="N9118">
        <v>9999</v>
      </c>
      <c r="O9118">
        <v>9999</v>
      </c>
      <c r="P9118">
        <v>9999</v>
      </c>
      <c r="Q9118">
        <v>9999</v>
      </c>
      <c r="R9118">
        <v>0</v>
      </c>
      <c r="S9118">
        <v>2</v>
      </c>
      <c r="T9118">
        <v>47</v>
      </c>
      <c r="U9118" t="str">
        <f t="shared" si="142"/>
        <v>47</v>
      </c>
      <c r="V9118" s="6">
        <v>5</v>
      </c>
    </row>
    <row r="9119" spans="1:22" hidden="1" x14ac:dyDescent="0.25">
      <c r="A9119">
        <v>6988</v>
      </c>
      <c r="B9119">
        <v>475</v>
      </c>
      <c r="C9119">
        <v>0</v>
      </c>
      <c r="D9119" s="4">
        <v>45658</v>
      </c>
      <c r="E9119">
        <v>2</v>
      </c>
      <c r="F9119">
        <v>0</v>
      </c>
      <c r="G9119">
        <v>0</v>
      </c>
      <c r="H9119">
        <v>0</v>
      </c>
      <c r="I9119">
        <v>0</v>
      </c>
      <c r="J9119">
        <v>9999</v>
      </c>
      <c r="K9119">
        <v>9999</v>
      </c>
      <c r="L9119">
        <v>9999</v>
      </c>
      <c r="M9119">
        <v>9999</v>
      </c>
      <c r="N9119">
        <v>9999</v>
      </c>
      <c r="O9119">
        <v>9999</v>
      </c>
      <c r="P9119">
        <v>9999</v>
      </c>
      <c r="Q9119">
        <v>9999</v>
      </c>
      <c r="R9119">
        <v>0</v>
      </c>
      <c r="S9119">
        <v>1</v>
      </c>
      <c r="T9119">
        <v>47</v>
      </c>
      <c r="U9119" t="str">
        <f t="shared" si="142"/>
        <v>47</v>
      </c>
      <c r="V9119" s="6">
        <v>5</v>
      </c>
    </row>
    <row r="9120" spans="1:22" hidden="1" x14ac:dyDescent="0.25">
      <c r="A9120">
        <v>6989</v>
      </c>
      <c r="B9120">
        <v>475</v>
      </c>
      <c r="C9120">
        <v>0</v>
      </c>
      <c r="D9120" s="4">
        <v>45658</v>
      </c>
      <c r="E9120">
        <v>2</v>
      </c>
      <c r="F9120">
        <v>0</v>
      </c>
      <c r="G9120">
        <v>0</v>
      </c>
      <c r="H9120">
        <v>0</v>
      </c>
      <c r="I9120">
        <v>0</v>
      </c>
      <c r="J9120">
        <v>9999</v>
      </c>
      <c r="K9120">
        <v>9999</v>
      </c>
      <c r="L9120">
        <v>9999</v>
      </c>
      <c r="M9120">
        <v>9999</v>
      </c>
      <c r="N9120">
        <v>9999</v>
      </c>
      <c r="O9120">
        <v>9999</v>
      </c>
      <c r="P9120">
        <v>9999</v>
      </c>
      <c r="Q9120">
        <v>9999</v>
      </c>
      <c r="R9120">
        <v>0</v>
      </c>
      <c r="S9120">
        <v>1</v>
      </c>
      <c r="T9120">
        <v>47</v>
      </c>
      <c r="U9120" t="str">
        <f t="shared" si="142"/>
        <v>47</v>
      </c>
      <c r="V9120" s="6">
        <v>5</v>
      </c>
    </row>
    <row r="9121" spans="1:22" hidden="1" x14ac:dyDescent="0.25">
      <c r="A9121">
        <v>6990</v>
      </c>
      <c r="B9121">
        <v>475</v>
      </c>
      <c r="C9121">
        <v>0</v>
      </c>
      <c r="D9121" s="4">
        <v>45658</v>
      </c>
      <c r="E9121">
        <v>2</v>
      </c>
      <c r="F9121">
        <v>0</v>
      </c>
      <c r="G9121">
        <v>0</v>
      </c>
      <c r="H9121">
        <v>0</v>
      </c>
      <c r="I9121">
        <v>0</v>
      </c>
      <c r="J9121">
        <v>9999</v>
      </c>
      <c r="K9121">
        <v>9999</v>
      </c>
      <c r="L9121">
        <v>9999</v>
      </c>
      <c r="M9121">
        <v>9999</v>
      </c>
      <c r="N9121">
        <v>9999</v>
      </c>
      <c r="O9121">
        <v>9999</v>
      </c>
      <c r="P9121">
        <v>9999</v>
      </c>
      <c r="Q9121">
        <v>9999</v>
      </c>
      <c r="R9121">
        <v>0</v>
      </c>
      <c r="S9121">
        <v>1</v>
      </c>
      <c r="T9121">
        <v>47</v>
      </c>
      <c r="U9121" t="str">
        <f t="shared" si="142"/>
        <v>47</v>
      </c>
      <c r="V9121" s="6">
        <v>5</v>
      </c>
    </row>
    <row r="9122" spans="1:22" hidden="1" x14ac:dyDescent="0.25">
      <c r="A9122">
        <v>6991</v>
      </c>
      <c r="B9122">
        <v>475</v>
      </c>
      <c r="C9122">
        <v>0</v>
      </c>
      <c r="D9122" s="4">
        <v>45658</v>
      </c>
      <c r="E9122">
        <v>2</v>
      </c>
      <c r="F9122">
        <v>0</v>
      </c>
      <c r="G9122">
        <v>0</v>
      </c>
      <c r="H9122">
        <v>0</v>
      </c>
      <c r="I9122">
        <v>0</v>
      </c>
      <c r="J9122">
        <v>9999</v>
      </c>
      <c r="K9122">
        <v>9999</v>
      </c>
      <c r="L9122">
        <v>9999</v>
      </c>
      <c r="M9122">
        <v>9999</v>
      </c>
      <c r="N9122">
        <v>9999</v>
      </c>
      <c r="O9122">
        <v>9999</v>
      </c>
      <c r="P9122">
        <v>9999</v>
      </c>
      <c r="Q9122">
        <v>9999</v>
      </c>
      <c r="R9122">
        <v>0</v>
      </c>
      <c r="S9122">
        <v>1</v>
      </c>
      <c r="T9122">
        <v>47</v>
      </c>
      <c r="U9122" t="str">
        <f t="shared" si="142"/>
        <v>47</v>
      </c>
      <c r="V9122" s="6">
        <v>5</v>
      </c>
    </row>
    <row r="9123" spans="1:22" hidden="1" x14ac:dyDescent="0.25">
      <c r="A9123">
        <v>6992</v>
      </c>
      <c r="B9123">
        <v>475</v>
      </c>
      <c r="C9123">
        <v>0</v>
      </c>
      <c r="D9123" s="4">
        <v>45658</v>
      </c>
      <c r="E9123">
        <v>2</v>
      </c>
      <c r="F9123">
        <v>0</v>
      </c>
      <c r="G9123">
        <v>0</v>
      </c>
      <c r="H9123">
        <v>0</v>
      </c>
      <c r="I9123">
        <v>0</v>
      </c>
      <c r="J9123">
        <v>9999</v>
      </c>
      <c r="K9123">
        <v>9999</v>
      </c>
      <c r="L9123">
        <v>9999</v>
      </c>
      <c r="M9123">
        <v>9999</v>
      </c>
      <c r="N9123">
        <v>9999</v>
      </c>
      <c r="O9123">
        <v>9999</v>
      </c>
      <c r="P9123">
        <v>9999</v>
      </c>
      <c r="Q9123">
        <v>9999</v>
      </c>
      <c r="R9123">
        <v>0</v>
      </c>
      <c r="S9123">
        <v>2</v>
      </c>
      <c r="T9123">
        <v>47</v>
      </c>
      <c r="U9123" t="str">
        <f t="shared" si="142"/>
        <v>47</v>
      </c>
      <c r="V9123" s="6">
        <v>5</v>
      </c>
    </row>
    <row r="9124" spans="1:22" hidden="1" x14ac:dyDescent="0.25">
      <c r="A9124">
        <v>6993</v>
      </c>
      <c r="B9124">
        <v>475</v>
      </c>
      <c r="C9124">
        <v>0</v>
      </c>
      <c r="D9124" s="4">
        <v>45658</v>
      </c>
      <c r="E9124">
        <v>2</v>
      </c>
      <c r="F9124">
        <v>0</v>
      </c>
      <c r="G9124">
        <v>0</v>
      </c>
      <c r="H9124">
        <v>0</v>
      </c>
      <c r="I9124">
        <v>0</v>
      </c>
      <c r="J9124">
        <v>9999</v>
      </c>
      <c r="K9124">
        <v>9999</v>
      </c>
      <c r="L9124">
        <v>9999</v>
      </c>
      <c r="M9124">
        <v>9999</v>
      </c>
      <c r="N9124">
        <v>9999</v>
      </c>
      <c r="O9124">
        <v>9999</v>
      </c>
      <c r="P9124">
        <v>9999</v>
      </c>
      <c r="Q9124">
        <v>9999</v>
      </c>
      <c r="R9124">
        <v>0</v>
      </c>
      <c r="S9124">
        <v>1</v>
      </c>
      <c r="T9124">
        <v>47</v>
      </c>
      <c r="U9124" t="str">
        <f t="shared" si="142"/>
        <v>47</v>
      </c>
      <c r="V9124" s="6">
        <v>5</v>
      </c>
    </row>
    <row r="9125" spans="1:22" hidden="1" x14ac:dyDescent="0.25">
      <c r="A9125">
        <v>6994</v>
      </c>
      <c r="B9125">
        <v>475</v>
      </c>
      <c r="C9125">
        <v>0</v>
      </c>
      <c r="D9125" s="4">
        <v>45658</v>
      </c>
      <c r="E9125">
        <v>2</v>
      </c>
      <c r="F9125">
        <v>0</v>
      </c>
      <c r="G9125">
        <v>0</v>
      </c>
      <c r="H9125">
        <v>0</v>
      </c>
      <c r="I9125">
        <v>0</v>
      </c>
      <c r="J9125">
        <v>9999</v>
      </c>
      <c r="K9125">
        <v>9999</v>
      </c>
      <c r="L9125">
        <v>9999</v>
      </c>
      <c r="M9125">
        <v>9999</v>
      </c>
      <c r="N9125">
        <v>9999</v>
      </c>
      <c r="O9125">
        <v>9999</v>
      </c>
      <c r="P9125">
        <v>9999</v>
      </c>
      <c r="Q9125">
        <v>9999</v>
      </c>
      <c r="R9125">
        <v>0</v>
      </c>
      <c r="S9125">
        <v>2</v>
      </c>
      <c r="T9125">
        <v>47</v>
      </c>
      <c r="U9125" t="str">
        <f t="shared" si="142"/>
        <v>47</v>
      </c>
      <c r="V9125" s="6">
        <v>5</v>
      </c>
    </row>
    <row r="9126" spans="1:22" hidden="1" x14ac:dyDescent="0.25">
      <c r="A9126">
        <v>6995</v>
      </c>
      <c r="B9126">
        <v>475</v>
      </c>
      <c r="C9126">
        <v>0</v>
      </c>
      <c r="D9126" s="4">
        <v>45658</v>
      </c>
      <c r="E9126">
        <v>2</v>
      </c>
      <c r="F9126">
        <v>0</v>
      </c>
      <c r="G9126">
        <v>0</v>
      </c>
      <c r="H9126">
        <v>0</v>
      </c>
      <c r="I9126">
        <v>0</v>
      </c>
      <c r="J9126">
        <v>9999</v>
      </c>
      <c r="K9126">
        <v>9999</v>
      </c>
      <c r="L9126">
        <v>9999</v>
      </c>
      <c r="M9126">
        <v>9999</v>
      </c>
      <c r="N9126">
        <v>9999</v>
      </c>
      <c r="O9126">
        <v>9999</v>
      </c>
      <c r="P9126">
        <v>9999</v>
      </c>
      <c r="Q9126">
        <v>9999</v>
      </c>
      <c r="R9126">
        <v>0</v>
      </c>
      <c r="S9126">
        <v>2</v>
      </c>
      <c r="T9126">
        <v>47</v>
      </c>
      <c r="U9126" t="str">
        <f t="shared" si="142"/>
        <v>47</v>
      </c>
      <c r="V9126" s="6">
        <v>5</v>
      </c>
    </row>
    <row r="9127" spans="1:22" hidden="1" x14ac:dyDescent="0.25">
      <c r="A9127">
        <v>6996</v>
      </c>
      <c r="B9127">
        <v>475</v>
      </c>
      <c r="C9127">
        <v>0</v>
      </c>
      <c r="D9127" s="4">
        <v>45658</v>
      </c>
      <c r="E9127">
        <v>2</v>
      </c>
      <c r="F9127">
        <v>0</v>
      </c>
      <c r="G9127">
        <v>0</v>
      </c>
      <c r="H9127">
        <v>0</v>
      </c>
      <c r="I9127">
        <v>0</v>
      </c>
      <c r="J9127">
        <v>9999</v>
      </c>
      <c r="K9127">
        <v>9999</v>
      </c>
      <c r="L9127">
        <v>9999</v>
      </c>
      <c r="M9127">
        <v>9999</v>
      </c>
      <c r="N9127">
        <v>9999</v>
      </c>
      <c r="O9127">
        <v>9999</v>
      </c>
      <c r="P9127">
        <v>9999</v>
      </c>
      <c r="Q9127">
        <v>9999</v>
      </c>
      <c r="R9127">
        <v>0</v>
      </c>
      <c r="S9127">
        <v>2</v>
      </c>
      <c r="T9127">
        <v>47</v>
      </c>
      <c r="U9127" t="str">
        <f t="shared" si="142"/>
        <v>47</v>
      </c>
      <c r="V9127" s="6">
        <v>5</v>
      </c>
    </row>
    <row r="9128" spans="1:22" hidden="1" x14ac:dyDescent="0.25">
      <c r="A9128">
        <v>6997</v>
      </c>
      <c r="B9128">
        <v>475</v>
      </c>
      <c r="C9128">
        <v>0</v>
      </c>
      <c r="D9128" s="4">
        <v>45658</v>
      </c>
      <c r="E9128">
        <v>2</v>
      </c>
      <c r="F9128">
        <v>0</v>
      </c>
      <c r="G9128">
        <v>0</v>
      </c>
      <c r="H9128">
        <v>0</v>
      </c>
      <c r="I9128">
        <v>0</v>
      </c>
      <c r="J9128">
        <v>9999</v>
      </c>
      <c r="K9128">
        <v>9999</v>
      </c>
      <c r="L9128">
        <v>9999</v>
      </c>
      <c r="M9128">
        <v>9999</v>
      </c>
      <c r="N9128">
        <v>9999</v>
      </c>
      <c r="O9128">
        <v>9999</v>
      </c>
      <c r="P9128">
        <v>9999</v>
      </c>
      <c r="Q9128">
        <v>9999</v>
      </c>
      <c r="R9128">
        <v>0</v>
      </c>
      <c r="S9128">
        <v>2</v>
      </c>
      <c r="T9128">
        <v>47</v>
      </c>
      <c r="U9128" t="str">
        <f t="shared" si="142"/>
        <v>47</v>
      </c>
      <c r="V9128" s="6">
        <v>5</v>
      </c>
    </row>
    <row r="9129" spans="1:22" hidden="1" x14ac:dyDescent="0.25">
      <c r="A9129">
        <v>6998</v>
      </c>
      <c r="B9129">
        <v>475</v>
      </c>
      <c r="C9129">
        <v>0</v>
      </c>
      <c r="D9129" s="4">
        <v>45658</v>
      </c>
      <c r="E9129">
        <v>2</v>
      </c>
      <c r="F9129">
        <v>0</v>
      </c>
      <c r="G9129">
        <v>0</v>
      </c>
      <c r="H9129">
        <v>0</v>
      </c>
      <c r="I9129">
        <v>0</v>
      </c>
      <c r="J9129">
        <v>9999</v>
      </c>
      <c r="K9129">
        <v>9999</v>
      </c>
      <c r="L9129">
        <v>9999</v>
      </c>
      <c r="M9129">
        <v>9999</v>
      </c>
      <c r="N9129">
        <v>9999</v>
      </c>
      <c r="O9129">
        <v>9999</v>
      </c>
      <c r="P9129">
        <v>9999</v>
      </c>
      <c r="Q9129">
        <v>9999</v>
      </c>
      <c r="R9129">
        <v>0</v>
      </c>
      <c r="S9129">
        <v>1</v>
      </c>
      <c r="T9129">
        <v>47</v>
      </c>
      <c r="U9129" t="str">
        <f t="shared" si="142"/>
        <v>47</v>
      </c>
      <c r="V9129" s="6">
        <v>5</v>
      </c>
    </row>
    <row r="9130" spans="1:22" hidden="1" x14ac:dyDescent="0.25">
      <c r="A9130">
        <v>6999</v>
      </c>
      <c r="B9130">
        <v>475</v>
      </c>
      <c r="C9130">
        <v>0</v>
      </c>
      <c r="D9130" s="4">
        <v>45658</v>
      </c>
      <c r="E9130">
        <v>1</v>
      </c>
      <c r="F9130">
        <v>0</v>
      </c>
      <c r="G9130">
        <v>0</v>
      </c>
      <c r="H9130">
        <v>0</v>
      </c>
      <c r="I9130">
        <v>0</v>
      </c>
      <c r="J9130">
        <v>9999</v>
      </c>
      <c r="K9130">
        <v>9999</v>
      </c>
      <c r="L9130">
        <v>9999</v>
      </c>
      <c r="M9130">
        <v>9999</v>
      </c>
      <c r="N9130">
        <v>9999</v>
      </c>
      <c r="O9130">
        <v>9999</v>
      </c>
      <c r="P9130">
        <v>9999</v>
      </c>
      <c r="Q9130">
        <v>9999</v>
      </c>
      <c r="R9130">
        <v>0</v>
      </c>
      <c r="S9130">
        <v>1</v>
      </c>
      <c r="T9130">
        <v>47</v>
      </c>
      <c r="U9130" t="str">
        <f t="shared" si="142"/>
        <v>47</v>
      </c>
      <c r="V9130" s="6">
        <v>5</v>
      </c>
    </row>
    <row r="9131" spans="1:22" hidden="1" x14ac:dyDescent="0.25">
      <c r="A9131">
        <v>7000</v>
      </c>
      <c r="B9131">
        <v>475</v>
      </c>
      <c r="C9131">
        <v>0</v>
      </c>
      <c r="D9131" s="4">
        <v>45658</v>
      </c>
      <c r="E9131">
        <v>2</v>
      </c>
      <c r="F9131">
        <v>0</v>
      </c>
      <c r="G9131">
        <v>0</v>
      </c>
      <c r="H9131">
        <v>0</v>
      </c>
      <c r="I9131">
        <v>0</v>
      </c>
      <c r="J9131">
        <v>9999</v>
      </c>
      <c r="K9131">
        <v>9999</v>
      </c>
      <c r="L9131">
        <v>9999</v>
      </c>
      <c r="M9131">
        <v>9999</v>
      </c>
      <c r="N9131">
        <v>9999</v>
      </c>
      <c r="O9131">
        <v>9999</v>
      </c>
      <c r="P9131">
        <v>9999</v>
      </c>
      <c r="Q9131">
        <v>9999</v>
      </c>
      <c r="R9131">
        <v>0</v>
      </c>
      <c r="S9131">
        <v>2</v>
      </c>
      <c r="T9131">
        <v>47</v>
      </c>
      <c r="U9131" t="str">
        <f t="shared" si="142"/>
        <v>47</v>
      </c>
      <c r="V9131" s="6">
        <v>5</v>
      </c>
    </row>
    <row r="9132" spans="1:22" hidden="1" x14ac:dyDescent="0.25">
      <c r="A9132">
        <v>7001</v>
      </c>
      <c r="B9132">
        <v>475</v>
      </c>
      <c r="C9132">
        <v>0</v>
      </c>
      <c r="D9132" s="4">
        <v>45658</v>
      </c>
      <c r="E9132">
        <v>2</v>
      </c>
      <c r="F9132">
        <v>0</v>
      </c>
      <c r="G9132">
        <v>0</v>
      </c>
      <c r="H9132">
        <v>0</v>
      </c>
      <c r="I9132">
        <v>0</v>
      </c>
      <c r="J9132">
        <v>9999</v>
      </c>
      <c r="K9132">
        <v>9999</v>
      </c>
      <c r="L9132">
        <v>9999</v>
      </c>
      <c r="M9132">
        <v>9999</v>
      </c>
      <c r="N9132">
        <v>9999</v>
      </c>
      <c r="O9132">
        <v>9999</v>
      </c>
      <c r="P9132">
        <v>9999</v>
      </c>
      <c r="Q9132">
        <v>9999</v>
      </c>
      <c r="R9132">
        <v>0</v>
      </c>
      <c r="S9132">
        <v>2</v>
      </c>
      <c r="T9132">
        <v>47</v>
      </c>
      <c r="U9132" t="str">
        <f t="shared" si="142"/>
        <v>47</v>
      </c>
      <c r="V9132" s="6">
        <v>5</v>
      </c>
    </row>
    <row r="9133" spans="1:22" hidden="1" x14ac:dyDescent="0.25">
      <c r="A9133">
        <v>7002</v>
      </c>
      <c r="B9133">
        <v>475</v>
      </c>
      <c r="C9133">
        <v>0</v>
      </c>
      <c r="D9133" s="4">
        <v>45658</v>
      </c>
      <c r="E9133">
        <v>2</v>
      </c>
      <c r="F9133">
        <v>0</v>
      </c>
      <c r="G9133">
        <v>0</v>
      </c>
      <c r="H9133">
        <v>0</v>
      </c>
      <c r="I9133">
        <v>0</v>
      </c>
      <c r="J9133">
        <v>9999</v>
      </c>
      <c r="K9133">
        <v>9999</v>
      </c>
      <c r="L9133">
        <v>9999</v>
      </c>
      <c r="M9133">
        <v>9999</v>
      </c>
      <c r="N9133">
        <v>9999</v>
      </c>
      <c r="O9133">
        <v>9999</v>
      </c>
      <c r="P9133">
        <v>9999</v>
      </c>
      <c r="Q9133">
        <v>9999</v>
      </c>
      <c r="R9133">
        <v>0</v>
      </c>
      <c r="S9133">
        <v>2</v>
      </c>
      <c r="T9133">
        <v>47</v>
      </c>
      <c r="U9133" t="str">
        <f t="shared" si="142"/>
        <v>47</v>
      </c>
      <c r="V9133" s="6">
        <v>5</v>
      </c>
    </row>
    <row r="9134" spans="1:22" hidden="1" x14ac:dyDescent="0.25">
      <c r="A9134">
        <v>7003</v>
      </c>
      <c r="B9134">
        <v>475</v>
      </c>
      <c r="C9134">
        <v>0</v>
      </c>
      <c r="D9134" s="4">
        <v>45658</v>
      </c>
      <c r="E9134">
        <v>1</v>
      </c>
      <c r="F9134">
        <v>0</v>
      </c>
      <c r="G9134">
        <v>0</v>
      </c>
      <c r="H9134">
        <v>0</v>
      </c>
      <c r="I9134">
        <v>0</v>
      </c>
      <c r="J9134">
        <v>9999</v>
      </c>
      <c r="K9134">
        <v>9999</v>
      </c>
      <c r="L9134">
        <v>9999</v>
      </c>
      <c r="M9134">
        <v>9999</v>
      </c>
      <c r="N9134">
        <v>9999</v>
      </c>
      <c r="O9134">
        <v>9999</v>
      </c>
      <c r="P9134">
        <v>9999</v>
      </c>
      <c r="Q9134">
        <v>9999</v>
      </c>
      <c r="R9134">
        <v>0</v>
      </c>
      <c r="S9134">
        <v>1</v>
      </c>
      <c r="T9134">
        <v>47</v>
      </c>
      <c r="U9134" t="str">
        <f t="shared" si="142"/>
        <v>47</v>
      </c>
      <c r="V9134" s="6">
        <v>5</v>
      </c>
    </row>
    <row r="9135" spans="1:22" hidden="1" x14ac:dyDescent="0.25">
      <c r="A9135">
        <v>7003</v>
      </c>
      <c r="B9135">
        <v>635</v>
      </c>
      <c r="C9135">
        <v>0</v>
      </c>
      <c r="E9135">
        <v>1</v>
      </c>
      <c r="F9135">
        <v>0</v>
      </c>
      <c r="G9135">
        <v>0</v>
      </c>
      <c r="H9135">
        <v>0</v>
      </c>
      <c r="I9135">
        <v>0</v>
      </c>
      <c r="J9135">
        <v>9999</v>
      </c>
      <c r="K9135">
        <v>9999</v>
      </c>
      <c r="L9135">
        <v>9999</v>
      </c>
      <c r="M9135">
        <v>9999</v>
      </c>
      <c r="N9135">
        <v>9999</v>
      </c>
      <c r="O9135">
        <v>9999</v>
      </c>
      <c r="P9135">
        <v>9999</v>
      </c>
      <c r="Q9135">
        <v>9999</v>
      </c>
      <c r="R9135">
        <v>0</v>
      </c>
      <c r="S9135">
        <v>1</v>
      </c>
      <c r="T9135">
        <v>63</v>
      </c>
      <c r="U9135" t="str">
        <f t="shared" si="142"/>
        <v>63</v>
      </c>
      <c r="V9135" s="6">
        <v>5</v>
      </c>
    </row>
    <row r="9136" spans="1:22" hidden="1" x14ac:dyDescent="0.25">
      <c r="A9136">
        <v>7004</v>
      </c>
      <c r="B9136">
        <v>475</v>
      </c>
      <c r="C9136">
        <v>0</v>
      </c>
      <c r="D9136" s="4">
        <v>45658</v>
      </c>
      <c r="E9136">
        <v>2</v>
      </c>
      <c r="F9136">
        <v>0</v>
      </c>
      <c r="G9136">
        <v>0</v>
      </c>
      <c r="H9136">
        <v>0</v>
      </c>
      <c r="I9136">
        <v>0</v>
      </c>
      <c r="J9136">
        <v>9999</v>
      </c>
      <c r="K9136">
        <v>9999</v>
      </c>
      <c r="L9136">
        <v>9999</v>
      </c>
      <c r="M9136">
        <v>9999</v>
      </c>
      <c r="N9136">
        <v>9999</v>
      </c>
      <c r="O9136">
        <v>9999</v>
      </c>
      <c r="P9136">
        <v>9999</v>
      </c>
      <c r="Q9136">
        <v>9999</v>
      </c>
      <c r="R9136">
        <v>0</v>
      </c>
      <c r="S9136">
        <v>1</v>
      </c>
      <c r="T9136">
        <v>47</v>
      </c>
      <c r="U9136" t="str">
        <f t="shared" si="142"/>
        <v>47</v>
      </c>
      <c r="V9136" s="6">
        <v>5</v>
      </c>
    </row>
    <row r="9137" spans="1:22" hidden="1" x14ac:dyDescent="0.25">
      <c r="A9137">
        <v>7005</v>
      </c>
      <c r="B9137">
        <v>475</v>
      </c>
      <c r="C9137">
        <v>0</v>
      </c>
      <c r="D9137" s="4">
        <v>45658</v>
      </c>
      <c r="E9137">
        <v>2</v>
      </c>
      <c r="F9137">
        <v>0</v>
      </c>
      <c r="G9137">
        <v>0</v>
      </c>
      <c r="H9137">
        <v>0</v>
      </c>
      <c r="I9137">
        <v>0</v>
      </c>
      <c r="J9137">
        <v>9999</v>
      </c>
      <c r="K9137">
        <v>9999</v>
      </c>
      <c r="L9137">
        <v>9999</v>
      </c>
      <c r="M9137">
        <v>9999</v>
      </c>
      <c r="N9137">
        <v>9999</v>
      </c>
      <c r="O9137">
        <v>9999</v>
      </c>
      <c r="P9137">
        <v>9999</v>
      </c>
      <c r="Q9137">
        <v>9999</v>
      </c>
      <c r="R9137">
        <v>0</v>
      </c>
      <c r="S9137">
        <v>1</v>
      </c>
      <c r="T9137">
        <v>47</v>
      </c>
      <c r="U9137" t="str">
        <f t="shared" si="142"/>
        <v>47</v>
      </c>
      <c r="V9137" s="6">
        <v>5</v>
      </c>
    </row>
    <row r="9138" spans="1:22" hidden="1" x14ac:dyDescent="0.25">
      <c r="A9138">
        <v>7006</v>
      </c>
      <c r="B9138">
        <v>475</v>
      </c>
      <c r="C9138">
        <v>0</v>
      </c>
      <c r="D9138" s="4">
        <v>45658</v>
      </c>
      <c r="E9138">
        <v>2</v>
      </c>
      <c r="F9138">
        <v>0</v>
      </c>
      <c r="G9138">
        <v>0</v>
      </c>
      <c r="H9138">
        <v>0</v>
      </c>
      <c r="I9138">
        <v>0</v>
      </c>
      <c r="J9138">
        <v>9999</v>
      </c>
      <c r="K9138">
        <v>9999</v>
      </c>
      <c r="L9138">
        <v>9999</v>
      </c>
      <c r="M9138">
        <v>9999</v>
      </c>
      <c r="N9138">
        <v>9999</v>
      </c>
      <c r="O9138">
        <v>9999</v>
      </c>
      <c r="P9138">
        <v>9999</v>
      </c>
      <c r="Q9138">
        <v>9999</v>
      </c>
      <c r="R9138">
        <v>0</v>
      </c>
      <c r="S9138">
        <v>2</v>
      </c>
      <c r="T9138">
        <v>47</v>
      </c>
      <c r="U9138" t="str">
        <f t="shared" si="142"/>
        <v>47</v>
      </c>
      <c r="V9138" s="6">
        <v>5</v>
      </c>
    </row>
    <row r="9139" spans="1:22" hidden="1" x14ac:dyDescent="0.25">
      <c r="A9139">
        <v>7007</v>
      </c>
      <c r="B9139">
        <v>475</v>
      </c>
      <c r="C9139">
        <v>0</v>
      </c>
      <c r="D9139" s="4">
        <v>45658</v>
      </c>
      <c r="E9139">
        <v>2</v>
      </c>
      <c r="F9139">
        <v>0</v>
      </c>
      <c r="G9139">
        <v>0</v>
      </c>
      <c r="H9139">
        <v>0</v>
      </c>
      <c r="I9139">
        <v>0</v>
      </c>
      <c r="J9139">
        <v>9999</v>
      </c>
      <c r="K9139">
        <v>9999</v>
      </c>
      <c r="L9139">
        <v>9999</v>
      </c>
      <c r="M9139">
        <v>9999</v>
      </c>
      <c r="N9139">
        <v>9999</v>
      </c>
      <c r="O9139">
        <v>9999</v>
      </c>
      <c r="P9139">
        <v>9999</v>
      </c>
      <c r="Q9139">
        <v>9999</v>
      </c>
      <c r="R9139">
        <v>0</v>
      </c>
      <c r="S9139">
        <v>1</v>
      </c>
      <c r="T9139">
        <v>47</v>
      </c>
      <c r="U9139" t="str">
        <f t="shared" si="142"/>
        <v>47</v>
      </c>
      <c r="V9139" s="6">
        <v>5</v>
      </c>
    </row>
    <row r="9140" spans="1:22" hidden="1" x14ac:dyDescent="0.25">
      <c r="A9140">
        <v>7008</v>
      </c>
      <c r="B9140">
        <v>475</v>
      </c>
      <c r="C9140">
        <v>0</v>
      </c>
      <c r="D9140" s="4">
        <v>45658</v>
      </c>
      <c r="E9140">
        <v>1</v>
      </c>
      <c r="F9140">
        <v>0</v>
      </c>
      <c r="G9140">
        <v>0</v>
      </c>
      <c r="H9140">
        <v>0</v>
      </c>
      <c r="I9140">
        <v>0</v>
      </c>
      <c r="J9140">
        <v>9999</v>
      </c>
      <c r="K9140">
        <v>9999</v>
      </c>
      <c r="L9140">
        <v>9999</v>
      </c>
      <c r="M9140">
        <v>9999</v>
      </c>
      <c r="N9140">
        <v>9999</v>
      </c>
      <c r="O9140">
        <v>9999</v>
      </c>
      <c r="P9140">
        <v>9999</v>
      </c>
      <c r="Q9140">
        <v>9999</v>
      </c>
      <c r="R9140">
        <v>0</v>
      </c>
      <c r="S9140">
        <v>1</v>
      </c>
      <c r="T9140">
        <v>47</v>
      </c>
      <c r="U9140" t="str">
        <f t="shared" si="142"/>
        <v>47</v>
      </c>
      <c r="V9140" s="6">
        <v>5</v>
      </c>
    </row>
    <row r="9141" spans="1:22" hidden="1" x14ac:dyDescent="0.25">
      <c r="A9141">
        <v>7008</v>
      </c>
      <c r="B9141">
        <v>635</v>
      </c>
      <c r="C9141">
        <v>0</v>
      </c>
      <c r="E9141">
        <v>1</v>
      </c>
      <c r="F9141">
        <v>0</v>
      </c>
      <c r="G9141">
        <v>0</v>
      </c>
      <c r="H9141">
        <v>0</v>
      </c>
      <c r="I9141">
        <v>0</v>
      </c>
      <c r="J9141">
        <v>9999</v>
      </c>
      <c r="K9141">
        <v>9999</v>
      </c>
      <c r="L9141">
        <v>9999</v>
      </c>
      <c r="M9141">
        <v>9999</v>
      </c>
      <c r="N9141">
        <v>9999</v>
      </c>
      <c r="O9141">
        <v>9999</v>
      </c>
      <c r="P9141">
        <v>9999</v>
      </c>
      <c r="Q9141">
        <v>9999</v>
      </c>
      <c r="R9141">
        <v>0</v>
      </c>
      <c r="S9141">
        <v>1</v>
      </c>
      <c r="T9141">
        <v>63</v>
      </c>
      <c r="U9141" t="str">
        <f t="shared" si="142"/>
        <v>63</v>
      </c>
      <c r="V9141" s="6">
        <v>5</v>
      </c>
    </row>
    <row r="9142" spans="1:22" hidden="1" x14ac:dyDescent="0.25">
      <c r="A9142">
        <v>7009</v>
      </c>
      <c r="B9142">
        <v>475</v>
      </c>
      <c r="C9142">
        <v>0</v>
      </c>
      <c r="D9142" s="4">
        <v>45658</v>
      </c>
      <c r="E9142">
        <v>2</v>
      </c>
      <c r="F9142">
        <v>0</v>
      </c>
      <c r="G9142">
        <v>0</v>
      </c>
      <c r="H9142">
        <v>0</v>
      </c>
      <c r="I9142">
        <v>0</v>
      </c>
      <c r="J9142">
        <v>9999</v>
      </c>
      <c r="K9142">
        <v>9999</v>
      </c>
      <c r="L9142">
        <v>9999</v>
      </c>
      <c r="M9142">
        <v>9999</v>
      </c>
      <c r="N9142">
        <v>9999</v>
      </c>
      <c r="O9142">
        <v>9999</v>
      </c>
      <c r="P9142">
        <v>9999</v>
      </c>
      <c r="Q9142">
        <v>9999</v>
      </c>
      <c r="R9142">
        <v>0</v>
      </c>
      <c r="S9142">
        <v>1</v>
      </c>
      <c r="T9142">
        <v>47</v>
      </c>
      <c r="U9142" t="str">
        <f t="shared" si="142"/>
        <v>47</v>
      </c>
      <c r="V9142" s="6">
        <v>5</v>
      </c>
    </row>
    <row r="9143" spans="1:22" hidden="1" x14ac:dyDescent="0.25">
      <c r="A9143">
        <v>7010</v>
      </c>
      <c r="B9143">
        <v>475</v>
      </c>
      <c r="C9143">
        <v>0</v>
      </c>
      <c r="D9143" s="4">
        <v>45658</v>
      </c>
      <c r="E9143">
        <v>2</v>
      </c>
      <c r="F9143">
        <v>0</v>
      </c>
      <c r="G9143">
        <v>0</v>
      </c>
      <c r="H9143">
        <v>0</v>
      </c>
      <c r="I9143">
        <v>0</v>
      </c>
      <c r="J9143">
        <v>9999</v>
      </c>
      <c r="K9143">
        <v>9999</v>
      </c>
      <c r="L9143">
        <v>9999</v>
      </c>
      <c r="M9143">
        <v>9999</v>
      </c>
      <c r="N9143">
        <v>9999</v>
      </c>
      <c r="O9143">
        <v>9999</v>
      </c>
      <c r="P9143">
        <v>9999</v>
      </c>
      <c r="Q9143">
        <v>9999</v>
      </c>
      <c r="R9143">
        <v>0</v>
      </c>
      <c r="S9143">
        <v>1</v>
      </c>
      <c r="T9143">
        <v>47</v>
      </c>
      <c r="U9143" t="str">
        <f t="shared" si="142"/>
        <v>47</v>
      </c>
      <c r="V9143" s="6">
        <v>5</v>
      </c>
    </row>
    <row r="9144" spans="1:22" hidden="1" x14ac:dyDescent="0.25">
      <c r="A9144">
        <v>7011</v>
      </c>
      <c r="B9144">
        <v>475</v>
      </c>
      <c r="C9144">
        <v>0</v>
      </c>
      <c r="D9144" s="4">
        <v>45658</v>
      </c>
      <c r="E9144">
        <v>2</v>
      </c>
      <c r="F9144">
        <v>0</v>
      </c>
      <c r="G9144">
        <v>0</v>
      </c>
      <c r="H9144">
        <v>0</v>
      </c>
      <c r="I9144">
        <v>0</v>
      </c>
      <c r="J9144">
        <v>9999</v>
      </c>
      <c r="K9144">
        <v>9999</v>
      </c>
      <c r="L9144">
        <v>9999</v>
      </c>
      <c r="M9144">
        <v>9999</v>
      </c>
      <c r="N9144">
        <v>9999</v>
      </c>
      <c r="O9144">
        <v>9999</v>
      </c>
      <c r="P9144">
        <v>9999</v>
      </c>
      <c r="Q9144">
        <v>9999</v>
      </c>
      <c r="R9144">
        <v>0</v>
      </c>
      <c r="S9144">
        <v>2</v>
      </c>
      <c r="T9144">
        <v>47</v>
      </c>
      <c r="U9144" t="str">
        <f t="shared" si="142"/>
        <v>47</v>
      </c>
      <c r="V9144" s="6">
        <v>5</v>
      </c>
    </row>
    <row r="9145" spans="1:22" hidden="1" x14ac:dyDescent="0.25">
      <c r="A9145">
        <v>7012</v>
      </c>
      <c r="B9145">
        <v>475</v>
      </c>
      <c r="C9145">
        <v>0</v>
      </c>
      <c r="D9145" s="4">
        <v>45658</v>
      </c>
      <c r="E9145">
        <v>1</v>
      </c>
      <c r="F9145">
        <v>0</v>
      </c>
      <c r="G9145">
        <v>0</v>
      </c>
      <c r="H9145">
        <v>0</v>
      </c>
      <c r="I9145">
        <v>0</v>
      </c>
      <c r="J9145">
        <v>9999</v>
      </c>
      <c r="K9145">
        <v>9999</v>
      </c>
      <c r="L9145">
        <v>9999</v>
      </c>
      <c r="M9145">
        <v>9999</v>
      </c>
      <c r="N9145">
        <v>9999</v>
      </c>
      <c r="O9145">
        <v>9999</v>
      </c>
      <c r="P9145">
        <v>9999</v>
      </c>
      <c r="Q9145">
        <v>9999</v>
      </c>
      <c r="R9145">
        <v>0</v>
      </c>
      <c r="S9145">
        <v>1</v>
      </c>
      <c r="T9145">
        <v>47</v>
      </c>
      <c r="U9145" t="str">
        <f t="shared" si="142"/>
        <v>47</v>
      </c>
      <c r="V9145" s="6">
        <v>5</v>
      </c>
    </row>
    <row r="9146" spans="1:22" hidden="1" x14ac:dyDescent="0.25">
      <c r="A9146">
        <v>7013</v>
      </c>
      <c r="B9146">
        <v>475</v>
      </c>
      <c r="C9146">
        <v>0</v>
      </c>
      <c r="D9146" s="4">
        <v>45658</v>
      </c>
      <c r="E9146">
        <v>2</v>
      </c>
      <c r="F9146">
        <v>0</v>
      </c>
      <c r="G9146">
        <v>0</v>
      </c>
      <c r="H9146">
        <v>0</v>
      </c>
      <c r="I9146">
        <v>0</v>
      </c>
      <c r="J9146">
        <v>9999</v>
      </c>
      <c r="K9146">
        <v>9999</v>
      </c>
      <c r="L9146">
        <v>9999</v>
      </c>
      <c r="M9146">
        <v>9999</v>
      </c>
      <c r="N9146">
        <v>9999</v>
      </c>
      <c r="O9146">
        <v>9999</v>
      </c>
      <c r="P9146">
        <v>9999</v>
      </c>
      <c r="Q9146">
        <v>9999</v>
      </c>
      <c r="R9146">
        <v>0</v>
      </c>
      <c r="S9146">
        <v>2</v>
      </c>
      <c r="T9146">
        <v>47</v>
      </c>
      <c r="U9146" t="str">
        <f t="shared" si="142"/>
        <v>47</v>
      </c>
      <c r="V9146" s="6">
        <v>5</v>
      </c>
    </row>
    <row r="9147" spans="1:22" hidden="1" x14ac:dyDescent="0.25">
      <c r="A9147">
        <v>7014</v>
      </c>
      <c r="B9147">
        <v>475</v>
      </c>
      <c r="C9147">
        <v>0</v>
      </c>
      <c r="D9147" s="4">
        <v>45658</v>
      </c>
      <c r="E9147">
        <v>2</v>
      </c>
      <c r="F9147">
        <v>0</v>
      </c>
      <c r="G9147">
        <v>0</v>
      </c>
      <c r="H9147">
        <v>0</v>
      </c>
      <c r="I9147">
        <v>0</v>
      </c>
      <c r="J9147">
        <v>9999</v>
      </c>
      <c r="K9147">
        <v>9999</v>
      </c>
      <c r="L9147">
        <v>9999</v>
      </c>
      <c r="M9147">
        <v>9999</v>
      </c>
      <c r="N9147">
        <v>9999</v>
      </c>
      <c r="O9147">
        <v>9999</v>
      </c>
      <c r="P9147">
        <v>9999</v>
      </c>
      <c r="Q9147">
        <v>9999</v>
      </c>
      <c r="R9147">
        <v>0</v>
      </c>
      <c r="S9147">
        <v>2</v>
      </c>
      <c r="T9147">
        <v>47</v>
      </c>
      <c r="U9147" t="str">
        <f t="shared" si="142"/>
        <v>47</v>
      </c>
      <c r="V9147" s="6">
        <v>5</v>
      </c>
    </row>
    <row r="9148" spans="1:22" hidden="1" x14ac:dyDescent="0.25">
      <c r="A9148">
        <v>7015</v>
      </c>
      <c r="B9148">
        <v>475</v>
      </c>
      <c r="C9148">
        <v>0</v>
      </c>
      <c r="D9148" s="4">
        <v>45658</v>
      </c>
      <c r="E9148">
        <v>2</v>
      </c>
      <c r="F9148">
        <v>0</v>
      </c>
      <c r="G9148">
        <v>0</v>
      </c>
      <c r="H9148">
        <v>0</v>
      </c>
      <c r="I9148">
        <v>0</v>
      </c>
      <c r="J9148">
        <v>9999</v>
      </c>
      <c r="K9148">
        <v>9999</v>
      </c>
      <c r="L9148">
        <v>9999</v>
      </c>
      <c r="M9148">
        <v>9999</v>
      </c>
      <c r="N9148">
        <v>9999</v>
      </c>
      <c r="O9148">
        <v>9999</v>
      </c>
      <c r="P9148">
        <v>9999</v>
      </c>
      <c r="Q9148">
        <v>9999</v>
      </c>
      <c r="R9148">
        <v>0</v>
      </c>
      <c r="S9148">
        <v>1</v>
      </c>
      <c r="T9148">
        <v>47</v>
      </c>
      <c r="U9148" t="str">
        <f t="shared" si="142"/>
        <v>47</v>
      </c>
      <c r="V9148" s="6">
        <v>5</v>
      </c>
    </row>
    <row r="9149" spans="1:22" hidden="1" x14ac:dyDescent="0.25">
      <c r="A9149">
        <v>7016</v>
      </c>
      <c r="B9149">
        <v>475</v>
      </c>
      <c r="C9149">
        <v>0</v>
      </c>
      <c r="D9149" s="4">
        <v>45658</v>
      </c>
      <c r="E9149">
        <v>1</v>
      </c>
      <c r="F9149">
        <v>0</v>
      </c>
      <c r="G9149">
        <v>0</v>
      </c>
      <c r="H9149">
        <v>0</v>
      </c>
      <c r="I9149">
        <v>0</v>
      </c>
      <c r="J9149">
        <v>9999</v>
      </c>
      <c r="K9149">
        <v>9999</v>
      </c>
      <c r="L9149">
        <v>9999</v>
      </c>
      <c r="M9149">
        <v>9999</v>
      </c>
      <c r="N9149">
        <v>9999</v>
      </c>
      <c r="O9149">
        <v>9999</v>
      </c>
      <c r="P9149">
        <v>9999</v>
      </c>
      <c r="Q9149">
        <v>9999</v>
      </c>
      <c r="R9149">
        <v>0</v>
      </c>
      <c r="S9149">
        <v>1</v>
      </c>
      <c r="T9149">
        <v>47</v>
      </c>
      <c r="U9149" t="str">
        <f t="shared" si="142"/>
        <v>47</v>
      </c>
      <c r="V9149" s="6">
        <v>5</v>
      </c>
    </row>
    <row r="9150" spans="1:22" hidden="1" x14ac:dyDescent="0.25">
      <c r="A9150">
        <v>7017</v>
      </c>
      <c r="B9150">
        <v>475</v>
      </c>
      <c r="C9150">
        <v>0</v>
      </c>
      <c r="D9150" s="4">
        <v>45658</v>
      </c>
      <c r="E9150">
        <v>1</v>
      </c>
      <c r="F9150">
        <v>0</v>
      </c>
      <c r="G9150">
        <v>0</v>
      </c>
      <c r="H9150">
        <v>0</v>
      </c>
      <c r="I9150">
        <v>0</v>
      </c>
      <c r="J9150">
        <v>9999</v>
      </c>
      <c r="K9150">
        <v>9999</v>
      </c>
      <c r="L9150">
        <v>9999</v>
      </c>
      <c r="M9150">
        <v>9999</v>
      </c>
      <c r="N9150">
        <v>9999</v>
      </c>
      <c r="O9150">
        <v>9999</v>
      </c>
      <c r="P9150">
        <v>9999</v>
      </c>
      <c r="Q9150">
        <v>9999</v>
      </c>
      <c r="R9150">
        <v>0</v>
      </c>
      <c r="S9150">
        <v>1</v>
      </c>
      <c r="T9150">
        <v>47</v>
      </c>
      <c r="U9150" t="str">
        <f t="shared" si="142"/>
        <v>47</v>
      </c>
      <c r="V9150" s="6">
        <v>5</v>
      </c>
    </row>
    <row r="9151" spans="1:22" hidden="1" x14ac:dyDescent="0.25">
      <c r="A9151">
        <v>7018</v>
      </c>
      <c r="B9151">
        <v>475</v>
      </c>
      <c r="C9151">
        <v>0</v>
      </c>
      <c r="D9151" s="4">
        <v>45658</v>
      </c>
      <c r="E9151">
        <v>2</v>
      </c>
      <c r="F9151">
        <v>0</v>
      </c>
      <c r="G9151">
        <v>0</v>
      </c>
      <c r="H9151">
        <v>0</v>
      </c>
      <c r="I9151">
        <v>0</v>
      </c>
      <c r="J9151">
        <v>9999</v>
      </c>
      <c r="K9151">
        <v>9999</v>
      </c>
      <c r="L9151">
        <v>9999</v>
      </c>
      <c r="M9151">
        <v>9999</v>
      </c>
      <c r="N9151">
        <v>9999</v>
      </c>
      <c r="O9151">
        <v>9999</v>
      </c>
      <c r="P9151">
        <v>9999</v>
      </c>
      <c r="Q9151">
        <v>9999</v>
      </c>
      <c r="R9151">
        <v>0</v>
      </c>
      <c r="S9151">
        <v>1</v>
      </c>
      <c r="T9151">
        <v>47</v>
      </c>
      <c r="U9151" t="str">
        <f t="shared" si="142"/>
        <v>47</v>
      </c>
      <c r="V9151" s="6">
        <v>5</v>
      </c>
    </row>
    <row r="9152" spans="1:22" hidden="1" x14ac:dyDescent="0.25">
      <c r="A9152">
        <v>7019</v>
      </c>
      <c r="B9152">
        <v>475</v>
      </c>
      <c r="C9152">
        <v>0</v>
      </c>
      <c r="D9152" s="4">
        <v>45658</v>
      </c>
      <c r="E9152">
        <v>1</v>
      </c>
      <c r="F9152">
        <v>0</v>
      </c>
      <c r="G9152">
        <v>0</v>
      </c>
      <c r="H9152">
        <v>0</v>
      </c>
      <c r="I9152">
        <v>0</v>
      </c>
      <c r="J9152">
        <v>9999</v>
      </c>
      <c r="K9152">
        <v>9999</v>
      </c>
      <c r="L9152">
        <v>9999</v>
      </c>
      <c r="M9152">
        <v>9999</v>
      </c>
      <c r="N9152">
        <v>9999</v>
      </c>
      <c r="O9152">
        <v>9999</v>
      </c>
      <c r="P9152">
        <v>9999</v>
      </c>
      <c r="Q9152">
        <v>9999</v>
      </c>
      <c r="R9152">
        <v>0</v>
      </c>
      <c r="S9152">
        <v>1</v>
      </c>
      <c r="T9152">
        <v>47</v>
      </c>
      <c r="U9152" t="str">
        <f t="shared" si="142"/>
        <v>47</v>
      </c>
      <c r="V9152" s="6">
        <v>5</v>
      </c>
    </row>
    <row r="9153" spans="1:22" hidden="1" x14ac:dyDescent="0.25">
      <c r="A9153">
        <v>7020</v>
      </c>
      <c r="B9153">
        <v>475</v>
      </c>
      <c r="C9153">
        <v>0</v>
      </c>
      <c r="D9153" s="4">
        <v>45658</v>
      </c>
      <c r="E9153">
        <v>2</v>
      </c>
      <c r="F9153">
        <v>0</v>
      </c>
      <c r="G9153">
        <v>0</v>
      </c>
      <c r="H9153">
        <v>0</v>
      </c>
      <c r="I9153">
        <v>0</v>
      </c>
      <c r="J9153">
        <v>9999</v>
      </c>
      <c r="K9153">
        <v>9999</v>
      </c>
      <c r="L9153">
        <v>9999</v>
      </c>
      <c r="M9153">
        <v>9999</v>
      </c>
      <c r="N9153">
        <v>9999</v>
      </c>
      <c r="O9153">
        <v>9999</v>
      </c>
      <c r="P9153">
        <v>9999</v>
      </c>
      <c r="Q9153">
        <v>9999</v>
      </c>
      <c r="R9153">
        <v>0</v>
      </c>
      <c r="S9153">
        <v>1</v>
      </c>
      <c r="T9153">
        <v>47</v>
      </c>
      <c r="U9153" t="str">
        <f t="shared" si="142"/>
        <v>47</v>
      </c>
      <c r="V9153" s="6">
        <v>5</v>
      </c>
    </row>
    <row r="9154" spans="1:22" hidden="1" x14ac:dyDescent="0.25">
      <c r="A9154">
        <v>7021</v>
      </c>
      <c r="B9154">
        <v>475</v>
      </c>
      <c r="C9154">
        <v>0</v>
      </c>
      <c r="D9154" s="4">
        <v>45658</v>
      </c>
      <c r="E9154">
        <v>2</v>
      </c>
      <c r="F9154">
        <v>0</v>
      </c>
      <c r="G9154">
        <v>0</v>
      </c>
      <c r="H9154">
        <v>0</v>
      </c>
      <c r="I9154">
        <v>0</v>
      </c>
      <c r="J9154">
        <v>9999</v>
      </c>
      <c r="K9154">
        <v>9999</v>
      </c>
      <c r="L9154">
        <v>9999</v>
      </c>
      <c r="M9154">
        <v>9999</v>
      </c>
      <c r="N9154">
        <v>9999</v>
      </c>
      <c r="O9154">
        <v>9999</v>
      </c>
      <c r="P9154">
        <v>9999</v>
      </c>
      <c r="Q9154">
        <v>9999</v>
      </c>
      <c r="R9154">
        <v>0</v>
      </c>
      <c r="S9154">
        <v>1</v>
      </c>
      <c r="T9154">
        <v>47</v>
      </c>
      <c r="U9154" t="str">
        <f t="shared" si="142"/>
        <v>47</v>
      </c>
      <c r="V9154" s="6">
        <v>5</v>
      </c>
    </row>
    <row r="9155" spans="1:22" hidden="1" x14ac:dyDescent="0.25">
      <c r="A9155">
        <v>7022</v>
      </c>
      <c r="B9155">
        <v>475</v>
      </c>
      <c r="C9155">
        <v>0</v>
      </c>
      <c r="D9155" s="4">
        <v>45658</v>
      </c>
      <c r="E9155">
        <v>1</v>
      </c>
      <c r="F9155">
        <v>0</v>
      </c>
      <c r="G9155">
        <v>0</v>
      </c>
      <c r="H9155">
        <v>0</v>
      </c>
      <c r="I9155">
        <v>0</v>
      </c>
      <c r="J9155">
        <v>9999</v>
      </c>
      <c r="K9155">
        <v>9999</v>
      </c>
      <c r="L9155">
        <v>9999</v>
      </c>
      <c r="M9155">
        <v>9999</v>
      </c>
      <c r="N9155">
        <v>9999</v>
      </c>
      <c r="O9155">
        <v>9999</v>
      </c>
      <c r="P9155">
        <v>9999</v>
      </c>
      <c r="Q9155">
        <v>9999</v>
      </c>
      <c r="R9155">
        <v>0</v>
      </c>
      <c r="S9155">
        <v>1</v>
      </c>
      <c r="T9155">
        <v>47</v>
      </c>
      <c r="U9155" t="str">
        <f t="shared" ref="U9155:U9218" si="143">+LEFT(B9155,2)</f>
        <v>47</v>
      </c>
      <c r="V9155" s="6">
        <v>5</v>
      </c>
    </row>
    <row r="9156" spans="1:22" hidden="1" x14ac:dyDescent="0.25">
      <c r="A9156">
        <v>7023</v>
      </c>
      <c r="B9156">
        <v>475</v>
      </c>
      <c r="C9156">
        <v>0</v>
      </c>
      <c r="D9156" s="4">
        <v>45658</v>
      </c>
      <c r="E9156">
        <v>2</v>
      </c>
      <c r="F9156">
        <v>0</v>
      </c>
      <c r="G9156">
        <v>0</v>
      </c>
      <c r="H9156">
        <v>0</v>
      </c>
      <c r="I9156">
        <v>0</v>
      </c>
      <c r="J9156">
        <v>9999</v>
      </c>
      <c r="K9156">
        <v>9999</v>
      </c>
      <c r="L9156">
        <v>9999</v>
      </c>
      <c r="M9156">
        <v>9999</v>
      </c>
      <c r="N9156">
        <v>9999</v>
      </c>
      <c r="O9156">
        <v>9999</v>
      </c>
      <c r="P9156">
        <v>9999</v>
      </c>
      <c r="Q9156">
        <v>9999</v>
      </c>
      <c r="R9156">
        <v>0</v>
      </c>
      <c r="S9156">
        <v>2</v>
      </c>
      <c r="T9156">
        <v>47</v>
      </c>
      <c r="U9156" t="str">
        <f t="shared" si="143"/>
        <v>47</v>
      </c>
      <c r="V9156" s="6">
        <v>5</v>
      </c>
    </row>
    <row r="9157" spans="1:22" hidden="1" x14ac:dyDescent="0.25">
      <c r="A9157">
        <v>7024</v>
      </c>
      <c r="B9157">
        <v>475</v>
      </c>
      <c r="C9157">
        <v>0</v>
      </c>
      <c r="D9157" s="4">
        <v>45658</v>
      </c>
      <c r="E9157">
        <v>2</v>
      </c>
      <c r="F9157">
        <v>0</v>
      </c>
      <c r="G9157">
        <v>0</v>
      </c>
      <c r="H9157">
        <v>0</v>
      </c>
      <c r="I9157">
        <v>0</v>
      </c>
      <c r="J9157">
        <v>9999</v>
      </c>
      <c r="K9157">
        <v>9999</v>
      </c>
      <c r="L9157">
        <v>9999</v>
      </c>
      <c r="M9157">
        <v>9999</v>
      </c>
      <c r="N9157">
        <v>9999</v>
      </c>
      <c r="O9157">
        <v>9999</v>
      </c>
      <c r="P9157">
        <v>9999</v>
      </c>
      <c r="Q9157">
        <v>9999</v>
      </c>
      <c r="R9157">
        <v>0</v>
      </c>
      <c r="S9157">
        <v>2</v>
      </c>
      <c r="T9157">
        <v>47</v>
      </c>
      <c r="U9157" t="str">
        <f t="shared" si="143"/>
        <v>47</v>
      </c>
      <c r="V9157" s="6">
        <v>5</v>
      </c>
    </row>
    <row r="9158" spans="1:22" hidden="1" x14ac:dyDescent="0.25">
      <c r="A9158">
        <v>7025</v>
      </c>
      <c r="B9158">
        <v>475</v>
      </c>
      <c r="C9158">
        <v>0</v>
      </c>
      <c r="D9158" s="4">
        <v>45658</v>
      </c>
      <c r="E9158">
        <v>2</v>
      </c>
      <c r="F9158">
        <v>0</v>
      </c>
      <c r="G9158">
        <v>0</v>
      </c>
      <c r="H9158">
        <v>0</v>
      </c>
      <c r="I9158">
        <v>0</v>
      </c>
      <c r="J9158">
        <v>9999</v>
      </c>
      <c r="K9158">
        <v>9999</v>
      </c>
      <c r="L9158">
        <v>9999</v>
      </c>
      <c r="M9158">
        <v>9999</v>
      </c>
      <c r="N9158">
        <v>9999</v>
      </c>
      <c r="O9158">
        <v>9999</v>
      </c>
      <c r="P9158">
        <v>9999</v>
      </c>
      <c r="Q9158">
        <v>9999</v>
      </c>
      <c r="R9158">
        <v>0</v>
      </c>
      <c r="S9158">
        <v>1</v>
      </c>
      <c r="T9158">
        <v>47</v>
      </c>
      <c r="U9158" t="str">
        <f t="shared" si="143"/>
        <v>47</v>
      </c>
      <c r="V9158" s="6">
        <v>5</v>
      </c>
    </row>
    <row r="9159" spans="1:22" hidden="1" x14ac:dyDescent="0.25">
      <c r="A9159">
        <v>7026</v>
      </c>
      <c r="B9159">
        <v>475</v>
      </c>
      <c r="C9159">
        <v>0</v>
      </c>
      <c r="D9159" s="4">
        <v>45658</v>
      </c>
      <c r="E9159">
        <v>2</v>
      </c>
      <c r="F9159">
        <v>0</v>
      </c>
      <c r="G9159">
        <v>0</v>
      </c>
      <c r="H9159">
        <v>0</v>
      </c>
      <c r="I9159">
        <v>0</v>
      </c>
      <c r="J9159">
        <v>9999</v>
      </c>
      <c r="K9159">
        <v>9999</v>
      </c>
      <c r="L9159">
        <v>9999</v>
      </c>
      <c r="M9159">
        <v>9999</v>
      </c>
      <c r="N9159">
        <v>9999</v>
      </c>
      <c r="O9159">
        <v>9999</v>
      </c>
      <c r="P9159">
        <v>9999</v>
      </c>
      <c r="Q9159">
        <v>9999</v>
      </c>
      <c r="R9159">
        <v>0</v>
      </c>
      <c r="S9159">
        <v>1</v>
      </c>
      <c r="T9159">
        <v>47</v>
      </c>
      <c r="U9159" t="str">
        <f t="shared" si="143"/>
        <v>47</v>
      </c>
      <c r="V9159" s="6">
        <v>5</v>
      </c>
    </row>
    <row r="9160" spans="1:22" hidden="1" x14ac:dyDescent="0.25">
      <c r="A9160">
        <v>7027</v>
      </c>
      <c r="B9160">
        <v>475</v>
      </c>
      <c r="C9160">
        <v>0</v>
      </c>
      <c r="D9160" s="4">
        <v>45658</v>
      </c>
      <c r="E9160">
        <v>2</v>
      </c>
      <c r="F9160">
        <v>0</v>
      </c>
      <c r="G9160">
        <v>0</v>
      </c>
      <c r="H9160">
        <v>0</v>
      </c>
      <c r="I9160">
        <v>0</v>
      </c>
      <c r="J9160">
        <v>9999</v>
      </c>
      <c r="K9160">
        <v>9999</v>
      </c>
      <c r="L9160">
        <v>9999</v>
      </c>
      <c r="M9160">
        <v>9999</v>
      </c>
      <c r="N9160">
        <v>9999</v>
      </c>
      <c r="O9160">
        <v>9999</v>
      </c>
      <c r="P9160">
        <v>9999</v>
      </c>
      <c r="Q9160">
        <v>9999</v>
      </c>
      <c r="R9160">
        <v>0</v>
      </c>
      <c r="S9160">
        <v>2</v>
      </c>
      <c r="T9160">
        <v>47</v>
      </c>
      <c r="U9160" t="str">
        <f t="shared" si="143"/>
        <v>47</v>
      </c>
      <c r="V9160" s="6">
        <v>5</v>
      </c>
    </row>
    <row r="9161" spans="1:22" hidden="1" x14ac:dyDescent="0.25">
      <c r="A9161">
        <v>7028</v>
      </c>
      <c r="B9161">
        <v>475</v>
      </c>
      <c r="C9161">
        <v>0</v>
      </c>
      <c r="D9161" s="4">
        <v>45658</v>
      </c>
      <c r="E9161">
        <v>2</v>
      </c>
      <c r="F9161">
        <v>0</v>
      </c>
      <c r="G9161">
        <v>0</v>
      </c>
      <c r="H9161">
        <v>0</v>
      </c>
      <c r="I9161">
        <v>0</v>
      </c>
      <c r="J9161">
        <v>9999</v>
      </c>
      <c r="K9161">
        <v>9999</v>
      </c>
      <c r="L9161">
        <v>9999</v>
      </c>
      <c r="M9161">
        <v>9999</v>
      </c>
      <c r="N9161">
        <v>9999</v>
      </c>
      <c r="O9161">
        <v>9999</v>
      </c>
      <c r="P9161">
        <v>9999</v>
      </c>
      <c r="Q9161">
        <v>9999</v>
      </c>
      <c r="R9161">
        <v>0</v>
      </c>
      <c r="S9161">
        <v>1</v>
      </c>
      <c r="T9161">
        <v>47</v>
      </c>
      <c r="U9161" t="str">
        <f t="shared" si="143"/>
        <v>47</v>
      </c>
      <c r="V9161" s="6">
        <v>5</v>
      </c>
    </row>
    <row r="9162" spans="1:22" hidden="1" x14ac:dyDescent="0.25">
      <c r="A9162">
        <v>7029</v>
      </c>
      <c r="B9162">
        <v>475</v>
      </c>
      <c r="C9162">
        <v>0</v>
      </c>
      <c r="D9162" s="4">
        <v>45658</v>
      </c>
      <c r="E9162">
        <v>2</v>
      </c>
      <c r="F9162">
        <v>0</v>
      </c>
      <c r="G9162">
        <v>0</v>
      </c>
      <c r="H9162">
        <v>0</v>
      </c>
      <c r="I9162">
        <v>0</v>
      </c>
      <c r="J9162">
        <v>9999</v>
      </c>
      <c r="K9162">
        <v>9999</v>
      </c>
      <c r="L9162">
        <v>9999</v>
      </c>
      <c r="M9162">
        <v>9999</v>
      </c>
      <c r="N9162">
        <v>9999</v>
      </c>
      <c r="O9162">
        <v>9999</v>
      </c>
      <c r="P9162">
        <v>9999</v>
      </c>
      <c r="Q9162">
        <v>9999</v>
      </c>
      <c r="R9162">
        <v>0</v>
      </c>
      <c r="S9162">
        <v>2</v>
      </c>
      <c r="T9162">
        <v>47</v>
      </c>
      <c r="U9162" t="str">
        <f t="shared" si="143"/>
        <v>47</v>
      </c>
      <c r="V9162" s="6">
        <v>5</v>
      </c>
    </row>
    <row r="9163" spans="1:22" hidden="1" x14ac:dyDescent="0.25">
      <c r="A9163">
        <v>7030</v>
      </c>
      <c r="B9163">
        <v>475</v>
      </c>
      <c r="C9163">
        <v>0</v>
      </c>
      <c r="D9163" s="4">
        <v>45658</v>
      </c>
      <c r="E9163">
        <v>2</v>
      </c>
      <c r="F9163">
        <v>0</v>
      </c>
      <c r="G9163">
        <v>0</v>
      </c>
      <c r="H9163">
        <v>0</v>
      </c>
      <c r="I9163">
        <v>0</v>
      </c>
      <c r="J9163">
        <v>9999</v>
      </c>
      <c r="K9163">
        <v>9999</v>
      </c>
      <c r="L9163">
        <v>9999</v>
      </c>
      <c r="M9163">
        <v>9999</v>
      </c>
      <c r="N9163">
        <v>9999</v>
      </c>
      <c r="O9163">
        <v>9999</v>
      </c>
      <c r="P9163">
        <v>9999</v>
      </c>
      <c r="Q9163">
        <v>9999</v>
      </c>
      <c r="R9163">
        <v>0</v>
      </c>
      <c r="S9163">
        <v>1</v>
      </c>
      <c r="T9163">
        <v>47</v>
      </c>
      <c r="U9163" t="str">
        <f t="shared" si="143"/>
        <v>47</v>
      </c>
      <c r="V9163" s="6">
        <v>5</v>
      </c>
    </row>
    <row r="9164" spans="1:22" hidden="1" x14ac:dyDescent="0.25">
      <c r="A9164">
        <v>7031</v>
      </c>
      <c r="B9164">
        <v>475</v>
      </c>
      <c r="C9164">
        <v>0</v>
      </c>
      <c r="D9164" s="4">
        <v>45658</v>
      </c>
      <c r="E9164">
        <v>2</v>
      </c>
      <c r="F9164">
        <v>0</v>
      </c>
      <c r="G9164">
        <v>0</v>
      </c>
      <c r="H9164">
        <v>0</v>
      </c>
      <c r="I9164">
        <v>0</v>
      </c>
      <c r="J9164">
        <v>9999</v>
      </c>
      <c r="K9164">
        <v>9999</v>
      </c>
      <c r="L9164">
        <v>9999</v>
      </c>
      <c r="M9164">
        <v>9999</v>
      </c>
      <c r="N9164">
        <v>9999</v>
      </c>
      <c r="O9164">
        <v>9999</v>
      </c>
      <c r="P9164">
        <v>9999</v>
      </c>
      <c r="Q9164">
        <v>9999</v>
      </c>
      <c r="R9164">
        <v>0</v>
      </c>
      <c r="S9164">
        <v>1</v>
      </c>
      <c r="T9164">
        <v>47</v>
      </c>
      <c r="U9164" t="str">
        <f t="shared" si="143"/>
        <v>47</v>
      </c>
      <c r="V9164" s="6">
        <v>5</v>
      </c>
    </row>
    <row r="9165" spans="1:22" hidden="1" x14ac:dyDescent="0.25">
      <c r="A9165">
        <v>7032</v>
      </c>
      <c r="B9165">
        <v>475</v>
      </c>
      <c r="C9165">
        <v>0</v>
      </c>
      <c r="D9165" s="4">
        <v>45658</v>
      </c>
      <c r="E9165">
        <v>2</v>
      </c>
      <c r="F9165">
        <v>0</v>
      </c>
      <c r="G9165">
        <v>0</v>
      </c>
      <c r="H9165">
        <v>0</v>
      </c>
      <c r="I9165">
        <v>0</v>
      </c>
      <c r="J9165">
        <v>9999</v>
      </c>
      <c r="K9165">
        <v>9999</v>
      </c>
      <c r="L9165">
        <v>9999</v>
      </c>
      <c r="M9165">
        <v>9999</v>
      </c>
      <c r="N9165">
        <v>9999</v>
      </c>
      <c r="O9165">
        <v>9999</v>
      </c>
      <c r="P9165">
        <v>9999</v>
      </c>
      <c r="Q9165">
        <v>9999</v>
      </c>
      <c r="R9165">
        <v>0</v>
      </c>
      <c r="S9165">
        <v>1</v>
      </c>
      <c r="T9165">
        <v>47</v>
      </c>
      <c r="U9165" t="str">
        <f t="shared" si="143"/>
        <v>47</v>
      </c>
      <c r="V9165" s="6">
        <v>5</v>
      </c>
    </row>
    <row r="9166" spans="1:22" hidden="1" x14ac:dyDescent="0.25">
      <c r="A9166">
        <v>7033</v>
      </c>
      <c r="B9166">
        <v>475</v>
      </c>
      <c r="C9166">
        <v>0</v>
      </c>
      <c r="D9166" s="4">
        <v>45658</v>
      </c>
      <c r="E9166">
        <v>2</v>
      </c>
      <c r="F9166">
        <v>0</v>
      </c>
      <c r="G9166">
        <v>0</v>
      </c>
      <c r="H9166">
        <v>0</v>
      </c>
      <c r="I9166">
        <v>0</v>
      </c>
      <c r="J9166">
        <v>9999</v>
      </c>
      <c r="K9166">
        <v>9999</v>
      </c>
      <c r="L9166">
        <v>9999</v>
      </c>
      <c r="M9166">
        <v>9999</v>
      </c>
      <c r="N9166">
        <v>9999</v>
      </c>
      <c r="O9166">
        <v>9999</v>
      </c>
      <c r="P9166">
        <v>9999</v>
      </c>
      <c r="Q9166">
        <v>9999</v>
      </c>
      <c r="R9166">
        <v>0</v>
      </c>
      <c r="S9166">
        <v>2</v>
      </c>
      <c r="T9166">
        <v>47</v>
      </c>
      <c r="U9166" t="str">
        <f t="shared" si="143"/>
        <v>47</v>
      </c>
      <c r="V9166" s="6">
        <v>5</v>
      </c>
    </row>
    <row r="9167" spans="1:22" hidden="1" x14ac:dyDescent="0.25">
      <c r="A9167">
        <v>7034</v>
      </c>
      <c r="B9167">
        <v>475</v>
      </c>
      <c r="C9167">
        <v>0</v>
      </c>
      <c r="D9167" s="4">
        <v>45658</v>
      </c>
      <c r="E9167">
        <v>2</v>
      </c>
      <c r="F9167">
        <v>0</v>
      </c>
      <c r="G9167">
        <v>0</v>
      </c>
      <c r="H9167">
        <v>0</v>
      </c>
      <c r="I9167">
        <v>0</v>
      </c>
      <c r="J9167">
        <v>9999</v>
      </c>
      <c r="K9167">
        <v>9999</v>
      </c>
      <c r="L9167">
        <v>9999</v>
      </c>
      <c r="M9167">
        <v>9999</v>
      </c>
      <c r="N9167">
        <v>9999</v>
      </c>
      <c r="O9167">
        <v>9999</v>
      </c>
      <c r="P9167">
        <v>9999</v>
      </c>
      <c r="Q9167">
        <v>9999</v>
      </c>
      <c r="R9167">
        <v>0</v>
      </c>
      <c r="S9167">
        <v>1</v>
      </c>
      <c r="T9167">
        <v>47</v>
      </c>
      <c r="U9167" t="str">
        <f t="shared" si="143"/>
        <v>47</v>
      </c>
      <c r="V9167" s="6">
        <v>5</v>
      </c>
    </row>
    <row r="9168" spans="1:22" hidden="1" x14ac:dyDescent="0.25">
      <c r="A9168">
        <v>7035</v>
      </c>
      <c r="B9168">
        <v>475</v>
      </c>
      <c r="C9168">
        <v>0</v>
      </c>
      <c r="D9168" s="4">
        <v>45658</v>
      </c>
      <c r="E9168">
        <v>2</v>
      </c>
      <c r="F9168">
        <v>0</v>
      </c>
      <c r="G9168">
        <v>0</v>
      </c>
      <c r="H9168">
        <v>0</v>
      </c>
      <c r="I9168">
        <v>0</v>
      </c>
      <c r="J9168">
        <v>9999</v>
      </c>
      <c r="K9168">
        <v>9999</v>
      </c>
      <c r="L9168">
        <v>9999</v>
      </c>
      <c r="M9168">
        <v>9999</v>
      </c>
      <c r="N9168">
        <v>9999</v>
      </c>
      <c r="O9168">
        <v>9999</v>
      </c>
      <c r="P9168">
        <v>9999</v>
      </c>
      <c r="Q9168">
        <v>9999</v>
      </c>
      <c r="R9168">
        <v>0</v>
      </c>
      <c r="S9168">
        <v>1</v>
      </c>
      <c r="T9168">
        <v>47</v>
      </c>
      <c r="U9168" t="str">
        <f t="shared" si="143"/>
        <v>47</v>
      </c>
      <c r="V9168" s="6">
        <v>5</v>
      </c>
    </row>
    <row r="9169" spans="1:22" hidden="1" x14ac:dyDescent="0.25">
      <c r="A9169">
        <v>7036</v>
      </c>
      <c r="B9169">
        <v>475</v>
      </c>
      <c r="C9169">
        <v>0</v>
      </c>
      <c r="D9169" s="4">
        <v>45658</v>
      </c>
      <c r="E9169">
        <v>2</v>
      </c>
      <c r="F9169">
        <v>0</v>
      </c>
      <c r="G9169">
        <v>0</v>
      </c>
      <c r="H9169">
        <v>0</v>
      </c>
      <c r="I9169">
        <v>0</v>
      </c>
      <c r="J9169">
        <v>9999</v>
      </c>
      <c r="K9169">
        <v>9999</v>
      </c>
      <c r="L9169">
        <v>9999</v>
      </c>
      <c r="M9169">
        <v>9999</v>
      </c>
      <c r="N9169">
        <v>9999</v>
      </c>
      <c r="O9169">
        <v>9999</v>
      </c>
      <c r="P9169">
        <v>9999</v>
      </c>
      <c r="Q9169">
        <v>9999</v>
      </c>
      <c r="R9169">
        <v>0</v>
      </c>
      <c r="S9169">
        <v>1</v>
      </c>
      <c r="T9169">
        <v>47</v>
      </c>
      <c r="U9169" t="str">
        <f t="shared" si="143"/>
        <v>47</v>
      </c>
      <c r="V9169" s="6">
        <v>5</v>
      </c>
    </row>
    <row r="9170" spans="1:22" hidden="1" x14ac:dyDescent="0.25">
      <c r="A9170">
        <v>7037</v>
      </c>
      <c r="B9170">
        <v>475</v>
      </c>
      <c r="C9170">
        <v>0</v>
      </c>
      <c r="D9170" s="4">
        <v>45658</v>
      </c>
      <c r="E9170">
        <v>2</v>
      </c>
      <c r="F9170">
        <v>0</v>
      </c>
      <c r="G9170">
        <v>0</v>
      </c>
      <c r="H9170">
        <v>0</v>
      </c>
      <c r="I9170">
        <v>0</v>
      </c>
      <c r="J9170">
        <v>9999</v>
      </c>
      <c r="K9170">
        <v>9999</v>
      </c>
      <c r="L9170">
        <v>9999</v>
      </c>
      <c r="M9170">
        <v>9999</v>
      </c>
      <c r="N9170">
        <v>9999</v>
      </c>
      <c r="O9170">
        <v>9999</v>
      </c>
      <c r="P9170">
        <v>9999</v>
      </c>
      <c r="Q9170">
        <v>9999</v>
      </c>
      <c r="R9170">
        <v>0</v>
      </c>
      <c r="S9170">
        <v>2</v>
      </c>
      <c r="T9170">
        <v>47</v>
      </c>
      <c r="U9170" t="str">
        <f t="shared" si="143"/>
        <v>47</v>
      </c>
      <c r="V9170" s="6">
        <v>5</v>
      </c>
    </row>
    <row r="9171" spans="1:22" hidden="1" x14ac:dyDescent="0.25">
      <c r="A9171">
        <v>7038</v>
      </c>
      <c r="B9171">
        <v>475</v>
      </c>
      <c r="C9171">
        <v>0</v>
      </c>
      <c r="D9171" s="4">
        <v>45658</v>
      </c>
      <c r="E9171">
        <v>2</v>
      </c>
      <c r="F9171">
        <v>0</v>
      </c>
      <c r="G9171">
        <v>0</v>
      </c>
      <c r="H9171">
        <v>0</v>
      </c>
      <c r="I9171">
        <v>0</v>
      </c>
      <c r="J9171">
        <v>9999</v>
      </c>
      <c r="K9171">
        <v>9999</v>
      </c>
      <c r="L9171">
        <v>9999</v>
      </c>
      <c r="M9171">
        <v>9999</v>
      </c>
      <c r="N9171">
        <v>9999</v>
      </c>
      <c r="O9171">
        <v>9999</v>
      </c>
      <c r="P9171">
        <v>9999</v>
      </c>
      <c r="Q9171">
        <v>9999</v>
      </c>
      <c r="R9171">
        <v>0</v>
      </c>
      <c r="S9171">
        <v>2</v>
      </c>
      <c r="T9171">
        <v>47</v>
      </c>
      <c r="U9171" t="str">
        <f t="shared" si="143"/>
        <v>47</v>
      </c>
      <c r="V9171" s="6">
        <v>5</v>
      </c>
    </row>
    <row r="9172" spans="1:22" hidden="1" x14ac:dyDescent="0.25">
      <c r="A9172">
        <v>7039</v>
      </c>
      <c r="B9172">
        <v>475</v>
      </c>
      <c r="C9172">
        <v>0</v>
      </c>
      <c r="D9172" s="4">
        <v>45658</v>
      </c>
      <c r="E9172">
        <v>2</v>
      </c>
      <c r="F9172">
        <v>0</v>
      </c>
      <c r="G9172">
        <v>0</v>
      </c>
      <c r="H9172">
        <v>0</v>
      </c>
      <c r="I9172">
        <v>0</v>
      </c>
      <c r="J9172">
        <v>9999</v>
      </c>
      <c r="K9172">
        <v>9999</v>
      </c>
      <c r="L9172">
        <v>9999</v>
      </c>
      <c r="M9172">
        <v>9999</v>
      </c>
      <c r="N9172">
        <v>9999</v>
      </c>
      <c r="O9172">
        <v>9999</v>
      </c>
      <c r="P9172">
        <v>9999</v>
      </c>
      <c r="Q9172">
        <v>9999</v>
      </c>
      <c r="R9172">
        <v>0</v>
      </c>
      <c r="S9172">
        <v>2</v>
      </c>
      <c r="T9172">
        <v>47</v>
      </c>
      <c r="U9172" t="str">
        <f t="shared" si="143"/>
        <v>47</v>
      </c>
      <c r="V9172" s="6">
        <v>5</v>
      </c>
    </row>
    <row r="9173" spans="1:22" x14ac:dyDescent="0.25">
      <c r="A9173">
        <v>7040</v>
      </c>
      <c r="B9173">
        <v>481</v>
      </c>
      <c r="C9173">
        <v>0</v>
      </c>
      <c r="D9173" s="4">
        <v>45658</v>
      </c>
      <c r="E9173">
        <v>1</v>
      </c>
      <c r="F9173">
        <v>0</v>
      </c>
      <c r="G9173">
        <v>48</v>
      </c>
      <c r="H9173">
        <v>0</v>
      </c>
      <c r="I9173">
        <v>0</v>
      </c>
      <c r="J9173">
        <v>9999</v>
      </c>
      <c r="K9173">
        <v>9999</v>
      </c>
      <c r="L9173">
        <v>9999</v>
      </c>
      <c r="M9173">
        <v>9999</v>
      </c>
      <c r="N9173">
        <v>9999</v>
      </c>
      <c r="O9173">
        <v>9999</v>
      </c>
      <c r="P9173">
        <v>9999</v>
      </c>
      <c r="Q9173">
        <v>9999</v>
      </c>
      <c r="R9173">
        <v>0</v>
      </c>
      <c r="S9173">
        <v>0</v>
      </c>
      <c r="T9173">
        <v>0</v>
      </c>
      <c r="U9173" t="str">
        <f t="shared" si="143"/>
        <v>48</v>
      </c>
      <c r="V9173" s="6" t="s">
        <v>23</v>
      </c>
    </row>
    <row r="9174" spans="1:22" hidden="1" x14ac:dyDescent="0.25">
      <c r="A9174">
        <v>7041</v>
      </c>
      <c r="B9174">
        <v>631</v>
      </c>
      <c r="C9174">
        <v>0</v>
      </c>
      <c r="D9174" s="4">
        <v>2</v>
      </c>
      <c r="E9174">
        <v>1</v>
      </c>
      <c r="F9174">
        <v>0</v>
      </c>
      <c r="G9174">
        <v>63</v>
      </c>
      <c r="H9174">
        <v>0</v>
      </c>
      <c r="I9174">
        <v>0</v>
      </c>
      <c r="J9174">
        <v>9999</v>
      </c>
      <c r="K9174">
        <v>9999</v>
      </c>
      <c r="L9174">
        <v>9999</v>
      </c>
      <c r="M9174">
        <v>9999</v>
      </c>
      <c r="N9174">
        <v>9999</v>
      </c>
      <c r="O9174">
        <v>9999</v>
      </c>
      <c r="P9174">
        <v>9999</v>
      </c>
      <c r="Q9174">
        <v>9999</v>
      </c>
      <c r="R9174">
        <v>0</v>
      </c>
      <c r="S9174">
        <v>1</v>
      </c>
      <c r="T9174">
        <v>0</v>
      </c>
      <c r="U9174" t="str">
        <f t="shared" si="143"/>
        <v>63</v>
      </c>
      <c r="V9174" s="6" t="s">
        <v>23</v>
      </c>
    </row>
    <row r="9175" spans="1:22" x14ac:dyDescent="0.25">
      <c r="A9175">
        <v>7042</v>
      </c>
      <c r="B9175">
        <v>481</v>
      </c>
      <c r="C9175">
        <v>0</v>
      </c>
      <c r="D9175" s="4">
        <v>45810</v>
      </c>
      <c r="E9175">
        <v>2</v>
      </c>
      <c r="F9175">
        <v>0</v>
      </c>
      <c r="G9175">
        <v>48</v>
      </c>
      <c r="H9175">
        <v>0</v>
      </c>
      <c r="I9175">
        <v>0</v>
      </c>
      <c r="J9175">
        <v>9999</v>
      </c>
      <c r="K9175">
        <v>9999</v>
      </c>
      <c r="L9175">
        <v>9999</v>
      </c>
      <c r="M9175">
        <v>9999</v>
      </c>
      <c r="N9175">
        <v>9999</v>
      </c>
      <c r="O9175">
        <v>9999</v>
      </c>
      <c r="P9175">
        <v>9999</v>
      </c>
      <c r="Q9175">
        <v>9999</v>
      </c>
      <c r="R9175">
        <v>0</v>
      </c>
      <c r="S9175">
        <v>2</v>
      </c>
      <c r="T9175">
        <v>0</v>
      </c>
      <c r="U9175" t="str">
        <f t="shared" si="143"/>
        <v>48</v>
      </c>
      <c r="V9175" s="6" t="s">
        <v>23</v>
      </c>
    </row>
    <row r="9176" spans="1:22" x14ac:dyDescent="0.25">
      <c r="A9176">
        <v>7043</v>
      </c>
      <c r="B9176">
        <v>481</v>
      </c>
      <c r="C9176">
        <v>0</v>
      </c>
      <c r="D9176" s="4">
        <v>45810</v>
      </c>
      <c r="E9176">
        <v>2</v>
      </c>
      <c r="F9176">
        <v>0</v>
      </c>
      <c r="G9176">
        <v>48</v>
      </c>
      <c r="H9176">
        <v>0</v>
      </c>
      <c r="I9176">
        <v>0</v>
      </c>
      <c r="J9176">
        <v>9999</v>
      </c>
      <c r="K9176">
        <v>9999</v>
      </c>
      <c r="L9176">
        <v>9999</v>
      </c>
      <c r="M9176">
        <v>9999</v>
      </c>
      <c r="N9176">
        <v>9999</v>
      </c>
      <c r="O9176">
        <v>9999</v>
      </c>
      <c r="P9176">
        <v>9999</v>
      </c>
      <c r="Q9176">
        <v>9999</v>
      </c>
      <c r="R9176">
        <v>0</v>
      </c>
      <c r="S9176">
        <v>1</v>
      </c>
      <c r="T9176">
        <v>0</v>
      </c>
      <c r="U9176" t="str">
        <f t="shared" si="143"/>
        <v>48</v>
      </c>
      <c r="V9176" s="6" t="s">
        <v>23</v>
      </c>
    </row>
    <row r="9177" spans="1:22" x14ac:dyDescent="0.25">
      <c r="A9177">
        <v>7044</v>
      </c>
      <c r="B9177">
        <v>481</v>
      </c>
      <c r="C9177">
        <v>0</v>
      </c>
      <c r="D9177" s="4">
        <v>45658</v>
      </c>
      <c r="E9177">
        <v>1</v>
      </c>
      <c r="F9177">
        <v>0</v>
      </c>
      <c r="G9177">
        <v>48</v>
      </c>
      <c r="H9177">
        <v>0</v>
      </c>
      <c r="I9177">
        <v>0</v>
      </c>
      <c r="J9177">
        <v>9999</v>
      </c>
      <c r="K9177">
        <v>9999</v>
      </c>
      <c r="L9177">
        <v>9999</v>
      </c>
      <c r="M9177">
        <v>9999</v>
      </c>
      <c r="N9177">
        <v>9999</v>
      </c>
      <c r="O9177">
        <v>9999</v>
      </c>
      <c r="P9177">
        <v>9999</v>
      </c>
      <c r="Q9177">
        <v>9999</v>
      </c>
      <c r="R9177">
        <v>0</v>
      </c>
      <c r="S9177">
        <v>0</v>
      </c>
      <c r="T9177">
        <v>0</v>
      </c>
      <c r="U9177" t="str">
        <f t="shared" si="143"/>
        <v>48</v>
      </c>
      <c r="V9177" s="6" t="s">
        <v>23</v>
      </c>
    </row>
    <row r="9178" spans="1:22" x14ac:dyDescent="0.25">
      <c r="A9178">
        <v>7045</v>
      </c>
      <c r="B9178">
        <v>481</v>
      </c>
      <c r="C9178">
        <v>0</v>
      </c>
      <c r="D9178" s="4">
        <v>45810</v>
      </c>
      <c r="E9178">
        <v>2</v>
      </c>
      <c r="F9178">
        <v>0</v>
      </c>
      <c r="G9178">
        <v>48</v>
      </c>
      <c r="H9178">
        <v>0</v>
      </c>
      <c r="I9178">
        <v>0</v>
      </c>
      <c r="J9178">
        <v>9999</v>
      </c>
      <c r="K9178">
        <v>9999</v>
      </c>
      <c r="L9178">
        <v>9999</v>
      </c>
      <c r="M9178">
        <v>9999</v>
      </c>
      <c r="N9178">
        <v>9999</v>
      </c>
      <c r="O9178">
        <v>9999</v>
      </c>
      <c r="P9178">
        <v>9999</v>
      </c>
      <c r="Q9178">
        <v>9999</v>
      </c>
      <c r="R9178">
        <v>0</v>
      </c>
      <c r="S9178">
        <v>2</v>
      </c>
      <c r="T9178">
        <v>0</v>
      </c>
      <c r="U9178" t="str">
        <f t="shared" si="143"/>
        <v>48</v>
      </c>
      <c r="V9178" s="6" t="s">
        <v>23</v>
      </c>
    </row>
    <row r="9179" spans="1:22" x14ac:dyDescent="0.25">
      <c r="A9179">
        <v>7046</v>
      </c>
      <c r="B9179">
        <v>481</v>
      </c>
      <c r="C9179">
        <v>0</v>
      </c>
      <c r="D9179" s="4">
        <v>45658</v>
      </c>
      <c r="E9179">
        <v>1</v>
      </c>
      <c r="F9179">
        <v>0</v>
      </c>
      <c r="G9179">
        <v>48</v>
      </c>
      <c r="H9179">
        <v>0</v>
      </c>
      <c r="I9179">
        <v>0</v>
      </c>
      <c r="J9179">
        <v>9999</v>
      </c>
      <c r="K9179">
        <v>9999</v>
      </c>
      <c r="L9179">
        <v>9999</v>
      </c>
      <c r="M9179">
        <v>9999</v>
      </c>
      <c r="N9179">
        <v>9999</v>
      </c>
      <c r="O9179">
        <v>9999</v>
      </c>
      <c r="P9179">
        <v>9999</v>
      </c>
      <c r="Q9179">
        <v>9999</v>
      </c>
      <c r="R9179">
        <v>0</v>
      </c>
      <c r="S9179">
        <v>0</v>
      </c>
      <c r="T9179">
        <v>0</v>
      </c>
      <c r="U9179" t="str">
        <f t="shared" si="143"/>
        <v>48</v>
      </c>
      <c r="V9179" s="6" t="s">
        <v>23</v>
      </c>
    </row>
    <row r="9180" spans="1:22" hidden="1" x14ac:dyDescent="0.25">
      <c r="A9180">
        <v>7047</v>
      </c>
      <c r="B9180">
        <v>482</v>
      </c>
      <c r="C9180">
        <v>0</v>
      </c>
      <c r="D9180" s="4">
        <v>3</v>
      </c>
      <c r="E9180">
        <v>1</v>
      </c>
      <c r="F9180">
        <v>0</v>
      </c>
      <c r="G9180">
        <v>0</v>
      </c>
      <c r="H9180">
        <v>48</v>
      </c>
      <c r="I9180">
        <v>0</v>
      </c>
      <c r="J9180">
        <v>9999</v>
      </c>
      <c r="K9180">
        <v>9999</v>
      </c>
      <c r="L9180">
        <v>9999</v>
      </c>
      <c r="M9180">
        <v>9999</v>
      </c>
      <c r="N9180">
        <v>9999</v>
      </c>
      <c r="O9180">
        <v>9999</v>
      </c>
      <c r="P9180">
        <v>9999</v>
      </c>
      <c r="Q9180">
        <v>9999</v>
      </c>
      <c r="R9180">
        <v>0</v>
      </c>
      <c r="S9180">
        <v>1</v>
      </c>
      <c r="T9180">
        <v>0</v>
      </c>
      <c r="U9180" t="str">
        <f t="shared" si="143"/>
        <v>48</v>
      </c>
      <c r="V9180" s="6">
        <v>2</v>
      </c>
    </row>
    <row r="9181" spans="1:22" x14ac:dyDescent="0.25">
      <c r="A9181">
        <v>7048</v>
      </c>
      <c r="B9181">
        <v>481</v>
      </c>
      <c r="C9181">
        <v>0</v>
      </c>
      <c r="D9181" s="4">
        <v>45810</v>
      </c>
      <c r="E9181">
        <v>2</v>
      </c>
      <c r="F9181">
        <v>0</v>
      </c>
      <c r="G9181">
        <v>48</v>
      </c>
      <c r="H9181">
        <v>0</v>
      </c>
      <c r="I9181">
        <v>0</v>
      </c>
      <c r="J9181">
        <v>9999</v>
      </c>
      <c r="K9181">
        <v>9999</v>
      </c>
      <c r="L9181">
        <v>9999</v>
      </c>
      <c r="M9181">
        <v>9999</v>
      </c>
      <c r="N9181">
        <v>9999</v>
      </c>
      <c r="O9181">
        <v>9999</v>
      </c>
      <c r="P9181">
        <v>9999</v>
      </c>
      <c r="Q9181">
        <v>9999</v>
      </c>
      <c r="R9181">
        <v>0</v>
      </c>
      <c r="S9181">
        <v>2</v>
      </c>
      <c r="T9181">
        <v>0</v>
      </c>
      <c r="U9181" t="str">
        <f t="shared" si="143"/>
        <v>48</v>
      </c>
      <c r="V9181" s="6" t="s">
        <v>23</v>
      </c>
    </row>
    <row r="9182" spans="1:22" x14ac:dyDescent="0.25">
      <c r="A9182">
        <v>7049</v>
      </c>
      <c r="B9182">
        <v>481</v>
      </c>
      <c r="C9182">
        <v>0</v>
      </c>
      <c r="D9182" s="4">
        <v>45658</v>
      </c>
      <c r="E9182">
        <v>1</v>
      </c>
      <c r="F9182">
        <v>0</v>
      </c>
      <c r="G9182">
        <v>48</v>
      </c>
      <c r="H9182">
        <v>0</v>
      </c>
      <c r="I9182">
        <v>0</v>
      </c>
      <c r="J9182">
        <v>9999</v>
      </c>
      <c r="K9182">
        <v>9999</v>
      </c>
      <c r="L9182">
        <v>9999</v>
      </c>
      <c r="M9182">
        <v>9999</v>
      </c>
      <c r="N9182">
        <v>9999</v>
      </c>
      <c r="O9182">
        <v>9999</v>
      </c>
      <c r="P9182">
        <v>9999</v>
      </c>
      <c r="Q9182">
        <v>9999</v>
      </c>
      <c r="R9182">
        <v>0</v>
      </c>
      <c r="S9182">
        <v>0</v>
      </c>
      <c r="T9182">
        <v>0</v>
      </c>
      <c r="U9182" t="str">
        <f t="shared" si="143"/>
        <v>48</v>
      </c>
      <c r="V9182" s="6" t="s">
        <v>23</v>
      </c>
    </row>
    <row r="9183" spans="1:22" x14ac:dyDescent="0.25">
      <c r="A9183">
        <v>7050</v>
      </c>
      <c r="B9183">
        <v>481</v>
      </c>
      <c r="C9183">
        <v>0</v>
      </c>
      <c r="D9183" s="4">
        <v>45658</v>
      </c>
      <c r="E9183">
        <v>1</v>
      </c>
      <c r="F9183">
        <v>0</v>
      </c>
      <c r="G9183">
        <v>48</v>
      </c>
      <c r="H9183">
        <v>0</v>
      </c>
      <c r="I9183">
        <v>0</v>
      </c>
      <c r="J9183">
        <v>9999</v>
      </c>
      <c r="K9183">
        <v>9999</v>
      </c>
      <c r="L9183">
        <v>9999</v>
      </c>
      <c r="M9183">
        <v>9999</v>
      </c>
      <c r="N9183">
        <v>9999</v>
      </c>
      <c r="O9183">
        <v>9999</v>
      </c>
      <c r="P9183">
        <v>9999</v>
      </c>
      <c r="Q9183">
        <v>9999</v>
      </c>
      <c r="R9183">
        <v>0</v>
      </c>
      <c r="S9183">
        <v>0</v>
      </c>
      <c r="T9183">
        <v>0</v>
      </c>
      <c r="U9183" t="str">
        <f t="shared" si="143"/>
        <v>48</v>
      </c>
      <c r="V9183" s="6" t="s">
        <v>23</v>
      </c>
    </row>
    <row r="9184" spans="1:22" x14ac:dyDescent="0.25">
      <c r="A9184">
        <v>7051</v>
      </c>
      <c r="B9184">
        <v>481</v>
      </c>
      <c r="C9184">
        <v>0</v>
      </c>
      <c r="D9184" s="4">
        <v>45810</v>
      </c>
      <c r="E9184">
        <v>2</v>
      </c>
      <c r="F9184">
        <v>0</v>
      </c>
      <c r="G9184">
        <v>48</v>
      </c>
      <c r="H9184">
        <v>0</v>
      </c>
      <c r="I9184">
        <v>0</v>
      </c>
      <c r="J9184">
        <v>9999</v>
      </c>
      <c r="K9184">
        <v>9999</v>
      </c>
      <c r="L9184">
        <v>9999</v>
      </c>
      <c r="M9184">
        <v>9999</v>
      </c>
      <c r="N9184">
        <v>9999</v>
      </c>
      <c r="O9184">
        <v>9999</v>
      </c>
      <c r="P9184">
        <v>9999</v>
      </c>
      <c r="Q9184">
        <v>9999</v>
      </c>
      <c r="R9184">
        <v>0</v>
      </c>
      <c r="S9184">
        <v>2</v>
      </c>
      <c r="T9184">
        <v>0</v>
      </c>
      <c r="U9184" t="str">
        <f t="shared" si="143"/>
        <v>48</v>
      </c>
      <c r="V9184" s="6" t="s">
        <v>23</v>
      </c>
    </row>
    <row r="9185" spans="1:22" x14ac:dyDescent="0.25">
      <c r="A9185">
        <v>7052</v>
      </c>
      <c r="B9185">
        <v>481</v>
      </c>
      <c r="C9185">
        <v>0</v>
      </c>
      <c r="D9185" s="4">
        <v>45810</v>
      </c>
      <c r="E9185">
        <v>2</v>
      </c>
      <c r="F9185">
        <v>0</v>
      </c>
      <c r="G9185">
        <v>48</v>
      </c>
      <c r="H9185">
        <v>0</v>
      </c>
      <c r="I9185">
        <v>0</v>
      </c>
      <c r="J9185">
        <v>9999</v>
      </c>
      <c r="K9185">
        <v>9999</v>
      </c>
      <c r="L9185">
        <v>9999</v>
      </c>
      <c r="M9185">
        <v>9999</v>
      </c>
      <c r="N9185">
        <v>9999</v>
      </c>
      <c r="O9185">
        <v>9999</v>
      </c>
      <c r="P9185">
        <v>9999</v>
      </c>
      <c r="Q9185">
        <v>9999</v>
      </c>
      <c r="R9185">
        <v>0</v>
      </c>
      <c r="S9185">
        <v>2</v>
      </c>
      <c r="T9185">
        <v>0</v>
      </c>
      <c r="U9185" t="str">
        <f t="shared" si="143"/>
        <v>48</v>
      </c>
      <c r="V9185" s="6" t="s">
        <v>23</v>
      </c>
    </row>
    <row r="9186" spans="1:22" x14ac:dyDescent="0.25">
      <c r="A9186">
        <v>7053</v>
      </c>
      <c r="B9186">
        <v>481</v>
      </c>
      <c r="C9186">
        <v>0</v>
      </c>
      <c r="D9186" s="4">
        <v>45810</v>
      </c>
      <c r="E9186">
        <v>2</v>
      </c>
      <c r="F9186">
        <v>0</v>
      </c>
      <c r="G9186">
        <v>48</v>
      </c>
      <c r="H9186">
        <v>0</v>
      </c>
      <c r="I9186">
        <v>0</v>
      </c>
      <c r="J9186">
        <v>9999</v>
      </c>
      <c r="K9186">
        <v>9999</v>
      </c>
      <c r="L9186">
        <v>9999</v>
      </c>
      <c r="M9186">
        <v>9999</v>
      </c>
      <c r="N9186">
        <v>9999</v>
      </c>
      <c r="O9186">
        <v>9999</v>
      </c>
      <c r="P9186">
        <v>9999</v>
      </c>
      <c r="Q9186">
        <v>9999</v>
      </c>
      <c r="R9186">
        <v>0</v>
      </c>
      <c r="S9186">
        <v>2</v>
      </c>
      <c r="T9186">
        <v>0</v>
      </c>
      <c r="U9186" t="str">
        <f t="shared" si="143"/>
        <v>48</v>
      </c>
      <c r="V9186" s="6" t="s">
        <v>23</v>
      </c>
    </row>
    <row r="9187" spans="1:22" x14ac:dyDescent="0.25">
      <c r="A9187">
        <v>7054</v>
      </c>
      <c r="B9187">
        <v>481</v>
      </c>
      <c r="C9187">
        <v>0</v>
      </c>
      <c r="D9187" s="4">
        <v>45658</v>
      </c>
      <c r="E9187">
        <v>1</v>
      </c>
      <c r="F9187">
        <v>0</v>
      </c>
      <c r="G9187">
        <v>48</v>
      </c>
      <c r="H9187">
        <v>0</v>
      </c>
      <c r="I9187">
        <v>0</v>
      </c>
      <c r="J9187">
        <v>9999</v>
      </c>
      <c r="K9187">
        <v>9999</v>
      </c>
      <c r="L9187">
        <v>9999</v>
      </c>
      <c r="M9187">
        <v>9999</v>
      </c>
      <c r="N9187">
        <v>9999</v>
      </c>
      <c r="O9187">
        <v>9999</v>
      </c>
      <c r="P9187">
        <v>9999</v>
      </c>
      <c r="Q9187">
        <v>9999</v>
      </c>
      <c r="R9187">
        <v>0</v>
      </c>
      <c r="S9187">
        <v>0</v>
      </c>
      <c r="T9187">
        <v>0</v>
      </c>
      <c r="U9187" t="str">
        <f t="shared" si="143"/>
        <v>48</v>
      </c>
      <c r="V9187" s="6" t="s">
        <v>23</v>
      </c>
    </row>
    <row r="9188" spans="1:22" x14ac:dyDescent="0.25">
      <c r="A9188">
        <v>7055</v>
      </c>
      <c r="B9188">
        <v>481</v>
      </c>
      <c r="C9188">
        <v>0</v>
      </c>
      <c r="D9188" s="4">
        <v>45810</v>
      </c>
      <c r="E9188">
        <v>2</v>
      </c>
      <c r="F9188">
        <v>0</v>
      </c>
      <c r="G9188">
        <v>48</v>
      </c>
      <c r="H9188">
        <v>0</v>
      </c>
      <c r="I9188">
        <v>0</v>
      </c>
      <c r="J9188">
        <v>9999</v>
      </c>
      <c r="K9188">
        <v>9999</v>
      </c>
      <c r="L9188">
        <v>9999</v>
      </c>
      <c r="M9188">
        <v>9999</v>
      </c>
      <c r="N9188">
        <v>9999</v>
      </c>
      <c r="O9188">
        <v>9999</v>
      </c>
      <c r="P9188">
        <v>9999</v>
      </c>
      <c r="Q9188">
        <v>9999</v>
      </c>
      <c r="R9188">
        <v>0</v>
      </c>
      <c r="S9188">
        <v>2</v>
      </c>
      <c r="T9188">
        <v>0</v>
      </c>
      <c r="U9188" t="str">
        <f t="shared" si="143"/>
        <v>48</v>
      </c>
      <c r="V9188" s="6" t="s">
        <v>23</v>
      </c>
    </row>
    <row r="9189" spans="1:22" x14ac:dyDescent="0.25">
      <c r="A9189">
        <v>7056</v>
      </c>
      <c r="B9189">
        <v>481</v>
      </c>
      <c r="C9189">
        <v>0</v>
      </c>
      <c r="D9189" s="4">
        <v>45810</v>
      </c>
      <c r="E9189">
        <v>2</v>
      </c>
      <c r="F9189">
        <v>0</v>
      </c>
      <c r="G9189">
        <v>48</v>
      </c>
      <c r="H9189">
        <v>0</v>
      </c>
      <c r="I9189">
        <v>0</v>
      </c>
      <c r="J9189">
        <v>9999</v>
      </c>
      <c r="K9189">
        <v>9999</v>
      </c>
      <c r="L9189">
        <v>9999</v>
      </c>
      <c r="M9189">
        <v>9999</v>
      </c>
      <c r="N9189">
        <v>9999</v>
      </c>
      <c r="O9189">
        <v>9999</v>
      </c>
      <c r="P9189">
        <v>9999</v>
      </c>
      <c r="Q9189">
        <v>9999</v>
      </c>
      <c r="R9189">
        <v>0</v>
      </c>
      <c r="S9189">
        <v>2</v>
      </c>
      <c r="T9189">
        <v>0</v>
      </c>
      <c r="U9189" t="str">
        <f t="shared" si="143"/>
        <v>48</v>
      </c>
      <c r="V9189" s="6" t="s">
        <v>23</v>
      </c>
    </row>
    <row r="9190" spans="1:22" hidden="1" x14ac:dyDescent="0.25">
      <c r="A9190">
        <v>7056</v>
      </c>
      <c r="B9190">
        <v>636</v>
      </c>
      <c r="C9190">
        <v>0</v>
      </c>
      <c r="D9190" s="4">
        <v>2</v>
      </c>
      <c r="E9190">
        <v>1</v>
      </c>
      <c r="F9190">
        <v>0</v>
      </c>
      <c r="G9190">
        <v>0</v>
      </c>
      <c r="H9190">
        <v>0</v>
      </c>
      <c r="I9190">
        <v>0</v>
      </c>
      <c r="J9190">
        <v>9999</v>
      </c>
      <c r="K9190">
        <v>9999</v>
      </c>
      <c r="L9190">
        <v>9999</v>
      </c>
      <c r="M9190">
        <v>9999</v>
      </c>
      <c r="N9190">
        <v>9999</v>
      </c>
      <c r="O9190">
        <v>9999</v>
      </c>
      <c r="P9190">
        <v>9999</v>
      </c>
      <c r="Q9190">
        <v>9999</v>
      </c>
      <c r="R9190">
        <v>63</v>
      </c>
      <c r="S9190">
        <v>1</v>
      </c>
      <c r="T9190">
        <v>0</v>
      </c>
      <c r="U9190" t="str">
        <f t="shared" si="143"/>
        <v>63</v>
      </c>
      <c r="V9190" s="6">
        <v>6</v>
      </c>
    </row>
    <row r="9191" spans="1:22" x14ac:dyDescent="0.25">
      <c r="A9191">
        <v>7057</v>
      </c>
      <c r="B9191">
        <v>481</v>
      </c>
      <c r="C9191">
        <v>0</v>
      </c>
      <c r="D9191" s="4">
        <v>45658</v>
      </c>
      <c r="E9191">
        <v>1</v>
      </c>
      <c r="F9191">
        <v>0</v>
      </c>
      <c r="G9191">
        <v>48</v>
      </c>
      <c r="H9191">
        <v>0</v>
      </c>
      <c r="I9191">
        <v>0</v>
      </c>
      <c r="J9191">
        <v>9999</v>
      </c>
      <c r="K9191">
        <v>9999</v>
      </c>
      <c r="L9191">
        <v>9999</v>
      </c>
      <c r="M9191">
        <v>9999</v>
      </c>
      <c r="N9191">
        <v>9999</v>
      </c>
      <c r="O9191">
        <v>9999</v>
      </c>
      <c r="P9191">
        <v>9999</v>
      </c>
      <c r="Q9191">
        <v>9999</v>
      </c>
      <c r="R9191">
        <v>0</v>
      </c>
      <c r="S9191">
        <v>0</v>
      </c>
      <c r="T9191">
        <v>0</v>
      </c>
      <c r="U9191" t="str">
        <f t="shared" si="143"/>
        <v>48</v>
      </c>
      <c r="V9191" s="6" t="s">
        <v>23</v>
      </c>
    </row>
    <row r="9192" spans="1:22" x14ac:dyDescent="0.25">
      <c r="A9192">
        <v>7058</v>
      </c>
      <c r="B9192">
        <v>481</v>
      </c>
      <c r="C9192">
        <v>0</v>
      </c>
      <c r="D9192" s="4">
        <v>45658</v>
      </c>
      <c r="E9192">
        <v>1</v>
      </c>
      <c r="F9192">
        <v>0</v>
      </c>
      <c r="G9192">
        <v>48</v>
      </c>
      <c r="H9192">
        <v>0</v>
      </c>
      <c r="I9192">
        <v>0</v>
      </c>
      <c r="J9192">
        <v>9999</v>
      </c>
      <c r="K9192">
        <v>9999</v>
      </c>
      <c r="L9192">
        <v>9999</v>
      </c>
      <c r="M9192">
        <v>9999</v>
      </c>
      <c r="N9192">
        <v>9999</v>
      </c>
      <c r="O9192">
        <v>9999</v>
      </c>
      <c r="P9192">
        <v>9999</v>
      </c>
      <c r="Q9192">
        <v>9999</v>
      </c>
      <c r="R9192">
        <v>0</v>
      </c>
      <c r="S9192">
        <v>0</v>
      </c>
      <c r="T9192">
        <v>0</v>
      </c>
      <c r="U9192" t="str">
        <f t="shared" si="143"/>
        <v>48</v>
      </c>
      <c r="V9192" s="6" t="s">
        <v>23</v>
      </c>
    </row>
    <row r="9193" spans="1:22" x14ac:dyDescent="0.25">
      <c r="A9193">
        <v>7059</v>
      </c>
      <c r="B9193">
        <v>481</v>
      </c>
      <c r="C9193">
        <v>0</v>
      </c>
      <c r="D9193" s="4">
        <v>45658</v>
      </c>
      <c r="E9193">
        <v>1</v>
      </c>
      <c r="F9193">
        <v>0</v>
      </c>
      <c r="G9193">
        <v>48</v>
      </c>
      <c r="H9193">
        <v>0</v>
      </c>
      <c r="I9193">
        <v>0</v>
      </c>
      <c r="J9193">
        <v>9999</v>
      </c>
      <c r="K9193">
        <v>9999</v>
      </c>
      <c r="L9193">
        <v>9999</v>
      </c>
      <c r="M9193">
        <v>9999</v>
      </c>
      <c r="N9193">
        <v>9999</v>
      </c>
      <c r="O9193">
        <v>9999</v>
      </c>
      <c r="P9193">
        <v>9999</v>
      </c>
      <c r="Q9193">
        <v>9999</v>
      </c>
      <c r="R9193">
        <v>0</v>
      </c>
      <c r="S9193">
        <v>0</v>
      </c>
      <c r="T9193">
        <v>0</v>
      </c>
      <c r="U9193" t="str">
        <f t="shared" si="143"/>
        <v>48</v>
      </c>
      <c r="V9193" s="6" t="s">
        <v>23</v>
      </c>
    </row>
    <row r="9194" spans="1:22" x14ac:dyDescent="0.25">
      <c r="A9194">
        <v>7060</v>
      </c>
      <c r="B9194">
        <v>481</v>
      </c>
      <c r="C9194">
        <v>0</v>
      </c>
      <c r="D9194" s="4">
        <v>45658</v>
      </c>
      <c r="E9194">
        <v>1</v>
      </c>
      <c r="F9194">
        <v>0</v>
      </c>
      <c r="G9194">
        <v>48</v>
      </c>
      <c r="H9194">
        <v>0</v>
      </c>
      <c r="I9194">
        <v>0</v>
      </c>
      <c r="J9194">
        <v>9999</v>
      </c>
      <c r="K9194">
        <v>9999</v>
      </c>
      <c r="L9194">
        <v>9999</v>
      </c>
      <c r="M9194">
        <v>9999</v>
      </c>
      <c r="N9194">
        <v>9999</v>
      </c>
      <c r="O9194">
        <v>9999</v>
      </c>
      <c r="P9194">
        <v>9999</v>
      </c>
      <c r="Q9194">
        <v>9999</v>
      </c>
      <c r="R9194">
        <v>0</v>
      </c>
      <c r="S9194">
        <v>0</v>
      </c>
      <c r="T9194">
        <v>0</v>
      </c>
      <c r="U9194" t="str">
        <f t="shared" si="143"/>
        <v>48</v>
      </c>
      <c r="V9194" s="6" t="s">
        <v>23</v>
      </c>
    </row>
    <row r="9195" spans="1:22" x14ac:dyDescent="0.25">
      <c r="A9195">
        <v>7061</v>
      </c>
      <c r="B9195">
        <v>481</v>
      </c>
      <c r="C9195">
        <v>0</v>
      </c>
      <c r="D9195" s="4">
        <v>45810</v>
      </c>
      <c r="E9195">
        <v>2</v>
      </c>
      <c r="F9195">
        <v>0</v>
      </c>
      <c r="G9195">
        <v>48</v>
      </c>
      <c r="H9195">
        <v>0</v>
      </c>
      <c r="I9195">
        <v>0</v>
      </c>
      <c r="J9195">
        <v>9999</v>
      </c>
      <c r="K9195">
        <v>9999</v>
      </c>
      <c r="L9195">
        <v>9999</v>
      </c>
      <c r="M9195">
        <v>9999</v>
      </c>
      <c r="N9195">
        <v>9999</v>
      </c>
      <c r="O9195">
        <v>9999</v>
      </c>
      <c r="P9195">
        <v>9999</v>
      </c>
      <c r="Q9195">
        <v>9999</v>
      </c>
      <c r="R9195">
        <v>0</v>
      </c>
      <c r="S9195">
        <v>2</v>
      </c>
      <c r="T9195">
        <v>0</v>
      </c>
      <c r="U9195" t="str">
        <f t="shared" si="143"/>
        <v>48</v>
      </c>
      <c r="V9195" s="6" t="s">
        <v>23</v>
      </c>
    </row>
    <row r="9196" spans="1:22" x14ac:dyDescent="0.25">
      <c r="A9196">
        <v>7062</v>
      </c>
      <c r="B9196">
        <v>481</v>
      </c>
      <c r="C9196">
        <v>0</v>
      </c>
      <c r="D9196" s="4">
        <v>45810</v>
      </c>
      <c r="E9196">
        <v>2</v>
      </c>
      <c r="F9196">
        <v>0</v>
      </c>
      <c r="G9196">
        <v>48</v>
      </c>
      <c r="H9196">
        <v>0</v>
      </c>
      <c r="I9196">
        <v>0</v>
      </c>
      <c r="J9196">
        <v>9999</v>
      </c>
      <c r="K9196">
        <v>9999</v>
      </c>
      <c r="L9196">
        <v>9999</v>
      </c>
      <c r="M9196">
        <v>9999</v>
      </c>
      <c r="N9196">
        <v>9999</v>
      </c>
      <c r="O9196">
        <v>9999</v>
      </c>
      <c r="P9196">
        <v>9999</v>
      </c>
      <c r="Q9196">
        <v>9999</v>
      </c>
      <c r="R9196">
        <v>0</v>
      </c>
      <c r="S9196">
        <v>2</v>
      </c>
      <c r="T9196">
        <v>0</v>
      </c>
      <c r="U9196" t="str">
        <f t="shared" si="143"/>
        <v>48</v>
      </c>
      <c r="V9196" s="6" t="s">
        <v>23</v>
      </c>
    </row>
    <row r="9197" spans="1:22" x14ac:dyDescent="0.25">
      <c r="A9197">
        <v>7063</v>
      </c>
      <c r="B9197">
        <v>481</v>
      </c>
      <c r="C9197">
        <v>0</v>
      </c>
      <c r="D9197" s="4">
        <v>45810</v>
      </c>
      <c r="E9197">
        <v>2</v>
      </c>
      <c r="F9197">
        <v>0</v>
      </c>
      <c r="G9197">
        <v>48</v>
      </c>
      <c r="H9197">
        <v>0</v>
      </c>
      <c r="I9197">
        <v>0</v>
      </c>
      <c r="J9197">
        <v>9999</v>
      </c>
      <c r="K9197">
        <v>9999</v>
      </c>
      <c r="L9197">
        <v>9999</v>
      </c>
      <c r="M9197">
        <v>9999</v>
      </c>
      <c r="N9197">
        <v>9999</v>
      </c>
      <c r="O9197">
        <v>9999</v>
      </c>
      <c r="P9197">
        <v>9999</v>
      </c>
      <c r="Q9197">
        <v>9999</v>
      </c>
      <c r="R9197">
        <v>0</v>
      </c>
      <c r="S9197">
        <v>1</v>
      </c>
      <c r="T9197">
        <v>0</v>
      </c>
      <c r="U9197" t="str">
        <f t="shared" si="143"/>
        <v>48</v>
      </c>
      <c r="V9197" s="6" t="s">
        <v>23</v>
      </c>
    </row>
    <row r="9198" spans="1:22" x14ac:dyDescent="0.25">
      <c r="A9198">
        <v>7064</v>
      </c>
      <c r="B9198">
        <v>481</v>
      </c>
      <c r="C9198">
        <v>0</v>
      </c>
      <c r="D9198" s="4">
        <v>45810</v>
      </c>
      <c r="E9198">
        <v>2</v>
      </c>
      <c r="F9198">
        <v>0</v>
      </c>
      <c r="G9198">
        <v>48</v>
      </c>
      <c r="H9198">
        <v>0</v>
      </c>
      <c r="I9198">
        <v>0</v>
      </c>
      <c r="J9198">
        <v>9999</v>
      </c>
      <c r="K9198">
        <v>9999</v>
      </c>
      <c r="L9198">
        <v>9999</v>
      </c>
      <c r="M9198">
        <v>9999</v>
      </c>
      <c r="N9198">
        <v>9999</v>
      </c>
      <c r="O9198">
        <v>9999</v>
      </c>
      <c r="P9198">
        <v>9999</v>
      </c>
      <c r="Q9198">
        <v>9999</v>
      </c>
      <c r="R9198">
        <v>0</v>
      </c>
      <c r="S9198">
        <v>2</v>
      </c>
      <c r="T9198">
        <v>0</v>
      </c>
      <c r="U9198" t="str">
        <f t="shared" si="143"/>
        <v>48</v>
      </c>
      <c r="V9198" s="6" t="s">
        <v>23</v>
      </c>
    </row>
    <row r="9199" spans="1:22" hidden="1" x14ac:dyDescent="0.25">
      <c r="A9199">
        <v>7064</v>
      </c>
      <c r="B9199">
        <v>636</v>
      </c>
      <c r="C9199">
        <v>0</v>
      </c>
      <c r="E9199">
        <v>1</v>
      </c>
      <c r="F9199">
        <v>0</v>
      </c>
      <c r="G9199">
        <v>0</v>
      </c>
      <c r="H9199">
        <v>0</v>
      </c>
      <c r="I9199">
        <v>0</v>
      </c>
      <c r="J9199">
        <v>9999</v>
      </c>
      <c r="K9199">
        <v>9999</v>
      </c>
      <c r="L9199">
        <v>9999</v>
      </c>
      <c r="M9199">
        <v>9999</v>
      </c>
      <c r="N9199">
        <v>9999</v>
      </c>
      <c r="O9199">
        <v>9999</v>
      </c>
      <c r="P9199">
        <v>9999</v>
      </c>
      <c r="Q9199">
        <v>9999</v>
      </c>
      <c r="R9199">
        <v>63</v>
      </c>
      <c r="S9199">
        <v>1</v>
      </c>
      <c r="T9199">
        <v>0</v>
      </c>
      <c r="U9199" t="str">
        <f t="shared" si="143"/>
        <v>63</v>
      </c>
      <c r="V9199" s="6">
        <v>6</v>
      </c>
    </row>
    <row r="9200" spans="1:22" x14ac:dyDescent="0.25">
      <c r="A9200">
        <v>7065</v>
      </c>
      <c r="B9200">
        <v>481</v>
      </c>
      <c r="C9200">
        <v>0</v>
      </c>
      <c r="D9200" s="4">
        <v>45658</v>
      </c>
      <c r="E9200">
        <v>1</v>
      </c>
      <c r="F9200">
        <v>0</v>
      </c>
      <c r="G9200">
        <v>48</v>
      </c>
      <c r="H9200">
        <v>0</v>
      </c>
      <c r="I9200">
        <v>0</v>
      </c>
      <c r="J9200">
        <v>9999</v>
      </c>
      <c r="K9200">
        <v>9999</v>
      </c>
      <c r="L9200">
        <v>9999</v>
      </c>
      <c r="M9200">
        <v>9999</v>
      </c>
      <c r="N9200">
        <v>9999</v>
      </c>
      <c r="O9200">
        <v>9999</v>
      </c>
      <c r="P9200">
        <v>9999</v>
      </c>
      <c r="Q9200">
        <v>9999</v>
      </c>
      <c r="R9200">
        <v>0</v>
      </c>
      <c r="S9200">
        <v>0</v>
      </c>
      <c r="T9200">
        <v>0</v>
      </c>
      <c r="U9200" t="str">
        <f t="shared" si="143"/>
        <v>48</v>
      </c>
      <c r="V9200" s="6" t="s">
        <v>23</v>
      </c>
    </row>
    <row r="9201" spans="1:22" x14ac:dyDescent="0.25">
      <c r="A9201">
        <v>7066</v>
      </c>
      <c r="B9201">
        <v>481</v>
      </c>
      <c r="C9201">
        <v>0</v>
      </c>
      <c r="D9201" s="4">
        <v>45658</v>
      </c>
      <c r="E9201">
        <v>1</v>
      </c>
      <c r="F9201">
        <v>0</v>
      </c>
      <c r="G9201">
        <v>48</v>
      </c>
      <c r="H9201">
        <v>0</v>
      </c>
      <c r="I9201">
        <v>0</v>
      </c>
      <c r="J9201">
        <v>9999</v>
      </c>
      <c r="K9201">
        <v>9999</v>
      </c>
      <c r="L9201">
        <v>9999</v>
      </c>
      <c r="M9201">
        <v>9999</v>
      </c>
      <c r="N9201">
        <v>9999</v>
      </c>
      <c r="O9201">
        <v>9999</v>
      </c>
      <c r="P9201">
        <v>9999</v>
      </c>
      <c r="Q9201">
        <v>9999</v>
      </c>
      <c r="R9201">
        <v>0</v>
      </c>
      <c r="S9201">
        <v>0</v>
      </c>
      <c r="T9201">
        <v>0</v>
      </c>
      <c r="U9201" t="str">
        <f t="shared" si="143"/>
        <v>48</v>
      </c>
      <c r="V9201" s="6" t="s">
        <v>23</v>
      </c>
    </row>
    <row r="9202" spans="1:22" hidden="1" x14ac:dyDescent="0.25">
      <c r="A9202">
        <v>7066</v>
      </c>
      <c r="B9202">
        <v>636</v>
      </c>
      <c r="C9202">
        <v>0</v>
      </c>
      <c r="E9202">
        <v>1</v>
      </c>
      <c r="F9202">
        <v>0</v>
      </c>
      <c r="G9202">
        <v>0</v>
      </c>
      <c r="H9202">
        <v>0</v>
      </c>
      <c r="I9202">
        <v>0</v>
      </c>
      <c r="J9202">
        <v>9999</v>
      </c>
      <c r="K9202">
        <v>9999</v>
      </c>
      <c r="L9202">
        <v>9999</v>
      </c>
      <c r="M9202">
        <v>9999</v>
      </c>
      <c r="N9202">
        <v>9999</v>
      </c>
      <c r="O9202">
        <v>9999</v>
      </c>
      <c r="P9202">
        <v>9999</v>
      </c>
      <c r="Q9202">
        <v>9999</v>
      </c>
      <c r="R9202">
        <v>63</v>
      </c>
      <c r="S9202">
        <v>1</v>
      </c>
      <c r="T9202">
        <v>0</v>
      </c>
      <c r="U9202" t="str">
        <f t="shared" si="143"/>
        <v>63</v>
      </c>
      <c r="V9202" s="6">
        <v>6</v>
      </c>
    </row>
    <row r="9203" spans="1:22" x14ac:dyDescent="0.25">
      <c r="A9203">
        <v>7067</v>
      </c>
      <c r="B9203">
        <v>481</v>
      </c>
      <c r="C9203">
        <v>0</v>
      </c>
      <c r="D9203" s="4">
        <v>45810</v>
      </c>
      <c r="E9203">
        <v>2</v>
      </c>
      <c r="F9203">
        <v>0</v>
      </c>
      <c r="G9203">
        <v>48</v>
      </c>
      <c r="H9203">
        <v>0</v>
      </c>
      <c r="I9203">
        <v>0</v>
      </c>
      <c r="J9203">
        <v>9999</v>
      </c>
      <c r="K9203">
        <v>9999</v>
      </c>
      <c r="L9203">
        <v>9999</v>
      </c>
      <c r="M9203">
        <v>9999</v>
      </c>
      <c r="N9203">
        <v>9999</v>
      </c>
      <c r="O9203">
        <v>9999</v>
      </c>
      <c r="P9203">
        <v>9999</v>
      </c>
      <c r="Q9203">
        <v>9999</v>
      </c>
      <c r="R9203">
        <v>0</v>
      </c>
      <c r="S9203">
        <v>2</v>
      </c>
      <c r="T9203">
        <v>0</v>
      </c>
      <c r="U9203" t="str">
        <f t="shared" si="143"/>
        <v>48</v>
      </c>
      <c r="V9203" s="6" t="s">
        <v>23</v>
      </c>
    </row>
    <row r="9204" spans="1:22" hidden="1" x14ac:dyDescent="0.25">
      <c r="A9204">
        <v>7067</v>
      </c>
      <c r="B9204">
        <v>631</v>
      </c>
      <c r="C9204">
        <v>0</v>
      </c>
      <c r="E9204">
        <v>1</v>
      </c>
      <c r="F9204">
        <v>0</v>
      </c>
      <c r="G9204">
        <v>63</v>
      </c>
      <c r="H9204">
        <v>0</v>
      </c>
      <c r="I9204">
        <v>0</v>
      </c>
      <c r="J9204">
        <v>9999</v>
      </c>
      <c r="K9204">
        <v>9999</v>
      </c>
      <c r="L9204">
        <v>9999</v>
      </c>
      <c r="M9204">
        <v>9999</v>
      </c>
      <c r="N9204">
        <v>9999</v>
      </c>
      <c r="O9204">
        <v>9999</v>
      </c>
      <c r="P9204">
        <v>9999</v>
      </c>
      <c r="Q9204">
        <v>9999</v>
      </c>
      <c r="R9204">
        <v>0</v>
      </c>
      <c r="S9204">
        <v>1</v>
      </c>
      <c r="T9204">
        <v>0</v>
      </c>
      <c r="U9204" t="str">
        <f t="shared" si="143"/>
        <v>63</v>
      </c>
      <c r="V9204" s="6" t="s">
        <v>23</v>
      </c>
    </row>
    <row r="9205" spans="1:22" x14ac:dyDescent="0.25">
      <c r="A9205">
        <v>7068</v>
      </c>
      <c r="B9205">
        <v>481</v>
      </c>
      <c r="C9205">
        <v>0</v>
      </c>
      <c r="D9205" s="4">
        <v>45810</v>
      </c>
      <c r="E9205">
        <v>2</v>
      </c>
      <c r="F9205">
        <v>0</v>
      </c>
      <c r="G9205">
        <v>48</v>
      </c>
      <c r="H9205">
        <v>0</v>
      </c>
      <c r="I9205">
        <v>0</v>
      </c>
      <c r="J9205">
        <v>9999</v>
      </c>
      <c r="K9205">
        <v>9999</v>
      </c>
      <c r="L9205">
        <v>9999</v>
      </c>
      <c r="M9205">
        <v>9999</v>
      </c>
      <c r="N9205">
        <v>9999</v>
      </c>
      <c r="O9205">
        <v>9999</v>
      </c>
      <c r="P9205">
        <v>9999</v>
      </c>
      <c r="Q9205">
        <v>9999</v>
      </c>
      <c r="R9205">
        <v>0</v>
      </c>
      <c r="S9205">
        <v>2</v>
      </c>
      <c r="T9205">
        <v>0</v>
      </c>
      <c r="U9205" t="str">
        <f t="shared" si="143"/>
        <v>48</v>
      </c>
      <c r="V9205" s="6" t="s">
        <v>23</v>
      </c>
    </row>
    <row r="9206" spans="1:22" x14ac:dyDescent="0.25">
      <c r="A9206">
        <v>7069</v>
      </c>
      <c r="B9206">
        <v>481</v>
      </c>
      <c r="C9206">
        <v>0</v>
      </c>
      <c r="D9206" s="4">
        <v>45810</v>
      </c>
      <c r="E9206">
        <v>2</v>
      </c>
      <c r="F9206">
        <v>0</v>
      </c>
      <c r="G9206">
        <v>48</v>
      </c>
      <c r="H9206">
        <v>0</v>
      </c>
      <c r="I9206">
        <v>0</v>
      </c>
      <c r="J9206">
        <v>9999</v>
      </c>
      <c r="K9206">
        <v>9999</v>
      </c>
      <c r="L9206">
        <v>9999</v>
      </c>
      <c r="M9206">
        <v>9999</v>
      </c>
      <c r="N9206">
        <v>9999</v>
      </c>
      <c r="O9206">
        <v>9999</v>
      </c>
      <c r="P9206">
        <v>9999</v>
      </c>
      <c r="Q9206">
        <v>9999</v>
      </c>
      <c r="R9206">
        <v>0</v>
      </c>
      <c r="S9206">
        <v>2</v>
      </c>
      <c r="T9206">
        <v>0</v>
      </c>
      <c r="U9206" t="str">
        <f t="shared" si="143"/>
        <v>48</v>
      </c>
      <c r="V9206" s="6" t="s">
        <v>23</v>
      </c>
    </row>
    <row r="9207" spans="1:22" hidden="1" x14ac:dyDescent="0.25">
      <c r="A9207">
        <v>7069</v>
      </c>
      <c r="B9207">
        <v>641</v>
      </c>
      <c r="C9207">
        <v>0</v>
      </c>
      <c r="E9207">
        <v>1</v>
      </c>
      <c r="F9207">
        <v>0</v>
      </c>
      <c r="G9207">
        <v>64</v>
      </c>
      <c r="H9207">
        <v>0</v>
      </c>
      <c r="I9207">
        <v>0</v>
      </c>
      <c r="J9207">
        <v>9999</v>
      </c>
      <c r="K9207">
        <v>9999</v>
      </c>
      <c r="L9207">
        <v>9999</v>
      </c>
      <c r="M9207">
        <v>9999</v>
      </c>
      <c r="N9207">
        <v>9999</v>
      </c>
      <c r="O9207">
        <v>9999</v>
      </c>
      <c r="P9207">
        <v>9999</v>
      </c>
      <c r="Q9207">
        <v>9999</v>
      </c>
      <c r="R9207">
        <v>0</v>
      </c>
      <c r="S9207">
        <v>1</v>
      </c>
      <c r="T9207">
        <v>0</v>
      </c>
      <c r="U9207" t="str">
        <f t="shared" si="143"/>
        <v>64</v>
      </c>
      <c r="V9207" s="6" t="s">
        <v>23</v>
      </c>
    </row>
    <row r="9208" spans="1:22" x14ac:dyDescent="0.25">
      <c r="A9208">
        <v>7070</v>
      </c>
      <c r="B9208">
        <v>481</v>
      </c>
      <c r="C9208">
        <v>0</v>
      </c>
      <c r="D9208" s="4">
        <v>45658</v>
      </c>
      <c r="E9208">
        <v>1</v>
      </c>
      <c r="F9208">
        <v>0</v>
      </c>
      <c r="G9208">
        <v>48</v>
      </c>
      <c r="H9208">
        <v>0</v>
      </c>
      <c r="I9208">
        <v>0</v>
      </c>
      <c r="J9208">
        <v>9999</v>
      </c>
      <c r="K9208">
        <v>9999</v>
      </c>
      <c r="L9208">
        <v>9999</v>
      </c>
      <c r="M9208">
        <v>9999</v>
      </c>
      <c r="N9208">
        <v>9999</v>
      </c>
      <c r="O9208">
        <v>9999</v>
      </c>
      <c r="P9208">
        <v>9999</v>
      </c>
      <c r="Q9208">
        <v>9999</v>
      </c>
      <c r="R9208">
        <v>0</v>
      </c>
      <c r="S9208">
        <v>0</v>
      </c>
      <c r="T9208">
        <v>0</v>
      </c>
      <c r="U9208" t="str">
        <f t="shared" si="143"/>
        <v>48</v>
      </c>
      <c r="V9208" s="6" t="s">
        <v>23</v>
      </c>
    </row>
    <row r="9209" spans="1:22" hidden="1" x14ac:dyDescent="0.25">
      <c r="A9209">
        <v>7071</v>
      </c>
      <c r="B9209">
        <v>484</v>
      </c>
      <c r="C9209">
        <v>0</v>
      </c>
      <c r="D9209" s="4">
        <v>3</v>
      </c>
      <c r="E9209">
        <v>1</v>
      </c>
      <c r="F9209">
        <v>48</v>
      </c>
      <c r="G9209">
        <v>0</v>
      </c>
      <c r="H9209">
        <v>0</v>
      </c>
      <c r="I9209">
        <v>0</v>
      </c>
      <c r="J9209">
        <v>9999</v>
      </c>
      <c r="K9209">
        <v>9999</v>
      </c>
      <c r="L9209">
        <v>9999</v>
      </c>
      <c r="M9209">
        <v>9999</v>
      </c>
      <c r="N9209">
        <v>9999</v>
      </c>
      <c r="O9209">
        <v>9999</v>
      </c>
      <c r="P9209">
        <v>9999</v>
      </c>
      <c r="Q9209">
        <v>9999</v>
      </c>
      <c r="R9209">
        <v>0</v>
      </c>
      <c r="S9209">
        <v>1</v>
      </c>
      <c r="T9209">
        <v>0</v>
      </c>
      <c r="U9209" t="str">
        <f t="shared" si="143"/>
        <v>48</v>
      </c>
      <c r="V9209" s="6">
        <v>4</v>
      </c>
    </row>
    <row r="9210" spans="1:22" x14ac:dyDescent="0.25">
      <c r="A9210">
        <v>7072</v>
      </c>
      <c r="B9210">
        <v>481</v>
      </c>
      <c r="C9210">
        <v>0</v>
      </c>
      <c r="D9210" s="4">
        <v>45810</v>
      </c>
      <c r="E9210">
        <v>2</v>
      </c>
      <c r="F9210">
        <v>0</v>
      </c>
      <c r="G9210">
        <v>48</v>
      </c>
      <c r="H9210">
        <v>0</v>
      </c>
      <c r="I9210">
        <v>0</v>
      </c>
      <c r="J9210">
        <v>9999</v>
      </c>
      <c r="K9210">
        <v>9999</v>
      </c>
      <c r="L9210">
        <v>9999</v>
      </c>
      <c r="M9210">
        <v>9999</v>
      </c>
      <c r="N9210">
        <v>9999</v>
      </c>
      <c r="O9210">
        <v>9999</v>
      </c>
      <c r="P9210">
        <v>9999</v>
      </c>
      <c r="Q9210">
        <v>9999</v>
      </c>
      <c r="R9210">
        <v>0</v>
      </c>
      <c r="S9210">
        <v>2</v>
      </c>
      <c r="T9210">
        <v>0</v>
      </c>
      <c r="U9210" t="str">
        <f t="shared" si="143"/>
        <v>48</v>
      </c>
      <c r="V9210" s="6" t="s">
        <v>23</v>
      </c>
    </row>
    <row r="9211" spans="1:22" x14ac:dyDescent="0.25">
      <c r="A9211">
        <v>7073</v>
      </c>
      <c r="B9211">
        <v>481</v>
      </c>
      <c r="C9211">
        <v>0</v>
      </c>
      <c r="D9211" s="4">
        <v>45810</v>
      </c>
      <c r="E9211">
        <v>2</v>
      </c>
      <c r="F9211">
        <v>0</v>
      </c>
      <c r="G9211">
        <v>48</v>
      </c>
      <c r="H9211">
        <v>0</v>
      </c>
      <c r="I9211">
        <v>0</v>
      </c>
      <c r="J9211">
        <v>9999</v>
      </c>
      <c r="K9211">
        <v>9999</v>
      </c>
      <c r="L9211">
        <v>9999</v>
      </c>
      <c r="M9211">
        <v>9999</v>
      </c>
      <c r="N9211">
        <v>9999</v>
      </c>
      <c r="O9211">
        <v>9999</v>
      </c>
      <c r="P9211">
        <v>9999</v>
      </c>
      <c r="Q9211">
        <v>9999</v>
      </c>
      <c r="R9211">
        <v>0</v>
      </c>
      <c r="S9211">
        <v>2</v>
      </c>
      <c r="T9211">
        <v>0</v>
      </c>
      <c r="U9211" t="str">
        <f t="shared" si="143"/>
        <v>48</v>
      </c>
      <c r="V9211" s="6" t="s">
        <v>23</v>
      </c>
    </row>
    <row r="9212" spans="1:22" x14ac:dyDescent="0.25">
      <c r="A9212">
        <v>7074</v>
      </c>
      <c r="B9212">
        <v>481</v>
      </c>
      <c r="C9212">
        <v>0</v>
      </c>
      <c r="D9212" s="4">
        <v>45810</v>
      </c>
      <c r="E9212">
        <v>2</v>
      </c>
      <c r="F9212">
        <v>0</v>
      </c>
      <c r="G9212">
        <v>48</v>
      </c>
      <c r="H9212">
        <v>0</v>
      </c>
      <c r="I9212">
        <v>0</v>
      </c>
      <c r="J9212">
        <v>9999</v>
      </c>
      <c r="K9212">
        <v>9999</v>
      </c>
      <c r="L9212">
        <v>9999</v>
      </c>
      <c r="M9212">
        <v>9999</v>
      </c>
      <c r="N9212">
        <v>9999</v>
      </c>
      <c r="O9212">
        <v>9999</v>
      </c>
      <c r="P9212">
        <v>9999</v>
      </c>
      <c r="Q9212">
        <v>9999</v>
      </c>
      <c r="R9212">
        <v>0</v>
      </c>
      <c r="S9212">
        <v>2</v>
      </c>
      <c r="T9212">
        <v>0</v>
      </c>
      <c r="U9212" t="str">
        <f t="shared" si="143"/>
        <v>48</v>
      </c>
      <c r="V9212" s="6" t="s">
        <v>23</v>
      </c>
    </row>
    <row r="9213" spans="1:22" x14ac:dyDescent="0.25">
      <c r="A9213">
        <v>7075</v>
      </c>
      <c r="B9213">
        <v>471</v>
      </c>
      <c r="C9213">
        <v>0</v>
      </c>
      <c r="D9213" s="4">
        <v>2</v>
      </c>
      <c r="E9213">
        <v>1</v>
      </c>
      <c r="F9213">
        <v>0</v>
      </c>
      <c r="G9213">
        <v>47</v>
      </c>
      <c r="H9213">
        <v>0</v>
      </c>
      <c r="I9213">
        <v>0</v>
      </c>
      <c r="J9213">
        <v>9999</v>
      </c>
      <c r="K9213">
        <v>9999</v>
      </c>
      <c r="L9213">
        <v>9999</v>
      </c>
      <c r="M9213">
        <v>9999</v>
      </c>
      <c r="N9213">
        <v>9999</v>
      </c>
      <c r="O9213">
        <v>9999</v>
      </c>
      <c r="P9213">
        <v>9999</v>
      </c>
      <c r="Q9213">
        <v>9999</v>
      </c>
      <c r="R9213">
        <v>0</v>
      </c>
      <c r="S9213">
        <v>1</v>
      </c>
      <c r="T9213">
        <v>0</v>
      </c>
      <c r="U9213" t="str">
        <f t="shared" si="143"/>
        <v>47</v>
      </c>
      <c r="V9213" s="6" t="s">
        <v>23</v>
      </c>
    </row>
    <row r="9214" spans="1:22" x14ac:dyDescent="0.25">
      <c r="A9214">
        <v>7075</v>
      </c>
      <c r="B9214">
        <v>481</v>
      </c>
      <c r="C9214">
        <v>0</v>
      </c>
      <c r="D9214" s="4">
        <v>45658</v>
      </c>
      <c r="E9214">
        <v>1</v>
      </c>
      <c r="F9214">
        <v>0</v>
      </c>
      <c r="G9214">
        <v>48</v>
      </c>
      <c r="H9214">
        <v>0</v>
      </c>
      <c r="I9214">
        <v>0</v>
      </c>
      <c r="J9214">
        <v>9999</v>
      </c>
      <c r="K9214">
        <v>9999</v>
      </c>
      <c r="L9214">
        <v>9999</v>
      </c>
      <c r="M9214">
        <v>9999</v>
      </c>
      <c r="N9214">
        <v>9999</v>
      </c>
      <c r="O9214">
        <v>9999</v>
      </c>
      <c r="P9214">
        <v>9999</v>
      </c>
      <c r="Q9214">
        <v>9999</v>
      </c>
      <c r="R9214">
        <v>0</v>
      </c>
      <c r="S9214">
        <v>0</v>
      </c>
      <c r="T9214">
        <v>0</v>
      </c>
      <c r="U9214" t="str">
        <f t="shared" si="143"/>
        <v>48</v>
      </c>
      <c r="V9214" s="6" t="s">
        <v>23</v>
      </c>
    </row>
    <row r="9215" spans="1:22" hidden="1" x14ac:dyDescent="0.25">
      <c r="A9215">
        <v>7076</v>
      </c>
      <c r="B9215">
        <v>482</v>
      </c>
      <c r="C9215">
        <v>0</v>
      </c>
      <c r="D9215" s="4">
        <v>7</v>
      </c>
      <c r="E9215">
        <v>1</v>
      </c>
      <c r="F9215">
        <v>0</v>
      </c>
      <c r="G9215">
        <v>0</v>
      </c>
      <c r="H9215">
        <v>48</v>
      </c>
      <c r="I9215">
        <v>0</v>
      </c>
      <c r="J9215">
        <v>9999</v>
      </c>
      <c r="K9215">
        <v>9999</v>
      </c>
      <c r="L9215">
        <v>9999</v>
      </c>
      <c r="M9215">
        <v>9999</v>
      </c>
      <c r="N9215">
        <v>9999</v>
      </c>
      <c r="O9215">
        <v>9999</v>
      </c>
      <c r="P9215">
        <v>9999</v>
      </c>
      <c r="Q9215">
        <v>9999</v>
      </c>
      <c r="R9215">
        <v>0</v>
      </c>
      <c r="S9215">
        <v>1</v>
      </c>
      <c r="T9215">
        <v>0</v>
      </c>
      <c r="U9215" t="str">
        <f t="shared" si="143"/>
        <v>48</v>
      </c>
      <c r="V9215" s="6">
        <v>2</v>
      </c>
    </row>
    <row r="9216" spans="1:22" x14ac:dyDescent="0.25">
      <c r="A9216">
        <v>7077</v>
      </c>
      <c r="B9216">
        <v>481</v>
      </c>
      <c r="C9216">
        <v>0</v>
      </c>
      <c r="D9216" s="4">
        <v>45658</v>
      </c>
      <c r="E9216">
        <v>1</v>
      </c>
      <c r="F9216">
        <v>0</v>
      </c>
      <c r="G9216">
        <v>48</v>
      </c>
      <c r="H9216">
        <v>0</v>
      </c>
      <c r="I9216">
        <v>0</v>
      </c>
      <c r="J9216">
        <v>9999</v>
      </c>
      <c r="K9216">
        <v>9999</v>
      </c>
      <c r="L9216">
        <v>9999</v>
      </c>
      <c r="M9216">
        <v>9999</v>
      </c>
      <c r="N9216">
        <v>9999</v>
      </c>
      <c r="O9216">
        <v>9999</v>
      </c>
      <c r="P9216">
        <v>9999</v>
      </c>
      <c r="Q9216">
        <v>9999</v>
      </c>
      <c r="R9216">
        <v>0</v>
      </c>
      <c r="S9216">
        <v>0</v>
      </c>
      <c r="T9216">
        <v>0</v>
      </c>
      <c r="U9216" t="str">
        <f t="shared" si="143"/>
        <v>48</v>
      </c>
      <c r="V9216" s="6" t="s">
        <v>23</v>
      </c>
    </row>
    <row r="9217" spans="1:22" x14ac:dyDescent="0.25">
      <c r="A9217">
        <v>7078</v>
      </c>
      <c r="B9217">
        <v>481</v>
      </c>
      <c r="C9217">
        <v>0</v>
      </c>
      <c r="D9217" s="4">
        <v>45810</v>
      </c>
      <c r="E9217">
        <v>2</v>
      </c>
      <c r="F9217">
        <v>0</v>
      </c>
      <c r="G9217">
        <v>48</v>
      </c>
      <c r="H9217">
        <v>0</v>
      </c>
      <c r="I9217">
        <v>0</v>
      </c>
      <c r="J9217">
        <v>9999</v>
      </c>
      <c r="K9217">
        <v>9999</v>
      </c>
      <c r="L9217">
        <v>9999</v>
      </c>
      <c r="M9217">
        <v>9999</v>
      </c>
      <c r="N9217">
        <v>9999</v>
      </c>
      <c r="O9217">
        <v>9999</v>
      </c>
      <c r="P9217">
        <v>9999</v>
      </c>
      <c r="Q9217">
        <v>9999</v>
      </c>
      <c r="R9217">
        <v>0</v>
      </c>
      <c r="S9217">
        <v>1</v>
      </c>
      <c r="T9217">
        <v>0</v>
      </c>
      <c r="U9217" t="str">
        <f t="shared" si="143"/>
        <v>48</v>
      </c>
      <c r="V9217" s="6" t="s">
        <v>23</v>
      </c>
    </row>
    <row r="9218" spans="1:22" x14ac:dyDescent="0.25">
      <c r="A9218">
        <v>7079</v>
      </c>
      <c r="B9218">
        <v>481</v>
      </c>
      <c r="C9218">
        <v>0</v>
      </c>
      <c r="D9218" s="4">
        <v>45658</v>
      </c>
      <c r="E9218">
        <v>1</v>
      </c>
      <c r="F9218">
        <v>0</v>
      </c>
      <c r="G9218">
        <v>48</v>
      </c>
      <c r="H9218">
        <v>0</v>
      </c>
      <c r="I9218">
        <v>0</v>
      </c>
      <c r="J9218">
        <v>9999</v>
      </c>
      <c r="K9218">
        <v>9999</v>
      </c>
      <c r="L9218">
        <v>9999</v>
      </c>
      <c r="M9218">
        <v>9999</v>
      </c>
      <c r="N9218">
        <v>9999</v>
      </c>
      <c r="O9218">
        <v>9999</v>
      </c>
      <c r="P9218">
        <v>9999</v>
      </c>
      <c r="Q9218">
        <v>9999</v>
      </c>
      <c r="R9218">
        <v>0</v>
      </c>
      <c r="S9218">
        <v>0</v>
      </c>
      <c r="T9218">
        <v>0</v>
      </c>
      <c r="U9218" t="str">
        <f t="shared" si="143"/>
        <v>48</v>
      </c>
      <c r="V9218" s="6" t="s">
        <v>23</v>
      </c>
    </row>
    <row r="9219" spans="1:22" x14ac:dyDescent="0.25">
      <c r="A9219">
        <v>7080</v>
      </c>
      <c r="B9219">
        <v>481</v>
      </c>
      <c r="C9219">
        <v>0</v>
      </c>
      <c r="D9219" s="4">
        <v>45658</v>
      </c>
      <c r="E9219">
        <v>1</v>
      </c>
      <c r="F9219">
        <v>0</v>
      </c>
      <c r="G9219">
        <v>48</v>
      </c>
      <c r="H9219">
        <v>0</v>
      </c>
      <c r="I9219">
        <v>0</v>
      </c>
      <c r="J9219">
        <v>9999</v>
      </c>
      <c r="K9219">
        <v>9999</v>
      </c>
      <c r="L9219">
        <v>9999</v>
      </c>
      <c r="M9219">
        <v>9999</v>
      </c>
      <c r="N9219">
        <v>9999</v>
      </c>
      <c r="O9219">
        <v>9999</v>
      </c>
      <c r="P9219">
        <v>9999</v>
      </c>
      <c r="Q9219">
        <v>9999</v>
      </c>
      <c r="R9219">
        <v>0</v>
      </c>
      <c r="S9219">
        <v>0</v>
      </c>
      <c r="T9219">
        <v>0</v>
      </c>
      <c r="U9219" t="str">
        <f t="shared" ref="U9219:U9282" si="144">+LEFT(B9219,2)</f>
        <v>48</v>
      </c>
      <c r="V9219" s="6" t="s">
        <v>23</v>
      </c>
    </row>
    <row r="9220" spans="1:22" x14ac:dyDescent="0.25">
      <c r="A9220">
        <v>7081</v>
      </c>
      <c r="B9220">
        <v>481</v>
      </c>
      <c r="C9220">
        <v>0</v>
      </c>
      <c r="D9220" s="4">
        <v>45658</v>
      </c>
      <c r="E9220">
        <v>1</v>
      </c>
      <c r="F9220">
        <v>0</v>
      </c>
      <c r="G9220">
        <v>48</v>
      </c>
      <c r="H9220">
        <v>0</v>
      </c>
      <c r="I9220">
        <v>0</v>
      </c>
      <c r="J9220">
        <v>9999</v>
      </c>
      <c r="K9220">
        <v>9999</v>
      </c>
      <c r="L9220">
        <v>9999</v>
      </c>
      <c r="M9220">
        <v>9999</v>
      </c>
      <c r="N9220">
        <v>9999</v>
      </c>
      <c r="O9220">
        <v>9999</v>
      </c>
      <c r="P9220">
        <v>9999</v>
      </c>
      <c r="Q9220">
        <v>9999</v>
      </c>
      <c r="R9220">
        <v>0</v>
      </c>
      <c r="S9220">
        <v>0</v>
      </c>
      <c r="T9220">
        <v>0</v>
      </c>
      <c r="U9220" t="str">
        <f t="shared" si="144"/>
        <v>48</v>
      </c>
      <c r="V9220" s="6" t="s">
        <v>23</v>
      </c>
    </row>
    <row r="9221" spans="1:22" x14ac:dyDescent="0.25">
      <c r="A9221">
        <v>7082</v>
      </c>
      <c r="B9221">
        <v>481</v>
      </c>
      <c r="C9221">
        <v>0</v>
      </c>
      <c r="D9221" s="4">
        <v>45658</v>
      </c>
      <c r="E9221">
        <v>1</v>
      </c>
      <c r="F9221">
        <v>0</v>
      </c>
      <c r="G9221">
        <v>48</v>
      </c>
      <c r="H9221">
        <v>0</v>
      </c>
      <c r="I9221">
        <v>0</v>
      </c>
      <c r="J9221">
        <v>9999</v>
      </c>
      <c r="K9221">
        <v>9999</v>
      </c>
      <c r="L9221">
        <v>9999</v>
      </c>
      <c r="M9221">
        <v>9999</v>
      </c>
      <c r="N9221">
        <v>9999</v>
      </c>
      <c r="O9221">
        <v>9999</v>
      </c>
      <c r="P9221">
        <v>9999</v>
      </c>
      <c r="Q9221">
        <v>9999</v>
      </c>
      <c r="R9221">
        <v>0</v>
      </c>
      <c r="S9221">
        <v>0</v>
      </c>
      <c r="T9221">
        <v>0</v>
      </c>
      <c r="U9221" t="str">
        <f t="shared" si="144"/>
        <v>48</v>
      </c>
      <c r="V9221" s="6" t="s">
        <v>23</v>
      </c>
    </row>
    <row r="9222" spans="1:22" hidden="1" x14ac:dyDescent="0.25">
      <c r="A9222">
        <v>7082</v>
      </c>
      <c r="B9222">
        <v>636</v>
      </c>
      <c r="C9222">
        <v>0</v>
      </c>
      <c r="E9222">
        <v>1</v>
      </c>
      <c r="F9222">
        <v>0</v>
      </c>
      <c r="G9222">
        <v>0</v>
      </c>
      <c r="H9222">
        <v>0</v>
      </c>
      <c r="I9222">
        <v>0</v>
      </c>
      <c r="J9222">
        <v>9999</v>
      </c>
      <c r="K9222">
        <v>9999</v>
      </c>
      <c r="L9222">
        <v>9999</v>
      </c>
      <c r="M9222">
        <v>9999</v>
      </c>
      <c r="N9222">
        <v>9999</v>
      </c>
      <c r="O9222">
        <v>9999</v>
      </c>
      <c r="P9222">
        <v>9999</v>
      </c>
      <c r="Q9222">
        <v>9999</v>
      </c>
      <c r="R9222">
        <v>63</v>
      </c>
      <c r="S9222">
        <v>1</v>
      </c>
      <c r="T9222">
        <v>0</v>
      </c>
      <c r="U9222" t="str">
        <f t="shared" si="144"/>
        <v>63</v>
      </c>
      <c r="V9222" s="6">
        <v>6</v>
      </c>
    </row>
    <row r="9223" spans="1:22" x14ac:dyDescent="0.25">
      <c r="A9223">
        <v>7083</v>
      </c>
      <c r="B9223">
        <v>481</v>
      </c>
      <c r="C9223">
        <v>0</v>
      </c>
      <c r="D9223" s="4">
        <v>45658</v>
      </c>
      <c r="E9223">
        <v>1</v>
      </c>
      <c r="F9223">
        <v>0</v>
      </c>
      <c r="G9223">
        <v>48</v>
      </c>
      <c r="H9223">
        <v>0</v>
      </c>
      <c r="I9223">
        <v>0</v>
      </c>
      <c r="J9223">
        <v>9999</v>
      </c>
      <c r="K9223">
        <v>9999</v>
      </c>
      <c r="L9223">
        <v>9999</v>
      </c>
      <c r="M9223">
        <v>9999</v>
      </c>
      <c r="N9223">
        <v>9999</v>
      </c>
      <c r="O9223">
        <v>9999</v>
      </c>
      <c r="P9223">
        <v>9999</v>
      </c>
      <c r="Q9223">
        <v>9999</v>
      </c>
      <c r="R9223">
        <v>0</v>
      </c>
      <c r="S9223">
        <v>0</v>
      </c>
      <c r="T9223">
        <v>0</v>
      </c>
      <c r="U9223" t="str">
        <f t="shared" si="144"/>
        <v>48</v>
      </c>
      <c r="V9223" s="6" t="s">
        <v>23</v>
      </c>
    </row>
    <row r="9224" spans="1:22" x14ac:dyDescent="0.25">
      <c r="A9224">
        <v>7084</v>
      </c>
      <c r="B9224">
        <v>481</v>
      </c>
      <c r="C9224">
        <v>0</v>
      </c>
      <c r="D9224" s="4">
        <v>45810</v>
      </c>
      <c r="E9224">
        <v>2</v>
      </c>
      <c r="F9224">
        <v>0</v>
      </c>
      <c r="G9224">
        <v>48</v>
      </c>
      <c r="H9224">
        <v>0</v>
      </c>
      <c r="I9224">
        <v>0</v>
      </c>
      <c r="J9224">
        <v>9999</v>
      </c>
      <c r="K9224">
        <v>9999</v>
      </c>
      <c r="L9224">
        <v>9999</v>
      </c>
      <c r="M9224">
        <v>9999</v>
      </c>
      <c r="N9224">
        <v>9999</v>
      </c>
      <c r="O9224">
        <v>9999</v>
      </c>
      <c r="P9224">
        <v>9999</v>
      </c>
      <c r="Q9224">
        <v>9999</v>
      </c>
      <c r="R9224">
        <v>0</v>
      </c>
      <c r="S9224">
        <v>2</v>
      </c>
      <c r="T9224">
        <v>0</v>
      </c>
      <c r="U9224" t="str">
        <f t="shared" si="144"/>
        <v>48</v>
      </c>
      <c r="V9224" s="6" t="s">
        <v>23</v>
      </c>
    </row>
    <row r="9225" spans="1:22" hidden="1" x14ac:dyDescent="0.25">
      <c r="A9225">
        <v>7084</v>
      </c>
      <c r="B9225">
        <v>631</v>
      </c>
      <c r="C9225">
        <v>0</v>
      </c>
      <c r="E9225">
        <v>1</v>
      </c>
      <c r="F9225">
        <v>0</v>
      </c>
      <c r="G9225">
        <v>63</v>
      </c>
      <c r="H9225">
        <v>0</v>
      </c>
      <c r="I9225">
        <v>0</v>
      </c>
      <c r="J9225">
        <v>9999</v>
      </c>
      <c r="K9225">
        <v>9999</v>
      </c>
      <c r="L9225">
        <v>9999</v>
      </c>
      <c r="M9225">
        <v>9999</v>
      </c>
      <c r="N9225">
        <v>9999</v>
      </c>
      <c r="O9225">
        <v>9999</v>
      </c>
      <c r="P9225">
        <v>9999</v>
      </c>
      <c r="Q9225">
        <v>9999</v>
      </c>
      <c r="R9225">
        <v>0</v>
      </c>
      <c r="S9225">
        <v>1</v>
      </c>
      <c r="T9225">
        <v>0</v>
      </c>
      <c r="U9225" t="str">
        <f t="shared" si="144"/>
        <v>63</v>
      </c>
      <c r="V9225" s="6" t="s">
        <v>23</v>
      </c>
    </row>
    <row r="9226" spans="1:22" hidden="1" x14ac:dyDescent="0.25">
      <c r="A9226">
        <v>7085</v>
      </c>
      <c r="B9226">
        <v>482</v>
      </c>
      <c r="C9226">
        <v>0</v>
      </c>
      <c r="D9226" s="4">
        <v>45810</v>
      </c>
      <c r="E9226">
        <v>2</v>
      </c>
      <c r="F9226">
        <v>0</v>
      </c>
      <c r="G9226">
        <v>0</v>
      </c>
      <c r="H9226">
        <v>48</v>
      </c>
      <c r="I9226">
        <v>0</v>
      </c>
      <c r="J9226">
        <v>9999</v>
      </c>
      <c r="K9226">
        <v>9999</v>
      </c>
      <c r="L9226">
        <v>9999</v>
      </c>
      <c r="M9226">
        <v>9999</v>
      </c>
      <c r="N9226">
        <v>9999</v>
      </c>
      <c r="O9226">
        <v>9999</v>
      </c>
      <c r="P9226">
        <v>9999</v>
      </c>
      <c r="Q9226">
        <v>9999</v>
      </c>
      <c r="R9226">
        <v>0</v>
      </c>
      <c r="S9226">
        <v>1</v>
      </c>
      <c r="T9226">
        <v>0</v>
      </c>
      <c r="U9226" t="str">
        <f t="shared" si="144"/>
        <v>48</v>
      </c>
      <c r="V9226" s="6">
        <v>2</v>
      </c>
    </row>
    <row r="9227" spans="1:22" hidden="1" x14ac:dyDescent="0.25">
      <c r="A9227">
        <v>7086</v>
      </c>
      <c r="B9227">
        <v>482</v>
      </c>
      <c r="C9227">
        <v>0</v>
      </c>
      <c r="D9227" s="4">
        <v>45810</v>
      </c>
      <c r="E9227">
        <v>2</v>
      </c>
      <c r="F9227">
        <v>0</v>
      </c>
      <c r="G9227">
        <v>0</v>
      </c>
      <c r="H9227">
        <v>48</v>
      </c>
      <c r="I9227">
        <v>0</v>
      </c>
      <c r="J9227">
        <v>9999</v>
      </c>
      <c r="K9227">
        <v>9999</v>
      </c>
      <c r="L9227">
        <v>9999</v>
      </c>
      <c r="M9227">
        <v>9999</v>
      </c>
      <c r="N9227">
        <v>9999</v>
      </c>
      <c r="O9227">
        <v>9999</v>
      </c>
      <c r="P9227">
        <v>9999</v>
      </c>
      <c r="Q9227">
        <v>9999</v>
      </c>
      <c r="R9227">
        <v>0</v>
      </c>
      <c r="S9227">
        <v>2</v>
      </c>
      <c r="T9227">
        <v>0</v>
      </c>
      <c r="U9227" t="str">
        <f t="shared" si="144"/>
        <v>48</v>
      </c>
      <c r="V9227" s="6">
        <v>2</v>
      </c>
    </row>
    <row r="9228" spans="1:22" hidden="1" x14ac:dyDescent="0.25">
      <c r="A9228">
        <v>7087</v>
      </c>
      <c r="B9228">
        <v>482</v>
      </c>
      <c r="C9228">
        <v>0</v>
      </c>
      <c r="D9228" s="4">
        <v>45810</v>
      </c>
      <c r="E9228">
        <v>2</v>
      </c>
      <c r="F9228">
        <v>0</v>
      </c>
      <c r="G9228">
        <v>0</v>
      </c>
      <c r="H9228">
        <v>48</v>
      </c>
      <c r="I9228">
        <v>0</v>
      </c>
      <c r="J9228">
        <v>9999</v>
      </c>
      <c r="K9228">
        <v>9999</v>
      </c>
      <c r="L9228">
        <v>9999</v>
      </c>
      <c r="M9228">
        <v>9999</v>
      </c>
      <c r="N9228">
        <v>9999</v>
      </c>
      <c r="O9228">
        <v>9999</v>
      </c>
      <c r="P9228">
        <v>9999</v>
      </c>
      <c r="Q9228">
        <v>9999</v>
      </c>
      <c r="R9228">
        <v>0</v>
      </c>
      <c r="S9228">
        <v>1</v>
      </c>
      <c r="T9228">
        <v>0</v>
      </c>
      <c r="U9228" t="str">
        <f t="shared" si="144"/>
        <v>48</v>
      </c>
      <c r="V9228" s="6">
        <v>2</v>
      </c>
    </row>
    <row r="9229" spans="1:22" hidden="1" x14ac:dyDescent="0.25">
      <c r="A9229">
        <v>7088</v>
      </c>
      <c r="B9229">
        <v>482</v>
      </c>
      <c r="C9229">
        <v>0</v>
      </c>
      <c r="D9229" s="4">
        <v>45810</v>
      </c>
      <c r="E9229">
        <v>2</v>
      </c>
      <c r="F9229">
        <v>0</v>
      </c>
      <c r="G9229">
        <v>0</v>
      </c>
      <c r="H9229">
        <v>48</v>
      </c>
      <c r="I9229">
        <v>0</v>
      </c>
      <c r="J9229">
        <v>9999</v>
      </c>
      <c r="K9229">
        <v>9999</v>
      </c>
      <c r="L9229">
        <v>9999</v>
      </c>
      <c r="M9229">
        <v>9999</v>
      </c>
      <c r="N9229">
        <v>9999</v>
      </c>
      <c r="O9229">
        <v>9999</v>
      </c>
      <c r="P9229">
        <v>9999</v>
      </c>
      <c r="Q9229">
        <v>9999</v>
      </c>
      <c r="R9229">
        <v>0</v>
      </c>
      <c r="S9229">
        <v>2</v>
      </c>
      <c r="T9229">
        <v>0</v>
      </c>
      <c r="U9229" t="str">
        <f t="shared" si="144"/>
        <v>48</v>
      </c>
      <c r="V9229" s="6">
        <v>2</v>
      </c>
    </row>
    <row r="9230" spans="1:22" hidden="1" x14ac:dyDescent="0.25">
      <c r="A9230">
        <v>7089</v>
      </c>
      <c r="B9230">
        <v>482</v>
      </c>
      <c r="C9230">
        <v>0</v>
      </c>
      <c r="D9230" s="4">
        <v>45810</v>
      </c>
      <c r="E9230">
        <v>2</v>
      </c>
      <c r="F9230">
        <v>0</v>
      </c>
      <c r="G9230">
        <v>0</v>
      </c>
      <c r="H9230">
        <v>48</v>
      </c>
      <c r="I9230">
        <v>0</v>
      </c>
      <c r="J9230">
        <v>9999</v>
      </c>
      <c r="K9230">
        <v>9999</v>
      </c>
      <c r="L9230">
        <v>9999</v>
      </c>
      <c r="M9230">
        <v>9999</v>
      </c>
      <c r="N9230">
        <v>9999</v>
      </c>
      <c r="O9230">
        <v>9999</v>
      </c>
      <c r="P9230">
        <v>9999</v>
      </c>
      <c r="Q9230">
        <v>9999</v>
      </c>
      <c r="R9230">
        <v>0</v>
      </c>
      <c r="S9230">
        <v>2</v>
      </c>
      <c r="T9230">
        <v>0</v>
      </c>
      <c r="U9230" t="str">
        <f t="shared" si="144"/>
        <v>48</v>
      </c>
      <c r="V9230" s="6">
        <v>2</v>
      </c>
    </row>
    <row r="9231" spans="1:22" hidden="1" x14ac:dyDescent="0.25">
      <c r="A9231">
        <v>7090</v>
      </c>
      <c r="B9231">
        <v>482</v>
      </c>
      <c r="C9231">
        <v>0</v>
      </c>
      <c r="D9231" s="4">
        <v>45810</v>
      </c>
      <c r="E9231">
        <v>2</v>
      </c>
      <c r="F9231">
        <v>0</v>
      </c>
      <c r="G9231">
        <v>0</v>
      </c>
      <c r="H9231">
        <v>48</v>
      </c>
      <c r="I9231">
        <v>0</v>
      </c>
      <c r="J9231">
        <v>9999</v>
      </c>
      <c r="K9231">
        <v>9999</v>
      </c>
      <c r="L9231">
        <v>9999</v>
      </c>
      <c r="M9231">
        <v>9999</v>
      </c>
      <c r="N9231">
        <v>9999</v>
      </c>
      <c r="O9231">
        <v>9999</v>
      </c>
      <c r="P9231">
        <v>9999</v>
      </c>
      <c r="Q9231">
        <v>9999</v>
      </c>
      <c r="R9231">
        <v>0</v>
      </c>
      <c r="S9231">
        <v>2</v>
      </c>
      <c r="T9231">
        <v>0</v>
      </c>
      <c r="U9231" t="str">
        <f t="shared" si="144"/>
        <v>48</v>
      </c>
      <c r="V9231" s="6">
        <v>2</v>
      </c>
    </row>
    <row r="9232" spans="1:22" hidden="1" x14ac:dyDescent="0.25">
      <c r="A9232">
        <v>7091</v>
      </c>
      <c r="B9232">
        <v>482</v>
      </c>
      <c r="C9232">
        <v>0</v>
      </c>
      <c r="D9232" s="4">
        <v>45810</v>
      </c>
      <c r="E9232">
        <v>2</v>
      </c>
      <c r="F9232">
        <v>0</v>
      </c>
      <c r="G9232">
        <v>0</v>
      </c>
      <c r="H9232">
        <v>48</v>
      </c>
      <c r="I9232">
        <v>0</v>
      </c>
      <c r="J9232">
        <v>9999</v>
      </c>
      <c r="K9232">
        <v>9999</v>
      </c>
      <c r="L9232">
        <v>9999</v>
      </c>
      <c r="M9232">
        <v>9999</v>
      </c>
      <c r="N9232">
        <v>9999</v>
      </c>
      <c r="O9232">
        <v>9999</v>
      </c>
      <c r="P9232">
        <v>9999</v>
      </c>
      <c r="Q9232">
        <v>9999</v>
      </c>
      <c r="R9232">
        <v>0</v>
      </c>
      <c r="S9232">
        <v>2</v>
      </c>
      <c r="T9232">
        <v>0</v>
      </c>
      <c r="U9232" t="str">
        <f t="shared" si="144"/>
        <v>48</v>
      </c>
      <c r="V9232" s="6">
        <v>2</v>
      </c>
    </row>
    <row r="9233" spans="1:22" hidden="1" x14ac:dyDescent="0.25">
      <c r="A9233">
        <v>7092</v>
      </c>
      <c r="B9233">
        <v>482</v>
      </c>
      <c r="C9233">
        <v>0</v>
      </c>
      <c r="D9233" s="4">
        <v>45810</v>
      </c>
      <c r="E9233">
        <v>2</v>
      </c>
      <c r="F9233">
        <v>0</v>
      </c>
      <c r="G9233">
        <v>0</v>
      </c>
      <c r="H9233">
        <v>48</v>
      </c>
      <c r="I9233">
        <v>0</v>
      </c>
      <c r="J9233">
        <v>9999</v>
      </c>
      <c r="K9233">
        <v>9999</v>
      </c>
      <c r="L9233">
        <v>9999</v>
      </c>
      <c r="M9233">
        <v>9999</v>
      </c>
      <c r="N9233">
        <v>9999</v>
      </c>
      <c r="O9233">
        <v>9999</v>
      </c>
      <c r="P9233">
        <v>9999</v>
      </c>
      <c r="Q9233">
        <v>9999</v>
      </c>
      <c r="R9233">
        <v>0</v>
      </c>
      <c r="S9233">
        <v>1</v>
      </c>
      <c r="T9233">
        <v>0</v>
      </c>
      <c r="U9233" t="str">
        <f t="shared" si="144"/>
        <v>48</v>
      </c>
      <c r="V9233" s="6">
        <v>2</v>
      </c>
    </row>
    <row r="9234" spans="1:22" hidden="1" x14ac:dyDescent="0.25">
      <c r="A9234">
        <v>7093</v>
      </c>
      <c r="B9234">
        <v>482</v>
      </c>
      <c r="C9234">
        <v>0</v>
      </c>
      <c r="D9234" s="4">
        <v>45810</v>
      </c>
      <c r="E9234">
        <v>2</v>
      </c>
      <c r="F9234">
        <v>0</v>
      </c>
      <c r="G9234">
        <v>0</v>
      </c>
      <c r="H9234">
        <v>48</v>
      </c>
      <c r="I9234">
        <v>0</v>
      </c>
      <c r="J9234">
        <v>9999</v>
      </c>
      <c r="K9234">
        <v>9999</v>
      </c>
      <c r="L9234">
        <v>9999</v>
      </c>
      <c r="M9234">
        <v>9999</v>
      </c>
      <c r="N9234">
        <v>9999</v>
      </c>
      <c r="O9234">
        <v>9999</v>
      </c>
      <c r="P9234">
        <v>9999</v>
      </c>
      <c r="Q9234">
        <v>9999</v>
      </c>
      <c r="R9234">
        <v>0</v>
      </c>
      <c r="S9234">
        <v>2</v>
      </c>
      <c r="T9234">
        <v>0</v>
      </c>
      <c r="U9234" t="str">
        <f t="shared" si="144"/>
        <v>48</v>
      </c>
      <c r="V9234" s="6">
        <v>2</v>
      </c>
    </row>
    <row r="9235" spans="1:22" hidden="1" x14ac:dyDescent="0.25">
      <c r="A9235">
        <v>7093</v>
      </c>
      <c r="B9235">
        <v>612</v>
      </c>
      <c r="C9235">
        <v>0</v>
      </c>
      <c r="D9235" s="4">
        <v>46017</v>
      </c>
      <c r="E9235">
        <v>2</v>
      </c>
      <c r="F9235">
        <v>0</v>
      </c>
      <c r="G9235">
        <v>0</v>
      </c>
      <c r="H9235">
        <v>61</v>
      </c>
      <c r="I9235">
        <v>0</v>
      </c>
      <c r="J9235">
        <v>9999</v>
      </c>
      <c r="K9235">
        <v>9999</v>
      </c>
      <c r="L9235">
        <v>9999</v>
      </c>
      <c r="M9235">
        <v>9999</v>
      </c>
      <c r="N9235">
        <v>9999</v>
      </c>
      <c r="O9235">
        <v>9999</v>
      </c>
      <c r="P9235">
        <v>9999</v>
      </c>
      <c r="Q9235">
        <v>9999</v>
      </c>
      <c r="R9235">
        <v>0</v>
      </c>
      <c r="S9235">
        <v>1</v>
      </c>
      <c r="T9235">
        <v>0</v>
      </c>
      <c r="U9235" t="str">
        <f t="shared" si="144"/>
        <v>61</v>
      </c>
      <c r="V9235" s="6">
        <v>2</v>
      </c>
    </row>
    <row r="9236" spans="1:22" hidden="1" x14ac:dyDescent="0.25">
      <c r="A9236">
        <v>7094</v>
      </c>
      <c r="B9236">
        <v>482</v>
      </c>
      <c r="C9236">
        <v>0</v>
      </c>
      <c r="D9236" s="4">
        <v>45658</v>
      </c>
      <c r="E9236">
        <v>1</v>
      </c>
      <c r="F9236">
        <v>0</v>
      </c>
      <c r="G9236">
        <v>0</v>
      </c>
      <c r="H9236">
        <v>48</v>
      </c>
      <c r="I9236">
        <v>0</v>
      </c>
      <c r="J9236">
        <v>9999</v>
      </c>
      <c r="K9236">
        <v>9999</v>
      </c>
      <c r="L9236">
        <v>9999</v>
      </c>
      <c r="M9236">
        <v>9999</v>
      </c>
      <c r="N9236">
        <v>9999</v>
      </c>
      <c r="O9236">
        <v>9999</v>
      </c>
      <c r="P9236">
        <v>9999</v>
      </c>
      <c r="Q9236">
        <v>9999</v>
      </c>
      <c r="R9236">
        <v>0</v>
      </c>
      <c r="S9236">
        <v>0</v>
      </c>
      <c r="T9236">
        <v>0</v>
      </c>
      <c r="U9236" t="str">
        <f t="shared" si="144"/>
        <v>48</v>
      </c>
      <c r="V9236" s="6">
        <v>2</v>
      </c>
    </row>
    <row r="9237" spans="1:22" hidden="1" x14ac:dyDescent="0.25">
      <c r="A9237">
        <v>7095</v>
      </c>
      <c r="B9237">
        <v>482</v>
      </c>
      <c r="C9237">
        <v>0</v>
      </c>
      <c r="D9237" s="4">
        <v>45658</v>
      </c>
      <c r="E9237">
        <v>1</v>
      </c>
      <c r="F9237">
        <v>0</v>
      </c>
      <c r="G9237">
        <v>0</v>
      </c>
      <c r="H9237">
        <v>48</v>
      </c>
      <c r="I9237">
        <v>0</v>
      </c>
      <c r="J9237">
        <v>9999</v>
      </c>
      <c r="K9237">
        <v>9999</v>
      </c>
      <c r="L9237">
        <v>9999</v>
      </c>
      <c r="M9237">
        <v>9999</v>
      </c>
      <c r="N9237">
        <v>9999</v>
      </c>
      <c r="O9237">
        <v>9999</v>
      </c>
      <c r="P9237">
        <v>9999</v>
      </c>
      <c r="Q9237">
        <v>9999</v>
      </c>
      <c r="R9237">
        <v>0</v>
      </c>
      <c r="S9237">
        <v>0</v>
      </c>
      <c r="T9237">
        <v>0</v>
      </c>
      <c r="U9237" t="str">
        <f t="shared" si="144"/>
        <v>48</v>
      </c>
      <c r="V9237" s="6">
        <v>2</v>
      </c>
    </row>
    <row r="9238" spans="1:22" hidden="1" x14ac:dyDescent="0.25">
      <c r="A9238">
        <v>7095</v>
      </c>
      <c r="B9238">
        <v>612</v>
      </c>
      <c r="C9238">
        <v>0</v>
      </c>
      <c r="D9238" s="4">
        <v>46017</v>
      </c>
      <c r="E9238">
        <v>2</v>
      </c>
      <c r="F9238">
        <v>0</v>
      </c>
      <c r="G9238">
        <v>0</v>
      </c>
      <c r="H9238">
        <v>61</v>
      </c>
      <c r="I9238">
        <v>0</v>
      </c>
      <c r="J9238">
        <v>9999</v>
      </c>
      <c r="K9238">
        <v>9999</v>
      </c>
      <c r="L9238">
        <v>9999</v>
      </c>
      <c r="M9238">
        <v>9999</v>
      </c>
      <c r="N9238">
        <v>9999</v>
      </c>
      <c r="O9238">
        <v>9999</v>
      </c>
      <c r="P9238">
        <v>9999</v>
      </c>
      <c r="Q9238">
        <v>9999</v>
      </c>
      <c r="R9238">
        <v>0</v>
      </c>
      <c r="S9238">
        <v>1</v>
      </c>
      <c r="T9238">
        <v>0</v>
      </c>
      <c r="U9238" t="str">
        <f t="shared" si="144"/>
        <v>61</v>
      </c>
      <c r="V9238" s="6">
        <v>2</v>
      </c>
    </row>
    <row r="9239" spans="1:22" hidden="1" x14ac:dyDescent="0.25">
      <c r="A9239">
        <v>7096</v>
      </c>
      <c r="B9239">
        <v>482</v>
      </c>
      <c r="C9239">
        <v>0</v>
      </c>
      <c r="D9239" s="4">
        <v>45658</v>
      </c>
      <c r="E9239">
        <v>1</v>
      </c>
      <c r="F9239">
        <v>0</v>
      </c>
      <c r="G9239">
        <v>0</v>
      </c>
      <c r="H9239">
        <v>48</v>
      </c>
      <c r="I9239">
        <v>0</v>
      </c>
      <c r="J9239">
        <v>9999</v>
      </c>
      <c r="K9239">
        <v>9999</v>
      </c>
      <c r="L9239">
        <v>9999</v>
      </c>
      <c r="M9239">
        <v>9999</v>
      </c>
      <c r="N9239">
        <v>9999</v>
      </c>
      <c r="O9239">
        <v>9999</v>
      </c>
      <c r="P9239">
        <v>9999</v>
      </c>
      <c r="Q9239">
        <v>9999</v>
      </c>
      <c r="R9239">
        <v>0</v>
      </c>
      <c r="S9239">
        <v>0</v>
      </c>
      <c r="T9239">
        <v>0</v>
      </c>
      <c r="U9239" t="str">
        <f t="shared" si="144"/>
        <v>48</v>
      </c>
      <c r="V9239" s="6">
        <v>2</v>
      </c>
    </row>
    <row r="9240" spans="1:22" hidden="1" x14ac:dyDescent="0.25">
      <c r="A9240">
        <v>7097</v>
      </c>
      <c r="B9240">
        <v>482</v>
      </c>
      <c r="C9240">
        <v>0</v>
      </c>
      <c r="D9240" s="4">
        <v>45810</v>
      </c>
      <c r="E9240">
        <v>2</v>
      </c>
      <c r="F9240">
        <v>0</v>
      </c>
      <c r="G9240">
        <v>0</v>
      </c>
      <c r="H9240">
        <v>48</v>
      </c>
      <c r="I9240">
        <v>0</v>
      </c>
      <c r="J9240">
        <v>9999</v>
      </c>
      <c r="K9240">
        <v>9999</v>
      </c>
      <c r="L9240">
        <v>9999</v>
      </c>
      <c r="M9240">
        <v>9999</v>
      </c>
      <c r="N9240">
        <v>9999</v>
      </c>
      <c r="O9240">
        <v>9999</v>
      </c>
      <c r="P9240">
        <v>9999</v>
      </c>
      <c r="Q9240">
        <v>9999</v>
      </c>
      <c r="R9240">
        <v>0</v>
      </c>
      <c r="S9240">
        <v>1</v>
      </c>
      <c r="T9240">
        <v>0</v>
      </c>
      <c r="U9240" t="str">
        <f t="shared" si="144"/>
        <v>48</v>
      </c>
      <c r="V9240" s="6">
        <v>2</v>
      </c>
    </row>
    <row r="9241" spans="1:22" hidden="1" x14ac:dyDescent="0.25">
      <c r="A9241">
        <v>7098</v>
      </c>
      <c r="B9241">
        <v>482</v>
      </c>
      <c r="C9241">
        <v>0</v>
      </c>
      <c r="D9241" s="4">
        <v>45810</v>
      </c>
      <c r="E9241">
        <v>2</v>
      </c>
      <c r="F9241">
        <v>0</v>
      </c>
      <c r="G9241">
        <v>0</v>
      </c>
      <c r="H9241">
        <v>48</v>
      </c>
      <c r="I9241">
        <v>0</v>
      </c>
      <c r="J9241">
        <v>9999</v>
      </c>
      <c r="K9241">
        <v>9999</v>
      </c>
      <c r="L9241">
        <v>9999</v>
      </c>
      <c r="M9241">
        <v>9999</v>
      </c>
      <c r="N9241">
        <v>9999</v>
      </c>
      <c r="O9241">
        <v>9999</v>
      </c>
      <c r="P9241">
        <v>9999</v>
      </c>
      <c r="Q9241">
        <v>9999</v>
      </c>
      <c r="R9241">
        <v>0</v>
      </c>
      <c r="S9241">
        <v>2</v>
      </c>
      <c r="T9241">
        <v>0</v>
      </c>
      <c r="U9241" t="str">
        <f t="shared" si="144"/>
        <v>48</v>
      </c>
      <c r="V9241" s="6">
        <v>2</v>
      </c>
    </row>
    <row r="9242" spans="1:22" hidden="1" x14ac:dyDescent="0.25">
      <c r="A9242">
        <v>7099</v>
      </c>
      <c r="B9242">
        <v>482</v>
      </c>
      <c r="C9242">
        <v>0</v>
      </c>
      <c r="D9242" s="4">
        <v>45810</v>
      </c>
      <c r="E9242">
        <v>2</v>
      </c>
      <c r="F9242">
        <v>0</v>
      </c>
      <c r="G9242">
        <v>0</v>
      </c>
      <c r="H9242">
        <v>48</v>
      </c>
      <c r="I9242">
        <v>0</v>
      </c>
      <c r="J9242">
        <v>9999</v>
      </c>
      <c r="K9242">
        <v>9999</v>
      </c>
      <c r="L9242">
        <v>9999</v>
      </c>
      <c r="M9242">
        <v>9999</v>
      </c>
      <c r="N9242">
        <v>9999</v>
      </c>
      <c r="O9242">
        <v>9999</v>
      </c>
      <c r="P9242">
        <v>9999</v>
      </c>
      <c r="Q9242">
        <v>9999</v>
      </c>
      <c r="R9242">
        <v>0</v>
      </c>
      <c r="S9242">
        <v>2</v>
      </c>
      <c r="T9242">
        <v>0</v>
      </c>
      <c r="U9242" t="str">
        <f t="shared" si="144"/>
        <v>48</v>
      </c>
      <c r="V9242" s="6">
        <v>2</v>
      </c>
    </row>
    <row r="9243" spans="1:22" hidden="1" x14ac:dyDescent="0.25">
      <c r="A9243">
        <v>7100</v>
      </c>
      <c r="B9243">
        <v>482</v>
      </c>
      <c r="C9243">
        <v>0</v>
      </c>
      <c r="D9243" s="4">
        <v>45810</v>
      </c>
      <c r="E9243">
        <v>2</v>
      </c>
      <c r="F9243">
        <v>0</v>
      </c>
      <c r="G9243">
        <v>0</v>
      </c>
      <c r="H9243">
        <v>48</v>
      </c>
      <c r="I9243">
        <v>0</v>
      </c>
      <c r="J9243">
        <v>9999</v>
      </c>
      <c r="K9243">
        <v>9999</v>
      </c>
      <c r="L9243">
        <v>9999</v>
      </c>
      <c r="M9243">
        <v>9999</v>
      </c>
      <c r="N9243">
        <v>9999</v>
      </c>
      <c r="O9243">
        <v>9999</v>
      </c>
      <c r="P9243">
        <v>9999</v>
      </c>
      <c r="Q9243">
        <v>9999</v>
      </c>
      <c r="R9243">
        <v>0</v>
      </c>
      <c r="S9243">
        <v>1</v>
      </c>
      <c r="T9243">
        <v>0</v>
      </c>
      <c r="U9243" t="str">
        <f t="shared" si="144"/>
        <v>48</v>
      </c>
      <c r="V9243" s="6">
        <v>2</v>
      </c>
    </row>
    <row r="9244" spans="1:22" hidden="1" x14ac:dyDescent="0.25">
      <c r="A9244">
        <v>7101</v>
      </c>
      <c r="B9244">
        <v>482</v>
      </c>
      <c r="C9244">
        <v>0</v>
      </c>
      <c r="D9244" s="4">
        <v>45810</v>
      </c>
      <c r="E9244">
        <v>2</v>
      </c>
      <c r="F9244">
        <v>0</v>
      </c>
      <c r="G9244">
        <v>0</v>
      </c>
      <c r="H9244">
        <v>48</v>
      </c>
      <c r="I9244">
        <v>0</v>
      </c>
      <c r="J9244">
        <v>9999</v>
      </c>
      <c r="K9244">
        <v>9999</v>
      </c>
      <c r="L9244">
        <v>9999</v>
      </c>
      <c r="M9244">
        <v>9999</v>
      </c>
      <c r="N9244">
        <v>9999</v>
      </c>
      <c r="O9244">
        <v>9999</v>
      </c>
      <c r="P9244">
        <v>9999</v>
      </c>
      <c r="Q9244">
        <v>9999</v>
      </c>
      <c r="R9244">
        <v>0</v>
      </c>
      <c r="S9244">
        <v>2</v>
      </c>
      <c r="T9244">
        <v>0</v>
      </c>
      <c r="U9244" t="str">
        <f t="shared" si="144"/>
        <v>48</v>
      </c>
      <c r="V9244" s="6">
        <v>2</v>
      </c>
    </row>
    <row r="9245" spans="1:22" hidden="1" x14ac:dyDescent="0.25">
      <c r="A9245">
        <v>7102</v>
      </c>
      <c r="B9245">
        <v>482</v>
      </c>
      <c r="C9245">
        <v>0</v>
      </c>
      <c r="D9245" s="4">
        <v>45810</v>
      </c>
      <c r="E9245">
        <v>2</v>
      </c>
      <c r="F9245">
        <v>0</v>
      </c>
      <c r="G9245">
        <v>0</v>
      </c>
      <c r="H9245">
        <v>48</v>
      </c>
      <c r="I9245">
        <v>0</v>
      </c>
      <c r="J9245">
        <v>9999</v>
      </c>
      <c r="K9245">
        <v>9999</v>
      </c>
      <c r="L9245">
        <v>9999</v>
      </c>
      <c r="M9245">
        <v>9999</v>
      </c>
      <c r="N9245">
        <v>9999</v>
      </c>
      <c r="O9245">
        <v>9999</v>
      </c>
      <c r="P9245">
        <v>9999</v>
      </c>
      <c r="Q9245">
        <v>9999</v>
      </c>
      <c r="R9245">
        <v>0</v>
      </c>
      <c r="S9245">
        <v>2</v>
      </c>
      <c r="T9245">
        <v>0</v>
      </c>
      <c r="U9245" t="str">
        <f t="shared" si="144"/>
        <v>48</v>
      </c>
      <c r="V9245" s="6">
        <v>2</v>
      </c>
    </row>
    <row r="9246" spans="1:22" hidden="1" x14ac:dyDescent="0.25">
      <c r="A9246">
        <v>7102</v>
      </c>
      <c r="B9246">
        <v>612</v>
      </c>
      <c r="C9246">
        <v>0</v>
      </c>
      <c r="D9246" s="4">
        <v>46017</v>
      </c>
      <c r="E9246">
        <v>2</v>
      </c>
      <c r="F9246">
        <v>0</v>
      </c>
      <c r="G9246">
        <v>0</v>
      </c>
      <c r="H9246">
        <v>61</v>
      </c>
      <c r="I9246">
        <v>0</v>
      </c>
      <c r="J9246">
        <v>9999</v>
      </c>
      <c r="K9246">
        <v>9999</v>
      </c>
      <c r="L9246">
        <v>9999</v>
      </c>
      <c r="M9246">
        <v>9999</v>
      </c>
      <c r="N9246">
        <v>9999</v>
      </c>
      <c r="O9246">
        <v>9999</v>
      </c>
      <c r="P9246">
        <v>9999</v>
      </c>
      <c r="Q9246">
        <v>9999</v>
      </c>
      <c r="R9246">
        <v>0</v>
      </c>
      <c r="S9246">
        <v>1</v>
      </c>
      <c r="T9246">
        <v>0</v>
      </c>
      <c r="U9246" t="str">
        <f t="shared" si="144"/>
        <v>61</v>
      </c>
      <c r="V9246" s="6">
        <v>2</v>
      </c>
    </row>
    <row r="9247" spans="1:22" hidden="1" x14ac:dyDescent="0.25">
      <c r="A9247">
        <v>7103</v>
      </c>
      <c r="B9247">
        <v>563</v>
      </c>
      <c r="C9247">
        <v>0</v>
      </c>
      <c r="D9247" s="4">
        <v>10</v>
      </c>
      <c r="E9247">
        <v>1</v>
      </c>
      <c r="F9247">
        <v>0</v>
      </c>
      <c r="G9247">
        <v>0</v>
      </c>
      <c r="H9247">
        <v>0</v>
      </c>
      <c r="I9247">
        <v>56</v>
      </c>
      <c r="J9247">
        <v>9999</v>
      </c>
      <c r="K9247">
        <v>9999</v>
      </c>
      <c r="L9247">
        <v>9999</v>
      </c>
      <c r="M9247">
        <v>9999</v>
      </c>
      <c r="N9247">
        <v>9999</v>
      </c>
      <c r="O9247">
        <v>9999</v>
      </c>
      <c r="P9247">
        <v>9999</v>
      </c>
      <c r="Q9247">
        <v>9999</v>
      </c>
      <c r="R9247">
        <v>0</v>
      </c>
      <c r="S9247">
        <v>0</v>
      </c>
      <c r="T9247">
        <v>0</v>
      </c>
      <c r="U9247" t="str">
        <f t="shared" si="144"/>
        <v>56</v>
      </c>
      <c r="V9247" s="6">
        <v>3</v>
      </c>
    </row>
    <row r="9248" spans="1:22" hidden="1" x14ac:dyDescent="0.25">
      <c r="A9248">
        <v>7103</v>
      </c>
      <c r="B9248">
        <v>613</v>
      </c>
      <c r="C9248">
        <v>0</v>
      </c>
      <c r="D9248" s="4">
        <v>46017</v>
      </c>
      <c r="E9248">
        <v>2</v>
      </c>
      <c r="F9248">
        <v>0</v>
      </c>
      <c r="G9248">
        <v>0</v>
      </c>
      <c r="H9248">
        <v>0</v>
      </c>
      <c r="I9248">
        <v>61</v>
      </c>
      <c r="J9248">
        <v>9999</v>
      </c>
      <c r="K9248">
        <v>9999</v>
      </c>
      <c r="L9248">
        <v>9999</v>
      </c>
      <c r="M9248">
        <v>9999</v>
      </c>
      <c r="N9248">
        <v>9999</v>
      </c>
      <c r="O9248">
        <v>9999</v>
      </c>
      <c r="P9248">
        <v>9999</v>
      </c>
      <c r="Q9248">
        <v>9999</v>
      </c>
      <c r="R9248">
        <v>0</v>
      </c>
      <c r="S9248">
        <v>1</v>
      </c>
      <c r="T9248">
        <v>0</v>
      </c>
      <c r="U9248" t="str">
        <f t="shared" si="144"/>
        <v>61</v>
      </c>
      <c r="V9248" s="6">
        <v>3</v>
      </c>
    </row>
    <row r="9249" spans="1:22" hidden="1" x14ac:dyDescent="0.25">
      <c r="A9249">
        <v>7104</v>
      </c>
      <c r="B9249">
        <v>482</v>
      </c>
      <c r="C9249">
        <v>0</v>
      </c>
      <c r="D9249" s="4">
        <v>45810</v>
      </c>
      <c r="E9249">
        <v>2</v>
      </c>
      <c r="F9249">
        <v>0</v>
      </c>
      <c r="G9249">
        <v>0</v>
      </c>
      <c r="H9249">
        <v>48</v>
      </c>
      <c r="I9249">
        <v>0</v>
      </c>
      <c r="J9249">
        <v>9999</v>
      </c>
      <c r="K9249">
        <v>9999</v>
      </c>
      <c r="L9249">
        <v>9999</v>
      </c>
      <c r="M9249">
        <v>9999</v>
      </c>
      <c r="N9249">
        <v>9999</v>
      </c>
      <c r="O9249">
        <v>9999</v>
      </c>
      <c r="P9249">
        <v>9999</v>
      </c>
      <c r="Q9249">
        <v>9999</v>
      </c>
      <c r="R9249">
        <v>0</v>
      </c>
      <c r="S9249">
        <v>2</v>
      </c>
      <c r="T9249">
        <v>0</v>
      </c>
      <c r="U9249" t="str">
        <f t="shared" si="144"/>
        <v>48</v>
      </c>
      <c r="V9249" s="6">
        <v>2</v>
      </c>
    </row>
    <row r="9250" spans="1:22" hidden="1" x14ac:dyDescent="0.25">
      <c r="A9250">
        <v>7104</v>
      </c>
      <c r="B9250">
        <v>653</v>
      </c>
      <c r="C9250">
        <v>0</v>
      </c>
      <c r="E9250">
        <v>2</v>
      </c>
      <c r="F9250">
        <v>0</v>
      </c>
      <c r="G9250">
        <v>0</v>
      </c>
      <c r="H9250">
        <v>0</v>
      </c>
      <c r="I9250">
        <v>65</v>
      </c>
      <c r="J9250">
        <v>9999</v>
      </c>
      <c r="K9250">
        <v>9999</v>
      </c>
      <c r="L9250">
        <v>9999</v>
      </c>
      <c r="M9250">
        <v>9999</v>
      </c>
      <c r="N9250">
        <v>9999</v>
      </c>
      <c r="O9250">
        <v>9999</v>
      </c>
      <c r="P9250">
        <v>9999</v>
      </c>
      <c r="Q9250">
        <v>9999</v>
      </c>
      <c r="R9250">
        <v>0</v>
      </c>
      <c r="S9250">
        <v>1</v>
      </c>
      <c r="T9250">
        <v>0</v>
      </c>
      <c r="U9250" t="str">
        <f t="shared" si="144"/>
        <v>65</v>
      </c>
      <c r="V9250" s="6">
        <v>3</v>
      </c>
    </row>
    <row r="9251" spans="1:22" hidden="1" x14ac:dyDescent="0.25">
      <c r="A9251">
        <v>7105</v>
      </c>
      <c r="B9251">
        <v>482</v>
      </c>
      <c r="C9251">
        <v>0</v>
      </c>
      <c r="D9251" s="4">
        <v>45810</v>
      </c>
      <c r="E9251">
        <v>2</v>
      </c>
      <c r="F9251">
        <v>0</v>
      </c>
      <c r="G9251">
        <v>0</v>
      </c>
      <c r="H9251">
        <v>48</v>
      </c>
      <c r="I9251">
        <v>0</v>
      </c>
      <c r="J9251">
        <v>9999</v>
      </c>
      <c r="K9251">
        <v>9999</v>
      </c>
      <c r="L9251">
        <v>9999</v>
      </c>
      <c r="M9251">
        <v>9999</v>
      </c>
      <c r="N9251">
        <v>9999</v>
      </c>
      <c r="O9251">
        <v>9999</v>
      </c>
      <c r="P9251">
        <v>9999</v>
      </c>
      <c r="Q9251">
        <v>9999</v>
      </c>
      <c r="R9251">
        <v>0</v>
      </c>
      <c r="S9251">
        <v>1</v>
      </c>
      <c r="T9251">
        <v>0</v>
      </c>
      <c r="U9251" t="str">
        <f t="shared" si="144"/>
        <v>48</v>
      </c>
      <c r="V9251" s="6">
        <v>2</v>
      </c>
    </row>
    <row r="9252" spans="1:22" hidden="1" x14ac:dyDescent="0.25">
      <c r="A9252">
        <v>7106</v>
      </c>
      <c r="B9252">
        <v>482</v>
      </c>
      <c r="C9252">
        <v>0</v>
      </c>
      <c r="D9252" s="4">
        <v>45658</v>
      </c>
      <c r="E9252">
        <v>1</v>
      </c>
      <c r="F9252">
        <v>0</v>
      </c>
      <c r="G9252">
        <v>0</v>
      </c>
      <c r="H9252">
        <v>48</v>
      </c>
      <c r="I9252">
        <v>0</v>
      </c>
      <c r="J9252">
        <v>9999</v>
      </c>
      <c r="K9252">
        <v>9999</v>
      </c>
      <c r="L9252">
        <v>9999</v>
      </c>
      <c r="M9252">
        <v>9999</v>
      </c>
      <c r="N9252">
        <v>9999</v>
      </c>
      <c r="O9252">
        <v>9999</v>
      </c>
      <c r="P9252">
        <v>9999</v>
      </c>
      <c r="Q9252">
        <v>9999</v>
      </c>
      <c r="R9252">
        <v>0</v>
      </c>
      <c r="S9252">
        <v>0</v>
      </c>
      <c r="T9252">
        <v>0</v>
      </c>
      <c r="U9252" t="str">
        <f t="shared" si="144"/>
        <v>48</v>
      </c>
      <c r="V9252" s="6">
        <v>2</v>
      </c>
    </row>
    <row r="9253" spans="1:22" hidden="1" x14ac:dyDescent="0.25">
      <c r="A9253">
        <v>7107</v>
      </c>
      <c r="B9253">
        <v>482</v>
      </c>
      <c r="C9253">
        <v>0</v>
      </c>
      <c r="D9253" s="4">
        <v>45810</v>
      </c>
      <c r="E9253">
        <v>2</v>
      </c>
      <c r="F9253">
        <v>0</v>
      </c>
      <c r="G9253">
        <v>0</v>
      </c>
      <c r="H9253">
        <v>48</v>
      </c>
      <c r="I9253">
        <v>0</v>
      </c>
      <c r="J9253">
        <v>9999</v>
      </c>
      <c r="K9253">
        <v>9999</v>
      </c>
      <c r="L9253">
        <v>9999</v>
      </c>
      <c r="M9253">
        <v>9999</v>
      </c>
      <c r="N9253">
        <v>9999</v>
      </c>
      <c r="O9253">
        <v>9999</v>
      </c>
      <c r="P9253">
        <v>9999</v>
      </c>
      <c r="Q9253">
        <v>9999</v>
      </c>
      <c r="R9253">
        <v>0</v>
      </c>
      <c r="S9253">
        <v>2</v>
      </c>
      <c r="T9253">
        <v>0</v>
      </c>
      <c r="U9253" t="str">
        <f t="shared" si="144"/>
        <v>48</v>
      </c>
      <c r="V9253" s="6">
        <v>2</v>
      </c>
    </row>
    <row r="9254" spans="1:22" hidden="1" x14ac:dyDescent="0.25">
      <c r="A9254">
        <v>7108</v>
      </c>
      <c r="B9254">
        <v>482</v>
      </c>
      <c r="C9254">
        <v>0</v>
      </c>
      <c r="D9254" s="4">
        <v>45810</v>
      </c>
      <c r="E9254">
        <v>2</v>
      </c>
      <c r="F9254">
        <v>0</v>
      </c>
      <c r="G9254">
        <v>0</v>
      </c>
      <c r="H9254">
        <v>48</v>
      </c>
      <c r="I9254">
        <v>0</v>
      </c>
      <c r="J9254">
        <v>9999</v>
      </c>
      <c r="K9254">
        <v>9999</v>
      </c>
      <c r="L9254">
        <v>9999</v>
      </c>
      <c r="M9254">
        <v>9999</v>
      </c>
      <c r="N9254">
        <v>9999</v>
      </c>
      <c r="O9254">
        <v>9999</v>
      </c>
      <c r="P9254">
        <v>9999</v>
      </c>
      <c r="Q9254">
        <v>9999</v>
      </c>
      <c r="R9254">
        <v>0</v>
      </c>
      <c r="S9254">
        <v>1</v>
      </c>
      <c r="T9254">
        <v>0</v>
      </c>
      <c r="U9254" t="str">
        <f t="shared" si="144"/>
        <v>48</v>
      </c>
      <c r="V9254" s="6">
        <v>2</v>
      </c>
    </row>
    <row r="9255" spans="1:22" hidden="1" x14ac:dyDescent="0.25">
      <c r="A9255">
        <v>7109</v>
      </c>
      <c r="B9255">
        <v>482</v>
      </c>
      <c r="C9255">
        <v>0</v>
      </c>
      <c r="D9255" s="4">
        <v>45810</v>
      </c>
      <c r="E9255">
        <v>2</v>
      </c>
      <c r="F9255">
        <v>0</v>
      </c>
      <c r="G9255">
        <v>0</v>
      </c>
      <c r="H9255">
        <v>48</v>
      </c>
      <c r="I9255">
        <v>0</v>
      </c>
      <c r="J9255">
        <v>9999</v>
      </c>
      <c r="K9255">
        <v>9999</v>
      </c>
      <c r="L9255">
        <v>9999</v>
      </c>
      <c r="M9255">
        <v>9999</v>
      </c>
      <c r="N9255">
        <v>9999</v>
      </c>
      <c r="O9255">
        <v>9999</v>
      </c>
      <c r="P9255">
        <v>9999</v>
      </c>
      <c r="Q9255">
        <v>9999</v>
      </c>
      <c r="R9255">
        <v>0</v>
      </c>
      <c r="S9255">
        <v>2</v>
      </c>
      <c r="T9255">
        <v>0</v>
      </c>
      <c r="U9255" t="str">
        <f t="shared" si="144"/>
        <v>48</v>
      </c>
      <c r="V9255" s="6">
        <v>2</v>
      </c>
    </row>
    <row r="9256" spans="1:22" hidden="1" x14ac:dyDescent="0.25">
      <c r="A9256">
        <v>7110</v>
      </c>
      <c r="B9256">
        <v>482</v>
      </c>
      <c r="C9256">
        <v>0</v>
      </c>
      <c r="D9256" s="4">
        <v>45810</v>
      </c>
      <c r="E9256">
        <v>2</v>
      </c>
      <c r="F9256">
        <v>0</v>
      </c>
      <c r="G9256">
        <v>0</v>
      </c>
      <c r="H9256">
        <v>48</v>
      </c>
      <c r="I9256">
        <v>0</v>
      </c>
      <c r="J9256">
        <v>9999</v>
      </c>
      <c r="K9256">
        <v>9999</v>
      </c>
      <c r="L9256">
        <v>9999</v>
      </c>
      <c r="M9256">
        <v>9999</v>
      </c>
      <c r="N9256">
        <v>9999</v>
      </c>
      <c r="O9256">
        <v>9999</v>
      </c>
      <c r="P9256">
        <v>9999</v>
      </c>
      <c r="Q9256">
        <v>9999</v>
      </c>
      <c r="R9256">
        <v>0</v>
      </c>
      <c r="S9256">
        <v>2</v>
      </c>
      <c r="T9256">
        <v>0</v>
      </c>
      <c r="U9256" t="str">
        <f t="shared" si="144"/>
        <v>48</v>
      </c>
      <c r="V9256" s="6">
        <v>2</v>
      </c>
    </row>
    <row r="9257" spans="1:22" hidden="1" x14ac:dyDescent="0.25">
      <c r="A9257">
        <v>7110</v>
      </c>
      <c r="B9257">
        <v>612</v>
      </c>
      <c r="C9257">
        <v>0</v>
      </c>
      <c r="D9257" s="4">
        <v>46017</v>
      </c>
      <c r="E9257">
        <v>2</v>
      </c>
      <c r="F9257">
        <v>0</v>
      </c>
      <c r="G9257">
        <v>0</v>
      </c>
      <c r="H9257">
        <v>61</v>
      </c>
      <c r="I9257">
        <v>0</v>
      </c>
      <c r="J9257">
        <v>9999</v>
      </c>
      <c r="K9257">
        <v>9999</v>
      </c>
      <c r="L9257">
        <v>9999</v>
      </c>
      <c r="M9257">
        <v>9999</v>
      </c>
      <c r="N9257">
        <v>9999</v>
      </c>
      <c r="O9257">
        <v>9999</v>
      </c>
      <c r="P9257">
        <v>9999</v>
      </c>
      <c r="Q9257">
        <v>9999</v>
      </c>
      <c r="R9257">
        <v>0</v>
      </c>
      <c r="S9257">
        <v>1</v>
      </c>
      <c r="T9257">
        <v>0</v>
      </c>
      <c r="U9257" t="str">
        <f t="shared" si="144"/>
        <v>61</v>
      </c>
      <c r="V9257" s="6">
        <v>2</v>
      </c>
    </row>
    <row r="9258" spans="1:22" hidden="1" x14ac:dyDescent="0.25">
      <c r="A9258">
        <v>7111</v>
      </c>
      <c r="B9258">
        <v>482</v>
      </c>
      <c r="C9258">
        <v>0</v>
      </c>
      <c r="D9258" s="4">
        <v>45810</v>
      </c>
      <c r="E9258">
        <v>2</v>
      </c>
      <c r="F9258">
        <v>0</v>
      </c>
      <c r="G9258">
        <v>0</v>
      </c>
      <c r="H9258">
        <v>48</v>
      </c>
      <c r="I9258">
        <v>0</v>
      </c>
      <c r="J9258">
        <v>9999</v>
      </c>
      <c r="K9258">
        <v>9999</v>
      </c>
      <c r="L9258">
        <v>9999</v>
      </c>
      <c r="M9258">
        <v>9999</v>
      </c>
      <c r="N9258">
        <v>9999</v>
      </c>
      <c r="O9258">
        <v>9999</v>
      </c>
      <c r="P9258">
        <v>9999</v>
      </c>
      <c r="Q9258">
        <v>9999</v>
      </c>
      <c r="R9258">
        <v>0</v>
      </c>
      <c r="S9258">
        <v>2</v>
      </c>
      <c r="T9258">
        <v>0</v>
      </c>
      <c r="U9258" t="str">
        <f t="shared" si="144"/>
        <v>48</v>
      </c>
      <c r="V9258" s="6">
        <v>2</v>
      </c>
    </row>
    <row r="9259" spans="1:22" hidden="1" x14ac:dyDescent="0.25">
      <c r="A9259">
        <v>7112</v>
      </c>
      <c r="B9259">
        <v>482</v>
      </c>
      <c r="C9259">
        <v>0</v>
      </c>
      <c r="D9259" s="4">
        <v>45810</v>
      </c>
      <c r="E9259">
        <v>2</v>
      </c>
      <c r="F9259">
        <v>0</v>
      </c>
      <c r="G9259">
        <v>0</v>
      </c>
      <c r="H9259">
        <v>48</v>
      </c>
      <c r="I9259">
        <v>0</v>
      </c>
      <c r="J9259">
        <v>9999</v>
      </c>
      <c r="K9259">
        <v>9999</v>
      </c>
      <c r="L9259">
        <v>9999</v>
      </c>
      <c r="M9259">
        <v>9999</v>
      </c>
      <c r="N9259">
        <v>9999</v>
      </c>
      <c r="O9259">
        <v>9999</v>
      </c>
      <c r="P9259">
        <v>9999</v>
      </c>
      <c r="Q9259">
        <v>9999</v>
      </c>
      <c r="R9259">
        <v>0</v>
      </c>
      <c r="S9259">
        <v>2</v>
      </c>
      <c r="T9259">
        <v>0</v>
      </c>
      <c r="U9259" t="str">
        <f t="shared" si="144"/>
        <v>48</v>
      </c>
      <c r="V9259" s="6">
        <v>2</v>
      </c>
    </row>
    <row r="9260" spans="1:22" hidden="1" x14ac:dyDescent="0.25">
      <c r="A9260">
        <v>7112</v>
      </c>
      <c r="B9260">
        <v>612</v>
      </c>
      <c r="C9260">
        <v>0</v>
      </c>
      <c r="D9260" s="4">
        <v>46017</v>
      </c>
      <c r="E9260">
        <v>2</v>
      </c>
      <c r="F9260">
        <v>0</v>
      </c>
      <c r="G9260">
        <v>0</v>
      </c>
      <c r="H9260">
        <v>61</v>
      </c>
      <c r="I9260">
        <v>0</v>
      </c>
      <c r="J9260">
        <v>9999</v>
      </c>
      <c r="K9260">
        <v>9999</v>
      </c>
      <c r="L9260">
        <v>9999</v>
      </c>
      <c r="M9260">
        <v>9999</v>
      </c>
      <c r="N9260">
        <v>9999</v>
      </c>
      <c r="O9260">
        <v>9999</v>
      </c>
      <c r="P9260">
        <v>9999</v>
      </c>
      <c r="Q9260">
        <v>9999</v>
      </c>
      <c r="R9260">
        <v>0</v>
      </c>
      <c r="S9260">
        <v>1</v>
      </c>
      <c r="T9260">
        <v>0</v>
      </c>
      <c r="U9260" t="str">
        <f t="shared" si="144"/>
        <v>61</v>
      </c>
      <c r="V9260" s="6">
        <v>2</v>
      </c>
    </row>
    <row r="9261" spans="1:22" hidden="1" x14ac:dyDescent="0.25">
      <c r="A9261">
        <v>7113</v>
      </c>
      <c r="B9261">
        <v>482</v>
      </c>
      <c r="C9261">
        <v>0</v>
      </c>
      <c r="D9261" s="4">
        <v>45658</v>
      </c>
      <c r="E9261">
        <v>1</v>
      </c>
      <c r="F9261">
        <v>0</v>
      </c>
      <c r="G9261">
        <v>0</v>
      </c>
      <c r="H9261">
        <v>48</v>
      </c>
      <c r="I9261">
        <v>0</v>
      </c>
      <c r="J9261">
        <v>9999</v>
      </c>
      <c r="K9261">
        <v>9999</v>
      </c>
      <c r="L9261">
        <v>9999</v>
      </c>
      <c r="M9261">
        <v>9999</v>
      </c>
      <c r="N9261">
        <v>9999</v>
      </c>
      <c r="O9261">
        <v>9999</v>
      </c>
      <c r="P9261">
        <v>9999</v>
      </c>
      <c r="Q9261">
        <v>9999</v>
      </c>
      <c r="R9261">
        <v>0</v>
      </c>
      <c r="S9261">
        <v>0</v>
      </c>
      <c r="T9261">
        <v>0</v>
      </c>
      <c r="U9261" t="str">
        <f t="shared" si="144"/>
        <v>48</v>
      </c>
      <c r="V9261" s="6">
        <v>2</v>
      </c>
    </row>
    <row r="9262" spans="1:22" hidden="1" x14ac:dyDescent="0.25">
      <c r="A9262">
        <v>7113</v>
      </c>
      <c r="B9262">
        <v>652</v>
      </c>
      <c r="C9262">
        <v>0</v>
      </c>
      <c r="E9262">
        <v>2</v>
      </c>
      <c r="F9262">
        <v>0</v>
      </c>
      <c r="G9262">
        <v>0</v>
      </c>
      <c r="H9262">
        <v>65</v>
      </c>
      <c r="I9262">
        <v>0</v>
      </c>
      <c r="J9262">
        <v>9999</v>
      </c>
      <c r="K9262">
        <v>9999</v>
      </c>
      <c r="L9262">
        <v>9999</v>
      </c>
      <c r="M9262">
        <v>9999</v>
      </c>
      <c r="N9262">
        <v>9999</v>
      </c>
      <c r="O9262">
        <v>9999</v>
      </c>
      <c r="P9262">
        <v>9999</v>
      </c>
      <c r="Q9262">
        <v>9999</v>
      </c>
      <c r="R9262">
        <v>0</v>
      </c>
      <c r="S9262">
        <v>1</v>
      </c>
      <c r="T9262">
        <v>0</v>
      </c>
      <c r="U9262" t="str">
        <f t="shared" si="144"/>
        <v>65</v>
      </c>
      <c r="V9262" s="6">
        <v>2</v>
      </c>
    </row>
    <row r="9263" spans="1:22" hidden="1" x14ac:dyDescent="0.25">
      <c r="A9263">
        <v>7114</v>
      </c>
      <c r="B9263">
        <v>482</v>
      </c>
      <c r="C9263">
        <v>0</v>
      </c>
      <c r="D9263" s="4">
        <v>45810</v>
      </c>
      <c r="E9263">
        <v>2</v>
      </c>
      <c r="F9263">
        <v>0</v>
      </c>
      <c r="G9263">
        <v>0</v>
      </c>
      <c r="H9263">
        <v>48</v>
      </c>
      <c r="I9263">
        <v>0</v>
      </c>
      <c r="J9263">
        <v>9999</v>
      </c>
      <c r="K9263">
        <v>9999</v>
      </c>
      <c r="L9263">
        <v>9999</v>
      </c>
      <c r="M9263">
        <v>9999</v>
      </c>
      <c r="N9263">
        <v>9999</v>
      </c>
      <c r="O9263">
        <v>9999</v>
      </c>
      <c r="P9263">
        <v>9999</v>
      </c>
      <c r="Q9263">
        <v>9999</v>
      </c>
      <c r="R9263">
        <v>0</v>
      </c>
      <c r="S9263">
        <v>1</v>
      </c>
      <c r="T9263">
        <v>0</v>
      </c>
      <c r="U9263" t="str">
        <f t="shared" si="144"/>
        <v>48</v>
      </c>
      <c r="V9263" s="6">
        <v>2</v>
      </c>
    </row>
    <row r="9264" spans="1:22" hidden="1" x14ac:dyDescent="0.25">
      <c r="A9264">
        <v>7115</v>
      </c>
      <c r="B9264">
        <v>482</v>
      </c>
      <c r="C9264">
        <v>0</v>
      </c>
      <c r="D9264" s="4">
        <v>45658</v>
      </c>
      <c r="E9264">
        <v>1</v>
      </c>
      <c r="F9264">
        <v>0</v>
      </c>
      <c r="G9264">
        <v>0</v>
      </c>
      <c r="H9264">
        <v>48</v>
      </c>
      <c r="I9264">
        <v>0</v>
      </c>
      <c r="J9264">
        <v>9999</v>
      </c>
      <c r="K9264">
        <v>9999</v>
      </c>
      <c r="L9264">
        <v>9999</v>
      </c>
      <c r="M9264">
        <v>9999</v>
      </c>
      <c r="N9264">
        <v>9999</v>
      </c>
      <c r="O9264">
        <v>9999</v>
      </c>
      <c r="P9264">
        <v>9999</v>
      </c>
      <c r="Q9264">
        <v>9999</v>
      </c>
      <c r="R9264">
        <v>0</v>
      </c>
      <c r="S9264">
        <v>0</v>
      </c>
      <c r="T9264">
        <v>0</v>
      </c>
      <c r="U9264" t="str">
        <f t="shared" si="144"/>
        <v>48</v>
      </c>
      <c r="V9264" s="6">
        <v>2</v>
      </c>
    </row>
    <row r="9265" spans="1:22" hidden="1" x14ac:dyDescent="0.25">
      <c r="A9265">
        <v>7116</v>
      </c>
      <c r="B9265">
        <v>482</v>
      </c>
      <c r="C9265">
        <v>0</v>
      </c>
      <c r="D9265" s="4">
        <v>45810</v>
      </c>
      <c r="E9265">
        <v>2</v>
      </c>
      <c r="F9265">
        <v>0</v>
      </c>
      <c r="G9265">
        <v>0</v>
      </c>
      <c r="H9265">
        <v>48</v>
      </c>
      <c r="I9265">
        <v>0</v>
      </c>
      <c r="J9265">
        <v>9999</v>
      </c>
      <c r="K9265">
        <v>9999</v>
      </c>
      <c r="L9265">
        <v>9999</v>
      </c>
      <c r="M9265">
        <v>9999</v>
      </c>
      <c r="N9265">
        <v>9999</v>
      </c>
      <c r="O9265">
        <v>9999</v>
      </c>
      <c r="P9265">
        <v>9999</v>
      </c>
      <c r="Q9265">
        <v>9999</v>
      </c>
      <c r="R9265">
        <v>0</v>
      </c>
      <c r="S9265">
        <v>2</v>
      </c>
      <c r="T9265">
        <v>0</v>
      </c>
      <c r="U9265" t="str">
        <f t="shared" si="144"/>
        <v>48</v>
      </c>
      <c r="V9265" s="6">
        <v>2</v>
      </c>
    </row>
    <row r="9266" spans="1:22" hidden="1" x14ac:dyDescent="0.25">
      <c r="A9266">
        <v>7117</v>
      </c>
      <c r="B9266">
        <v>482</v>
      </c>
      <c r="C9266">
        <v>0</v>
      </c>
      <c r="D9266" s="4">
        <v>45810</v>
      </c>
      <c r="E9266">
        <v>2</v>
      </c>
      <c r="F9266">
        <v>0</v>
      </c>
      <c r="G9266">
        <v>0</v>
      </c>
      <c r="H9266">
        <v>48</v>
      </c>
      <c r="I9266">
        <v>0</v>
      </c>
      <c r="J9266">
        <v>9999</v>
      </c>
      <c r="K9266">
        <v>9999</v>
      </c>
      <c r="L9266">
        <v>9999</v>
      </c>
      <c r="M9266">
        <v>9999</v>
      </c>
      <c r="N9266">
        <v>9999</v>
      </c>
      <c r="O9266">
        <v>9999</v>
      </c>
      <c r="P9266">
        <v>9999</v>
      </c>
      <c r="Q9266">
        <v>9999</v>
      </c>
      <c r="R9266">
        <v>0</v>
      </c>
      <c r="S9266">
        <v>2</v>
      </c>
      <c r="T9266">
        <v>0</v>
      </c>
      <c r="U9266" t="str">
        <f t="shared" si="144"/>
        <v>48</v>
      </c>
      <c r="V9266" s="6">
        <v>2</v>
      </c>
    </row>
    <row r="9267" spans="1:22" hidden="1" x14ac:dyDescent="0.25">
      <c r="A9267">
        <v>7118</v>
      </c>
      <c r="B9267">
        <v>482</v>
      </c>
      <c r="C9267">
        <v>0</v>
      </c>
      <c r="D9267" s="4">
        <v>45810</v>
      </c>
      <c r="E9267">
        <v>2</v>
      </c>
      <c r="F9267">
        <v>0</v>
      </c>
      <c r="G9267">
        <v>0</v>
      </c>
      <c r="H9267">
        <v>48</v>
      </c>
      <c r="I9267">
        <v>0</v>
      </c>
      <c r="J9267">
        <v>9999</v>
      </c>
      <c r="K9267">
        <v>9999</v>
      </c>
      <c r="L9267">
        <v>9999</v>
      </c>
      <c r="M9267">
        <v>9999</v>
      </c>
      <c r="N9267">
        <v>9999</v>
      </c>
      <c r="O9267">
        <v>9999</v>
      </c>
      <c r="P9267">
        <v>9999</v>
      </c>
      <c r="Q9267">
        <v>9999</v>
      </c>
      <c r="R9267">
        <v>0</v>
      </c>
      <c r="S9267">
        <v>2</v>
      </c>
      <c r="T9267">
        <v>0</v>
      </c>
      <c r="U9267" t="str">
        <f t="shared" si="144"/>
        <v>48</v>
      </c>
      <c r="V9267" s="6">
        <v>2</v>
      </c>
    </row>
    <row r="9268" spans="1:22" hidden="1" x14ac:dyDescent="0.25">
      <c r="A9268">
        <v>7119</v>
      </c>
      <c r="B9268">
        <v>482</v>
      </c>
      <c r="C9268">
        <v>0</v>
      </c>
      <c r="D9268" s="4">
        <v>45658</v>
      </c>
      <c r="E9268">
        <v>1</v>
      </c>
      <c r="F9268">
        <v>0</v>
      </c>
      <c r="G9268">
        <v>0</v>
      </c>
      <c r="H9268">
        <v>48</v>
      </c>
      <c r="I9268">
        <v>0</v>
      </c>
      <c r="J9268">
        <v>9999</v>
      </c>
      <c r="K9268">
        <v>9999</v>
      </c>
      <c r="L9268">
        <v>9999</v>
      </c>
      <c r="M9268">
        <v>9999</v>
      </c>
      <c r="N9268">
        <v>9999</v>
      </c>
      <c r="O9268">
        <v>9999</v>
      </c>
      <c r="P9268">
        <v>9999</v>
      </c>
      <c r="Q9268">
        <v>9999</v>
      </c>
      <c r="R9268">
        <v>0</v>
      </c>
      <c r="S9268">
        <v>0</v>
      </c>
      <c r="T9268">
        <v>0</v>
      </c>
      <c r="U9268" t="str">
        <f t="shared" si="144"/>
        <v>48</v>
      </c>
      <c r="V9268" s="6">
        <v>2</v>
      </c>
    </row>
    <row r="9269" spans="1:22" hidden="1" x14ac:dyDescent="0.25">
      <c r="A9269">
        <v>7119</v>
      </c>
      <c r="B9269">
        <v>612</v>
      </c>
      <c r="C9269">
        <v>0</v>
      </c>
      <c r="D9269" s="4">
        <v>46017</v>
      </c>
      <c r="E9269">
        <v>2</v>
      </c>
      <c r="F9269">
        <v>0</v>
      </c>
      <c r="G9269">
        <v>0</v>
      </c>
      <c r="H9269">
        <v>61</v>
      </c>
      <c r="I9269">
        <v>0</v>
      </c>
      <c r="J9269">
        <v>9999</v>
      </c>
      <c r="K9269">
        <v>9999</v>
      </c>
      <c r="L9269">
        <v>9999</v>
      </c>
      <c r="M9269">
        <v>9999</v>
      </c>
      <c r="N9269">
        <v>9999</v>
      </c>
      <c r="O9269">
        <v>9999</v>
      </c>
      <c r="P9269">
        <v>9999</v>
      </c>
      <c r="Q9269">
        <v>9999</v>
      </c>
      <c r="R9269">
        <v>0</v>
      </c>
      <c r="S9269">
        <v>1</v>
      </c>
      <c r="T9269">
        <v>0</v>
      </c>
      <c r="U9269" t="str">
        <f t="shared" si="144"/>
        <v>61</v>
      </c>
      <c r="V9269" s="6">
        <v>2</v>
      </c>
    </row>
    <row r="9270" spans="1:22" hidden="1" x14ac:dyDescent="0.25">
      <c r="A9270">
        <v>7120</v>
      </c>
      <c r="B9270">
        <v>482</v>
      </c>
      <c r="C9270">
        <v>0</v>
      </c>
      <c r="D9270" s="4">
        <v>45658</v>
      </c>
      <c r="E9270">
        <v>1</v>
      </c>
      <c r="F9270">
        <v>0</v>
      </c>
      <c r="G9270">
        <v>0</v>
      </c>
      <c r="H9270">
        <v>48</v>
      </c>
      <c r="I9270">
        <v>0</v>
      </c>
      <c r="J9270">
        <v>9999</v>
      </c>
      <c r="K9270">
        <v>9999</v>
      </c>
      <c r="L9270">
        <v>9999</v>
      </c>
      <c r="M9270">
        <v>9999</v>
      </c>
      <c r="N9270">
        <v>9999</v>
      </c>
      <c r="O9270">
        <v>9999</v>
      </c>
      <c r="P9270">
        <v>9999</v>
      </c>
      <c r="Q9270">
        <v>9999</v>
      </c>
      <c r="R9270">
        <v>0</v>
      </c>
      <c r="S9270">
        <v>0</v>
      </c>
      <c r="T9270">
        <v>0</v>
      </c>
      <c r="U9270" t="str">
        <f t="shared" si="144"/>
        <v>48</v>
      </c>
      <c r="V9270" s="6">
        <v>2</v>
      </c>
    </row>
    <row r="9271" spans="1:22" hidden="1" x14ac:dyDescent="0.25">
      <c r="A9271">
        <v>7120</v>
      </c>
      <c r="B9271">
        <v>652</v>
      </c>
      <c r="C9271">
        <v>0</v>
      </c>
      <c r="E9271">
        <v>2</v>
      </c>
      <c r="F9271">
        <v>0</v>
      </c>
      <c r="G9271">
        <v>0</v>
      </c>
      <c r="H9271">
        <v>65</v>
      </c>
      <c r="I9271">
        <v>0</v>
      </c>
      <c r="J9271">
        <v>9999</v>
      </c>
      <c r="K9271">
        <v>9999</v>
      </c>
      <c r="L9271">
        <v>9999</v>
      </c>
      <c r="M9271">
        <v>9999</v>
      </c>
      <c r="N9271">
        <v>9999</v>
      </c>
      <c r="O9271">
        <v>9999</v>
      </c>
      <c r="P9271">
        <v>9999</v>
      </c>
      <c r="Q9271">
        <v>9999</v>
      </c>
      <c r="R9271">
        <v>0</v>
      </c>
      <c r="S9271">
        <v>1</v>
      </c>
      <c r="T9271">
        <v>0</v>
      </c>
      <c r="U9271" t="str">
        <f t="shared" si="144"/>
        <v>65</v>
      </c>
      <c r="V9271" s="6">
        <v>2</v>
      </c>
    </row>
    <row r="9272" spans="1:22" hidden="1" x14ac:dyDescent="0.25">
      <c r="A9272">
        <v>7121</v>
      </c>
      <c r="B9272">
        <v>482</v>
      </c>
      <c r="C9272">
        <v>0</v>
      </c>
      <c r="D9272" s="4">
        <v>45658</v>
      </c>
      <c r="E9272">
        <v>1</v>
      </c>
      <c r="F9272">
        <v>0</v>
      </c>
      <c r="G9272">
        <v>0</v>
      </c>
      <c r="H9272">
        <v>48</v>
      </c>
      <c r="I9272">
        <v>0</v>
      </c>
      <c r="J9272">
        <v>9999</v>
      </c>
      <c r="K9272">
        <v>9999</v>
      </c>
      <c r="L9272">
        <v>9999</v>
      </c>
      <c r="M9272">
        <v>9999</v>
      </c>
      <c r="N9272">
        <v>9999</v>
      </c>
      <c r="O9272">
        <v>9999</v>
      </c>
      <c r="P9272">
        <v>9999</v>
      </c>
      <c r="Q9272">
        <v>9999</v>
      </c>
      <c r="R9272">
        <v>0</v>
      </c>
      <c r="S9272">
        <v>0</v>
      </c>
      <c r="T9272">
        <v>0</v>
      </c>
      <c r="U9272" t="str">
        <f t="shared" si="144"/>
        <v>48</v>
      </c>
      <c r="V9272" s="6">
        <v>2</v>
      </c>
    </row>
    <row r="9273" spans="1:22" hidden="1" x14ac:dyDescent="0.25">
      <c r="A9273">
        <v>7122</v>
      </c>
      <c r="B9273">
        <v>482</v>
      </c>
      <c r="C9273">
        <v>0</v>
      </c>
      <c r="D9273" s="4">
        <v>45658</v>
      </c>
      <c r="E9273">
        <v>1</v>
      </c>
      <c r="F9273">
        <v>0</v>
      </c>
      <c r="G9273">
        <v>0</v>
      </c>
      <c r="H9273">
        <v>48</v>
      </c>
      <c r="I9273">
        <v>0</v>
      </c>
      <c r="J9273">
        <v>9999</v>
      </c>
      <c r="K9273">
        <v>9999</v>
      </c>
      <c r="L9273">
        <v>9999</v>
      </c>
      <c r="M9273">
        <v>9999</v>
      </c>
      <c r="N9273">
        <v>9999</v>
      </c>
      <c r="O9273">
        <v>9999</v>
      </c>
      <c r="P9273">
        <v>9999</v>
      </c>
      <c r="Q9273">
        <v>9999</v>
      </c>
      <c r="R9273">
        <v>0</v>
      </c>
      <c r="S9273">
        <v>0</v>
      </c>
      <c r="T9273">
        <v>0</v>
      </c>
      <c r="U9273" t="str">
        <f t="shared" si="144"/>
        <v>48</v>
      </c>
      <c r="V9273" s="6">
        <v>2</v>
      </c>
    </row>
    <row r="9274" spans="1:22" hidden="1" x14ac:dyDescent="0.25">
      <c r="A9274">
        <v>7122</v>
      </c>
      <c r="B9274">
        <v>612</v>
      </c>
      <c r="C9274">
        <v>0</v>
      </c>
      <c r="D9274" s="4">
        <v>46017</v>
      </c>
      <c r="E9274">
        <v>2</v>
      </c>
      <c r="F9274">
        <v>0</v>
      </c>
      <c r="G9274">
        <v>0</v>
      </c>
      <c r="H9274">
        <v>61</v>
      </c>
      <c r="I9274">
        <v>0</v>
      </c>
      <c r="J9274">
        <v>9999</v>
      </c>
      <c r="K9274">
        <v>9999</v>
      </c>
      <c r="L9274">
        <v>9999</v>
      </c>
      <c r="M9274">
        <v>9999</v>
      </c>
      <c r="N9274">
        <v>9999</v>
      </c>
      <c r="O9274">
        <v>9999</v>
      </c>
      <c r="P9274">
        <v>9999</v>
      </c>
      <c r="Q9274">
        <v>9999</v>
      </c>
      <c r="R9274">
        <v>0</v>
      </c>
      <c r="S9274">
        <v>1</v>
      </c>
      <c r="T9274">
        <v>0</v>
      </c>
      <c r="U9274" t="str">
        <f t="shared" si="144"/>
        <v>61</v>
      </c>
      <c r="V9274" s="6">
        <v>2</v>
      </c>
    </row>
    <row r="9275" spans="1:22" hidden="1" x14ac:dyDescent="0.25">
      <c r="A9275">
        <v>7123</v>
      </c>
      <c r="B9275">
        <v>482</v>
      </c>
      <c r="C9275">
        <v>0</v>
      </c>
      <c r="D9275" s="4">
        <v>45658</v>
      </c>
      <c r="E9275">
        <v>1</v>
      </c>
      <c r="F9275">
        <v>0</v>
      </c>
      <c r="G9275">
        <v>0</v>
      </c>
      <c r="H9275">
        <v>48</v>
      </c>
      <c r="I9275">
        <v>0</v>
      </c>
      <c r="J9275">
        <v>9999</v>
      </c>
      <c r="K9275">
        <v>9999</v>
      </c>
      <c r="L9275">
        <v>9999</v>
      </c>
      <c r="M9275">
        <v>9999</v>
      </c>
      <c r="N9275">
        <v>9999</v>
      </c>
      <c r="O9275">
        <v>9999</v>
      </c>
      <c r="P9275">
        <v>9999</v>
      </c>
      <c r="Q9275">
        <v>9999</v>
      </c>
      <c r="R9275">
        <v>0</v>
      </c>
      <c r="S9275">
        <v>0</v>
      </c>
      <c r="T9275">
        <v>0</v>
      </c>
      <c r="U9275" t="str">
        <f t="shared" si="144"/>
        <v>48</v>
      </c>
      <c r="V9275" s="6">
        <v>2</v>
      </c>
    </row>
    <row r="9276" spans="1:22" hidden="1" x14ac:dyDescent="0.25">
      <c r="A9276">
        <v>7123</v>
      </c>
      <c r="B9276">
        <v>612</v>
      </c>
      <c r="C9276">
        <v>0</v>
      </c>
      <c r="D9276" s="4">
        <v>46017</v>
      </c>
      <c r="E9276">
        <v>2</v>
      </c>
      <c r="F9276">
        <v>0</v>
      </c>
      <c r="G9276">
        <v>0</v>
      </c>
      <c r="H9276">
        <v>61</v>
      </c>
      <c r="I9276">
        <v>0</v>
      </c>
      <c r="J9276">
        <v>9999</v>
      </c>
      <c r="K9276">
        <v>9999</v>
      </c>
      <c r="L9276">
        <v>9999</v>
      </c>
      <c r="M9276">
        <v>9999</v>
      </c>
      <c r="N9276">
        <v>9999</v>
      </c>
      <c r="O9276">
        <v>9999</v>
      </c>
      <c r="P9276">
        <v>9999</v>
      </c>
      <c r="Q9276">
        <v>9999</v>
      </c>
      <c r="R9276">
        <v>0</v>
      </c>
      <c r="S9276">
        <v>1</v>
      </c>
      <c r="T9276">
        <v>0</v>
      </c>
      <c r="U9276" t="str">
        <f t="shared" si="144"/>
        <v>61</v>
      </c>
      <c r="V9276" s="6">
        <v>2</v>
      </c>
    </row>
    <row r="9277" spans="1:22" hidden="1" x14ac:dyDescent="0.25">
      <c r="A9277">
        <v>7124</v>
      </c>
      <c r="B9277">
        <v>482</v>
      </c>
      <c r="C9277">
        <v>0</v>
      </c>
      <c r="D9277" s="4">
        <v>45658</v>
      </c>
      <c r="E9277">
        <v>1</v>
      </c>
      <c r="F9277">
        <v>0</v>
      </c>
      <c r="G9277">
        <v>0</v>
      </c>
      <c r="H9277">
        <v>48</v>
      </c>
      <c r="I9277">
        <v>0</v>
      </c>
      <c r="J9277">
        <v>9999</v>
      </c>
      <c r="K9277">
        <v>9999</v>
      </c>
      <c r="L9277">
        <v>9999</v>
      </c>
      <c r="M9277">
        <v>9999</v>
      </c>
      <c r="N9277">
        <v>9999</v>
      </c>
      <c r="O9277">
        <v>9999</v>
      </c>
      <c r="P9277">
        <v>9999</v>
      </c>
      <c r="Q9277">
        <v>9999</v>
      </c>
      <c r="R9277">
        <v>0</v>
      </c>
      <c r="S9277">
        <v>0</v>
      </c>
      <c r="T9277">
        <v>0</v>
      </c>
      <c r="U9277" t="str">
        <f t="shared" si="144"/>
        <v>48</v>
      </c>
      <c r="V9277" s="6">
        <v>2</v>
      </c>
    </row>
    <row r="9278" spans="1:22" hidden="1" x14ac:dyDescent="0.25">
      <c r="A9278">
        <v>7125</v>
      </c>
      <c r="B9278">
        <v>482</v>
      </c>
      <c r="C9278">
        <v>0</v>
      </c>
      <c r="D9278" s="4">
        <v>45658</v>
      </c>
      <c r="E9278">
        <v>1</v>
      </c>
      <c r="F9278">
        <v>0</v>
      </c>
      <c r="G9278">
        <v>0</v>
      </c>
      <c r="H9278">
        <v>48</v>
      </c>
      <c r="I9278">
        <v>0</v>
      </c>
      <c r="J9278">
        <v>9999</v>
      </c>
      <c r="K9278">
        <v>9999</v>
      </c>
      <c r="L9278">
        <v>9999</v>
      </c>
      <c r="M9278">
        <v>9999</v>
      </c>
      <c r="N9278">
        <v>9999</v>
      </c>
      <c r="O9278">
        <v>9999</v>
      </c>
      <c r="P9278">
        <v>9999</v>
      </c>
      <c r="Q9278">
        <v>9999</v>
      </c>
      <c r="R9278">
        <v>0</v>
      </c>
      <c r="S9278">
        <v>0</v>
      </c>
      <c r="T9278">
        <v>0</v>
      </c>
      <c r="U9278" t="str">
        <f t="shared" si="144"/>
        <v>48</v>
      </c>
      <c r="V9278" s="6">
        <v>2</v>
      </c>
    </row>
    <row r="9279" spans="1:22" hidden="1" x14ac:dyDescent="0.25">
      <c r="A9279">
        <v>7126</v>
      </c>
      <c r="B9279">
        <v>482</v>
      </c>
      <c r="C9279">
        <v>0</v>
      </c>
      <c r="D9279" s="4">
        <v>45658</v>
      </c>
      <c r="E9279">
        <v>1</v>
      </c>
      <c r="F9279">
        <v>0</v>
      </c>
      <c r="G9279">
        <v>0</v>
      </c>
      <c r="H9279">
        <v>48</v>
      </c>
      <c r="I9279">
        <v>0</v>
      </c>
      <c r="J9279">
        <v>9999</v>
      </c>
      <c r="K9279">
        <v>9999</v>
      </c>
      <c r="L9279">
        <v>9999</v>
      </c>
      <c r="M9279">
        <v>9999</v>
      </c>
      <c r="N9279">
        <v>9999</v>
      </c>
      <c r="O9279">
        <v>9999</v>
      </c>
      <c r="P9279">
        <v>9999</v>
      </c>
      <c r="Q9279">
        <v>9999</v>
      </c>
      <c r="R9279">
        <v>0</v>
      </c>
      <c r="S9279">
        <v>0</v>
      </c>
      <c r="T9279">
        <v>0</v>
      </c>
      <c r="U9279" t="str">
        <f t="shared" si="144"/>
        <v>48</v>
      </c>
      <c r="V9279" s="6">
        <v>2</v>
      </c>
    </row>
    <row r="9280" spans="1:22" hidden="1" x14ac:dyDescent="0.25">
      <c r="A9280">
        <v>7127</v>
      </c>
      <c r="B9280">
        <v>482</v>
      </c>
      <c r="C9280">
        <v>0</v>
      </c>
      <c r="D9280" s="4">
        <v>45658</v>
      </c>
      <c r="E9280">
        <v>1</v>
      </c>
      <c r="F9280">
        <v>0</v>
      </c>
      <c r="G9280">
        <v>0</v>
      </c>
      <c r="H9280">
        <v>48</v>
      </c>
      <c r="I9280">
        <v>0</v>
      </c>
      <c r="J9280">
        <v>9999</v>
      </c>
      <c r="K9280">
        <v>9999</v>
      </c>
      <c r="L9280">
        <v>9999</v>
      </c>
      <c r="M9280">
        <v>9999</v>
      </c>
      <c r="N9280">
        <v>9999</v>
      </c>
      <c r="O9280">
        <v>9999</v>
      </c>
      <c r="P9280">
        <v>9999</v>
      </c>
      <c r="Q9280">
        <v>9999</v>
      </c>
      <c r="R9280">
        <v>0</v>
      </c>
      <c r="S9280">
        <v>0</v>
      </c>
      <c r="T9280">
        <v>0</v>
      </c>
      <c r="U9280" t="str">
        <f t="shared" si="144"/>
        <v>48</v>
      </c>
      <c r="V9280" s="6">
        <v>2</v>
      </c>
    </row>
    <row r="9281" spans="1:22" hidden="1" x14ac:dyDescent="0.25">
      <c r="A9281">
        <v>7128</v>
      </c>
      <c r="B9281">
        <v>482</v>
      </c>
      <c r="C9281">
        <v>0</v>
      </c>
      <c r="D9281" s="4">
        <v>45810</v>
      </c>
      <c r="E9281">
        <v>2</v>
      </c>
      <c r="F9281">
        <v>0</v>
      </c>
      <c r="G9281">
        <v>0</v>
      </c>
      <c r="H9281">
        <v>48</v>
      </c>
      <c r="I9281">
        <v>0</v>
      </c>
      <c r="J9281">
        <v>9999</v>
      </c>
      <c r="K9281">
        <v>9999</v>
      </c>
      <c r="L9281">
        <v>9999</v>
      </c>
      <c r="M9281">
        <v>9999</v>
      </c>
      <c r="N9281">
        <v>9999</v>
      </c>
      <c r="O9281">
        <v>9999</v>
      </c>
      <c r="P9281">
        <v>9999</v>
      </c>
      <c r="Q9281">
        <v>9999</v>
      </c>
      <c r="R9281">
        <v>0</v>
      </c>
      <c r="S9281">
        <v>1</v>
      </c>
      <c r="T9281">
        <v>0</v>
      </c>
      <c r="U9281" t="str">
        <f t="shared" si="144"/>
        <v>48</v>
      </c>
      <c r="V9281" s="6">
        <v>2</v>
      </c>
    </row>
    <row r="9282" spans="1:22" hidden="1" x14ac:dyDescent="0.25">
      <c r="A9282">
        <v>7129</v>
      </c>
      <c r="B9282">
        <v>655</v>
      </c>
      <c r="C9282">
        <v>0</v>
      </c>
      <c r="D9282" s="4">
        <v>45810</v>
      </c>
      <c r="E9282">
        <v>2</v>
      </c>
      <c r="F9282">
        <v>0</v>
      </c>
      <c r="G9282">
        <v>0</v>
      </c>
      <c r="H9282">
        <v>0</v>
      </c>
      <c r="I9282">
        <v>0</v>
      </c>
      <c r="J9282">
        <v>9999</v>
      </c>
      <c r="K9282">
        <v>9999</v>
      </c>
      <c r="L9282">
        <v>9999</v>
      </c>
      <c r="M9282">
        <v>9999</v>
      </c>
      <c r="N9282">
        <v>9999</v>
      </c>
      <c r="O9282">
        <v>9999</v>
      </c>
      <c r="P9282">
        <v>9999</v>
      </c>
      <c r="Q9282">
        <v>9999</v>
      </c>
      <c r="R9282">
        <v>0</v>
      </c>
      <c r="S9282">
        <v>2</v>
      </c>
      <c r="T9282">
        <v>65</v>
      </c>
      <c r="U9282" t="str">
        <f t="shared" si="144"/>
        <v>65</v>
      </c>
      <c r="V9282" s="6">
        <v>5</v>
      </c>
    </row>
    <row r="9283" spans="1:22" hidden="1" x14ac:dyDescent="0.25">
      <c r="A9283">
        <v>7130</v>
      </c>
      <c r="B9283">
        <v>482</v>
      </c>
      <c r="C9283">
        <v>0</v>
      </c>
      <c r="D9283" s="4">
        <v>45810</v>
      </c>
      <c r="E9283">
        <v>2</v>
      </c>
      <c r="F9283">
        <v>0</v>
      </c>
      <c r="G9283">
        <v>0</v>
      </c>
      <c r="H9283">
        <v>48</v>
      </c>
      <c r="I9283">
        <v>0</v>
      </c>
      <c r="J9283">
        <v>9999</v>
      </c>
      <c r="K9283">
        <v>9999</v>
      </c>
      <c r="L9283">
        <v>9999</v>
      </c>
      <c r="M9283">
        <v>9999</v>
      </c>
      <c r="N9283">
        <v>9999</v>
      </c>
      <c r="O9283">
        <v>9999</v>
      </c>
      <c r="P9283">
        <v>9999</v>
      </c>
      <c r="Q9283">
        <v>9999</v>
      </c>
      <c r="R9283">
        <v>0</v>
      </c>
      <c r="S9283">
        <v>2</v>
      </c>
      <c r="T9283">
        <v>0</v>
      </c>
      <c r="U9283" t="str">
        <f t="shared" ref="U9283:U9346" si="145">+LEFT(B9283,2)</f>
        <v>48</v>
      </c>
      <c r="V9283" s="6">
        <v>2</v>
      </c>
    </row>
    <row r="9284" spans="1:22" hidden="1" x14ac:dyDescent="0.25">
      <c r="A9284">
        <v>7131</v>
      </c>
      <c r="B9284">
        <v>482</v>
      </c>
      <c r="C9284">
        <v>0</v>
      </c>
      <c r="D9284" s="4">
        <v>45810</v>
      </c>
      <c r="E9284">
        <v>2</v>
      </c>
      <c r="F9284">
        <v>0</v>
      </c>
      <c r="G9284">
        <v>0</v>
      </c>
      <c r="H9284">
        <v>48</v>
      </c>
      <c r="I9284">
        <v>0</v>
      </c>
      <c r="J9284">
        <v>9999</v>
      </c>
      <c r="K9284">
        <v>9999</v>
      </c>
      <c r="L9284">
        <v>9999</v>
      </c>
      <c r="M9284">
        <v>9999</v>
      </c>
      <c r="N9284">
        <v>9999</v>
      </c>
      <c r="O9284">
        <v>9999</v>
      </c>
      <c r="P9284">
        <v>9999</v>
      </c>
      <c r="Q9284">
        <v>9999</v>
      </c>
      <c r="R9284">
        <v>0</v>
      </c>
      <c r="S9284">
        <v>2</v>
      </c>
      <c r="T9284">
        <v>0</v>
      </c>
      <c r="U9284" t="str">
        <f t="shared" si="145"/>
        <v>48</v>
      </c>
      <c r="V9284" s="6">
        <v>2</v>
      </c>
    </row>
    <row r="9285" spans="1:22" hidden="1" x14ac:dyDescent="0.25">
      <c r="A9285">
        <v>7132</v>
      </c>
      <c r="B9285">
        <v>482</v>
      </c>
      <c r="C9285">
        <v>0</v>
      </c>
      <c r="D9285" s="4">
        <v>45810</v>
      </c>
      <c r="E9285">
        <v>2</v>
      </c>
      <c r="F9285">
        <v>0</v>
      </c>
      <c r="G9285">
        <v>0</v>
      </c>
      <c r="H9285">
        <v>48</v>
      </c>
      <c r="I9285">
        <v>0</v>
      </c>
      <c r="J9285">
        <v>9999</v>
      </c>
      <c r="K9285">
        <v>9999</v>
      </c>
      <c r="L9285">
        <v>9999</v>
      </c>
      <c r="M9285">
        <v>9999</v>
      </c>
      <c r="N9285">
        <v>9999</v>
      </c>
      <c r="O9285">
        <v>9999</v>
      </c>
      <c r="P9285">
        <v>9999</v>
      </c>
      <c r="Q9285">
        <v>9999</v>
      </c>
      <c r="R9285">
        <v>0</v>
      </c>
      <c r="S9285">
        <v>2</v>
      </c>
      <c r="T9285">
        <v>0</v>
      </c>
      <c r="U9285" t="str">
        <f t="shared" si="145"/>
        <v>48</v>
      </c>
      <c r="V9285" s="6">
        <v>2</v>
      </c>
    </row>
    <row r="9286" spans="1:22" hidden="1" x14ac:dyDescent="0.25">
      <c r="A9286">
        <v>7132</v>
      </c>
      <c r="B9286">
        <v>612</v>
      </c>
      <c r="C9286">
        <v>0</v>
      </c>
      <c r="D9286" s="4">
        <v>46017</v>
      </c>
      <c r="E9286">
        <v>2</v>
      </c>
      <c r="F9286">
        <v>0</v>
      </c>
      <c r="G9286">
        <v>0</v>
      </c>
      <c r="H9286">
        <v>61</v>
      </c>
      <c r="I9286">
        <v>0</v>
      </c>
      <c r="J9286">
        <v>9999</v>
      </c>
      <c r="K9286">
        <v>9999</v>
      </c>
      <c r="L9286">
        <v>9999</v>
      </c>
      <c r="M9286">
        <v>9999</v>
      </c>
      <c r="N9286">
        <v>9999</v>
      </c>
      <c r="O9286">
        <v>9999</v>
      </c>
      <c r="P9286">
        <v>9999</v>
      </c>
      <c r="Q9286">
        <v>9999</v>
      </c>
      <c r="R9286">
        <v>0</v>
      </c>
      <c r="S9286">
        <v>1</v>
      </c>
      <c r="T9286">
        <v>0</v>
      </c>
      <c r="U9286" t="str">
        <f t="shared" si="145"/>
        <v>61</v>
      </c>
      <c r="V9286" s="6">
        <v>2</v>
      </c>
    </row>
    <row r="9287" spans="1:22" hidden="1" x14ac:dyDescent="0.25">
      <c r="A9287">
        <v>7133</v>
      </c>
      <c r="B9287">
        <v>482</v>
      </c>
      <c r="C9287">
        <v>0</v>
      </c>
      <c r="D9287" s="4">
        <v>45810</v>
      </c>
      <c r="E9287">
        <v>2</v>
      </c>
      <c r="F9287">
        <v>0</v>
      </c>
      <c r="G9287">
        <v>0</v>
      </c>
      <c r="H9287">
        <v>48</v>
      </c>
      <c r="I9287">
        <v>0</v>
      </c>
      <c r="J9287">
        <v>9999</v>
      </c>
      <c r="K9287">
        <v>9999</v>
      </c>
      <c r="L9287">
        <v>9999</v>
      </c>
      <c r="M9287">
        <v>9999</v>
      </c>
      <c r="N9287">
        <v>9999</v>
      </c>
      <c r="O9287">
        <v>9999</v>
      </c>
      <c r="P9287">
        <v>9999</v>
      </c>
      <c r="Q9287">
        <v>9999</v>
      </c>
      <c r="R9287">
        <v>0</v>
      </c>
      <c r="S9287">
        <v>2</v>
      </c>
      <c r="T9287">
        <v>0</v>
      </c>
      <c r="U9287" t="str">
        <f t="shared" si="145"/>
        <v>48</v>
      </c>
      <c r="V9287" s="6">
        <v>2</v>
      </c>
    </row>
    <row r="9288" spans="1:22" hidden="1" x14ac:dyDescent="0.25">
      <c r="A9288">
        <v>7133</v>
      </c>
      <c r="B9288">
        <v>612</v>
      </c>
      <c r="C9288">
        <v>0</v>
      </c>
      <c r="D9288" s="4">
        <v>46017</v>
      </c>
      <c r="E9288">
        <v>2</v>
      </c>
      <c r="F9288">
        <v>0</v>
      </c>
      <c r="G9288">
        <v>0</v>
      </c>
      <c r="H9288">
        <v>61</v>
      </c>
      <c r="I9288">
        <v>0</v>
      </c>
      <c r="J9288">
        <v>9999</v>
      </c>
      <c r="K9288">
        <v>9999</v>
      </c>
      <c r="L9288">
        <v>9999</v>
      </c>
      <c r="M9288">
        <v>9999</v>
      </c>
      <c r="N9288">
        <v>9999</v>
      </c>
      <c r="O9288">
        <v>9999</v>
      </c>
      <c r="P9288">
        <v>9999</v>
      </c>
      <c r="Q9288">
        <v>9999</v>
      </c>
      <c r="R9288">
        <v>0</v>
      </c>
      <c r="S9288">
        <v>1</v>
      </c>
      <c r="T9288">
        <v>0</v>
      </c>
      <c r="U9288" t="str">
        <f t="shared" si="145"/>
        <v>61</v>
      </c>
      <c r="V9288" s="6">
        <v>2</v>
      </c>
    </row>
    <row r="9289" spans="1:22" hidden="1" x14ac:dyDescent="0.25">
      <c r="A9289">
        <v>7134</v>
      </c>
      <c r="B9289">
        <v>482</v>
      </c>
      <c r="C9289">
        <v>0</v>
      </c>
      <c r="D9289" s="4">
        <v>45658</v>
      </c>
      <c r="E9289">
        <v>1</v>
      </c>
      <c r="F9289">
        <v>0</v>
      </c>
      <c r="G9289">
        <v>0</v>
      </c>
      <c r="H9289">
        <v>48</v>
      </c>
      <c r="I9289">
        <v>0</v>
      </c>
      <c r="J9289">
        <v>9999</v>
      </c>
      <c r="K9289">
        <v>9999</v>
      </c>
      <c r="L9289">
        <v>9999</v>
      </c>
      <c r="M9289">
        <v>9999</v>
      </c>
      <c r="N9289">
        <v>9999</v>
      </c>
      <c r="O9289">
        <v>9999</v>
      </c>
      <c r="P9289">
        <v>9999</v>
      </c>
      <c r="Q9289">
        <v>9999</v>
      </c>
      <c r="R9289">
        <v>0</v>
      </c>
      <c r="S9289">
        <v>0</v>
      </c>
      <c r="T9289">
        <v>0</v>
      </c>
      <c r="U9289" t="str">
        <f t="shared" si="145"/>
        <v>48</v>
      </c>
      <c r="V9289" s="6">
        <v>2</v>
      </c>
    </row>
    <row r="9290" spans="1:22" hidden="1" x14ac:dyDescent="0.25">
      <c r="A9290">
        <v>7135</v>
      </c>
      <c r="B9290">
        <v>482</v>
      </c>
      <c r="C9290">
        <v>0</v>
      </c>
      <c r="D9290" s="4">
        <v>45810</v>
      </c>
      <c r="E9290">
        <v>2</v>
      </c>
      <c r="F9290">
        <v>0</v>
      </c>
      <c r="G9290">
        <v>0</v>
      </c>
      <c r="H9290">
        <v>48</v>
      </c>
      <c r="I9290">
        <v>0</v>
      </c>
      <c r="J9290">
        <v>9999</v>
      </c>
      <c r="K9290">
        <v>9999</v>
      </c>
      <c r="L9290">
        <v>9999</v>
      </c>
      <c r="M9290">
        <v>9999</v>
      </c>
      <c r="N9290">
        <v>9999</v>
      </c>
      <c r="O9290">
        <v>9999</v>
      </c>
      <c r="P9290">
        <v>9999</v>
      </c>
      <c r="Q9290">
        <v>9999</v>
      </c>
      <c r="R9290">
        <v>0</v>
      </c>
      <c r="S9290">
        <v>2</v>
      </c>
      <c r="T9290">
        <v>0</v>
      </c>
      <c r="U9290" t="str">
        <f t="shared" si="145"/>
        <v>48</v>
      </c>
      <c r="V9290" s="6">
        <v>2</v>
      </c>
    </row>
    <row r="9291" spans="1:22" hidden="1" x14ac:dyDescent="0.25">
      <c r="A9291">
        <v>7135</v>
      </c>
      <c r="B9291">
        <v>612</v>
      </c>
      <c r="C9291">
        <v>0</v>
      </c>
      <c r="D9291" s="4">
        <v>46017</v>
      </c>
      <c r="E9291">
        <v>2</v>
      </c>
      <c r="F9291">
        <v>0</v>
      </c>
      <c r="G9291">
        <v>0</v>
      </c>
      <c r="H9291">
        <v>61</v>
      </c>
      <c r="I9291">
        <v>0</v>
      </c>
      <c r="J9291">
        <v>9999</v>
      </c>
      <c r="K9291">
        <v>9999</v>
      </c>
      <c r="L9291">
        <v>9999</v>
      </c>
      <c r="M9291">
        <v>9999</v>
      </c>
      <c r="N9291">
        <v>9999</v>
      </c>
      <c r="O9291">
        <v>9999</v>
      </c>
      <c r="P9291">
        <v>9999</v>
      </c>
      <c r="Q9291">
        <v>9999</v>
      </c>
      <c r="R9291">
        <v>0</v>
      </c>
      <c r="S9291">
        <v>1</v>
      </c>
      <c r="T9291">
        <v>0</v>
      </c>
      <c r="U9291" t="str">
        <f t="shared" si="145"/>
        <v>61</v>
      </c>
      <c r="V9291" s="6">
        <v>2</v>
      </c>
    </row>
    <row r="9292" spans="1:22" hidden="1" x14ac:dyDescent="0.25">
      <c r="A9292">
        <v>7136</v>
      </c>
      <c r="B9292">
        <v>482</v>
      </c>
      <c r="C9292">
        <v>0</v>
      </c>
      <c r="D9292" s="4">
        <v>45810</v>
      </c>
      <c r="E9292">
        <v>2</v>
      </c>
      <c r="F9292">
        <v>0</v>
      </c>
      <c r="G9292">
        <v>0</v>
      </c>
      <c r="H9292">
        <v>48</v>
      </c>
      <c r="I9292">
        <v>0</v>
      </c>
      <c r="J9292">
        <v>9999</v>
      </c>
      <c r="K9292">
        <v>9999</v>
      </c>
      <c r="L9292">
        <v>9999</v>
      </c>
      <c r="M9292">
        <v>9999</v>
      </c>
      <c r="N9292">
        <v>9999</v>
      </c>
      <c r="O9292">
        <v>9999</v>
      </c>
      <c r="P9292">
        <v>9999</v>
      </c>
      <c r="Q9292">
        <v>9999</v>
      </c>
      <c r="R9292">
        <v>0</v>
      </c>
      <c r="S9292">
        <v>2</v>
      </c>
      <c r="T9292">
        <v>0</v>
      </c>
      <c r="U9292" t="str">
        <f t="shared" si="145"/>
        <v>48</v>
      </c>
      <c r="V9292" s="6">
        <v>2</v>
      </c>
    </row>
    <row r="9293" spans="1:22" hidden="1" x14ac:dyDescent="0.25">
      <c r="A9293">
        <v>7137</v>
      </c>
      <c r="B9293">
        <v>482</v>
      </c>
      <c r="C9293">
        <v>0</v>
      </c>
      <c r="D9293" s="4">
        <v>45810</v>
      </c>
      <c r="E9293">
        <v>2</v>
      </c>
      <c r="F9293">
        <v>0</v>
      </c>
      <c r="G9293">
        <v>0</v>
      </c>
      <c r="H9293">
        <v>48</v>
      </c>
      <c r="I9293">
        <v>0</v>
      </c>
      <c r="J9293">
        <v>9999</v>
      </c>
      <c r="K9293">
        <v>9999</v>
      </c>
      <c r="L9293">
        <v>9999</v>
      </c>
      <c r="M9293">
        <v>9999</v>
      </c>
      <c r="N9293">
        <v>9999</v>
      </c>
      <c r="O9293">
        <v>9999</v>
      </c>
      <c r="P9293">
        <v>9999</v>
      </c>
      <c r="Q9293">
        <v>9999</v>
      </c>
      <c r="R9293">
        <v>0</v>
      </c>
      <c r="S9293">
        <v>1</v>
      </c>
      <c r="T9293">
        <v>0</v>
      </c>
      <c r="U9293" t="str">
        <f t="shared" si="145"/>
        <v>48</v>
      </c>
      <c r="V9293" s="6">
        <v>2</v>
      </c>
    </row>
    <row r="9294" spans="1:22" hidden="1" x14ac:dyDescent="0.25">
      <c r="A9294">
        <v>7138</v>
      </c>
      <c r="B9294">
        <v>482</v>
      </c>
      <c r="C9294">
        <v>0</v>
      </c>
      <c r="D9294" s="4">
        <v>45810</v>
      </c>
      <c r="E9294">
        <v>2</v>
      </c>
      <c r="F9294">
        <v>0</v>
      </c>
      <c r="G9294">
        <v>0</v>
      </c>
      <c r="H9294">
        <v>48</v>
      </c>
      <c r="I9294">
        <v>0</v>
      </c>
      <c r="J9294">
        <v>9999</v>
      </c>
      <c r="K9294">
        <v>9999</v>
      </c>
      <c r="L9294">
        <v>9999</v>
      </c>
      <c r="M9294">
        <v>9999</v>
      </c>
      <c r="N9294">
        <v>9999</v>
      </c>
      <c r="O9294">
        <v>9999</v>
      </c>
      <c r="P9294">
        <v>9999</v>
      </c>
      <c r="Q9294">
        <v>9999</v>
      </c>
      <c r="R9294">
        <v>0</v>
      </c>
      <c r="S9294">
        <v>2</v>
      </c>
      <c r="T9294">
        <v>0</v>
      </c>
      <c r="U9294" t="str">
        <f t="shared" si="145"/>
        <v>48</v>
      </c>
      <c r="V9294" s="6">
        <v>2</v>
      </c>
    </row>
    <row r="9295" spans="1:22" hidden="1" x14ac:dyDescent="0.25">
      <c r="A9295">
        <v>7139</v>
      </c>
      <c r="B9295">
        <v>482</v>
      </c>
      <c r="C9295">
        <v>0</v>
      </c>
      <c r="D9295" s="4">
        <v>45810</v>
      </c>
      <c r="E9295">
        <v>2</v>
      </c>
      <c r="F9295">
        <v>0</v>
      </c>
      <c r="G9295">
        <v>0</v>
      </c>
      <c r="H9295">
        <v>48</v>
      </c>
      <c r="I9295">
        <v>0</v>
      </c>
      <c r="J9295">
        <v>9999</v>
      </c>
      <c r="K9295">
        <v>9999</v>
      </c>
      <c r="L9295">
        <v>9999</v>
      </c>
      <c r="M9295">
        <v>9999</v>
      </c>
      <c r="N9295">
        <v>9999</v>
      </c>
      <c r="O9295">
        <v>9999</v>
      </c>
      <c r="P9295">
        <v>9999</v>
      </c>
      <c r="Q9295">
        <v>9999</v>
      </c>
      <c r="R9295">
        <v>0</v>
      </c>
      <c r="S9295">
        <v>1</v>
      </c>
      <c r="T9295">
        <v>0</v>
      </c>
      <c r="U9295" t="str">
        <f t="shared" si="145"/>
        <v>48</v>
      </c>
      <c r="V9295" s="6">
        <v>2</v>
      </c>
    </row>
    <row r="9296" spans="1:22" hidden="1" x14ac:dyDescent="0.25">
      <c r="A9296">
        <v>7140</v>
      </c>
      <c r="B9296">
        <v>482</v>
      </c>
      <c r="C9296">
        <v>0</v>
      </c>
      <c r="D9296" s="4">
        <v>45658</v>
      </c>
      <c r="E9296">
        <v>1</v>
      </c>
      <c r="F9296">
        <v>0</v>
      </c>
      <c r="G9296">
        <v>0</v>
      </c>
      <c r="H9296">
        <v>48</v>
      </c>
      <c r="I9296">
        <v>0</v>
      </c>
      <c r="J9296">
        <v>9999</v>
      </c>
      <c r="K9296">
        <v>9999</v>
      </c>
      <c r="L9296">
        <v>9999</v>
      </c>
      <c r="M9296">
        <v>9999</v>
      </c>
      <c r="N9296">
        <v>9999</v>
      </c>
      <c r="O9296">
        <v>9999</v>
      </c>
      <c r="P9296">
        <v>9999</v>
      </c>
      <c r="Q9296">
        <v>9999</v>
      </c>
      <c r="R9296">
        <v>0</v>
      </c>
      <c r="S9296">
        <v>0</v>
      </c>
      <c r="T9296">
        <v>0</v>
      </c>
      <c r="U9296" t="str">
        <f t="shared" si="145"/>
        <v>48</v>
      </c>
      <c r="V9296" s="6">
        <v>2</v>
      </c>
    </row>
    <row r="9297" spans="1:22" hidden="1" x14ac:dyDescent="0.25">
      <c r="A9297">
        <v>7140</v>
      </c>
      <c r="B9297">
        <v>652</v>
      </c>
      <c r="C9297">
        <v>0</v>
      </c>
      <c r="E9297">
        <v>2</v>
      </c>
      <c r="F9297">
        <v>0</v>
      </c>
      <c r="G9297">
        <v>0</v>
      </c>
      <c r="H9297">
        <v>65</v>
      </c>
      <c r="I9297">
        <v>0</v>
      </c>
      <c r="J9297">
        <v>9999</v>
      </c>
      <c r="K9297">
        <v>9999</v>
      </c>
      <c r="L9297">
        <v>9999</v>
      </c>
      <c r="M9297">
        <v>9999</v>
      </c>
      <c r="N9297">
        <v>9999</v>
      </c>
      <c r="O9297">
        <v>9999</v>
      </c>
      <c r="P9297">
        <v>9999</v>
      </c>
      <c r="Q9297">
        <v>9999</v>
      </c>
      <c r="R9297">
        <v>0</v>
      </c>
      <c r="S9297">
        <v>1</v>
      </c>
      <c r="T9297">
        <v>0</v>
      </c>
      <c r="U9297" t="str">
        <f t="shared" si="145"/>
        <v>65</v>
      </c>
      <c r="V9297" s="6">
        <v>2</v>
      </c>
    </row>
    <row r="9298" spans="1:22" hidden="1" x14ac:dyDescent="0.25">
      <c r="A9298">
        <v>7141</v>
      </c>
      <c r="B9298">
        <v>482</v>
      </c>
      <c r="C9298">
        <v>0</v>
      </c>
      <c r="D9298" s="4">
        <v>45810</v>
      </c>
      <c r="E9298">
        <v>2</v>
      </c>
      <c r="F9298">
        <v>0</v>
      </c>
      <c r="G9298">
        <v>0</v>
      </c>
      <c r="H9298">
        <v>48</v>
      </c>
      <c r="I9298">
        <v>0</v>
      </c>
      <c r="J9298">
        <v>9999</v>
      </c>
      <c r="K9298">
        <v>9999</v>
      </c>
      <c r="L9298">
        <v>9999</v>
      </c>
      <c r="M9298">
        <v>9999</v>
      </c>
      <c r="N9298">
        <v>9999</v>
      </c>
      <c r="O9298">
        <v>9999</v>
      </c>
      <c r="P9298">
        <v>9999</v>
      </c>
      <c r="Q9298">
        <v>9999</v>
      </c>
      <c r="R9298">
        <v>0</v>
      </c>
      <c r="S9298">
        <v>2</v>
      </c>
      <c r="T9298">
        <v>0</v>
      </c>
      <c r="U9298" t="str">
        <f t="shared" si="145"/>
        <v>48</v>
      </c>
      <c r="V9298" s="6">
        <v>2</v>
      </c>
    </row>
    <row r="9299" spans="1:22" hidden="1" x14ac:dyDescent="0.25">
      <c r="A9299">
        <v>7141</v>
      </c>
      <c r="B9299">
        <v>612</v>
      </c>
      <c r="C9299">
        <v>0</v>
      </c>
      <c r="D9299" s="4">
        <v>46017</v>
      </c>
      <c r="E9299">
        <v>2</v>
      </c>
      <c r="F9299">
        <v>0</v>
      </c>
      <c r="G9299">
        <v>0</v>
      </c>
      <c r="H9299">
        <v>61</v>
      </c>
      <c r="I9299">
        <v>0</v>
      </c>
      <c r="J9299">
        <v>9999</v>
      </c>
      <c r="K9299">
        <v>9999</v>
      </c>
      <c r="L9299">
        <v>9999</v>
      </c>
      <c r="M9299">
        <v>9999</v>
      </c>
      <c r="N9299">
        <v>9999</v>
      </c>
      <c r="O9299">
        <v>9999</v>
      </c>
      <c r="P9299">
        <v>9999</v>
      </c>
      <c r="Q9299">
        <v>9999</v>
      </c>
      <c r="R9299">
        <v>0</v>
      </c>
      <c r="S9299">
        <v>1</v>
      </c>
      <c r="T9299">
        <v>0</v>
      </c>
      <c r="U9299" t="str">
        <f t="shared" si="145"/>
        <v>61</v>
      </c>
      <c r="V9299" s="6">
        <v>2</v>
      </c>
    </row>
    <row r="9300" spans="1:22" hidden="1" x14ac:dyDescent="0.25">
      <c r="A9300">
        <v>7142</v>
      </c>
      <c r="B9300">
        <v>482</v>
      </c>
      <c r="C9300">
        <v>0</v>
      </c>
      <c r="D9300" s="4">
        <v>45810</v>
      </c>
      <c r="E9300">
        <v>2</v>
      </c>
      <c r="F9300">
        <v>0</v>
      </c>
      <c r="G9300">
        <v>0</v>
      </c>
      <c r="H9300">
        <v>48</v>
      </c>
      <c r="I9300">
        <v>0</v>
      </c>
      <c r="J9300">
        <v>9999</v>
      </c>
      <c r="K9300">
        <v>9999</v>
      </c>
      <c r="L9300">
        <v>9999</v>
      </c>
      <c r="M9300">
        <v>9999</v>
      </c>
      <c r="N9300">
        <v>9999</v>
      </c>
      <c r="O9300">
        <v>9999</v>
      </c>
      <c r="P9300">
        <v>9999</v>
      </c>
      <c r="Q9300">
        <v>9999</v>
      </c>
      <c r="R9300">
        <v>0</v>
      </c>
      <c r="S9300">
        <v>1</v>
      </c>
      <c r="T9300">
        <v>0</v>
      </c>
      <c r="U9300" t="str">
        <f t="shared" si="145"/>
        <v>48</v>
      </c>
      <c r="V9300" s="6">
        <v>2</v>
      </c>
    </row>
    <row r="9301" spans="1:22" hidden="1" x14ac:dyDescent="0.25">
      <c r="A9301">
        <v>7143</v>
      </c>
      <c r="B9301">
        <v>482</v>
      </c>
      <c r="C9301">
        <v>0</v>
      </c>
      <c r="D9301" s="4">
        <v>45810</v>
      </c>
      <c r="E9301">
        <v>2</v>
      </c>
      <c r="F9301">
        <v>0</v>
      </c>
      <c r="G9301">
        <v>0</v>
      </c>
      <c r="H9301">
        <v>48</v>
      </c>
      <c r="I9301">
        <v>0</v>
      </c>
      <c r="J9301">
        <v>9999</v>
      </c>
      <c r="K9301">
        <v>9999</v>
      </c>
      <c r="L9301">
        <v>9999</v>
      </c>
      <c r="M9301">
        <v>9999</v>
      </c>
      <c r="N9301">
        <v>9999</v>
      </c>
      <c r="O9301">
        <v>9999</v>
      </c>
      <c r="P9301">
        <v>9999</v>
      </c>
      <c r="Q9301">
        <v>9999</v>
      </c>
      <c r="R9301">
        <v>0</v>
      </c>
      <c r="S9301">
        <v>2</v>
      </c>
      <c r="T9301">
        <v>0</v>
      </c>
      <c r="U9301" t="str">
        <f t="shared" si="145"/>
        <v>48</v>
      </c>
      <c r="V9301" s="6">
        <v>2</v>
      </c>
    </row>
    <row r="9302" spans="1:22" hidden="1" x14ac:dyDescent="0.25">
      <c r="A9302">
        <v>7143</v>
      </c>
      <c r="B9302">
        <v>652</v>
      </c>
      <c r="C9302">
        <v>0</v>
      </c>
      <c r="E9302">
        <v>2</v>
      </c>
      <c r="F9302">
        <v>0</v>
      </c>
      <c r="G9302">
        <v>0</v>
      </c>
      <c r="H9302">
        <v>65</v>
      </c>
      <c r="I9302">
        <v>0</v>
      </c>
      <c r="J9302">
        <v>9999</v>
      </c>
      <c r="K9302">
        <v>9999</v>
      </c>
      <c r="L9302">
        <v>9999</v>
      </c>
      <c r="M9302">
        <v>9999</v>
      </c>
      <c r="N9302">
        <v>9999</v>
      </c>
      <c r="O9302">
        <v>9999</v>
      </c>
      <c r="P9302">
        <v>9999</v>
      </c>
      <c r="Q9302">
        <v>9999</v>
      </c>
      <c r="R9302">
        <v>0</v>
      </c>
      <c r="S9302">
        <v>1</v>
      </c>
      <c r="T9302">
        <v>0</v>
      </c>
      <c r="U9302" t="str">
        <f t="shared" si="145"/>
        <v>65</v>
      </c>
      <c r="V9302" s="6">
        <v>2</v>
      </c>
    </row>
    <row r="9303" spans="1:22" hidden="1" x14ac:dyDescent="0.25">
      <c r="A9303">
        <v>7144</v>
      </c>
      <c r="B9303">
        <v>482</v>
      </c>
      <c r="C9303">
        <v>0</v>
      </c>
      <c r="D9303" s="4">
        <v>45810</v>
      </c>
      <c r="E9303">
        <v>2</v>
      </c>
      <c r="F9303">
        <v>0</v>
      </c>
      <c r="G9303">
        <v>0</v>
      </c>
      <c r="H9303">
        <v>48</v>
      </c>
      <c r="I9303">
        <v>0</v>
      </c>
      <c r="J9303">
        <v>9999</v>
      </c>
      <c r="K9303">
        <v>9999</v>
      </c>
      <c r="L9303">
        <v>9999</v>
      </c>
      <c r="M9303">
        <v>9999</v>
      </c>
      <c r="N9303">
        <v>9999</v>
      </c>
      <c r="O9303">
        <v>9999</v>
      </c>
      <c r="P9303">
        <v>9999</v>
      </c>
      <c r="Q9303">
        <v>9999</v>
      </c>
      <c r="R9303">
        <v>0</v>
      </c>
      <c r="S9303">
        <v>1</v>
      </c>
      <c r="T9303">
        <v>0</v>
      </c>
      <c r="U9303" t="str">
        <f t="shared" si="145"/>
        <v>48</v>
      </c>
      <c r="V9303" s="6">
        <v>2</v>
      </c>
    </row>
    <row r="9304" spans="1:22" hidden="1" x14ac:dyDescent="0.25">
      <c r="A9304">
        <v>7145</v>
      </c>
      <c r="B9304">
        <v>482</v>
      </c>
      <c r="C9304">
        <v>0</v>
      </c>
      <c r="D9304" s="4">
        <v>45810</v>
      </c>
      <c r="E9304">
        <v>2</v>
      </c>
      <c r="F9304">
        <v>0</v>
      </c>
      <c r="G9304">
        <v>0</v>
      </c>
      <c r="H9304">
        <v>48</v>
      </c>
      <c r="I9304">
        <v>0</v>
      </c>
      <c r="J9304">
        <v>9999</v>
      </c>
      <c r="K9304">
        <v>9999</v>
      </c>
      <c r="L9304">
        <v>9999</v>
      </c>
      <c r="M9304">
        <v>9999</v>
      </c>
      <c r="N9304">
        <v>9999</v>
      </c>
      <c r="O9304">
        <v>9999</v>
      </c>
      <c r="P9304">
        <v>9999</v>
      </c>
      <c r="Q9304">
        <v>9999</v>
      </c>
      <c r="R9304">
        <v>0</v>
      </c>
      <c r="S9304">
        <v>2</v>
      </c>
      <c r="T9304">
        <v>0</v>
      </c>
      <c r="U9304" t="str">
        <f t="shared" si="145"/>
        <v>48</v>
      </c>
      <c r="V9304" s="6">
        <v>2</v>
      </c>
    </row>
    <row r="9305" spans="1:22" hidden="1" x14ac:dyDescent="0.25">
      <c r="A9305">
        <v>7145</v>
      </c>
      <c r="B9305">
        <v>612</v>
      </c>
      <c r="C9305">
        <v>0</v>
      </c>
      <c r="D9305" s="4">
        <v>46017</v>
      </c>
      <c r="E9305">
        <v>2</v>
      </c>
      <c r="F9305">
        <v>0</v>
      </c>
      <c r="G9305">
        <v>0</v>
      </c>
      <c r="H9305">
        <v>61</v>
      </c>
      <c r="I9305">
        <v>0</v>
      </c>
      <c r="J9305">
        <v>9999</v>
      </c>
      <c r="K9305">
        <v>9999</v>
      </c>
      <c r="L9305">
        <v>9999</v>
      </c>
      <c r="M9305">
        <v>9999</v>
      </c>
      <c r="N9305">
        <v>9999</v>
      </c>
      <c r="O9305">
        <v>9999</v>
      </c>
      <c r="P9305">
        <v>9999</v>
      </c>
      <c r="Q9305">
        <v>9999</v>
      </c>
      <c r="R9305">
        <v>0</v>
      </c>
      <c r="S9305">
        <v>1</v>
      </c>
      <c r="T9305">
        <v>0</v>
      </c>
      <c r="U9305" t="str">
        <f t="shared" si="145"/>
        <v>61</v>
      </c>
      <c r="V9305" s="6">
        <v>2</v>
      </c>
    </row>
    <row r="9306" spans="1:22" hidden="1" x14ac:dyDescent="0.25">
      <c r="A9306">
        <v>7146</v>
      </c>
      <c r="B9306">
        <v>482</v>
      </c>
      <c r="C9306">
        <v>0</v>
      </c>
      <c r="D9306" s="4">
        <v>45810</v>
      </c>
      <c r="E9306">
        <v>2</v>
      </c>
      <c r="F9306">
        <v>0</v>
      </c>
      <c r="G9306">
        <v>0</v>
      </c>
      <c r="H9306">
        <v>48</v>
      </c>
      <c r="I9306">
        <v>0</v>
      </c>
      <c r="J9306">
        <v>9999</v>
      </c>
      <c r="K9306">
        <v>9999</v>
      </c>
      <c r="L9306">
        <v>9999</v>
      </c>
      <c r="M9306">
        <v>9999</v>
      </c>
      <c r="N9306">
        <v>9999</v>
      </c>
      <c r="O9306">
        <v>9999</v>
      </c>
      <c r="P9306">
        <v>9999</v>
      </c>
      <c r="Q9306">
        <v>9999</v>
      </c>
      <c r="R9306">
        <v>0</v>
      </c>
      <c r="S9306">
        <v>1</v>
      </c>
      <c r="T9306">
        <v>0</v>
      </c>
      <c r="U9306" t="str">
        <f t="shared" si="145"/>
        <v>48</v>
      </c>
      <c r="V9306" s="6">
        <v>2</v>
      </c>
    </row>
    <row r="9307" spans="1:22" hidden="1" x14ac:dyDescent="0.25">
      <c r="A9307">
        <v>7147</v>
      </c>
      <c r="B9307">
        <v>482</v>
      </c>
      <c r="C9307">
        <v>0</v>
      </c>
      <c r="D9307" s="4">
        <v>45810</v>
      </c>
      <c r="E9307">
        <v>2</v>
      </c>
      <c r="F9307">
        <v>0</v>
      </c>
      <c r="G9307">
        <v>0</v>
      </c>
      <c r="H9307">
        <v>48</v>
      </c>
      <c r="I9307">
        <v>0</v>
      </c>
      <c r="J9307">
        <v>9999</v>
      </c>
      <c r="K9307">
        <v>9999</v>
      </c>
      <c r="L9307">
        <v>9999</v>
      </c>
      <c r="M9307">
        <v>9999</v>
      </c>
      <c r="N9307">
        <v>9999</v>
      </c>
      <c r="O9307">
        <v>9999</v>
      </c>
      <c r="P9307">
        <v>9999</v>
      </c>
      <c r="Q9307">
        <v>9999</v>
      </c>
      <c r="R9307">
        <v>0</v>
      </c>
      <c r="S9307">
        <v>2</v>
      </c>
      <c r="T9307">
        <v>0</v>
      </c>
      <c r="U9307" t="str">
        <f t="shared" si="145"/>
        <v>48</v>
      </c>
      <c r="V9307" s="6">
        <v>2</v>
      </c>
    </row>
    <row r="9308" spans="1:22" hidden="1" x14ac:dyDescent="0.25">
      <c r="A9308">
        <v>7148</v>
      </c>
      <c r="B9308">
        <v>482</v>
      </c>
      <c r="C9308">
        <v>0</v>
      </c>
      <c r="D9308" s="4">
        <v>45810</v>
      </c>
      <c r="E9308">
        <v>2</v>
      </c>
      <c r="F9308">
        <v>0</v>
      </c>
      <c r="G9308">
        <v>0</v>
      </c>
      <c r="H9308">
        <v>48</v>
      </c>
      <c r="I9308">
        <v>0</v>
      </c>
      <c r="J9308">
        <v>9999</v>
      </c>
      <c r="K9308">
        <v>9999</v>
      </c>
      <c r="L9308">
        <v>9999</v>
      </c>
      <c r="M9308">
        <v>9999</v>
      </c>
      <c r="N9308">
        <v>9999</v>
      </c>
      <c r="O9308">
        <v>9999</v>
      </c>
      <c r="P9308">
        <v>9999</v>
      </c>
      <c r="Q9308">
        <v>9999</v>
      </c>
      <c r="R9308">
        <v>0</v>
      </c>
      <c r="S9308">
        <v>2</v>
      </c>
      <c r="T9308">
        <v>0</v>
      </c>
      <c r="U9308" t="str">
        <f t="shared" si="145"/>
        <v>48</v>
      </c>
      <c r="V9308" s="6">
        <v>2</v>
      </c>
    </row>
    <row r="9309" spans="1:22" hidden="1" x14ac:dyDescent="0.25">
      <c r="A9309">
        <v>7149</v>
      </c>
      <c r="B9309">
        <v>482</v>
      </c>
      <c r="C9309">
        <v>0</v>
      </c>
      <c r="D9309" s="4">
        <v>45810</v>
      </c>
      <c r="E9309">
        <v>2</v>
      </c>
      <c r="F9309">
        <v>0</v>
      </c>
      <c r="G9309">
        <v>0</v>
      </c>
      <c r="H9309">
        <v>48</v>
      </c>
      <c r="I9309">
        <v>0</v>
      </c>
      <c r="J9309">
        <v>9999</v>
      </c>
      <c r="K9309">
        <v>9999</v>
      </c>
      <c r="L9309">
        <v>9999</v>
      </c>
      <c r="M9309">
        <v>9999</v>
      </c>
      <c r="N9309">
        <v>9999</v>
      </c>
      <c r="O9309">
        <v>9999</v>
      </c>
      <c r="P9309">
        <v>9999</v>
      </c>
      <c r="Q9309">
        <v>9999</v>
      </c>
      <c r="R9309">
        <v>0</v>
      </c>
      <c r="S9309">
        <v>1</v>
      </c>
      <c r="T9309">
        <v>0</v>
      </c>
      <c r="U9309" t="str">
        <f t="shared" si="145"/>
        <v>48</v>
      </c>
      <c r="V9309" s="6">
        <v>2</v>
      </c>
    </row>
    <row r="9310" spans="1:22" hidden="1" x14ac:dyDescent="0.25">
      <c r="A9310">
        <v>7150</v>
      </c>
      <c r="B9310">
        <v>482</v>
      </c>
      <c r="C9310">
        <v>0</v>
      </c>
      <c r="D9310" s="4">
        <v>45810</v>
      </c>
      <c r="E9310">
        <v>2</v>
      </c>
      <c r="F9310">
        <v>0</v>
      </c>
      <c r="G9310">
        <v>0</v>
      </c>
      <c r="H9310">
        <v>48</v>
      </c>
      <c r="I9310">
        <v>0</v>
      </c>
      <c r="J9310">
        <v>9999</v>
      </c>
      <c r="K9310">
        <v>9999</v>
      </c>
      <c r="L9310">
        <v>9999</v>
      </c>
      <c r="M9310">
        <v>9999</v>
      </c>
      <c r="N9310">
        <v>9999</v>
      </c>
      <c r="O9310">
        <v>9999</v>
      </c>
      <c r="P9310">
        <v>9999</v>
      </c>
      <c r="Q9310">
        <v>9999</v>
      </c>
      <c r="R9310">
        <v>0</v>
      </c>
      <c r="S9310">
        <v>2</v>
      </c>
      <c r="T9310">
        <v>0</v>
      </c>
      <c r="U9310" t="str">
        <f t="shared" si="145"/>
        <v>48</v>
      </c>
      <c r="V9310" s="6">
        <v>2</v>
      </c>
    </row>
    <row r="9311" spans="1:22" hidden="1" x14ac:dyDescent="0.25">
      <c r="A9311">
        <v>7151</v>
      </c>
      <c r="B9311">
        <v>482</v>
      </c>
      <c r="C9311">
        <v>0</v>
      </c>
      <c r="D9311" s="4">
        <v>45810</v>
      </c>
      <c r="E9311">
        <v>2</v>
      </c>
      <c r="F9311">
        <v>0</v>
      </c>
      <c r="G9311">
        <v>0</v>
      </c>
      <c r="H9311">
        <v>48</v>
      </c>
      <c r="I9311">
        <v>0</v>
      </c>
      <c r="J9311">
        <v>9999</v>
      </c>
      <c r="K9311">
        <v>9999</v>
      </c>
      <c r="L9311">
        <v>9999</v>
      </c>
      <c r="M9311">
        <v>9999</v>
      </c>
      <c r="N9311">
        <v>9999</v>
      </c>
      <c r="O9311">
        <v>9999</v>
      </c>
      <c r="P9311">
        <v>9999</v>
      </c>
      <c r="Q9311">
        <v>9999</v>
      </c>
      <c r="R9311">
        <v>0</v>
      </c>
      <c r="S9311">
        <v>2</v>
      </c>
      <c r="T9311">
        <v>0</v>
      </c>
      <c r="U9311" t="str">
        <f t="shared" si="145"/>
        <v>48</v>
      </c>
      <c r="V9311" s="6">
        <v>2</v>
      </c>
    </row>
    <row r="9312" spans="1:22" hidden="1" x14ac:dyDescent="0.25">
      <c r="A9312">
        <v>7152</v>
      </c>
      <c r="B9312">
        <v>482</v>
      </c>
      <c r="C9312">
        <v>0</v>
      </c>
      <c r="D9312" s="4">
        <v>45810</v>
      </c>
      <c r="E9312">
        <v>2</v>
      </c>
      <c r="F9312">
        <v>0</v>
      </c>
      <c r="G9312">
        <v>0</v>
      </c>
      <c r="H9312">
        <v>48</v>
      </c>
      <c r="I9312">
        <v>0</v>
      </c>
      <c r="J9312">
        <v>9999</v>
      </c>
      <c r="K9312">
        <v>9999</v>
      </c>
      <c r="L9312">
        <v>9999</v>
      </c>
      <c r="M9312">
        <v>9999</v>
      </c>
      <c r="N9312">
        <v>9999</v>
      </c>
      <c r="O9312">
        <v>9999</v>
      </c>
      <c r="P9312">
        <v>9999</v>
      </c>
      <c r="Q9312">
        <v>9999</v>
      </c>
      <c r="R9312">
        <v>0</v>
      </c>
      <c r="S9312">
        <v>2</v>
      </c>
      <c r="T9312">
        <v>0</v>
      </c>
      <c r="U9312" t="str">
        <f t="shared" si="145"/>
        <v>48</v>
      </c>
      <c r="V9312" s="6">
        <v>2</v>
      </c>
    </row>
    <row r="9313" spans="1:22" hidden="1" x14ac:dyDescent="0.25">
      <c r="A9313">
        <v>7153</v>
      </c>
      <c r="B9313">
        <v>482</v>
      </c>
      <c r="C9313">
        <v>0</v>
      </c>
      <c r="D9313" s="4">
        <v>45810</v>
      </c>
      <c r="E9313">
        <v>2</v>
      </c>
      <c r="F9313">
        <v>0</v>
      </c>
      <c r="G9313">
        <v>0</v>
      </c>
      <c r="H9313">
        <v>48</v>
      </c>
      <c r="I9313">
        <v>0</v>
      </c>
      <c r="J9313">
        <v>9999</v>
      </c>
      <c r="K9313">
        <v>9999</v>
      </c>
      <c r="L9313">
        <v>9999</v>
      </c>
      <c r="M9313">
        <v>9999</v>
      </c>
      <c r="N9313">
        <v>9999</v>
      </c>
      <c r="O9313">
        <v>9999</v>
      </c>
      <c r="P9313">
        <v>9999</v>
      </c>
      <c r="Q9313">
        <v>9999</v>
      </c>
      <c r="R9313">
        <v>0</v>
      </c>
      <c r="S9313">
        <v>1</v>
      </c>
      <c r="T9313">
        <v>0</v>
      </c>
      <c r="U9313" t="str">
        <f t="shared" si="145"/>
        <v>48</v>
      </c>
      <c r="V9313" s="6">
        <v>2</v>
      </c>
    </row>
    <row r="9314" spans="1:22" hidden="1" x14ac:dyDescent="0.25">
      <c r="A9314">
        <v>7153</v>
      </c>
      <c r="B9314">
        <v>655</v>
      </c>
      <c r="C9314">
        <v>0</v>
      </c>
      <c r="E9314">
        <v>2</v>
      </c>
      <c r="F9314">
        <v>0</v>
      </c>
      <c r="G9314">
        <v>0</v>
      </c>
      <c r="H9314">
        <v>0</v>
      </c>
      <c r="I9314">
        <v>0</v>
      </c>
      <c r="J9314">
        <v>9999</v>
      </c>
      <c r="K9314">
        <v>9999</v>
      </c>
      <c r="L9314">
        <v>9999</v>
      </c>
      <c r="M9314">
        <v>9999</v>
      </c>
      <c r="N9314">
        <v>9999</v>
      </c>
      <c r="O9314">
        <v>9999</v>
      </c>
      <c r="P9314">
        <v>9999</v>
      </c>
      <c r="Q9314">
        <v>9999</v>
      </c>
      <c r="R9314">
        <v>0</v>
      </c>
      <c r="S9314">
        <v>1</v>
      </c>
      <c r="T9314">
        <v>65</v>
      </c>
      <c r="U9314" t="str">
        <f t="shared" si="145"/>
        <v>65</v>
      </c>
      <c r="V9314" s="6">
        <v>5</v>
      </c>
    </row>
    <row r="9315" spans="1:22" hidden="1" x14ac:dyDescent="0.25">
      <c r="A9315">
        <v>7154</v>
      </c>
      <c r="B9315">
        <v>482</v>
      </c>
      <c r="C9315">
        <v>0</v>
      </c>
      <c r="D9315" s="4">
        <v>45810</v>
      </c>
      <c r="E9315">
        <v>2</v>
      </c>
      <c r="F9315">
        <v>0</v>
      </c>
      <c r="G9315">
        <v>0</v>
      </c>
      <c r="H9315">
        <v>48</v>
      </c>
      <c r="I9315">
        <v>0</v>
      </c>
      <c r="J9315">
        <v>9999</v>
      </c>
      <c r="K9315">
        <v>9999</v>
      </c>
      <c r="L9315">
        <v>9999</v>
      </c>
      <c r="M9315">
        <v>9999</v>
      </c>
      <c r="N9315">
        <v>9999</v>
      </c>
      <c r="O9315">
        <v>9999</v>
      </c>
      <c r="P9315">
        <v>9999</v>
      </c>
      <c r="Q9315">
        <v>9999</v>
      </c>
      <c r="R9315">
        <v>0</v>
      </c>
      <c r="S9315">
        <v>1</v>
      </c>
      <c r="T9315">
        <v>0</v>
      </c>
      <c r="U9315" t="str">
        <f t="shared" si="145"/>
        <v>48</v>
      </c>
      <c r="V9315" s="6">
        <v>2</v>
      </c>
    </row>
    <row r="9316" spans="1:22" hidden="1" x14ac:dyDescent="0.25">
      <c r="A9316">
        <v>7155</v>
      </c>
      <c r="B9316">
        <v>483</v>
      </c>
      <c r="C9316">
        <v>0</v>
      </c>
      <c r="D9316" s="4">
        <v>45810</v>
      </c>
      <c r="E9316">
        <v>2</v>
      </c>
      <c r="F9316">
        <v>0</v>
      </c>
      <c r="G9316">
        <v>0</v>
      </c>
      <c r="H9316">
        <v>0</v>
      </c>
      <c r="I9316">
        <v>48</v>
      </c>
      <c r="J9316">
        <v>9999</v>
      </c>
      <c r="K9316">
        <v>9999</v>
      </c>
      <c r="L9316">
        <v>9999</v>
      </c>
      <c r="M9316">
        <v>9999</v>
      </c>
      <c r="N9316">
        <v>9999</v>
      </c>
      <c r="O9316">
        <v>9999</v>
      </c>
      <c r="P9316">
        <v>9999</v>
      </c>
      <c r="Q9316">
        <v>9999</v>
      </c>
      <c r="R9316">
        <v>0</v>
      </c>
      <c r="S9316">
        <v>2</v>
      </c>
      <c r="T9316">
        <v>0</v>
      </c>
      <c r="U9316" t="str">
        <f t="shared" si="145"/>
        <v>48</v>
      </c>
      <c r="V9316" s="6">
        <v>3</v>
      </c>
    </row>
    <row r="9317" spans="1:22" hidden="1" x14ac:dyDescent="0.25">
      <c r="A9317">
        <v>7156</v>
      </c>
      <c r="B9317">
        <v>483</v>
      </c>
      <c r="C9317">
        <v>0</v>
      </c>
      <c r="D9317" s="4">
        <v>45810</v>
      </c>
      <c r="E9317">
        <v>2</v>
      </c>
      <c r="F9317">
        <v>0</v>
      </c>
      <c r="G9317">
        <v>0</v>
      </c>
      <c r="H9317">
        <v>0</v>
      </c>
      <c r="I9317">
        <v>48</v>
      </c>
      <c r="J9317">
        <v>9999</v>
      </c>
      <c r="K9317">
        <v>9999</v>
      </c>
      <c r="L9317">
        <v>9999</v>
      </c>
      <c r="M9317">
        <v>9999</v>
      </c>
      <c r="N9317">
        <v>9999</v>
      </c>
      <c r="O9317">
        <v>9999</v>
      </c>
      <c r="P9317">
        <v>9999</v>
      </c>
      <c r="Q9317">
        <v>9999</v>
      </c>
      <c r="R9317">
        <v>0</v>
      </c>
      <c r="S9317">
        <v>1</v>
      </c>
      <c r="T9317">
        <v>0</v>
      </c>
      <c r="U9317" t="str">
        <f t="shared" si="145"/>
        <v>48</v>
      </c>
      <c r="V9317" s="6">
        <v>3</v>
      </c>
    </row>
    <row r="9318" spans="1:22" hidden="1" x14ac:dyDescent="0.25">
      <c r="A9318">
        <v>7156</v>
      </c>
      <c r="B9318">
        <v>653</v>
      </c>
      <c r="C9318">
        <v>0</v>
      </c>
      <c r="D9318" s="4">
        <v>46017</v>
      </c>
      <c r="E9318">
        <v>2</v>
      </c>
      <c r="F9318">
        <v>0</v>
      </c>
      <c r="G9318">
        <v>0</v>
      </c>
      <c r="H9318">
        <v>0</v>
      </c>
      <c r="I9318">
        <v>65</v>
      </c>
      <c r="J9318">
        <v>9999</v>
      </c>
      <c r="K9318">
        <v>9999</v>
      </c>
      <c r="L9318">
        <v>9999</v>
      </c>
      <c r="M9318">
        <v>9999</v>
      </c>
      <c r="N9318">
        <v>9999</v>
      </c>
      <c r="O9318">
        <v>9999</v>
      </c>
      <c r="P9318">
        <v>9999</v>
      </c>
      <c r="Q9318">
        <v>9999</v>
      </c>
      <c r="R9318">
        <v>0</v>
      </c>
      <c r="S9318">
        <v>1</v>
      </c>
      <c r="T9318">
        <v>0</v>
      </c>
      <c r="U9318" t="str">
        <f t="shared" si="145"/>
        <v>65</v>
      </c>
      <c r="V9318" s="6">
        <v>3</v>
      </c>
    </row>
    <row r="9319" spans="1:22" hidden="1" x14ac:dyDescent="0.25">
      <c r="A9319">
        <v>7157</v>
      </c>
      <c r="B9319">
        <v>483</v>
      </c>
      <c r="C9319">
        <v>0</v>
      </c>
      <c r="D9319" s="4">
        <v>45658</v>
      </c>
      <c r="E9319">
        <v>1</v>
      </c>
      <c r="F9319">
        <v>0</v>
      </c>
      <c r="G9319">
        <v>0</v>
      </c>
      <c r="H9319">
        <v>0</v>
      </c>
      <c r="I9319">
        <v>48</v>
      </c>
      <c r="J9319">
        <v>9999</v>
      </c>
      <c r="K9319">
        <v>9999</v>
      </c>
      <c r="L9319">
        <v>9999</v>
      </c>
      <c r="M9319">
        <v>9999</v>
      </c>
      <c r="N9319">
        <v>9999</v>
      </c>
      <c r="O9319">
        <v>9999</v>
      </c>
      <c r="P9319">
        <v>9999</v>
      </c>
      <c r="Q9319">
        <v>9999</v>
      </c>
      <c r="R9319">
        <v>0</v>
      </c>
      <c r="S9319">
        <v>0</v>
      </c>
      <c r="T9319">
        <v>0</v>
      </c>
      <c r="U9319" t="str">
        <f t="shared" si="145"/>
        <v>48</v>
      </c>
      <c r="V9319" s="6">
        <v>3</v>
      </c>
    </row>
    <row r="9320" spans="1:22" hidden="1" x14ac:dyDescent="0.25">
      <c r="A9320">
        <v>7158</v>
      </c>
      <c r="B9320">
        <v>483</v>
      </c>
      <c r="C9320">
        <v>0</v>
      </c>
      <c r="D9320" s="4">
        <v>45810</v>
      </c>
      <c r="E9320">
        <v>2</v>
      </c>
      <c r="F9320">
        <v>0</v>
      </c>
      <c r="G9320">
        <v>0</v>
      </c>
      <c r="H9320">
        <v>0</v>
      </c>
      <c r="I9320">
        <v>48</v>
      </c>
      <c r="J9320">
        <v>9999</v>
      </c>
      <c r="K9320">
        <v>9999</v>
      </c>
      <c r="L9320">
        <v>9999</v>
      </c>
      <c r="M9320">
        <v>9999</v>
      </c>
      <c r="N9320">
        <v>9999</v>
      </c>
      <c r="O9320">
        <v>9999</v>
      </c>
      <c r="P9320">
        <v>9999</v>
      </c>
      <c r="Q9320">
        <v>9999</v>
      </c>
      <c r="R9320">
        <v>0</v>
      </c>
      <c r="S9320">
        <v>2</v>
      </c>
      <c r="T9320">
        <v>0</v>
      </c>
      <c r="U9320" t="str">
        <f t="shared" si="145"/>
        <v>48</v>
      </c>
      <c r="V9320" s="6">
        <v>3</v>
      </c>
    </row>
    <row r="9321" spans="1:22" hidden="1" x14ac:dyDescent="0.25">
      <c r="A9321">
        <v>7159</v>
      </c>
      <c r="B9321">
        <v>483</v>
      </c>
      <c r="C9321">
        <v>0</v>
      </c>
      <c r="D9321" s="4">
        <v>45810</v>
      </c>
      <c r="E9321">
        <v>2</v>
      </c>
      <c r="F9321">
        <v>0</v>
      </c>
      <c r="G9321">
        <v>0</v>
      </c>
      <c r="H9321">
        <v>0</v>
      </c>
      <c r="I9321">
        <v>48</v>
      </c>
      <c r="J9321">
        <v>9999</v>
      </c>
      <c r="K9321">
        <v>9999</v>
      </c>
      <c r="L9321">
        <v>9999</v>
      </c>
      <c r="M9321">
        <v>9999</v>
      </c>
      <c r="N9321">
        <v>9999</v>
      </c>
      <c r="O9321">
        <v>9999</v>
      </c>
      <c r="P9321">
        <v>9999</v>
      </c>
      <c r="Q9321">
        <v>9999</v>
      </c>
      <c r="R9321">
        <v>0</v>
      </c>
      <c r="S9321">
        <v>1</v>
      </c>
      <c r="T9321">
        <v>0</v>
      </c>
      <c r="U9321" t="str">
        <f t="shared" si="145"/>
        <v>48</v>
      </c>
      <c r="V9321" s="6">
        <v>3</v>
      </c>
    </row>
    <row r="9322" spans="1:22" hidden="1" x14ac:dyDescent="0.25">
      <c r="A9322">
        <v>7159</v>
      </c>
      <c r="B9322">
        <v>623</v>
      </c>
      <c r="C9322">
        <v>0</v>
      </c>
      <c r="D9322" s="4">
        <v>46017</v>
      </c>
      <c r="E9322">
        <v>2</v>
      </c>
      <c r="F9322">
        <v>0</v>
      </c>
      <c r="G9322">
        <v>0</v>
      </c>
      <c r="H9322">
        <v>0</v>
      </c>
      <c r="I9322">
        <v>62</v>
      </c>
      <c r="J9322">
        <v>9999</v>
      </c>
      <c r="K9322">
        <v>9999</v>
      </c>
      <c r="L9322">
        <v>9999</v>
      </c>
      <c r="M9322">
        <v>9999</v>
      </c>
      <c r="N9322">
        <v>9999</v>
      </c>
      <c r="O9322">
        <v>9999</v>
      </c>
      <c r="P9322">
        <v>9999</v>
      </c>
      <c r="Q9322">
        <v>9999</v>
      </c>
      <c r="R9322">
        <v>0</v>
      </c>
      <c r="S9322">
        <v>2</v>
      </c>
      <c r="T9322">
        <v>0</v>
      </c>
      <c r="U9322" t="str">
        <f t="shared" si="145"/>
        <v>62</v>
      </c>
      <c r="V9322" s="6">
        <v>3</v>
      </c>
    </row>
    <row r="9323" spans="1:22" hidden="1" x14ac:dyDescent="0.25">
      <c r="A9323">
        <v>7160</v>
      </c>
      <c r="B9323">
        <v>483</v>
      </c>
      <c r="C9323">
        <v>0</v>
      </c>
      <c r="D9323" s="4">
        <v>45810</v>
      </c>
      <c r="E9323">
        <v>2</v>
      </c>
      <c r="F9323">
        <v>0</v>
      </c>
      <c r="G9323">
        <v>0</v>
      </c>
      <c r="H9323">
        <v>0</v>
      </c>
      <c r="I9323">
        <v>48</v>
      </c>
      <c r="J9323">
        <v>9999</v>
      </c>
      <c r="K9323">
        <v>9999</v>
      </c>
      <c r="L9323">
        <v>9999</v>
      </c>
      <c r="M9323">
        <v>9999</v>
      </c>
      <c r="N9323">
        <v>9999</v>
      </c>
      <c r="O9323">
        <v>9999</v>
      </c>
      <c r="P9323">
        <v>9999</v>
      </c>
      <c r="Q9323">
        <v>9999</v>
      </c>
      <c r="R9323">
        <v>0</v>
      </c>
      <c r="S9323">
        <v>1</v>
      </c>
      <c r="T9323">
        <v>0</v>
      </c>
      <c r="U9323" t="str">
        <f t="shared" si="145"/>
        <v>48</v>
      </c>
      <c r="V9323" s="6">
        <v>3</v>
      </c>
    </row>
    <row r="9324" spans="1:22" hidden="1" x14ac:dyDescent="0.25">
      <c r="A9324">
        <v>7160</v>
      </c>
      <c r="B9324">
        <v>653</v>
      </c>
      <c r="C9324">
        <v>0</v>
      </c>
      <c r="D9324" s="4">
        <v>46017</v>
      </c>
      <c r="E9324">
        <v>2</v>
      </c>
      <c r="F9324">
        <v>0</v>
      </c>
      <c r="G9324">
        <v>0</v>
      </c>
      <c r="H9324">
        <v>0</v>
      </c>
      <c r="I9324">
        <v>65</v>
      </c>
      <c r="J9324">
        <v>9999</v>
      </c>
      <c r="K9324">
        <v>9999</v>
      </c>
      <c r="L9324">
        <v>9999</v>
      </c>
      <c r="M9324">
        <v>9999</v>
      </c>
      <c r="N9324">
        <v>9999</v>
      </c>
      <c r="O9324">
        <v>9999</v>
      </c>
      <c r="P9324">
        <v>9999</v>
      </c>
      <c r="Q9324">
        <v>9999</v>
      </c>
      <c r="R9324">
        <v>0</v>
      </c>
      <c r="S9324">
        <v>1</v>
      </c>
      <c r="T9324">
        <v>0</v>
      </c>
      <c r="U9324" t="str">
        <f t="shared" si="145"/>
        <v>65</v>
      </c>
      <c r="V9324" s="6">
        <v>3</v>
      </c>
    </row>
    <row r="9325" spans="1:22" hidden="1" x14ac:dyDescent="0.25">
      <c r="A9325">
        <v>7161</v>
      </c>
      <c r="B9325">
        <v>483</v>
      </c>
      <c r="C9325">
        <v>0</v>
      </c>
      <c r="D9325" s="4">
        <v>45810</v>
      </c>
      <c r="E9325">
        <v>2</v>
      </c>
      <c r="F9325">
        <v>0</v>
      </c>
      <c r="G9325">
        <v>0</v>
      </c>
      <c r="H9325">
        <v>0</v>
      </c>
      <c r="I9325">
        <v>48</v>
      </c>
      <c r="J9325">
        <v>9999</v>
      </c>
      <c r="K9325">
        <v>9999</v>
      </c>
      <c r="L9325">
        <v>9999</v>
      </c>
      <c r="M9325">
        <v>9999</v>
      </c>
      <c r="N9325">
        <v>9999</v>
      </c>
      <c r="O9325">
        <v>9999</v>
      </c>
      <c r="P9325">
        <v>9999</v>
      </c>
      <c r="Q9325">
        <v>9999</v>
      </c>
      <c r="R9325">
        <v>0</v>
      </c>
      <c r="S9325">
        <v>1</v>
      </c>
      <c r="T9325">
        <v>0</v>
      </c>
      <c r="U9325" t="str">
        <f t="shared" si="145"/>
        <v>48</v>
      </c>
      <c r="V9325" s="6">
        <v>3</v>
      </c>
    </row>
    <row r="9326" spans="1:22" hidden="1" x14ac:dyDescent="0.25">
      <c r="A9326">
        <v>7161</v>
      </c>
      <c r="B9326">
        <v>653</v>
      </c>
      <c r="C9326">
        <v>0</v>
      </c>
      <c r="D9326" s="4">
        <v>46017</v>
      </c>
      <c r="E9326">
        <v>2</v>
      </c>
      <c r="F9326">
        <v>0</v>
      </c>
      <c r="G9326">
        <v>0</v>
      </c>
      <c r="H9326">
        <v>0</v>
      </c>
      <c r="I9326">
        <v>65</v>
      </c>
      <c r="J9326">
        <v>9999</v>
      </c>
      <c r="K9326">
        <v>9999</v>
      </c>
      <c r="L9326">
        <v>9999</v>
      </c>
      <c r="M9326">
        <v>9999</v>
      </c>
      <c r="N9326">
        <v>9999</v>
      </c>
      <c r="O9326">
        <v>9999</v>
      </c>
      <c r="P9326">
        <v>9999</v>
      </c>
      <c r="Q9326">
        <v>9999</v>
      </c>
      <c r="R9326">
        <v>0</v>
      </c>
      <c r="S9326">
        <v>1</v>
      </c>
      <c r="T9326">
        <v>0</v>
      </c>
      <c r="U9326" t="str">
        <f t="shared" si="145"/>
        <v>65</v>
      </c>
      <c r="V9326" s="6">
        <v>3</v>
      </c>
    </row>
    <row r="9327" spans="1:22" hidden="1" x14ac:dyDescent="0.25">
      <c r="A9327">
        <v>7162</v>
      </c>
      <c r="B9327">
        <v>483</v>
      </c>
      <c r="C9327">
        <v>0</v>
      </c>
      <c r="D9327" s="4">
        <v>45810</v>
      </c>
      <c r="E9327">
        <v>2</v>
      </c>
      <c r="F9327">
        <v>0</v>
      </c>
      <c r="G9327">
        <v>0</v>
      </c>
      <c r="H9327">
        <v>0</v>
      </c>
      <c r="I9327">
        <v>48</v>
      </c>
      <c r="J9327">
        <v>9999</v>
      </c>
      <c r="K9327">
        <v>9999</v>
      </c>
      <c r="L9327">
        <v>9999</v>
      </c>
      <c r="M9327">
        <v>9999</v>
      </c>
      <c r="N9327">
        <v>9999</v>
      </c>
      <c r="O9327">
        <v>9999</v>
      </c>
      <c r="P9327">
        <v>9999</v>
      </c>
      <c r="Q9327">
        <v>9999</v>
      </c>
      <c r="R9327">
        <v>0</v>
      </c>
      <c r="S9327">
        <v>2</v>
      </c>
      <c r="T9327">
        <v>0</v>
      </c>
      <c r="U9327" t="str">
        <f t="shared" si="145"/>
        <v>48</v>
      </c>
      <c r="V9327" s="6">
        <v>3</v>
      </c>
    </row>
    <row r="9328" spans="1:22" hidden="1" x14ac:dyDescent="0.25">
      <c r="A9328">
        <v>7162</v>
      </c>
      <c r="B9328">
        <v>653</v>
      </c>
      <c r="C9328">
        <v>0</v>
      </c>
      <c r="D9328" s="4">
        <v>46017</v>
      </c>
      <c r="E9328">
        <v>2</v>
      </c>
      <c r="F9328">
        <v>0</v>
      </c>
      <c r="G9328">
        <v>0</v>
      </c>
      <c r="H9328">
        <v>0</v>
      </c>
      <c r="I9328">
        <v>65</v>
      </c>
      <c r="J9328">
        <v>9999</v>
      </c>
      <c r="K9328">
        <v>9999</v>
      </c>
      <c r="L9328">
        <v>9999</v>
      </c>
      <c r="M9328">
        <v>9999</v>
      </c>
      <c r="N9328">
        <v>9999</v>
      </c>
      <c r="O9328">
        <v>9999</v>
      </c>
      <c r="P9328">
        <v>9999</v>
      </c>
      <c r="Q9328">
        <v>9999</v>
      </c>
      <c r="R9328">
        <v>0</v>
      </c>
      <c r="S9328">
        <v>1</v>
      </c>
      <c r="T9328">
        <v>0</v>
      </c>
      <c r="U9328" t="str">
        <f t="shared" si="145"/>
        <v>65</v>
      </c>
      <c r="V9328" s="6">
        <v>3</v>
      </c>
    </row>
    <row r="9329" spans="1:22" hidden="1" x14ac:dyDescent="0.25">
      <c r="A9329">
        <v>7163</v>
      </c>
      <c r="B9329">
        <v>483</v>
      </c>
      <c r="C9329">
        <v>0</v>
      </c>
      <c r="D9329" s="4">
        <v>45810</v>
      </c>
      <c r="E9329">
        <v>2</v>
      </c>
      <c r="F9329">
        <v>0</v>
      </c>
      <c r="G9329">
        <v>0</v>
      </c>
      <c r="H9329">
        <v>0</v>
      </c>
      <c r="I9329">
        <v>48</v>
      </c>
      <c r="J9329">
        <v>9999</v>
      </c>
      <c r="K9329">
        <v>9999</v>
      </c>
      <c r="L9329">
        <v>9999</v>
      </c>
      <c r="M9329">
        <v>9999</v>
      </c>
      <c r="N9329">
        <v>9999</v>
      </c>
      <c r="O9329">
        <v>9999</v>
      </c>
      <c r="P9329">
        <v>9999</v>
      </c>
      <c r="Q9329">
        <v>9999</v>
      </c>
      <c r="R9329">
        <v>0</v>
      </c>
      <c r="S9329">
        <v>1</v>
      </c>
      <c r="T9329">
        <v>0</v>
      </c>
      <c r="U9329" t="str">
        <f t="shared" si="145"/>
        <v>48</v>
      </c>
      <c r="V9329" s="6">
        <v>3</v>
      </c>
    </row>
    <row r="9330" spans="1:22" hidden="1" x14ac:dyDescent="0.25">
      <c r="A9330">
        <v>7163</v>
      </c>
      <c r="B9330">
        <v>653</v>
      </c>
      <c r="C9330">
        <v>0</v>
      </c>
      <c r="D9330" s="4">
        <v>46017</v>
      </c>
      <c r="E9330">
        <v>2</v>
      </c>
      <c r="F9330">
        <v>0</v>
      </c>
      <c r="G9330">
        <v>0</v>
      </c>
      <c r="H9330">
        <v>0</v>
      </c>
      <c r="I9330">
        <v>65</v>
      </c>
      <c r="J9330">
        <v>9999</v>
      </c>
      <c r="K9330">
        <v>9999</v>
      </c>
      <c r="L9330">
        <v>9999</v>
      </c>
      <c r="M9330">
        <v>9999</v>
      </c>
      <c r="N9330">
        <v>9999</v>
      </c>
      <c r="O9330">
        <v>9999</v>
      </c>
      <c r="P9330">
        <v>9999</v>
      </c>
      <c r="Q9330">
        <v>9999</v>
      </c>
      <c r="R9330">
        <v>0</v>
      </c>
      <c r="S9330">
        <v>1</v>
      </c>
      <c r="T9330">
        <v>0</v>
      </c>
      <c r="U9330" t="str">
        <f t="shared" si="145"/>
        <v>65</v>
      </c>
      <c r="V9330" s="6">
        <v>3</v>
      </c>
    </row>
    <row r="9331" spans="1:22" hidden="1" x14ac:dyDescent="0.25">
      <c r="A9331">
        <v>7164</v>
      </c>
      <c r="B9331">
        <v>483</v>
      </c>
      <c r="C9331">
        <v>0</v>
      </c>
      <c r="D9331" s="4">
        <v>45810</v>
      </c>
      <c r="E9331">
        <v>2</v>
      </c>
      <c r="F9331">
        <v>0</v>
      </c>
      <c r="G9331">
        <v>0</v>
      </c>
      <c r="H9331">
        <v>0</v>
      </c>
      <c r="I9331">
        <v>48</v>
      </c>
      <c r="J9331">
        <v>9999</v>
      </c>
      <c r="K9331">
        <v>9999</v>
      </c>
      <c r="L9331">
        <v>9999</v>
      </c>
      <c r="M9331">
        <v>9999</v>
      </c>
      <c r="N9331">
        <v>9999</v>
      </c>
      <c r="O9331">
        <v>9999</v>
      </c>
      <c r="P9331">
        <v>9999</v>
      </c>
      <c r="Q9331">
        <v>9999</v>
      </c>
      <c r="R9331">
        <v>0</v>
      </c>
      <c r="S9331">
        <v>2</v>
      </c>
      <c r="T9331">
        <v>0</v>
      </c>
      <c r="U9331" t="str">
        <f t="shared" si="145"/>
        <v>48</v>
      </c>
      <c r="V9331" s="6">
        <v>3</v>
      </c>
    </row>
    <row r="9332" spans="1:22" hidden="1" x14ac:dyDescent="0.25">
      <c r="A9332">
        <v>7164</v>
      </c>
      <c r="B9332">
        <v>623</v>
      </c>
      <c r="C9332">
        <v>0</v>
      </c>
      <c r="D9332" s="4">
        <v>46017</v>
      </c>
      <c r="E9332">
        <v>2</v>
      </c>
      <c r="F9332">
        <v>0</v>
      </c>
      <c r="G9332">
        <v>0</v>
      </c>
      <c r="H9332">
        <v>0</v>
      </c>
      <c r="I9332">
        <v>62</v>
      </c>
      <c r="J9332">
        <v>9999</v>
      </c>
      <c r="K9332">
        <v>9999</v>
      </c>
      <c r="L9332">
        <v>9999</v>
      </c>
      <c r="M9332">
        <v>9999</v>
      </c>
      <c r="N9332">
        <v>9999</v>
      </c>
      <c r="O9332">
        <v>9999</v>
      </c>
      <c r="P9332">
        <v>9999</v>
      </c>
      <c r="Q9332">
        <v>9999</v>
      </c>
      <c r="R9332">
        <v>0</v>
      </c>
      <c r="S9332">
        <v>2</v>
      </c>
      <c r="T9332">
        <v>0</v>
      </c>
      <c r="U9332" t="str">
        <f t="shared" si="145"/>
        <v>62</v>
      </c>
      <c r="V9332" s="6">
        <v>3</v>
      </c>
    </row>
    <row r="9333" spans="1:22" hidden="1" x14ac:dyDescent="0.25">
      <c r="A9333">
        <v>7165</v>
      </c>
      <c r="B9333">
        <v>483</v>
      </c>
      <c r="C9333">
        <v>0</v>
      </c>
      <c r="D9333" s="4">
        <v>45810</v>
      </c>
      <c r="E9333">
        <v>2</v>
      </c>
      <c r="F9333">
        <v>0</v>
      </c>
      <c r="G9333">
        <v>0</v>
      </c>
      <c r="H9333">
        <v>0</v>
      </c>
      <c r="I9333">
        <v>48</v>
      </c>
      <c r="J9333">
        <v>9999</v>
      </c>
      <c r="K9333">
        <v>9999</v>
      </c>
      <c r="L9333">
        <v>9999</v>
      </c>
      <c r="M9333">
        <v>9999</v>
      </c>
      <c r="N9333">
        <v>9999</v>
      </c>
      <c r="O9333">
        <v>9999</v>
      </c>
      <c r="P9333">
        <v>9999</v>
      </c>
      <c r="Q9333">
        <v>9999</v>
      </c>
      <c r="R9333">
        <v>0</v>
      </c>
      <c r="S9333">
        <v>2</v>
      </c>
      <c r="T9333">
        <v>0</v>
      </c>
      <c r="U9333" t="str">
        <f t="shared" si="145"/>
        <v>48</v>
      </c>
      <c r="V9333" s="6">
        <v>3</v>
      </c>
    </row>
    <row r="9334" spans="1:22" hidden="1" x14ac:dyDescent="0.25">
      <c r="A9334">
        <v>7165</v>
      </c>
      <c r="B9334">
        <v>653</v>
      </c>
      <c r="C9334">
        <v>0</v>
      </c>
      <c r="D9334" s="4">
        <v>46017</v>
      </c>
      <c r="E9334">
        <v>2</v>
      </c>
      <c r="F9334">
        <v>0</v>
      </c>
      <c r="G9334">
        <v>0</v>
      </c>
      <c r="H9334">
        <v>0</v>
      </c>
      <c r="I9334">
        <v>65</v>
      </c>
      <c r="J9334">
        <v>9999</v>
      </c>
      <c r="K9334">
        <v>9999</v>
      </c>
      <c r="L9334">
        <v>9999</v>
      </c>
      <c r="M9334">
        <v>9999</v>
      </c>
      <c r="N9334">
        <v>9999</v>
      </c>
      <c r="O9334">
        <v>9999</v>
      </c>
      <c r="P9334">
        <v>9999</v>
      </c>
      <c r="Q9334">
        <v>9999</v>
      </c>
      <c r="R9334">
        <v>0</v>
      </c>
      <c r="S9334">
        <v>1</v>
      </c>
      <c r="T9334">
        <v>0</v>
      </c>
      <c r="U9334" t="str">
        <f t="shared" si="145"/>
        <v>65</v>
      </c>
      <c r="V9334" s="6">
        <v>3</v>
      </c>
    </row>
    <row r="9335" spans="1:22" hidden="1" x14ac:dyDescent="0.25">
      <c r="A9335">
        <v>7166</v>
      </c>
      <c r="B9335">
        <v>483</v>
      </c>
      <c r="C9335">
        <v>0</v>
      </c>
      <c r="D9335" s="4">
        <v>45810</v>
      </c>
      <c r="E9335">
        <v>2</v>
      </c>
      <c r="F9335">
        <v>0</v>
      </c>
      <c r="G9335">
        <v>0</v>
      </c>
      <c r="H9335">
        <v>0</v>
      </c>
      <c r="I9335">
        <v>48</v>
      </c>
      <c r="J9335">
        <v>9999</v>
      </c>
      <c r="K9335">
        <v>9999</v>
      </c>
      <c r="L9335">
        <v>9999</v>
      </c>
      <c r="M9335">
        <v>9999</v>
      </c>
      <c r="N9335">
        <v>9999</v>
      </c>
      <c r="O9335">
        <v>9999</v>
      </c>
      <c r="P9335">
        <v>9999</v>
      </c>
      <c r="Q9335">
        <v>9999</v>
      </c>
      <c r="R9335">
        <v>0</v>
      </c>
      <c r="S9335">
        <v>1</v>
      </c>
      <c r="T9335">
        <v>0</v>
      </c>
      <c r="U9335" t="str">
        <f t="shared" si="145"/>
        <v>48</v>
      </c>
      <c r="V9335" s="6">
        <v>3</v>
      </c>
    </row>
    <row r="9336" spans="1:22" hidden="1" x14ac:dyDescent="0.25">
      <c r="A9336">
        <v>7166</v>
      </c>
      <c r="B9336">
        <v>653</v>
      </c>
      <c r="C9336">
        <v>0</v>
      </c>
      <c r="D9336" s="4">
        <v>46017</v>
      </c>
      <c r="E9336">
        <v>2</v>
      </c>
      <c r="F9336">
        <v>0</v>
      </c>
      <c r="G9336">
        <v>0</v>
      </c>
      <c r="H9336">
        <v>0</v>
      </c>
      <c r="I9336">
        <v>65</v>
      </c>
      <c r="J9336">
        <v>9999</v>
      </c>
      <c r="K9336">
        <v>9999</v>
      </c>
      <c r="L9336">
        <v>9999</v>
      </c>
      <c r="M9336">
        <v>9999</v>
      </c>
      <c r="N9336">
        <v>9999</v>
      </c>
      <c r="O9336">
        <v>9999</v>
      </c>
      <c r="P9336">
        <v>9999</v>
      </c>
      <c r="Q9336">
        <v>9999</v>
      </c>
      <c r="R9336">
        <v>0</v>
      </c>
      <c r="S9336">
        <v>1</v>
      </c>
      <c r="T9336">
        <v>0</v>
      </c>
      <c r="U9336" t="str">
        <f t="shared" si="145"/>
        <v>65</v>
      </c>
      <c r="V9336" s="6">
        <v>3</v>
      </c>
    </row>
    <row r="9337" spans="1:22" hidden="1" x14ac:dyDescent="0.25">
      <c r="A9337">
        <v>7167</v>
      </c>
      <c r="B9337">
        <v>483</v>
      </c>
      <c r="C9337">
        <v>0</v>
      </c>
      <c r="D9337" s="4">
        <v>45810</v>
      </c>
      <c r="E9337">
        <v>2</v>
      </c>
      <c r="F9337">
        <v>0</v>
      </c>
      <c r="G9337">
        <v>0</v>
      </c>
      <c r="H9337">
        <v>0</v>
      </c>
      <c r="I9337">
        <v>48</v>
      </c>
      <c r="J9337">
        <v>9999</v>
      </c>
      <c r="K9337">
        <v>9999</v>
      </c>
      <c r="L9337">
        <v>9999</v>
      </c>
      <c r="M9337">
        <v>9999</v>
      </c>
      <c r="N9337">
        <v>9999</v>
      </c>
      <c r="O9337">
        <v>9999</v>
      </c>
      <c r="P9337">
        <v>9999</v>
      </c>
      <c r="Q9337">
        <v>9999</v>
      </c>
      <c r="R9337">
        <v>0</v>
      </c>
      <c r="S9337">
        <v>2</v>
      </c>
      <c r="T9337">
        <v>0</v>
      </c>
      <c r="U9337" t="str">
        <f t="shared" si="145"/>
        <v>48</v>
      </c>
      <c r="V9337" s="6">
        <v>3</v>
      </c>
    </row>
    <row r="9338" spans="1:22" hidden="1" x14ac:dyDescent="0.25">
      <c r="A9338">
        <v>7168</v>
      </c>
      <c r="B9338">
        <v>483</v>
      </c>
      <c r="C9338">
        <v>0</v>
      </c>
      <c r="D9338" s="4">
        <v>45810</v>
      </c>
      <c r="E9338">
        <v>2</v>
      </c>
      <c r="F9338">
        <v>0</v>
      </c>
      <c r="G9338">
        <v>0</v>
      </c>
      <c r="H9338">
        <v>0</v>
      </c>
      <c r="I9338">
        <v>48</v>
      </c>
      <c r="J9338">
        <v>9999</v>
      </c>
      <c r="K9338">
        <v>9999</v>
      </c>
      <c r="L9338">
        <v>9999</v>
      </c>
      <c r="M9338">
        <v>9999</v>
      </c>
      <c r="N9338">
        <v>9999</v>
      </c>
      <c r="O9338">
        <v>9999</v>
      </c>
      <c r="P9338">
        <v>9999</v>
      </c>
      <c r="Q9338">
        <v>9999</v>
      </c>
      <c r="R9338">
        <v>0</v>
      </c>
      <c r="S9338">
        <v>2</v>
      </c>
      <c r="T9338">
        <v>0</v>
      </c>
      <c r="U9338" t="str">
        <f t="shared" si="145"/>
        <v>48</v>
      </c>
      <c r="V9338" s="6">
        <v>3</v>
      </c>
    </row>
    <row r="9339" spans="1:22" hidden="1" x14ac:dyDescent="0.25">
      <c r="A9339">
        <v>7168</v>
      </c>
      <c r="B9339">
        <v>653</v>
      </c>
      <c r="C9339">
        <v>0</v>
      </c>
      <c r="D9339" s="4">
        <v>46017</v>
      </c>
      <c r="E9339">
        <v>2</v>
      </c>
      <c r="F9339">
        <v>0</v>
      </c>
      <c r="G9339">
        <v>0</v>
      </c>
      <c r="H9339">
        <v>0</v>
      </c>
      <c r="I9339">
        <v>65</v>
      </c>
      <c r="J9339">
        <v>9999</v>
      </c>
      <c r="K9339">
        <v>9999</v>
      </c>
      <c r="L9339">
        <v>9999</v>
      </c>
      <c r="M9339">
        <v>9999</v>
      </c>
      <c r="N9339">
        <v>9999</v>
      </c>
      <c r="O9339">
        <v>9999</v>
      </c>
      <c r="P9339">
        <v>9999</v>
      </c>
      <c r="Q9339">
        <v>9999</v>
      </c>
      <c r="R9339">
        <v>0</v>
      </c>
      <c r="S9339">
        <v>1</v>
      </c>
      <c r="T9339">
        <v>0</v>
      </c>
      <c r="U9339" t="str">
        <f t="shared" si="145"/>
        <v>65</v>
      </c>
      <c r="V9339" s="6">
        <v>3</v>
      </c>
    </row>
    <row r="9340" spans="1:22" hidden="1" x14ac:dyDescent="0.25">
      <c r="A9340">
        <v>7169</v>
      </c>
      <c r="B9340">
        <v>483</v>
      </c>
      <c r="C9340">
        <v>0</v>
      </c>
      <c r="D9340" s="4">
        <v>45810</v>
      </c>
      <c r="E9340">
        <v>2</v>
      </c>
      <c r="F9340">
        <v>0</v>
      </c>
      <c r="G9340">
        <v>0</v>
      </c>
      <c r="H9340">
        <v>0</v>
      </c>
      <c r="I9340">
        <v>48</v>
      </c>
      <c r="J9340">
        <v>9999</v>
      </c>
      <c r="K9340">
        <v>9999</v>
      </c>
      <c r="L9340">
        <v>9999</v>
      </c>
      <c r="M9340">
        <v>9999</v>
      </c>
      <c r="N9340">
        <v>9999</v>
      </c>
      <c r="O9340">
        <v>9999</v>
      </c>
      <c r="P9340">
        <v>9999</v>
      </c>
      <c r="Q9340">
        <v>9999</v>
      </c>
      <c r="R9340">
        <v>0</v>
      </c>
      <c r="S9340">
        <v>1</v>
      </c>
      <c r="T9340">
        <v>0</v>
      </c>
      <c r="U9340" t="str">
        <f t="shared" si="145"/>
        <v>48</v>
      </c>
      <c r="V9340" s="6">
        <v>3</v>
      </c>
    </row>
    <row r="9341" spans="1:22" hidden="1" x14ac:dyDescent="0.25">
      <c r="A9341">
        <v>7169</v>
      </c>
      <c r="B9341">
        <v>653</v>
      </c>
      <c r="C9341">
        <v>0</v>
      </c>
      <c r="D9341" s="4">
        <v>46017</v>
      </c>
      <c r="E9341">
        <v>2</v>
      </c>
      <c r="F9341">
        <v>0</v>
      </c>
      <c r="G9341">
        <v>0</v>
      </c>
      <c r="H9341">
        <v>0</v>
      </c>
      <c r="I9341">
        <v>65</v>
      </c>
      <c r="J9341">
        <v>9999</v>
      </c>
      <c r="K9341">
        <v>9999</v>
      </c>
      <c r="L9341">
        <v>9999</v>
      </c>
      <c r="M9341">
        <v>9999</v>
      </c>
      <c r="N9341">
        <v>9999</v>
      </c>
      <c r="O9341">
        <v>9999</v>
      </c>
      <c r="P9341">
        <v>9999</v>
      </c>
      <c r="Q9341">
        <v>9999</v>
      </c>
      <c r="R9341">
        <v>0</v>
      </c>
      <c r="S9341">
        <v>1</v>
      </c>
      <c r="T9341">
        <v>0</v>
      </c>
      <c r="U9341" t="str">
        <f t="shared" si="145"/>
        <v>65</v>
      </c>
      <c r="V9341" s="6">
        <v>3</v>
      </c>
    </row>
    <row r="9342" spans="1:22" hidden="1" x14ac:dyDescent="0.25">
      <c r="A9342">
        <v>7170</v>
      </c>
      <c r="B9342">
        <v>483</v>
      </c>
      <c r="C9342">
        <v>0</v>
      </c>
      <c r="D9342" s="4">
        <v>45810</v>
      </c>
      <c r="E9342">
        <v>2</v>
      </c>
      <c r="F9342">
        <v>0</v>
      </c>
      <c r="G9342">
        <v>0</v>
      </c>
      <c r="H9342">
        <v>0</v>
      </c>
      <c r="I9342">
        <v>48</v>
      </c>
      <c r="J9342">
        <v>9999</v>
      </c>
      <c r="K9342">
        <v>9999</v>
      </c>
      <c r="L9342">
        <v>9999</v>
      </c>
      <c r="M9342">
        <v>9999</v>
      </c>
      <c r="N9342">
        <v>9999</v>
      </c>
      <c r="O9342">
        <v>9999</v>
      </c>
      <c r="P9342">
        <v>9999</v>
      </c>
      <c r="Q9342">
        <v>9999</v>
      </c>
      <c r="R9342">
        <v>0</v>
      </c>
      <c r="S9342">
        <v>2</v>
      </c>
      <c r="T9342">
        <v>0</v>
      </c>
      <c r="U9342" t="str">
        <f t="shared" si="145"/>
        <v>48</v>
      </c>
      <c r="V9342" s="6">
        <v>3</v>
      </c>
    </row>
    <row r="9343" spans="1:22" hidden="1" x14ac:dyDescent="0.25">
      <c r="A9343">
        <v>7170</v>
      </c>
      <c r="B9343">
        <v>653</v>
      </c>
      <c r="C9343">
        <v>0</v>
      </c>
      <c r="D9343" s="4">
        <v>46017</v>
      </c>
      <c r="E9343">
        <v>2</v>
      </c>
      <c r="F9343">
        <v>0</v>
      </c>
      <c r="G9343">
        <v>0</v>
      </c>
      <c r="H9343">
        <v>0</v>
      </c>
      <c r="I9343">
        <v>65</v>
      </c>
      <c r="J9343">
        <v>9999</v>
      </c>
      <c r="K9343">
        <v>9999</v>
      </c>
      <c r="L9343">
        <v>9999</v>
      </c>
      <c r="M9343">
        <v>9999</v>
      </c>
      <c r="N9343">
        <v>9999</v>
      </c>
      <c r="O9343">
        <v>9999</v>
      </c>
      <c r="P9343">
        <v>9999</v>
      </c>
      <c r="Q9343">
        <v>9999</v>
      </c>
      <c r="R9343">
        <v>0</v>
      </c>
      <c r="S9343">
        <v>1</v>
      </c>
      <c r="T9343">
        <v>0</v>
      </c>
      <c r="U9343" t="str">
        <f t="shared" si="145"/>
        <v>65</v>
      </c>
      <c r="V9343" s="6">
        <v>3</v>
      </c>
    </row>
    <row r="9344" spans="1:22" hidden="1" x14ac:dyDescent="0.25">
      <c r="A9344">
        <v>7171</v>
      </c>
      <c r="B9344">
        <v>484</v>
      </c>
      <c r="C9344">
        <v>0</v>
      </c>
      <c r="D9344" s="4">
        <v>45810</v>
      </c>
      <c r="E9344">
        <v>2</v>
      </c>
      <c r="F9344">
        <v>48</v>
      </c>
      <c r="G9344">
        <v>0</v>
      </c>
      <c r="H9344">
        <v>0</v>
      </c>
      <c r="I9344">
        <v>0</v>
      </c>
      <c r="J9344">
        <v>9999</v>
      </c>
      <c r="K9344">
        <v>9999</v>
      </c>
      <c r="L9344">
        <v>9999</v>
      </c>
      <c r="M9344">
        <v>9999</v>
      </c>
      <c r="N9344">
        <v>9999</v>
      </c>
      <c r="O9344">
        <v>9999</v>
      </c>
      <c r="P9344">
        <v>9999</v>
      </c>
      <c r="Q9344">
        <v>9999</v>
      </c>
      <c r="R9344">
        <v>0</v>
      </c>
      <c r="S9344">
        <v>1</v>
      </c>
      <c r="T9344">
        <v>0</v>
      </c>
      <c r="U9344" t="str">
        <f t="shared" si="145"/>
        <v>48</v>
      </c>
      <c r="V9344" s="6">
        <v>4</v>
      </c>
    </row>
    <row r="9345" spans="1:22" hidden="1" x14ac:dyDescent="0.25">
      <c r="A9345">
        <v>7171</v>
      </c>
      <c r="B9345">
        <v>614</v>
      </c>
      <c r="C9345">
        <v>0</v>
      </c>
      <c r="E9345">
        <v>1</v>
      </c>
      <c r="F9345">
        <v>61</v>
      </c>
      <c r="G9345">
        <v>0</v>
      </c>
      <c r="H9345">
        <v>0</v>
      </c>
      <c r="I9345">
        <v>0</v>
      </c>
      <c r="J9345">
        <v>9999</v>
      </c>
      <c r="K9345">
        <v>9999</v>
      </c>
      <c r="L9345">
        <v>9999</v>
      </c>
      <c r="M9345">
        <v>9999</v>
      </c>
      <c r="N9345">
        <v>9999</v>
      </c>
      <c r="O9345">
        <v>9999</v>
      </c>
      <c r="P9345">
        <v>9999</v>
      </c>
      <c r="Q9345">
        <v>9999</v>
      </c>
      <c r="R9345">
        <v>0</v>
      </c>
      <c r="S9345">
        <v>1</v>
      </c>
      <c r="T9345">
        <v>0</v>
      </c>
      <c r="U9345" t="str">
        <f t="shared" si="145"/>
        <v>61</v>
      </c>
      <c r="V9345" s="6">
        <v>4</v>
      </c>
    </row>
    <row r="9346" spans="1:22" hidden="1" x14ac:dyDescent="0.25">
      <c r="A9346">
        <v>7172</v>
      </c>
      <c r="B9346">
        <v>483</v>
      </c>
      <c r="C9346">
        <v>0</v>
      </c>
      <c r="D9346" s="4">
        <v>45658</v>
      </c>
      <c r="E9346">
        <v>1</v>
      </c>
      <c r="F9346">
        <v>0</v>
      </c>
      <c r="G9346">
        <v>0</v>
      </c>
      <c r="H9346">
        <v>0</v>
      </c>
      <c r="I9346">
        <v>48</v>
      </c>
      <c r="J9346">
        <v>9999</v>
      </c>
      <c r="K9346">
        <v>9999</v>
      </c>
      <c r="L9346">
        <v>9999</v>
      </c>
      <c r="M9346">
        <v>9999</v>
      </c>
      <c r="N9346">
        <v>9999</v>
      </c>
      <c r="O9346">
        <v>9999</v>
      </c>
      <c r="P9346">
        <v>9999</v>
      </c>
      <c r="Q9346">
        <v>9999</v>
      </c>
      <c r="R9346">
        <v>0</v>
      </c>
      <c r="S9346">
        <v>0</v>
      </c>
      <c r="T9346">
        <v>0</v>
      </c>
      <c r="U9346" t="str">
        <f t="shared" si="145"/>
        <v>48</v>
      </c>
      <c r="V9346" s="6">
        <v>3</v>
      </c>
    </row>
    <row r="9347" spans="1:22" hidden="1" x14ac:dyDescent="0.25">
      <c r="A9347">
        <v>7172</v>
      </c>
      <c r="B9347">
        <v>646</v>
      </c>
      <c r="C9347">
        <v>0</v>
      </c>
      <c r="E9347">
        <v>1</v>
      </c>
      <c r="F9347">
        <v>0</v>
      </c>
      <c r="G9347">
        <v>0</v>
      </c>
      <c r="H9347">
        <v>0</v>
      </c>
      <c r="I9347">
        <v>0</v>
      </c>
      <c r="J9347">
        <v>9999</v>
      </c>
      <c r="K9347">
        <v>9999</v>
      </c>
      <c r="L9347">
        <v>9999</v>
      </c>
      <c r="M9347">
        <v>9999</v>
      </c>
      <c r="N9347">
        <v>9999</v>
      </c>
      <c r="O9347">
        <v>9999</v>
      </c>
      <c r="P9347">
        <v>9999</v>
      </c>
      <c r="Q9347">
        <v>9999</v>
      </c>
      <c r="R9347">
        <v>64</v>
      </c>
      <c r="S9347">
        <v>1</v>
      </c>
      <c r="T9347">
        <v>0</v>
      </c>
      <c r="U9347" t="str">
        <f t="shared" ref="U9347:U9410" si="146">+LEFT(B9347,2)</f>
        <v>64</v>
      </c>
      <c r="V9347" s="6">
        <v>6</v>
      </c>
    </row>
    <row r="9348" spans="1:22" hidden="1" x14ac:dyDescent="0.25">
      <c r="A9348">
        <v>7173</v>
      </c>
      <c r="B9348">
        <v>483</v>
      </c>
      <c r="C9348">
        <v>0</v>
      </c>
      <c r="D9348" s="4">
        <v>45810</v>
      </c>
      <c r="E9348">
        <v>2</v>
      </c>
      <c r="F9348">
        <v>0</v>
      </c>
      <c r="G9348">
        <v>0</v>
      </c>
      <c r="H9348">
        <v>0</v>
      </c>
      <c r="I9348">
        <v>48</v>
      </c>
      <c r="J9348">
        <v>9999</v>
      </c>
      <c r="K9348">
        <v>9999</v>
      </c>
      <c r="L9348">
        <v>9999</v>
      </c>
      <c r="M9348">
        <v>9999</v>
      </c>
      <c r="N9348">
        <v>9999</v>
      </c>
      <c r="O9348">
        <v>9999</v>
      </c>
      <c r="P9348">
        <v>9999</v>
      </c>
      <c r="Q9348">
        <v>9999</v>
      </c>
      <c r="R9348">
        <v>0</v>
      </c>
      <c r="S9348">
        <v>2</v>
      </c>
      <c r="T9348">
        <v>0</v>
      </c>
      <c r="U9348" t="str">
        <f t="shared" si="146"/>
        <v>48</v>
      </c>
      <c r="V9348" s="6">
        <v>3</v>
      </c>
    </row>
    <row r="9349" spans="1:22" hidden="1" x14ac:dyDescent="0.25">
      <c r="A9349">
        <v>7173</v>
      </c>
      <c r="B9349">
        <v>623</v>
      </c>
      <c r="C9349">
        <v>0</v>
      </c>
      <c r="D9349" s="4">
        <v>46017</v>
      </c>
      <c r="E9349">
        <v>2</v>
      </c>
      <c r="F9349">
        <v>0</v>
      </c>
      <c r="G9349">
        <v>0</v>
      </c>
      <c r="H9349">
        <v>0</v>
      </c>
      <c r="I9349">
        <v>62</v>
      </c>
      <c r="J9349">
        <v>9999</v>
      </c>
      <c r="K9349">
        <v>9999</v>
      </c>
      <c r="L9349">
        <v>9999</v>
      </c>
      <c r="M9349">
        <v>9999</v>
      </c>
      <c r="N9349">
        <v>9999</v>
      </c>
      <c r="O9349">
        <v>9999</v>
      </c>
      <c r="P9349">
        <v>9999</v>
      </c>
      <c r="Q9349">
        <v>9999</v>
      </c>
      <c r="R9349">
        <v>0</v>
      </c>
      <c r="S9349">
        <v>2</v>
      </c>
      <c r="T9349">
        <v>0</v>
      </c>
      <c r="U9349" t="str">
        <f t="shared" si="146"/>
        <v>62</v>
      </c>
      <c r="V9349" s="6">
        <v>3</v>
      </c>
    </row>
    <row r="9350" spans="1:22" hidden="1" x14ac:dyDescent="0.25">
      <c r="A9350">
        <v>7174</v>
      </c>
      <c r="B9350">
        <v>483</v>
      </c>
      <c r="C9350">
        <v>0</v>
      </c>
      <c r="D9350" s="4">
        <v>45810</v>
      </c>
      <c r="E9350">
        <v>2</v>
      </c>
      <c r="F9350">
        <v>0</v>
      </c>
      <c r="G9350">
        <v>0</v>
      </c>
      <c r="H9350">
        <v>0</v>
      </c>
      <c r="I9350">
        <v>48</v>
      </c>
      <c r="J9350">
        <v>9999</v>
      </c>
      <c r="K9350">
        <v>9999</v>
      </c>
      <c r="L9350">
        <v>9999</v>
      </c>
      <c r="M9350">
        <v>9999</v>
      </c>
      <c r="N9350">
        <v>9999</v>
      </c>
      <c r="O9350">
        <v>9999</v>
      </c>
      <c r="P9350">
        <v>9999</v>
      </c>
      <c r="Q9350">
        <v>9999</v>
      </c>
      <c r="R9350">
        <v>0</v>
      </c>
      <c r="S9350">
        <v>2</v>
      </c>
      <c r="T9350">
        <v>0</v>
      </c>
      <c r="U9350" t="str">
        <f t="shared" si="146"/>
        <v>48</v>
      </c>
      <c r="V9350" s="6">
        <v>3</v>
      </c>
    </row>
    <row r="9351" spans="1:22" hidden="1" x14ac:dyDescent="0.25">
      <c r="A9351">
        <v>7175</v>
      </c>
      <c r="B9351">
        <v>483</v>
      </c>
      <c r="C9351">
        <v>0</v>
      </c>
      <c r="D9351" s="4">
        <v>45658</v>
      </c>
      <c r="E9351">
        <v>1</v>
      </c>
      <c r="F9351">
        <v>0</v>
      </c>
      <c r="G9351">
        <v>0</v>
      </c>
      <c r="H9351">
        <v>0</v>
      </c>
      <c r="I9351">
        <v>48</v>
      </c>
      <c r="J9351">
        <v>9999</v>
      </c>
      <c r="K9351">
        <v>9999</v>
      </c>
      <c r="L9351">
        <v>9999</v>
      </c>
      <c r="M9351">
        <v>9999</v>
      </c>
      <c r="N9351">
        <v>9999</v>
      </c>
      <c r="O9351">
        <v>9999</v>
      </c>
      <c r="P9351">
        <v>9999</v>
      </c>
      <c r="Q9351">
        <v>9999</v>
      </c>
      <c r="R9351">
        <v>0</v>
      </c>
      <c r="S9351">
        <v>0</v>
      </c>
      <c r="T9351">
        <v>0</v>
      </c>
      <c r="U9351" t="str">
        <f t="shared" si="146"/>
        <v>48</v>
      </c>
      <c r="V9351" s="6">
        <v>3</v>
      </c>
    </row>
    <row r="9352" spans="1:22" hidden="1" x14ac:dyDescent="0.25">
      <c r="A9352">
        <v>7176</v>
      </c>
      <c r="B9352">
        <v>483</v>
      </c>
      <c r="C9352">
        <v>0</v>
      </c>
      <c r="D9352" s="4">
        <v>45810</v>
      </c>
      <c r="E9352">
        <v>2</v>
      </c>
      <c r="F9352">
        <v>0</v>
      </c>
      <c r="G9352">
        <v>0</v>
      </c>
      <c r="H9352">
        <v>0</v>
      </c>
      <c r="I9352">
        <v>48</v>
      </c>
      <c r="J9352">
        <v>9999</v>
      </c>
      <c r="K9352">
        <v>9999</v>
      </c>
      <c r="L9352">
        <v>9999</v>
      </c>
      <c r="M9352">
        <v>9999</v>
      </c>
      <c r="N9352">
        <v>9999</v>
      </c>
      <c r="O9352">
        <v>9999</v>
      </c>
      <c r="P9352">
        <v>9999</v>
      </c>
      <c r="Q9352">
        <v>9999</v>
      </c>
      <c r="R9352">
        <v>0</v>
      </c>
      <c r="S9352">
        <v>2</v>
      </c>
      <c r="T9352">
        <v>0</v>
      </c>
      <c r="U9352" t="str">
        <f t="shared" si="146"/>
        <v>48</v>
      </c>
      <c r="V9352" s="6">
        <v>3</v>
      </c>
    </row>
    <row r="9353" spans="1:22" hidden="1" x14ac:dyDescent="0.25">
      <c r="A9353">
        <v>7177</v>
      </c>
      <c r="B9353">
        <v>483</v>
      </c>
      <c r="C9353">
        <v>0</v>
      </c>
      <c r="D9353" s="4">
        <v>45810</v>
      </c>
      <c r="E9353">
        <v>2</v>
      </c>
      <c r="F9353">
        <v>0</v>
      </c>
      <c r="G9353">
        <v>0</v>
      </c>
      <c r="H9353">
        <v>0</v>
      </c>
      <c r="I9353">
        <v>48</v>
      </c>
      <c r="J9353">
        <v>9999</v>
      </c>
      <c r="K9353">
        <v>9999</v>
      </c>
      <c r="L9353">
        <v>9999</v>
      </c>
      <c r="M9353">
        <v>9999</v>
      </c>
      <c r="N9353">
        <v>9999</v>
      </c>
      <c r="O9353">
        <v>9999</v>
      </c>
      <c r="P9353">
        <v>9999</v>
      </c>
      <c r="Q9353">
        <v>9999</v>
      </c>
      <c r="R9353">
        <v>0</v>
      </c>
      <c r="S9353">
        <v>2</v>
      </c>
      <c r="T9353">
        <v>0</v>
      </c>
      <c r="U9353" t="str">
        <f t="shared" si="146"/>
        <v>48</v>
      </c>
      <c r="V9353" s="6">
        <v>3</v>
      </c>
    </row>
    <row r="9354" spans="1:22" hidden="1" x14ac:dyDescent="0.25">
      <c r="A9354">
        <v>7178</v>
      </c>
      <c r="B9354">
        <v>483</v>
      </c>
      <c r="C9354">
        <v>0</v>
      </c>
      <c r="D9354" s="4">
        <v>45810</v>
      </c>
      <c r="E9354">
        <v>2</v>
      </c>
      <c r="F9354">
        <v>0</v>
      </c>
      <c r="G9354">
        <v>0</v>
      </c>
      <c r="H9354">
        <v>0</v>
      </c>
      <c r="I9354">
        <v>48</v>
      </c>
      <c r="J9354">
        <v>9999</v>
      </c>
      <c r="K9354">
        <v>9999</v>
      </c>
      <c r="L9354">
        <v>9999</v>
      </c>
      <c r="M9354">
        <v>9999</v>
      </c>
      <c r="N9354">
        <v>9999</v>
      </c>
      <c r="O9354">
        <v>9999</v>
      </c>
      <c r="P9354">
        <v>9999</v>
      </c>
      <c r="Q9354">
        <v>9999</v>
      </c>
      <c r="R9354">
        <v>0</v>
      </c>
      <c r="S9354">
        <v>1</v>
      </c>
      <c r="T9354">
        <v>0</v>
      </c>
      <c r="U9354" t="str">
        <f t="shared" si="146"/>
        <v>48</v>
      </c>
      <c r="V9354" s="6">
        <v>3</v>
      </c>
    </row>
    <row r="9355" spans="1:22" hidden="1" x14ac:dyDescent="0.25">
      <c r="A9355">
        <v>7179</v>
      </c>
      <c r="B9355">
        <v>483</v>
      </c>
      <c r="C9355">
        <v>0</v>
      </c>
      <c r="D9355" s="4">
        <v>45810</v>
      </c>
      <c r="E9355">
        <v>2</v>
      </c>
      <c r="F9355">
        <v>0</v>
      </c>
      <c r="G9355">
        <v>0</v>
      </c>
      <c r="H9355">
        <v>0</v>
      </c>
      <c r="I9355">
        <v>48</v>
      </c>
      <c r="J9355">
        <v>9999</v>
      </c>
      <c r="K9355">
        <v>9999</v>
      </c>
      <c r="L9355">
        <v>9999</v>
      </c>
      <c r="M9355">
        <v>9999</v>
      </c>
      <c r="N9355">
        <v>9999</v>
      </c>
      <c r="O9355">
        <v>9999</v>
      </c>
      <c r="P9355">
        <v>9999</v>
      </c>
      <c r="Q9355">
        <v>9999</v>
      </c>
      <c r="R9355">
        <v>0</v>
      </c>
      <c r="S9355">
        <v>2</v>
      </c>
      <c r="T9355">
        <v>0</v>
      </c>
      <c r="U9355" t="str">
        <f t="shared" si="146"/>
        <v>48</v>
      </c>
      <c r="V9355" s="6">
        <v>3</v>
      </c>
    </row>
    <row r="9356" spans="1:22" hidden="1" x14ac:dyDescent="0.25">
      <c r="A9356">
        <v>7179</v>
      </c>
      <c r="B9356">
        <v>623</v>
      </c>
      <c r="C9356">
        <v>0</v>
      </c>
      <c r="D9356" s="4">
        <v>46017</v>
      </c>
      <c r="E9356">
        <v>2</v>
      </c>
      <c r="F9356">
        <v>0</v>
      </c>
      <c r="G9356">
        <v>0</v>
      </c>
      <c r="H9356">
        <v>0</v>
      </c>
      <c r="I9356">
        <v>62</v>
      </c>
      <c r="J9356">
        <v>9999</v>
      </c>
      <c r="K9356">
        <v>9999</v>
      </c>
      <c r="L9356">
        <v>9999</v>
      </c>
      <c r="M9356">
        <v>9999</v>
      </c>
      <c r="N9356">
        <v>9999</v>
      </c>
      <c r="O9356">
        <v>9999</v>
      </c>
      <c r="P9356">
        <v>9999</v>
      </c>
      <c r="Q9356">
        <v>9999</v>
      </c>
      <c r="R9356">
        <v>0</v>
      </c>
      <c r="S9356">
        <v>2</v>
      </c>
      <c r="T9356">
        <v>0</v>
      </c>
      <c r="U9356" t="str">
        <f t="shared" si="146"/>
        <v>62</v>
      </c>
      <c r="V9356" s="6">
        <v>3</v>
      </c>
    </row>
    <row r="9357" spans="1:22" hidden="1" x14ac:dyDescent="0.25">
      <c r="A9357">
        <v>7180</v>
      </c>
      <c r="B9357">
        <v>483</v>
      </c>
      <c r="C9357">
        <v>0</v>
      </c>
      <c r="D9357" s="4">
        <v>45810</v>
      </c>
      <c r="E9357">
        <v>2</v>
      </c>
      <c r="F9357">
        <v>0</v>
      </c>
      <c r="G9357">
        <v>0</v>
      </c>
      <c r="H9357">
        <v>0</v>
      </c>
      <c r="I9357">
        <v>48</v>
      </c>
      <c r="J9357">
        <v>9999</v>
      </c>
      <c r="K9357">
        <v>9999</v>
      </c>
      <c r="L9357">
        <v>9999</v>
      </c>
      <c r="M9357">
        <v>9999</v>
      </c>
      <c r="N9357">
        <v>9999</v>
      </c>
      <c r="O9357">
        <v>9999</v>
      </c>
      <c r="P9357">
        <v>9999</v>
      </c>
      <c r="Q9357">
        <v>9999</v>
      </c>
      <c r="R9357">
        <v>0</v>
      </c>
      <c r="S9357">
        <v>1</v>
      </c>
      <c r="T9357">
        <v>0</v>
      </c>
      <c r="U9357" t="str">
        <f t="shared" si="146"/>
        <v>48</v>
      </c>
      <c r="V9357" s="6">
        <v>3</v>
      </c>
    </row>
    <row r="9358" spans="1:22" hidden="1" x14ac:dyDescent="0.25">
      <c r="A9358">
        <v>7181</v>
      </c>
      <c r="B9358">
        <v>483</v>
      </c>
      <c r="C9358">
        <v>0</v>
      </c>
      <c r="D9358" s="4">
        <v>45810</v>
      </c>
      <c r="E9358">
        <v>2</v>
      </c>
      <c r="F9358">
        <v>0</v>
      </c>
      <c r="G9358">
        <v>0</v>
      </c>
      <c r="H9358">
        <v>0</v>
      </c>
      <c r="I9358">
        <v>48</v>
      </c>
      <c r="J9358">
        <v>9999</v>
      </c>
      <c r="K9358">
        <v>9999</v>
      </c>
      <c r="L9358">
        <v>9999</v>
      </c>
      <c r="M9358">
        <v>9999</v>
      </c>
      <c r="N9358">
        <v>9999</v>
      </c>
      <c r="O9358">
        <v>9999</v>
      </c>
      <c r="P9358">
        <v>9999</v>
      </c>
      <c r="Q9358">
        <v>9999</v>
      </c>
      <c r="R9358">
        <v>0</v>
      </c>
      <c r="S9358">
        <v>1</v>
      </c>
      <c r="T9358">
        <v>0</v>
      </c>
      <c r="U9358" t="str">
        <f t="shared" si="146"/>
        <v>48</v>
      </c>
      <c r="V9358" s="6">
        <v>3</v>
      </c>
    </row>
    <row r="9359" spans="1:22" hidden="1" x14ac:dyDescent="0.25">
      <c r="A9359">
        <v>7181</v>
      </c>
      <c r="B9359">
        <v>653</v>
      </c>
      <c r="C9359">
        <v>0</v>
      </c>
      <c r="D9359" s="4">
        <v>46017</v>
      </c>
      <c r="E9359">
        <v>2</v>
      </c>
      <c r="F9359">
        <v>0</v>
      </c>
      <c r="G9359">
        <v>0</v>
      </c>
      <c r="H9359">
        <v>0</v>
      </c>
      <c r="I9359">
        <v>65</v>
      </c>
      <c r="J9359">
        <v>9999</v>
      </c>
      <c r="K9359">
        <v>9999</v>
      </c>
      <c r="L9359">
        <v>9999</v>
      </c>
      <c r="M9359">
        <v>9999</v>
      </c>
      <c r="N9359">
        <v>9999</v>
      </c>
      <c r="O9359">
        <v>9999</v>
      </c>
      <c r="P9359">
        <v>9999</v>
      </c>
      <c r="Q9359">
        <v>9999</v>
      </c>
      <c r="R9359">
        <v>0</v>
      </c>
      <c r="S9359">
        <v>2</v>
      </c>
      <c r="T9359">
        <v>0</v>
      </c>
      <c r="U9359" t="str">
        <f t="shared" si="146"/>
        <v>65</v>
      </c>
      <c r="V9359" s="6">
        <v>3</v>
      </c>
    </row>
    <row r="9360" spans="1:22" hidden="1" x14ac:dyDescent="0.25">
      <c r="A9360">
        <v>7182</v>
      </c>
      <c r="B9360">
        <v>483</v>
      </c>
      <c r="C9360">
        <v>0</v>
      </c>
      <c r="D9360" s="4">
        <v>45810</v>
      </c>
      <c r="E9360">
        <v>2</v>
      </c>
      <c r="F9360">
        <v>0</v>
      </c>
      <c r="G9360">
        <v>0</v>
      </c>
      <c r="H9360">
        <v>0</v>
      </c>
      <c r="I9360">
        <v>48</v>
      </c>
      <c r="J9360">
        <v>9999</v>
      </c>
      <c r="K9360">
        <v>9999</v>
      </c>
      <c r="L9360">
        <v>9999</v>
      </c>
      <c r="M9360">
        <v>9999</v>
      </c>
      <c r="N9360">
        <v>9999</v>
      </c>
      <c r="O9360">
        <v>9999</v>
      </c>
      <c r="P9360">
        <v>9999</v>
      </c>
      <c r="Q9360">
        <v>9999</v>
      </c>
      <c r="R9360">
        <v>0</v>
      </c>
      <c r="S9360">
        <v>1</v>
      </c>
      <c r="T9360">
        <v>0</v>
      </c>
      <c r="U9360" t="str">
        <f t="shared" si="146"/>
        <v>48</v>
      </c>
      <c r="V9360" s="6">
        <v>3</v>
      </c>
    </row>
    <row r="9361" spans="1:22" hidden="1" x14ac:dyDescent="0.25">
      <c r="A9361">
        <v>7182</v>
      </c>
      <c r="B9361">
        <v>633</v>
      </c>
      <c r="C9361">
        <v>0</v>
      </c>
      <c r="E9361">
        <v>1</v>
      </c>
      <c r="F9361">
        <v>0</v>
      </c>
      <c r="G9361">
        <v>0</v>
      </c>
      <c r="H9361">
        <v>0</v>
      </c>
      <c r="I9361">
        <v>63</v>
      </c>
      <c r="J9361">
        <v>9999</v>
      </c>
      <c r="K9361">
        <v>9999</v>
      </c>
      <c r="L9361">
        <v>9999</v>
      </c>
      <c r="M9361">
        <v>9999</v>
      </c>
      <c r="N9361">
        <v>9999</v>
      </c>
      <c r="O9361">
        <v>9999</v>
      </c>
      <c r="P9361">
        <v>9999</v>
      </c>
      <c r="Q9361">
        <v>9999</v>
      </c>
      <c r="R9361">
        <v>0</v>
      </c>
      <c r="S9361">
        <v>1</v>
      </c>
      <c r="T9361">
        <v>0</v>
      </c>
      <c r="U9361" t="str">
        <f t="shared" si="146"/>
        <v>63</v>
      </c>
      <c r="V9361" s="6">
        <v>3</v>
      </c>
    </row>
    <row r="9362" spans="1:22" hidden="1" x14ac:dyDescent="0.25">
      <c r="A9362">
        <v>7183</v>
      </c>
      <c r="B9362">
        <v>483</v>
      </c>
      <c r="C9362">
        <v>0</v>
      </c>
      <c r="D9362" s="4">
        <v>45810</v>
      </c>
      <c r="E9362">
        <v>2</v>
      </c>
      <c r="F9362">
        <v>0</v>
      </c>
      <c r="G9362">
        <v>0</v>
      </c>
      <c r="H9362">
        <v>0</v>
      </c>
      <c r="I9362">
        <v>48</v>
      </c>
      <c r="J9362">
        <v>9999</v>
      </c>
      <c r="K9362">
        <v>9999</v>
      </c>
      <c r="L9362">
        <v>9999</v>
      </c>
      <c r="M9362">
        <v>9999</v>
      </c>
      <c r="N9362">
        <v>9999</v>
      </c>
      <c r="O9362">
        <v>9999</v>
      </c>
      <c r="P9362">
        <v>9999</v>
      </c>
      <c r="Q9362">
        <v>9999</v>
      </c>
      <c r="R9362">
        <v>0</v>
      </c>
      <c r="S9362">
        <v>2</v>
      </c>
      <c r="T9362">
        <v>0</v>
      </c>
      <c r="U9362" t="str">
        <f t="shared" si="146"/>
        <v>48</v>
      </c>
      <c r="V9362" s="6">
        <v>3</v>
      </c>
    </row>
    <row r="9363" spans="1:22" hidden="1" x14ac:dyDescent="0.25">
      <c r="A9363">
        <v>7183</v>
      </c>
      <c r="B9363">
        <v>633</v>
      </c>
      <c r="C9363">
        <v>0</v>
      </c>
      <c r="E9363">
        <v>1</v>
      </c>
      <c r="F9363">
        <v>0</v>
      </c>
      <c r="G9363">
        <v>0</v>
      </c>
      <c r="H9363">
        <v>0</v>
      </c>
      <c r="I9363">
        <v>63</v>
      </c>
      <c r="J9363">
        <v>9999</v>
      </c>
      <c r="K9363">
        <v>9999</v>
      </c>
      <c r="L9363">
        <v>9999</v>
      </c>
      <c r="M9363">
        <v>9999</v>
      </c>
      <c r="N9363">
        <v>9999</v>
      </c>
      <c r="O9363">
        <v>9999</v>
      </c>
      <c r="P9363">
        <v>9999</v>
      </c>
      <c r="Q9363">
        <v>9999</v>
      </c>
      <c r="R9363">
        <v>0</v>
      </c>
      <c r="S9363">
        <v>1</v>
      </c>
      <c r="T9363">
        <v>0</v>
      </c>
      <c r="U9363" t="str">
        <f t="shared" si="146"/>
        <v>63</v>
      </c>
      <c r="V9363" s="6">
        <v>3</v>
      </c>
    </row>
    <row r="9364" spans="1:22" hidden="1" x14ac:dyDescent="0.25">
      <c r="A9364">
        <v>7184</v>
      </c>
      <c r="B9364">
        <v>483</v>
      </c>
      <c r="C9364">
        <v>0</v>
      </c>
      <c r="D9364" s="4">
        <v>45810</v>
      </c>
      <c r="E9364">
        <v>2</v>
      </c>
      <c r="F9364">
        <v>0</v>
      </c>
      <c r="G9364">
        <v>0</v>
      </c>
      <c r="H9364">
        <v>0</v>
      </c>
      <c r="I9364">
        <v>48</v>
      </c>
      <c r="J9364">
        <v>9999</v>
      </c>
      <c r="K9364">
        <v>9999</v>
      </c>
      <c r="L9364">
        <v>9999</v>
      </c>
      <c r="M9364">
        <v>9999</v>
      </c>
      <c r="N9364">
        <v>9999</v>
      </c>
      <c r="O9364">
        <v>9999</v>
      </c>
      <c r="P9364">
        <v>9999</v>
      </c>
      <c r="Q9364">
        <v>9999</v>
      </c>
      <c r="R9364">
        <v>0</v>
      </c>
      <c r="S9364">
        <v>1</v>
      </c>
      <c r="T9364">
        <v>0</v>
      </c>
      <c r="U9364" t="str">
        <f t="shared" si="146"/>
        <v>48</v>
      </c>
      <c r="V9364" s="6">
        <v>3</v>
      </c>
    </row>
    <row r="9365" spans="1:22" hidden="1" x14ac:dyDescent="0.25">
      <c r="A9365">
        <v>7184</v>
      </c>
      <c r="B9365">
        <v>623</v>
      </c>
      <c r="C9365">
        <v>0</v>
      </c>
      <c r="D9365" s="4">
        <v>46017</v>
      </c>
      <c r="E9365">
        <v>2</v>
      </c>
      <c r="F9365">
        <v>0</v>
      </c>
      <c r="G9365">
        <v>0</v>
      </c>
      <c r="H9365">
        <v>0</v>
      </c>
      <c r="I9365">
        <v>62</v>
      </c>
      <c r="J9365">
        <v>9999</v>
      </c>
      <c r="K9365">
        <v>9999</v>
      </c>
      <c r="L9365">
        <v>9999</v>
      </c>
      <c r="M9365">
        <v>9999</v>
      </c>
      <c r="N9365">
        <v>9999</v>
      </c>
      <c r="O9365">
        <v>9999</v>
      </c>
      <c r="P9365">
        <v>9999</v>
      </c>
      <c r="Q9365">
        <v>9999</v>
      </c>
      <c r="R9365">
        <v>0</v>
      </c>
      <c r="S9365">
        <v>1</v>
      </c>
      <c r="T9365">
        <v>0</v>
      </c>
      <c r="U9365" t="str">
        <f t="shared" si="146"/>
        <v>62</v>
      </c>
      <c r="V9365" s="6">
        <v>3</v>
      </c>
    </row>
    <row r="9366" spans="1:22" hidden="1" x14ac:dyDescent="0.25">
      <c r="A9366">
        <v>7185</v>
      </c>
      <c r="B9366">
        <v>483</v>
      </c>
      <c r="C9366">
        <v>0</v>
      </c>
      <c r="D9366" s="4">
        <v>45810</v>
      </c>
      <c r="E9366">
        <v>2</v>
      </c>
      <c r="F9366">
        <v>0</v>
      </c>
      <c r="G9366">
        <v>0</v>
      </c>
      <c r="H9366">
        <v>0</v>
      </c>
      <c r="I9366">
        <v>48</v>
      </c>
      <c r="J9366">
        <v>9999</v>
      </c>
      <c r="K9366">
        <v>9999</v>
      </c>
      <c r="L9366">
        <v>9999</v>
      </c>
      <c r="M9366">
        <v>9999</v>
      </c>
      <c r="N9366">
        <v>9999</v>
      </c>
      <c r="O9366">
        <v>9999</v>
      </c>
      <c r="P9366">
        <v>9999</v>
      </c>
      <c r="Q9366">
        <v>9999</v>
      </c>
      <c r="R9366">
        <v>0</v>
      </c>
      <c r="S9366">
        <v>2</v>
      </c>
      <c r="T9366">
        <v>0</v>
      </c>
      <c r="U9366" t="str">
        <f t="shared" si="146"/>
        <v>48</v>
      </c>
      <c r="V9366" s="6">
        <v>3</v>
      </c>
    </row>
    <row r="9367" spans="1:22" hidden="1" x14ac:dyDescent="0.25">
      <c r="A9367">
        <v>7185</v>
      </c>
      <c r="B9367">
        <v>653</v>
      </c>
      <c r="C9367">
        <v>0</v>
      </c>
      <c r="D9367" s="4">
        <v>46017</v>
      </c>
      <c r="E9367">
        <v>2</v>
      </c>
      <c r="F9367">
        <v>0</v>
      </c>
      <c r="G9367">
        <v>0</v>
      </c>
      <c r="H9367">
        <v>0</v>
      </c>
      <c r="I9367">
        <v>65</v>
      </c>
      <c r="J9367">
        <v>9999</v>
      </c>
      <c r="K9367">
        <v>9999</v>
      </c>
      <c r="L9367">
        <v>9999</v>
      </c>
      <c r="M9367">
        <v>9999</v>
      </c>
      <c r="N9367">
        <v>9999</v>
      </c>
      <c r="O9367">
        <v>9999</v>
      </c>
      <c r="P9367">
        <v>9999</v>
      </c>
      <c r="Q9367">
        <v>9999</v>
      </c>
      <c r="R9367">
        <v>0</v>
      </c>
      <c r="S9367">
        <v>1</v>
      </c>
      <c r="T9367">
        <v>0</v>
      </c>
      <c r="U9367" t="str">
        <f t="shared" si="146"/>
        <v>65</v>
      </c>
      <c r="V9367" s="6">
        <v>3</v>
      </c>
    </row>
    <row r="9368" spans="1:22" hidden="1" x14ac:dyDescent="0.25">
      <c r="A9368">
        <v>7186</v>
      </c>
      <c r="B9368">
        <v>483</v>
      </c>
      <c r="C9368">
        <v>0</v>
      </c>
      <c r="D9368" s="4">
        <v>45658</v>
      </c>
      <c r="E9368">
        <v>1</v>
      </c>
      <c r="F9368">
        <v>0</v>
      </c>
      <c r="G9368">
        <v>0</v>
      </c>
      <c r="H9368">
        <v>0</v>
      </c>
      <c r="I9368">
        <v>48</v>
      </c>
      <c r="J9368">
        <v>9999</v>
      </c>
      <c r="K9368">
        <v>9999</v>
      </c>
      <c r="L9368">
        <v>9999</v>
      </c>
      <c r="M9368">
        <v>9999</v>
      </c>
      <c r="N9368">
        <v>9999</v>
      </c>
      <c r="O9368">
        <v>9999</v>
      </c>
      <c r="P9368">
        <v>9999</v>
      </c>
      <c r="Q9368">
        <v>9999</v>
      </c>
      <c r="R9368">
        <v>0</v>
      </c>
      <c r="S9368">
        <v>0</v>
      </c>
      <c r="T9368">
        <v>0</v>
      </c>
      <c r="U9368" t="str">
        <f t="shared" si="146"/>
        <v>48</v>
      </c>
      <c r="V9368" s="6">
        <v>3</v>
      </c>
    </row>
    <row r="9369" spans="1:22" hidden="1" x14ac:dyDescent="0.25">
      <c r="A9369">
        <v>7186</v>
      </c>
      <c r="B9369">
        <v>623</v>
      </c>
      <c r="C9369">
        <v>0</v>
      </c>
      <c r="D9369" s="4">
        <v>46017</v>
      </c>
      <c r="E9369">
        <v>2</v>
      </c>
      <c r="F9369">
        <v>0</v>
      </c>
      <c r="G9369">
        <v>0</v>
      </c>
      <c r="H9369">
        <v>0</v>
      </c>
      <c r="I9369">
        <v>62</v>
      </c>
      <c r="J9369">
        <v>9999</v>
      </c>
      <c r="K9369">
        <v>9999</v>
      </c>
      <c r="L9369">
        <v>9999</v>
      </c>
      <c r="M9369">
        <v>9999</v>
      </c>
      <c r="N9369">
        <v>9999</v>
      </c>
      <c r="O9369">
        <v>9999</v>
      </c>
      <c r="P9369">
        <v>9999</v>
      </c>
      <c r="Q9369">
        <v>9999</v>
      </c>
      <c r="R9369">
        <v>0</v>
      </c>
      <c r="S9369">
        <v>2</v>
      </c>
      <c r="T9369">
        <v>0</v>
      </c>
      <c r="U9369" t="str">
        <f t="shared" si="146"/>
        <v>62</v>
      </c>
      <c r="V9369" s="6">
        <v>3</v>
      </c>
    </row>
    <row r="9370" spans="1:22" hidden="1" x14ac:dyDescent="0.25">
      <c r="A9370">
        <v>7187</v>
      </c>
      <c r="B9370">
        <v>483</v>
      </c>
      <c r="C9370">
        <v>0</v>
      </c>
      <c r="D9370" s="4">
        <v>45810</v>
      </c>
      <c r="E9370">
        <v>2</v>
      </c>
      <c r="F9370">
        <v>0</v>
      </c>
      <c r="G9370">
        <v>0</v>
      </c>
      <c r="H9370">
        <v>0</v>
      </c>
      <c r="I9370">
        <v>48</v>
      </c>
      <c r="J9370">
        <v>9999</v>
      </c>
      <c r="K9370">
        <v>9999</v>
      </c>
      <c r="L9370">
        <v>9999</v>
      </c>
      <c r="M9370">
        <v>9999</v>
      </c>
      <c r="N9370">
        <v>9999</v>
      </c>
      <c r="O9370">
        <v>9999</v>
      </c>
      <c r="P9370">
        <v>9999</v>
      </c>
      <c r="Q9370">
        <v>9999</v>
      </c>
      <c r="R9370">
        <v>0</v>
      </c>
      <c r="S9370">
        <v>1</v>
      </c>
      <c r="T9370">
        <v>0</v>
      </c>
      <c r="U9370" t="str">
        <f t="shared" si="146"/>
        <v>48</v>
      </c>
      <c r="V9370" s="6">
        <v>3</v>
      </c>
    </row>
    <row r="9371" spans="1:22" hidden="1" x14ac:dyDescent="0.25">
      <c r="A9371">
        <v>7187</v>
      </c>
      <c r="B9371">
        <v>653</v>
      </c>
      <c r="C9371">
        <v>0</v>
      </c>
      <c r="D9371" s="4">
        <v>46017</v>
      </c>
      <c r="E9371">
        <v>2</v>
      </c>
      <c r="F9371">
        <v>0</v>
      </c>
      <c r="G9371">
        <v>0</v>
      </c>
      <c r="H9371">
        <v>0</v>
      </c>
      <c r="I9371">
        <v>65</v>
      </c>
      <c r="J9371">
        <v>9999</v>
      </c>
      <c r="K9371">
        <v>9999</v>
      </c>
      <c r="L9371">
        <v>9999</v>
      </c>
      <c r="M9371">
        <v>9999</v>
      </c>
      <c r="N9371">
        <v>9999</v>
      </c>
      <c r="O9371">
        <v>9999</v>
      </c>
      <c r="P9371">
        <v>9999</v>
      </c>
      <c r="Q9371">
        <v>9999</v>
      </c>
      <c r="R9371">
        <v>0</v>
      </c>
      <c r="S9371">
        <v>1</v>
      </c>
      <c r="T9371">
        <v>0</v>
      </c>
      <c r="U9371" t="str">
        <f t="shared" si="146"/>
        <v>65</v>
      </c>
      <c r="V9371" s="6">
        <v>3</v>
      </c>
    </row>
    <row r="9372" spans="1:22" hidden="1" x14ac:dyDescent="0.25">
      <c r="A9372">
        <v>7188</v>
      </c>
      <c r="B9372">
        <v>483</v>
      </c>
      <c r="C9372">
        <v>0</v>
      </c>
      <c r="D9372" s="4">
        <v>45810</v>
      </c>
      <c r="E9372">
        <v>2</v>
      </c>
      <c r="F9372">
        <v>0</v>
      </c>
      <c r="G9372">
        <v>0</v>
      </c>
      <c r="H9372">
        <v>0</v>
      </c>
      <c r="I9372">
        <v>48</v>
      </c>
      <c r="J9372">
        <v>9999</v>
      </c>
      <c r="K9372">
        <v>9999</v>
      </c>
      <c r="L9372">
        <v>9999</v>
      </c>
      <c r="M9372">
        <v>9999</v>
      </c>
      <c r="N9372">
        <v>9999</v>
      </c>
      <c r="O9372">
        <v>9999</v>
      </c>
      <c r="P9372">
        <v>9999</v>
      </c>
      <c r="Q9372">
        <v>9999</v>
      </c>
      <c r="R9372">
        <v>0</v>
      </c>
      <c r="S9372">
        <v>1</v>
      </c>
      <c r="T9372">
        <v>0</v>
      </c>
      <c r="U9372" t="str">
        <f t="shared" si="146"/>
        <v>48</v>
      </c>
      <c r="V9372" s="6">
        <v>3</v>
      </c>
    </row>
    <row r="9373" spans="1:22" hidden="1" x14ac:dyDescent="0.25">
      <c r="A9373">
        <v>7188</v>
      </c>
      <c r="B9373">
        <v>623</v>
      </c>
      <c r="C9373">
        <v>0</v>
      </c>
      <c r="D9373" s="4">
        <v>46017</v>
      </c>
      <c r="E9373">
        <v>2</v>
      </c>
      <c r="F9373">
        <v>0</v>
      </c>
      <c r="G9373">
        <v>0</v>
      </c>
      <c r="H9373">
        <v>0</v>
      </c>
      <c r="I9373">
        <v>62</v>
      </c>
      <c r="J9373">
        <v>9999</v>
      </c>
      <c r="K9373">
        <v>9999</v>
      </c>
      <c r="L9373">
        <v>9999</v>
      </c>
      <c r="M9373">
        <v>9999</v>
      </c>
      <c r="N9373">
        <v>9999</v>
      </c>
      <c r="O9373">
        <v>9999</v>
      </c>
      <c r="P9373">
        <v>9999</v>
      </c>
      <c r="Q9373">
        <v>9999</v>
      </c>
      <c r="R9373">
        <v>0</v>
      </c>
      <c r="S9373">
        <v>2</v>
      </c>
      <c r="T9373">
        <v>0</v>
      </c>
      <c r="U9373" t="str">
        <f t="shared" si="146"/>
        <v>62</v>
      </c>
      <c r="V9373" s="6">
        <v>3</v>
      </c>
    </row>
    <row r="9374" spans="1:22" hidden="1" x14ac:dyDescent="0.25">
      <c r="A9374">
        <v>7189</v>
      </c>
      <c r="B9374">
        <v>483</v>
      </c>
      <c r="C9374">
        <v>0</v>
      </c>
      <c r="D9374" s="4">
        <v>45810</v>
      </c>
      <c r="E9374">
        <v>2</v>
      </c>
      <c r="F9374">
        <v>0</v>
      </c>
      <c r="G9374">
        <v>0</v>
      </c>
      <c r="H9374">
        <v>0</v>
      </c>
      <c r="I9374">
        <v>48</v>
      </c>
      <c r="J9374">
        <v>9999</v>
      </c>
      <c r="K9374">
        <v>9999</v>
      </c>
      <c r="L9374">
        <v>9999</v>
      </c>
      <c r="M9374">
        <v>9999</v>
      </c>
      <c r="N9374">
        <v>9999</v>
      </c>
      <c r="O9374">
        <v>9999</v>
      </c>
      <c r="P9374">
        <v>9999</v>
      </c>
      <c r="Q9374">
        <v>9999</v>
      </c>
      <c r="R9374">
        <v>0</v>
      </c>
      <c r="S9374">
        <v>1</v>
      </c>
      <c r="T9374">
        <v>0</v>
      </c>
      <c r="U9374" t="str">
        <f t="shared" si="146"/>
        <v>48</v>
      </c>
      <c r="V9374" s="6">
        <v>3</v>
      </c>
    </row>
    <row r="9375" spans="1:22" hidden="1" x14ac:dyDescent="0.25">
      <c r="A9375">
        <v>7189</v>
      </c>
      <c r="B9375">
        <v>653</v>
      </c>
      <c r="C9375">
        <v>0</v>
      </c>
      <c r="E9375">
        <v>2</v>
      </c>
      <c r="F9375">
        <v>0</v>
      </c>
      <c r="G9375">
        <v>0</v>
      </c>
      <c r="H9375">
        <v>0</v>
      </c>
      <c r="I9375">
        <v>65</v>
      </c>
      <c r="J9375">
        <v>9999</v>
      </c>
      <c r="K9375">
        <v>9999</v>
      </c>
      <c r="L9375">
        <v>9999</v>
      </c>
      <c r="M9375">
        <v>9999</v>
      </c>
      <c r="N9375">
        <v>9999</v>
      </c>
      <c r="O9375">
        <v>9999</v>
      </c>
      <c r="P9375">
        <v>9999</v>
      </c>
      <c r="Q9375">
        <v>9999</v>
      </c>
      <c r="R9375">
        <v>0</v>
      </c>
      <c r="S9375">
        <v>1</v>
      </c>
      <c r="T9375">
        <v>0</v>
      </c>
      <c r="U9375" t="str">
        <f t="shared" si="146"/>
        <v>65</v>
      </c>
      <c r="V9375" s="6">
        <v>3</v>
      </c>
    </row>
    <row r="9376" spans="1:22" hidden="1" x14ac:dyDescent="0.25">
      <c r="A9376">
        <v>7190</v>
      </c>
      <c r="B9376">
        <v>483</v>
      </c>
      <c r="C9376">
        <v>0</v>
      </c>
      <c r="D9376" s="4">
        <v>45810</v>
      </c>
      <c r="E9376">
        <v>2</v>
      </c>
      <c r="F9376">
        <v>0</v>
      </c>
      <c r="G9376">
        <v>0</v>
      </c>
      <c r="H9376">
        <v>0</v>
      </c>
      <c r="I9376">
        <v>48</v>
      </c>
      <c r="J9376">
        <v>9999</v>
      </c>
      <c r="K9376">
        <v>9999</v>
      </c>
      <c r="L9376">
        <v>9999</v>
      </c>
      <c r="M9376">
        <v>9999</v>
      </c>
      <c r="N9376">
        <v>9999</v>
      </c>
      <c r="O9376">
        <v>9999</v>
      </c>
      <c r="P9376">
        <v>9999</v>
      </c>
      <c r="Q9376">
        <v>9999</v>
      </c>
      <c r="R9376">
        <v>0</v>
      </c>
      <c r="S9376">
        <v>2</v>
      </c>
      <c r="T9376">
        <v>0</v>
      </c>
      <c r="U9376" t="str">
        <f t="shared" si="146"/>
        <v>48</v>
      </c>
      <c r="V9376" s="6">
        <v>3</v>
      </c>
    </row>
    <row r="9377" spans="1:22" hidden="1" x14ac:dyDescent="0.25">
      <c r="A9377">
        <v>7191</v>
      </c>
      <c r="B9377">
        <v>483</v>
      </c>
      <c r="C9377">
        <v>0</v>
      </c>
      <c r="D9377" s="4">
        <v>45658</v>
      </c>
      <c r="E9377">
        <v>1</v>
      </c>
      <c r="F9377">
        <v>0</v>
      </c>
      <c r="G9377">
        <v>0</v>
      </c>
      <c r="H9377">
        <v>0</v>
      </c>
      <c r="I9377">
        <v>48</v>
      </c>
      <c r="J9377">
        <v>9999</v>
      </c>
      <c r="K9377">
        <v>9999</v>
      </c>
      <c r="L9377">
        <v>9999</v>
      </c>
      <c r="M9377">
        <v>9999</v>
      </c>
      <c r="N9377">
        <v>9999</v>
      </c>
      <c r="O9377">
        <v>9999</v>
      </c>
      <c r="P9377">
        <v>9999</v>
      </c>
      <c r="Q9377">
        <v>9999</v>
      </c>
      <c r="R9377">
        <v>0</v>
      </c>
      <c r="S9377">
        <v>0</v>
      </c>
      <c r="T9377">
        <v>0</v>
      </c>
      <c r="U9377" t="str">
        <f t="shared" si="146"/>
        <v>48</v>
      </c>
      <c r="V9377" s="6">
        <v>3</v>
      </c>
    </row>
    <row r="9378" spans="1:22" hidden="1" x14ac:dyDescent="0.25">
      <c r="A9378">
        <v>7191</v>
      </c>
      <c r="B9378">
        <v>633</v>
      </c>
      <c r="C9378">
        <v>0</v>
      </c>
      <c r="E9378">
        <v>1</v>
      </c>
      <c r="F9378">
        <v>0</v>
      </c>
      <c r="G9378">
        <v>0</v>
      </c>
      <c r="H9378">
        <v>0</v>
      </c>
      <c r="I9378">
        <v>63</v>
      </c>
      <c r="J9378">
        <v>9999</v>
      </c>
      <c r="K9378">
        <v>9999</v>
      </c>
      <c r="L9378">
        <v>9999</v>
      </c>
      <c r="M9378">
        <v>9999</v>
      </c>
      <c r="N9378">
        <v>9999</v>
      </c>
      <c r="O9378">
        <v>9999</v>
      </c>
      <c r="P9378">
        <v>9999</v>
      </c>
      <c r="Q9378">
        <v>9999</v>
      </c>
      <c r="R9378">
        <v>0</v>
      </c>
      <c r="S9378">
        <v>1</v>
      </c>
      <c r="T9378">
        <v>0</v>
      </c>
      <c r="U9378" t="str">
        <f t="shared" si="146"/>
        <v>63</v>
      </c>
      <c r="V9378" s="6">
        <v>3</v>
      </c>
    </row>
    <row r="9379" spans="1:22" hidden="1" x14ac:dyDescent="0.25">
      <c r="A9379">
        <v>7192</v>
      </c>
      <c r="B9379">
        <v>483</v>
      </c>
      <c r="C9379">
        <v>0</v>
      </c>
      <c r="D9379" s="4">
        <v>45810</v>
      </c>
      <c r="E9379">
        <v>2</v>
      </c>
      <c r="F9379">
        <v>0</v>
      </c>
      <c r="G9379">
        <v>0</v>
      </c>
      <c r="H9379">
        <v>0</v>
      </c>
      <c r="I9379">
        <v>48</v>
      </c>
      <c r="J9379">
        <v>9999</v>
      </c>
      <c r="K9379">
        <v>9999</v>
      </c>
      <c r="L9379">
        <v>9999</v>
      </c>
      <c r="M9379">
        <v>9999</v>
      </c>
      <c r="N9379">
        <v>9999</v>
      </c>
      <c r="O9379">
        <v>9999</v>
      </c>
      <c r="P9379">
        <v>9999</v>
      </c>
      <c r="Q9379">
        <v>9999</v>
      </c>
      <c r="R9379">
        <v>0</v>
      </c>
      <c r="S9379">
        <v>2</v>
      </c>
      <c r="T9379">
        <v>0</v>
      </c>
      <c r="U9379" t="str">
        <f t="shared" si="146"/>
        <v>48</v>
      </c>
      <c r="V9379" s="6">
        <v>3</v>
      </c>
    </row>
    <row r="9380" spans="1:22" hidden="1" x14ac:dyDescent="0.25">
      <c r="A9380">
        <v>7192</v>
      </c>
      <c r="B9380">
        <v>623</v>
      </c>
      <c r="C9380">
        <v>0</v>
      </c>
      <c r="D9380" s="4">
        <v>46017</v>
      </c>
      <c r="E9380">
        <v>2</v>
      </c>
      <c r="F9380">
        <v>0</v>
      </c>
      <c r="G9380">
        <v>0</v>
      </c>
      <c r="H9380">
        <v>0</v>
      </c>
      <c r="I9380">
        <v>62</v>
      </c>
      <c r="J9380">
        <v>9999</v>
      </c>
      <c r="K9380">
        <v>9999</v>
      </c>
      <c r="L9380">
        <v>9999</v>
      </c>
      <c r="M9380">
        <v>9999</v>
      </c>
      <c r="N9380">
        <v>9999</v>
      </c>
      <c r="O9380">
        <v>9999</v>
      </c>
      <c r="P9380">
        <v>9999</v>
      </c>
      <c r="Q9380">
        <v>9999</v>
      </c>
      <c r="R9380">
        <v>0</v>
      </c>
      <c r="S9380">
        <v>2</v>
      </c>
      <c r="T9380">
        <v>0</v>
      </c>
      <c r="U9380" t="str">
        <f t="shared" si="146"/>
        <v>62</v>
      </c>
      <c r="V9380" s="6">
        <v>3</v>
      </c>
    </row>
    <row r="9381" spans="1:22" hidden="1" x14ac:dyDescent="0.25">
      <c r="A9381">
        <v>7193</v>
      </c>
      <c r="B9381">
        <v>483</v>
      </c>
      <c r="C9381">
        <v>0</v>
      </c>
      <c r="D9381" s="4">
        <v>45810</v>
      </c>
      <c r="E9381">
        <v>2</v>
      </c>
      <c r="F9381">
        <v>0</v>
      </c>
      <c r="G9381">
        <v>0</v>
      </c>
      <c r="H9381">
        <v>0</v>
      </c>
      <c r="I9381">
        <v>48</v>
      </c>
      <c r="J9381">
        <v>9999</v>
      </c>
      <c r="K9381">
        <v>9999</v>
      </c>
      <c r="L9381">
        <v>9999</v>
      </c>
      <c r="M9381">
        <v>9999</v>
      </c>
      <c r="N9381">
        <v>9999</v>
      </c>
      <c r="O9381">
        <v>9999</v>
      </c>
      <c r="P9381">
        <v>9999</v>
      </c>
      <c r="Q9381">
        <v>9999</v>
      </c>
      <c r="R9381">
        <v>0</v>
      </c>
      <c r="S9381">
        <v>2</v>
      </c>
      <c r="T9381">
        <v>0</v>
      </c>
      <c r="U9381" t="str">
        <f t="shared" si="146"/>
        <v>48</v>
      </c>
      <c r="V9381" s="6">
        <v>3</v>
      </c>
    </row>
    <row r="9382" spans="1:22" hidden="1" x14ac:dyDescent="0.25">
      <c r="A9382">
        <v>7194</v>
      </c>
      <c r="B9382">
        <v>483</v>
      </c>
      <c r="C9382">
        <v>0</v>
      </c>
      <c r="D9382" s="4">
        <v>45658</v>
      </c>
      <c r="E9382">
        <v>1</v>
      </c>
      <c r="F9382">
        <v>0</v>
      </c>
      <c r="G9382">
        <v>0</v>
      </c>
      <c r="H9382">
        <v>0</v>
      </c>
      <c r="I9382">
        <v>48</v>
      </c>
      <c r="J9382">
        <v>9999</v>
      </c>
      <c r="K9382">
        <v>9999</v>
      </c>
      <c r="L9382">
        <v>9999</v>
      </c>
      <c r="M9382">
        <v>9999</v>
      </c>
      <c r="N9382">
        <v>9999</v>
      </c>
      <c r="O9382">
        <v>9999</v>
      </c>
      <c r="P9382">
        <v>9999</v>
      </c>
      <c r="Q9382">
        <v>9999</v>
      </c>
      <c r="R9382">
        <v>0</v>
      </c>
      <c r="S9382">
        <v>0</v>
      </c>
      <c r="T9382">
        <v>0</v>
      </c>
      <c r="U9382" t="str">
        <f t="shared" si="146"/>
        <v>48</v>
      </c>
      <c r="V9382" s="6">
        <v>3</v>
      </c>
    </row>
    <row r="9383" spans="1:22" hidden="1" x14ac:dyDescent="0.25">
      <c r="A9383">
        <v>7194</v>
      </c>
      <c r="B9383">
        <v>623</v>
      </c>
      <c r="C9383">
        <v>0</v>
      </c>
      <c r="D9383" s="4">
        <v>46017</v>
      </c>
      <c r="E9383">
        <v>2</v>
      </c>
      <c r="F9383">
        <v>0</v>
      </c>
      <c r="G9383">
        <v>0</v>
      </c>
      <c r="H9383">
        <v>0</v>
      </c>
      <c r="I9383">
        <v>62</v>
      </c>
      <c r="J9383">
        <v>9999</v>
      </c>
      <c r="K9383">
        <v>9999</v>
      </c>
      <c r="L9383">
        <v>9999</v>
      </c>
      <c r="M9383">
        <v>9999</v>
      </c>
      <c r="N9383">
        <v>9999</v>
      </c>
      <c r="O9383">
        <v>9999</v>
      </c>
      <c r="P9383">
        <v>9999</v>
      </c>
      <c r="Q9383">
        <v>9999</v>
      </c>
      <c r="R9383">
        <v>0</v>
      </c>
      <c r="S9383">
        <v>2</v>
      </c>
      <c r="T9383">
        <v>0</v>
      </c>
      <c r="U9383" t="str">
        <f t="shared" si="146"/>
        <v>62</v>
      </c>
      <c r="V9383" s="6">
        <v>3</v>
      </c>
    </row>
    <row r="9384" spans="1:22" hidden="1" x14ac:dyDescent="0.25">
      <c r="A9384">
        <v>7195</v>
      </c>
      <c r="B9384">
        <v>483</v>
      </c>
      <c r="C9384">
        <v>0</v>
      </c>
      <c r="D9384" s="4">
        <v>45810</v>
      </c>
      <c r="E9384">
        <v>2</v>
      </c>
      <c r="F9384">
        <v>0</v>
      </c>
      <c r="G9384">
        <v>0</v>
      </c>
      <c r="H9384">
        <v>0</v>
      </c>
      <c r="I9384">
        <v>48</v>
      </c>
      <c r="J9384">
        <v>9999</v>
      </c>
      <c r="K9384">
        <v>9999</v>
      </c>
      <c r="L9384">
        <v>9999</v>
      </c>
      <c r="M9384">
        <v>9999</v>
      </c>
      <c r="N9384">
        <v>9999</v>
      </c>
      <c r="O9384">
        <v>9999</v>
      </c>
      <c r="P9384">
        <v>9999</v>
      </c>
      <c r="Q9384">
        <v>9999</v>
      </c>
      <c r="R9384">
        <v>0</v>
      </c>
      <c r="S9384">
        <v>1</v>
      </c>
      <c r="T9384">
        <v>0</v>
      </c>
      <c r="U9384" t="str">
        <f t="shared" si="146"/>
        <v>48</v>
      </c>
      <c r="V9384" s="6">
        <v>3</v>
      </c>
    </row>
    <row r="9385" spans="1:22" hidden="1" x14ac:dyDescent="0.25">
      <c r="A9385">
        <v>7195</v>
      </c>
      <c r="B9385">
        <v>623</v>
      </c>
      <c r="C9385">
        <v>0</v>
      </c>
      <c r="D9385" s="4">
        <v>46017</v>
      </c>
      <c r="E9385">
        <v>2</v>
      </c>
      <c r="F9385">
        <v>0</v>
      </c>
      <c r="G9385">
        <v>0</v>
      </c>
      <c r="H9385">
        <v>0</v>
      </c>
      <c r="I9385">
        <v>62</v>
      </c>
      <c r="J9385">
        <v>9999</v>
      </c>
      <c r="K9385">
        <v>9999</v>
      </c>
      <c r="L9385">
        <v>9999</v>
      </c>
      <c r="M9385">
        <v>9999</v>
      </c>
      <c r="N9385">
        <v>9999</v>
      </c>
      <c r="O9385">
        <v>9999</v>
      </c>
      <c r="P9385">
        <v>9999</v>
      </c>
      <c r="Q9385">
        <v>9999</v>
      </c>
      <c r="R9385">
        <v>0</v>
      </c>
      <c r="S9385">
        <v>2</v>
      </c>
      <c r="T9385">
        <v>0</v>
      </c>
      <c r="U9385" t="str">
        <f t="shared" si="146"/>
        <v>62</v>
      </c>
      <c r="V9385" s="6">
        <v>3</v>
      </c>
    </row>
    <row r="9386" spans="1:22" hidden="1" x14ac:dyDescent="0.25">
      <c r="A9386">
        <v>7196</v>
      </c>
      <c r="B9386">
        <v>483</v>
      </c>
      <c r="C9386">
        <v>0</v>
      </c>
      <c r="D9386" s="4">
        <v>45810</v>
      </c>
      <c r="E9386">
        <v>2</v>
      </c>
      <c r="F9386">
        <v>0</v>
      </c>
      <c r="G9386">
        <v>0</v>
      </c>
      <c r="H9386">
        <v>0</v>
      </c>
      <c r="I9386">
        <v>48</v>
      </c>
      <c r="J9386">
        <v>9999</v>
      </c>
      <c r="K9386">
        <v>9999</v>
      </c>
      <c r="L9386">
        <v>9999</v>
      </c>
      <c r="M9386">
        <v>9999</v>
      </c>
      <c r="N9386">
        <v>9999</v>
      </c>
      <c r="O9386">
        <v>9999</v>
      </c>
      <c r="P9386">
        <v>9999</v>
      </c>
      <c r="Q9386">
        <v>9999</v>
      </c>
      <c r="R9386">
        <v>0</v>
      </c>
      <c r="S9386">
        <v>1</v>
      </c>
      <c r="T9386">
        <v>0</v>
      </c>
      <c r="U9386" t="str">
        <f t="shared" si="146"/>
        <v>48</v>
      </c>
      <c r="V9386" s="6">
        <v>3</v>
      </c>
    </row>
    <row r="9387" spans="1:22" hidden="1" x14ac:dyDescent="0.25">
      <c r="A9387">
        <v>7197</v>
      </c>
      <c r="B9387">
        <v>483</v>
      </c>
      <c r="C9387">
        <v>0</v>
      </c>
      <c r="D9387" s="4">
        <v>45810</v>
      </c>
      <c r="E9387">
        <v>2</v>
      </c>
      <c r="F9387">
        <v>0</v>
      </c>
      <c r="G9387">
        <v>0</v>
      </c>
      <c r="H9387">
        <v>0</v>
      </c>
      <c r="I9387">
        <v>48</v>
      </c>
      <c r="J9387">
        <v>9999</v>
      </c>
      <c r="K9387">
        <v>9999</v>
      </c>
      <c r="L9387">
        <v>9999</v>
      </c>
      <c r="M9387">
        <v>9999</v>
      </c>
      <c r="N9387">
        <v>9999</v>
      </c>
      <c r="O9387">
        <v>9999</v>
      </c>
      <c r="P9387">
        <v>9999</v>
      </c>
      <c r="Q9387">
        <v>9999</v>
      </c>
      <c r="R9387">
        <v>0</v>
      </c>
      <c r="S9387">
        <v>1</v>
      </c>
      <c r="T9387">
        <v>0</v>
      </c>
      <c r="U9387" t="str">
        <f t="shared" si="146"/>
        <v>48</v>
      </c>
      <c r="V9387" s="6">
        <v>3</v>
      </c>
    </row>
    <row r="9388" spans="1:22" hidden="1" x14ac:dyDescent="0.25">
      <c r="A9388">
        <v>7197</v>
      </c>
      <c r="B9388">
        <v>623</v>
      </c>
      <c r="C9388">
        <v>0</v>
      </c>
      <c r="D9388" s="4">
        <v>46017</v>
      </c>
      <c r="E9388">
        <v>2</v>
      </c>
      <c r="F9388">
        <v>0</v>
      </c>
      <c r="G9388">
        <v>0</v>
      </c>
      <c r="H9388">
        <v>0</v>
      </c>
      <c r="I9388">
        <v>62</v>
      </c>
      <c r="J9388">
        <v>9999</v>
      </c>
      <c r="K9388">
        <v>9999</v>
      </c>
      <c r="L9388">
        <v>9999</v>
      </c>
      <c r="M9388">
        <v>9999</v>
      </c>
      <c r="N9388">
        <v>9999</v>
      </c>
      <c r="O9388">
        <v>9999</v>
      </c>
      <c r="P9388">
        <v>9999</v>
      </c>
      <c r="Q9388">
        <v>9999</v>
      </c>
      <c r="R9388">
        <v>0</v>
      </c>
      <c r="S9388">
        <v>2</v>
      </c>
      <c r="T9388">
        <v>0</v>
      </c>
      <c r="U9388" t="str">
        <f t="shared" si="146"/>
        <v>62</v>
      </c>
      <c r="V9388" s="6">
        <v>3</v>
      </c>
    </row>
    <row r="9389" spans="1:22" hidden="1" x14ac:dyDescent="0.25">
      <c r="A9389">
        <v>7198</v>
      </c>
      <c r="B9389">
        <v>483</v>
      </c>
      <c r="C9389">
        <v>0</v>
      </c>
      <c r="D9389" s="4">
        <v>45810</v>
      </c>
      <c r="E9389">
        <v>2</v>
      </c>
      <c r="F9389">
        <v>0</v>
      </c>
      <c r="G9389">
        <v>0</v>
      </c>
      <c r="H9389">
        <v>0</v>
      </c>
      <c r="I9389">
        <v>48</v>
      </c>
      <c r="J9389">
        <v>9999</v>
      </c>
      <c r="K9389">
        <v>9999</v>
      </c>
      <c r="L9389">
        <v>9999</v>
      </c>
      <c r="M9389">
        <v>9999</v>
      </c>
      <c r="N9389">
        <v>9999</v>
      </c>
      <c r="O9389">
        <v>9999</v>
      </c>
      <c r="P9389">
        <v>9999</v>
      </c>
      <c r="Q9389">
        <v>9999</v>
      </c>
      <c r="R9389">
        <v>0</v>
      </c>
      <c r="S9389">
        <v>1</v>
      </c>
      <c r="T9389">
        <v>0</v>
      </c>
      <c r="U9389" t="str">
        <f t="shared" si="146"/>
        <v>48</v>
      </c>
      <c r="V9389" s="6">
        <v>3</v>
      </c>
    </row>
    <row r="9390" spans="1:22" hidden="1" x14ac:dyDescent="0.25">
      <c r="A9390">
        <v>7199</v>
      </c>
      <c r="B9390">
        <v>483</v>
      </c>
      <c r="C9390">
        <v>0</v>
      </c>
      <c r="D9390" s="4">
        <v>45810</v>
      </c>
      <c r="E9390">
        <v>2</v>
      </c>
      <c r="F9390">
        <v>0</v>
      </c>
      <c r="G9390">
        <v>0</v>
      </c>
      <c r="H9390">
        <v>0</v>
      </c>
      <c r="I9390">
        <v>48</v>
      </c>
      <c r="J9390">
        <v>9999</v>
      </c>
      <c r="K9390">
        <v>9999</v>
      </c>
      <c r="L9390">
        <v>9999</v>
      </c>
      <c r="M9390">
        <v>9999</v>
      </c>
      <c r="N9390">
        <v>9999</v>
      </c>
      <c r="O9390">
        <v>9999</v>
      </c>
      <c r="P9390">
        <v>9999</v>
      </c>
      <c r="Q9390">
        <v>9999</v>
      </c>
      <c r="R9390">
        <v>0</v>
      </c>
      <c r="S9390">
        <v>1</v>
      </c>
      <c r="T9390">
        <v>0</v>
      </c>
      <c r="U9390" t="str">
        <f t="shared" si="146"/>
        <v>48</v>
      </c>
      <c r="V9390" s="6">
        <v>3</v>
      </c>
    </row>
    <row r="9391" spans="1:22" hidden="1" x14ac:dyDescent="0.25">
      <c r="A9391">
        <v>7199</v>
      </c>
      <c r="B9391">
        <v>653</v>
      </c>
      <c r="C9391">
        <v>0</v>
      </c>
      <c r="D9391" s="4">
        <v>46017</v>
      </c>
      <c r="E9391">
        <v>2</v>
      </c>
      <c r="F9391">
        <v>0</v>
      </c>
      <c r="G9391">
        <v>0</v>
      </c>
      <c r="H9391">
        <v>0</v>
      </c>
      <c r="I9391">
        <v>65</v>
      </c>
      <c r="J9391">
        <v>9999</v>
      </c>
      <c r="K9391">
        <v>9999</v>
      </c>
      <c r="L9391">
        <v>9999</v>
      </c>
      <c r="M9391">
        <v>9999</v>
      </c>
      <c r="N9391">
        <v>9999</v>
      </c>
      <c r="O9391">
        <v>9999</v>
      </c>
      <c r="P9391">
        <v>9999</v>
      </c>
      <c r="Q9391">
        <v>9999</v>
      </c>
      <c r="R9391">
        <v>0</v>
      </c>
      <c r="S9391">
        <v>1</v>
      </c>
      <c r="T9391">
        <v>0</v>
      </c>
      <c r="U9391" t="str">
        <f t="shared" si="146"/>
        <v>65</v>
      </c>
      <c r="V9391" s="6">
        <v>3</v>
      </c>
    </row>
    <row r="9392" spans="1:22" hidden="1" x14ac:dyDescent="0.25">
      <c r="A9392">
        <v>7200</v>
      </c>
      <c r="B9392">
        <v>483</v>
      </c>
      <c r="C9392">
        <v>0</v>
      </c>
      <c r="D9392" s="4">
        <v>45810</v>
      </c>
      <c r="E9392">
        <v>2</v>
      </c>
      <c r="F9392">
        <v>0</v>
      </c>
      <c r="G9392">
        <v>0</v>
      </c>
      <c r="H9392">
        <v>0</v>
      </c>
      <c r="I9392">
        <v>48</v>
      </c>
      <c r="J9392">
        <v>9999</v>
      </c>
      <c r="K9392">
        <v>9999</v>
      </c>
      <c r="L9392">
        <v>9999</v>
      </c>
      <c r="M9392">
        <v>9999</v>
      </c>
      <c r="N9392">
        <v>9999</v>
      </c>
      <c r="O9392">
        <v>9999</v>
      </c>
      <c r="P9392">
        <v>9999</v>
      </c>
      <c r="Q9392">
        <v>9999</v>
      </c>
      <c r="R9392">
        <v>0</v>
      </c>
      <c r="S9392">
        <v>1</v>
      </c>
      <c r="T9392">
        <v>0</v>
      </c>
      <c r="U9392" t="str">
        <f t="shared" si="146"/>
        <v>48</v>
      </c>
      <c r="V9392" s="6">
        <v>3</v>
      </c>
    </row>
    <row r="9393" spans="1:22" hidden="1" x14ac:dyDescent="0.25">
      <c r="A9393">
        <v>7200</v>
      </c>
      <c r="B9393">
        <v>623</v>
      </c>
      <c r="C9393">
        <v>0</v>
      </c>
      <c r="E9393">
        <v>1</v>
      </c>
      <c r="F9393">
        <v>0</v>
      </c>
      <c r="G9393">
        <v>0</v>
      </c>
      <c r="H9393">
        <v>0</v>
      </c>
      <c r="I9393">
        <v>62</v>
      </c>
      <c r="J9393">
        <v>9999</v>
      </c>
      <c r="K9393">
        <v>9999</v>
      </c>
      <c r="L9393">
        <v>9999</v>
      </c>
      <c r="M9393">
        <v>9999</v>
      </c>
      <c r="N9393">
        <v>9999</v>
      </c>
      <c r="O9393">
        <v>9999</v>
      </c>
      <c r="P9393">
        <v>9999</v>
      </c>
      <c r="Q9393">
        <v>9999</v>
      </c>
      <c r="R9393">
        <v>0</v>
      </c>
      <c r="S9393">
        <v>1</v>
      </c>
      <c r="T9393">
        <v>0</v>
      </c>
      <c r="U9393" t="str">
        <f t="shared" si="146"/>
        <v>62</v>
      </c>
      <c r="V9393" s="6">
        <v>3</v>
      </c>
    </row>
    <row r="9394" spans="1:22" hidden="1" x14ac:dyDescent="0.25">
      <c r="A9394">
        <v>7201</v>
      </c>
      <c r="B9394">
        <v>483</v>
      </c>
      <c r="C9394">
        <v>0</v>
      </c>
      <c r="D9394" s="4">
        <v>45658</v>
      </c>
      <c r="E9394">
        <v>1</v>
      </c>
      <c r="F9394">
        <v>0</v>
      </c>
      <c r="G9394">
        <v>0</v>
      </c>
      <c r="H9394">
        <v>0</v>
      </c>
      <c r="I9394">
        <v>48</v>
      </c>
      <c r="J9394">
        <v>9999</v>
      </c>
      <c r="K9394">
        <v>9999</v>
      </c>
      <c r="L9394">
        <v>9999</v>
      </c>
      <c r="M9394">
        <v>9999</v>
      </c>
      <c r="N9394">
        <v>9999</v>
      </c>
      <c r="O9394">
        <v>9999</v>
      </c>
      <c r="P9394">
        <v>9999</v>
      </c>
      <c r="Q9394">
        <v>9999</v>
      </c>
      <c r="R9394">
        <v>0</v>
      </c>
      <c r="S9394">
        <v>0</v>
      </c>
      <c r="T9394">
        <v>0</v>
      </c>
      <c r="U9394" t="str">
        <f t="shared" si="146"/>
        <v>48</v>
      </c>
      <c r="V9394" s="6">
        <v>3</v>
      </c>
    </row>
    <row r="9395" spans="1:22" hidden="1" x14ac:dyDescent="0.25">
      <c r="A9395">
        <v>7201</v>
      </c>
      <c r="B9395">
        <v>653</v>
      </c>
      <c r="C9395">
        <v>0</v>
      </c>
      <c r="E9395">
        <v>2</v>
      </c>
      <c r="F9395">
        <v>0</v>
      </c>
      <c r="G9395">
        <v>0</v>
      </c>
      <c r="H9395">
        <v>0</v>
      </c>
      <c r="I9395">
        <v>65</v>
      </c>
      <c r="J9395">
        <v>9999</v>
      </c>
      <c r="K9395">
        <v>9999</v>
      </c>
      <c r="L9395">
        <v>9999</v>
      </c>
      <c r="M9395">
        <v>9999</v>
      </c>
      <c r="N9395">
        <v>9999</v>
      </c>
      <c r="O9395">
        <v>9999</v>
      </c>
      <c r="P9395">
        <v>9999</v>
      </c>
      <c r="Q9395">
        <v>9999</v>
      </c>
      <c r="R9395">
        <v>0</v>
      </c>
      <c r="S9395">
        <v>1</v>
      </c>
      <c r="T9395">
        <v>0</v>
      </c>
      <c r="U9395" t="str">
        <f t="shared" si="146"/>
        <v>65</v>
      </c>
      <c r="V9395" s="6">
        <v>3</v>
      </c>
    </row>
    <row r="9396" spans="1:22" hidden="1" x14ac:dyDescent="0.25">
      <c r="A9396">
        <v>7202</v>
      </c>
      <c r="B9396">
        <v>483</v>
      </c>
      <c r="C9396">
        <v>0</v>
      </c>
      <c r="D9396" s="4">
        <v>45810</v>
      </c>
      <c r="E9396">
        <v>2</v>
      </c>
      <c r="F9396">
        <v>0</v>
      </c>
      <c r="G9396">
        <v>0</v>
      </c>
      <c r="H9396">
        <v>0</v>
      </c>
      <c r="I9396">
        <v>48</v>
      </c>
      <c r="J9396">
        <v>9999</v>
      </c>
      <c r="K9396">
        <v>9999</v>
      </c>
      <c r="L9396">
        <v>9999</v>
      </c>
      <c r="M9396">
        <v>9999</v>
      </c>
      <c r="N9396">
        <v>9999</v>
      </c>
      <c r="O9396">
        <v>9999</v>
      </c>
      <c r="P9396">
        <v>9999</v>
      </c>
      <c r="Q9396">
        <v>9999</v>
      </c>
      <c r="R9396">
        <v>0</v>
      </c>
      <c r="S9396">
        <v>1</v>
      </c>
      <c r="T9396">
        <v>0</v>
      </c>
      <c r="U9396" t="str">
        <f t="shared" si="146"/>
        <v>48</v>
      </c>
      <c r="V9396" s="6">
        <v>3</v>
      </c>
    </row>
    <row r="9397" spans="1:22" hidden="1" x14ac:dyDescent="0.25">
      <c r="A9397">
        <v>7202</v>
      </c>
      <c r="B9397">
        <v>653</v>
      </c>
      <c r="C9397">
        <v>0</v>
      </c>
      <c r="D9397" s="4">
        <v>46017</v>
      </c>
      <c r="E9397">
        <v>2</v>
      </c>
      <c r="F9397">
        <v>0</v>
      </c>
      <c r="G9397">
        <v>0</v>
      </c>
      <c r="H9397">
        <v>0</v>
      </c>
      <c r="I9397">
        <v>65</v>
      </c>
      <c r="J9397">
        <v>9999</v>
      </c>
      <c r="K9397">
        <v>9999</v>
      </c>
      <c r="L9397">
        <v>9999</v>
      </c>
      <c r="M9397">
        <v>9999</v>
      </c>
      <c r="N9397">
        <v>9999</v>
      </c>
      <c r="O9397">
        <v>9999</v>
      </c>
      <c r="P9397">
        <v>9999</v>
      </c>
      <c r="Q9397">
        <v>9999</v>
      </c>
      <c r="R9397">
        <v>0</v>
      </c>
      <c r="S9397">
        <v>1</v>
      </c>
      <c r="T9397">
        <v>0</v>
      </c>
      <c r="U9397" t="str">
        <f t="shared" si="146"/>
        <v>65</v>
      </c>
      <c r="V9397" s="6">
        <v>3</v>
      </c>
    </row>
    <row r="9398" spans="1:22" hidden="1" x14ac:dyDescent="0.25">
      <c r="A9398">
        <v>7203</v>
      </c>
      <c r="B9398">
        <v>483</v>
      </c>
      <c r="C9398">
        <v>0</v>
      </c>
      <c r="D9398" s="4">
        <v>45810</v>
      </c>
      <c r="E9398">
        <v>2</v>
      </c>
      <c r="F9398">
        <v>0</v>
      </c>
      <c r="G9398">
        <v>0</v>
      </c>
      <c r="H9398">
        <v>0</v>
      </c>
      <c r="I9398">
        <v>48</v>
      </c>
      <c r="J9398">
        <v>9999</v>
      </c>
      <c r="K9398">
        <v>9999</v>
      </c>
      <c r="L9398">
        <v>9999</v>
      </c>
      <c r="M9398">
        <v>9999</v>
      </c>
      <c r="N9398">
        <v>9999</v>
      </c>
      <c r="O9398">
        <v>9999</v>
      </c>
      <c r="P9398">
        <v>9999</v>
      </c>
      <c r="Q9398">
        <v>9999</v>
      </c>
      <c r="R9398">
        <v>0</v>
      </c>
      <c r="S9398">
        <v>2</v>
      </c>
      <c r="T9398">
        <v>0</v>
      </c>
      <c r="U9398" t="str">
        <f t="shared" si="146"/>
        <v>48</v>
      </c>
      <c r="V9398" s="6">
        <v>3</v>
      </c>
    </row>
    <row r="9399" spans="1:22" hidden="1" x14ac:dyDescent="0.25">
      <c r="A9399">
        <v>7204</v>
      </c>
      <c r="B9399">
        <v>483</v>
      </c>
      <c r="C9399">
        <v>0</v>
      </c>
      <c r="D9399" s="4">
        <v>45810</v>
      </c>
      <c r="E9399">
        <v>2</v>
      </c>
      <c r="F9399">
        <v>0</v>
      </c>
      <c r="G9399">
        <v>0</v>
      </c>
      <c r="H9399">
        <v>0</v>
      </c>
      <c r="I9399">
        <v>48</v>
      </c>
      <c r="J9399">
        <v>9999</v>
      </c>
      <c r="K9399">
        <v>9999</v>
      </c>
      <c r="L9399">
        <v>9999</v>
      </c>
      <c r="M9399">
        <v>9999</v>
      </c>
      <c r="N9399">
        <v>9999</v>
      </c>
      <c r="O9399">
        <v>9999</v>
      </c>
      <c r="P9399">
        <v>9999</v>
      </c>
      <c r="Q9399">
        <v>9999</v>
      </c>
      <c r="R9399">
        <v>0</v>
      </c>
      <c r="S9399">
        <v>1</v>
      </c>
      <c r="T9399">
        <v>0</v>
      </c>
      <c r="U9399" t="str">
        <f t="shared" si="146"/>
        <v>48</v>
      </c>
      <c r="V9399" s="6">
        <v>3</v>
      </c>
    </row>
    <row r="9400" spans="1:22" hidden="1" x14ac:dyDescent="0.25">
      <c r="A9400">
        <v>7204</v>
      </c>
      <c r="B9400">
        <v>653</v>
      </c>
      <c r="C9400">
        <v>0</v>
      </c>
      <c r="D9400" s="4">
        <v>46017</v>
      </c>
      <c r="E9400">
        <v>2</v>
      </c>
      <c r="F9400">
        <v>0</v>
      </c>
      <c r="G9400">
        <v>0</v>
      </c>
      <c r="H9400">
        <v>0</v>
      </c>
      <c r="I9400">
        <v>65</v>
      </c>
      <c r="J9400">
        <v>9999</v>
      </c>
      <c r="K9400">
        <v>9999</v>
      </c>
      <c r="L9400">
        <v>9999</v>
      </c>
      <c r="M9400">
        <v>9999</v>
      </c>
      <c r="N9400">
        <v>9999</v>
      </c>
      <c r="O9400">
        <v>9999</v>
      </c>
      <c r="P9400">
        <v>9999</v>
      </c>
      <c r="Q9400">
        <v>9999</v>
      </c>
      <c r="R9400">
        <v>0</v>
      </c>
      <c r="S9400">
        <v>1</v>
      </c>
      <c r="T9400">
        <v>0</v>
      </c>
      <c r="U9400" t="str">
        <f t="shared" si="146"/>
        <v>65</v>
      </c>
      <c r="V9400" s="6">
        <v>3</v>
      </c>
    </row>
    <row r="9401" spans="1:22" hidden="1" x14ac:dyDescent="0.25">
      <c r="A9401">
        <v>7205</v>
      </c>
      <c r="B9401">
        <v>483</v>
      </c>
      <c r="C9401">
        <v>0</v>
      </c>
      <c r="D9401" s="4">
        <v>45810</v>
      </c>
      <c r="E9401">
        <v>2</v>
      </c>
      <c r="F9401">
        <v>0</v>
      </c>
      <c r="G9401">
        <v>0</v>
      </c>
      <c r="H9401">
        <v>0</v>
      </c>
      <c r="I9401">
        <v>48</v>
      </c>
      <c r="J9401">
        <v>9999</v>
      </c>
      <c r="K9401">
        <v>9999</v>
      </c>
      <c r="L9401">
        <v>9999</v>
      </c>
      <c r="M9401">
        <v>9999</v>
      </c>
      <c r="N9401">
        <v>9999</v>
      </c>
      <c r="O9401">
        <v>9999</v>
      </c>
      <c r="P9401">
        <v>9999</v>
      </c>
      <c r="Q9401">
        <v>9999</v>
      </c>
      <c r="R9401">
        <v>0</v>
      </c>
      <c r="S9401">
        <v>2</v>
      </c>
      <c r="T9401">
        <v>0</v>
      </c>
      <c r="U9401" t="str">
        <f t="shared" si="146"/>
        <v>48</v>
      </c>
      <c r="V9401" s="6">
        <v>3</v>
      </c>
    </row>
    <row r="9402" spans="1:22" hidden="1" x14ac:dyDescent="0.25">
      <c r="A9402">
        <v>7206</v>
      </c>
      <c r="B9402">
        <v>483</v>
      </c>
      <c r="C9402">
        <v>0</v>
      </c>
      <c r="D9402" s="4">
        <v>45810</v>
      </c>
      <c r="E9402">
        <v>2</v>
      </c>
      <c r="F9402">
        <v>0</v>
      </c>
      <c r="G9402">
        <v>0</v>
      </c>
      <c r="H9402">
        <v>0</v>
      </c>
      <c r="I9402">
        <v>48</v>
      </c>
      <c r="J9402">
        <v>9999</v>
      </c>
      <c r="K9402">
        <v>9999</v>
      </c>
      <c r="L9402">
        <v>9999</v>
      </c>
      <c r="M9402">
        <v>9999</v>
      </c>
      <c r="N9402">
        <v>9999</v>
      </c>
      <c r="O9402">
        <v>9999</v>
      </c>
      <c r="P9402">
        <v>9999</v>
      </c>
      <c r="Q9402">
        <v>9999</v>
      </c>
      <c r="R9402">
        <v>0</v>
      </c>
      <c r="S9402">
        <v>1</v>
      </c>
      <c r="T9402">
        <v>0</v>
      </c>
      <c r="U9402" t="str">
        <f t="shared" si="146"/>
        <v>48</v>
      </c>
      <c r="V9402" s="6">
        <v>3</v>
      </c>
    </row>
    <row r="9403" spans="1:22" hidden="1" x14ac:dyDescent="0.25">
      <c r="A9403">
        <v>7206</v>
      </c>
      <c r="B9403">
        <v>623</v>
      </c>
      <c r="C9403">
        <v>0</v>
      </c>
      <c r="D9403" s="4">
        <v>46017</v>
      </c>
      <c r="E9403">
        <v>2</v>
      </c>
      <c r="F9403">
        <v>0</v>
      </c>
      <c r="G9403">
        <v>0</v>
      </c>
      <c r="H9403">
        <v>0</v>
      </c>
      <c r="I9403">
        <v>62</v>
      </c>
      <c r="J9403">
        <v>9999</v>
      </c>
      <c r="K9403">
        <v>9999</v>
      </c>
      <c r="L9403">
        <v>9999</v>
      </c>
      <c r="M9403">
        <v>9999</v>
      </c>
      <c r="N9403">
        <v>9999</v>
      </c>
      <c r="O9403">
        <v>9999</v>
      </c>
      <c r="P9403">
        <v>9999</v>
      </c>
      <c r="Q9403">
        <v>9999</v>
      </c>
      <c r="R9403">
        <v>0</v>
      </c>
      <c r="S9403">
        <v>2</v>
      </c>
      <c r="T9403">
        <v>0</v>
      </c>
      <c r="U9403" t="str">
        <f t="shared" si="146"/>
        <v>62</v>
      </c>
      <c r="V9403" s="6">
        <v>3</v>
      </c>
    </row>
    <row r="9404" spans="1:22" hidden="1" x14ac:dyDescent="0.25">
      <c r="A9404">
        <v>7207</v>
      </c>
      <c r="B9404">
        <v>483</v>
      </c>
      <c r="C9404">
        <v>0</v>
      </c>
      <c r="D9404" s="4">
        <v>45810</v>
      </c>
      <c r="E9404">
        <v>2</v>
      </c>
      <c r="F9404">
        <v>0</v>
      </c>
      <c r="G9404">
        <v>0</v>
      </c>
      <c r="H9404">
        <v>0</v>
      </c>
      <c r="I9404">
        <v>48</v>
      </c>
      <c r="J9404">
        <v>9999</v>
      </c>
      <c r="K9404">
        <v>9999</v>
      </c>
      <c r="L9404">
        <v>9999</v>
      </c>
      <c r="M9404">
        <v>9999</v>
      </c>
      <c r="N9404">
        <v>9999</v>
      </c>
      <c r="O9404">
        <v>9999</v>
      </c>
      <c r="P9404">
        <v>9999</v>
      </c>
      <c r="Q9404">
        <v>9999</v>
      </c>
      <c r="R9404">
        <v>0</v>
      </c>
      <c r="S9404">
        <v>1</v>
      </c>
      <c r="T9404">
        <v>0</v>
      </c>
      <c r="U9404" t="str">
        <f t="shared" si="146"/>
        <v>48</v>
      </c>
      <c r="V9404" s="6">
        <v>3</v>
      </c>
    </row>
    <row r="9405" spans="1:22" hidden="1" x14ac:dyDescent="0.25">
      <c r="A9405">
        <v>7207</v>
      </c>
      <c r="B9405">
        <v>623</v>
      </c>
      <c r="C9405">
        <v>0</v>
      </c>
      <c r="D9405" s="4">
        <v>46017</v>
      </c>
      <c r="E9405">
        <v>2</v>
      </c>
      <c r="F9405">
        <v>0</v>
      </c>
      <c r="G9405">
        <v>0</v>
      </c>
      <c r="H9405">
        <v>0</v>
      </c>
      <c r="I9405">
        <v>62</v>
      </c>
      <c r="J9405">
        <v>9999</v>
      </c>
      <c r="K9405">
        <v>9999</v>
      </c>
      <c r="L9405">
        <v>9999</v>
      </c>
      <c r="M9405">
        <v>9999</v>
      </c>
      <c r="N9405">
        <v>9999</v>
      </c>
      <c r="O9405">
        <v>9999</v>
      </c>
      <c r="P9405">
        <v>9999</v>
      </c>
      <c r="Q9405">
        <v>9999</v>
      </c>
      <c r="R9405">
        <v>0</v>
      </c>
      <c r="S9405">
        <v>2</v>
      </c>
      <c r="T9405">
        <v>0</v>
      </c>
      <c r="U9405" t="str">
        <f t="shared" si="146"/>
        <v>62</v>
      </c>
      <c r="V9405" s="6">
        <v>3</v>
      </c>
    </row>
    <row r="9406" spans="1:22" hidden="1" x14ac:dyDescent="0.25">
      <c r="A9406">
        <v>7208</v>
      </c>
      <c r="B9406">
        <v>483</v>
      </c>
      <c r="C9406">
        <v>0</v>
      </c>
      <c r="D9406" s="4">
        <v>45810</v>
      </c>
      <c r="E9406">
        <v>2</v>
      </c>
      <c r="F9406">
        <v>0</v>
      </c>
      <c r="G9406">
        <v>0</v>
      </c>
      <c r="H9406">
        <v>0</v>
      </c>
      <c r="I9406">
        <v>48</v>
      </c>
      <c r="J9406">
        <v>9999</v>
      </c>
      <c r="K9406">
        <v>9999</v>
      </c>
      <c r="L9406">
        <v>9999</v>
      </c>
      <c r="M9406">
        <v>9999</v>
      </c>
      <c r="N9406">
        <v>9999</v>
      </c>
      <c r="O9406">
        <v>9999</v>
      </c>
      <c r="P9406">
        <v>9999</v>
      </c>
      <c r="Q9406">
        <v>9999</v>
      </c>
      <c r="R9406">
        <v>0</v>
      </c>
      <c r="S9406">
        <v>1</v>
      </c>
      <c r="T9406">
        <v>0</v>
      </c>
      <c r="U9406" t="str">
        <f t="shared" si="146"/>
        <v>48</v>
      </c>
      <c r="V9406" s="6">
        <v>3</v>
      </c>
    </row>
    <row r="9407" spans="1:22" hidden="1" x14ac:dyDescent="0.25">
      <c r="A9407">
        <v>7208</v>
      </c>
      <c r="B9407">
        <v>653</v>
      </c>
      <c r="C9407">
        <v>0</v>
      </c>
      <c r="D9407" s="4">
        <v>46017</v>
      </c>
      <c r="E9407">
        <v>2</v>
      </c>
      <c r="F9407">
        <v>0</v>
      </c>
      <c r="G9407">
        <v>0</v>
      </c>
      <c r="H9407">
        <v>0</v>
      </c>
      <c r="I9407">
        <v>65</v>
      </c>
      <c r="J9407">
        <v>9999</v>
      </c>
      <c r="K9407">
        <v>9999</v>
      </c>
      <c r="L9407">
        <v>9999</v>
      </c>
      <c r="M9407">
        <v>9999</v>
      </c>
      <c r="N9407">
        <v>9999</v>
      </c>
      <c r="O9407">
        <v>9999</v>
      </c>
      <c r="P9407">
        <v>9999</v>
      </c>
      <c r="Q9407">
        <v>9999</v>
      </c>
      <c r="R9407">
        <v>0</v>
      </c>
      <c r="S9407">
        <v>1</v>
      </c>
      <c r="T9407">
        <v>0</v>
      </c>
      <c r="U9407" t="str">
        <f t="shared" si="146"/>
        <v>65</v>
      </c>
      <c r="V9407" s="6">
        <v>3</v>
      </c>
    </row>
    <row r="9408" spans="1:22" hidden="1" x14ac:dyDescent="0.25">
      <c r="A9408">
        <v>7209</v>
      </c>
      <c r="B9408">
        <v>483</v>
      </c>
      <c r="C9408">
        <v>0</v>
      </c>
      <c r="D9408" s="4">
        <v>45810</v>
      </c>
      <c r="E9408">
        <v>2</v>
      </c>
      <c r="F9408">
        <v>0</v>
      </c>
      <c r="G9408">
        <v>0</v>
      </c>
      <c r="H9408">
        <v>0</v>
      </c>
      <c r="I9408">
        <v>48</v>
      </c>
      <c r="J9408">
        <v>9999</v>
      </c>
      <c r="K9408">
        <v>9999</v>
      </c>
      <c r="L9408">
        <v>9999</v>
      </c>
      <c r="M9408">
        <v>9999</v>
      </c>
      <c r="N9408">
        <v>9999</v>
      </c>
      <c r="O9408">
        <v>9999</v>
      </c>
      <c r="P9408">
        <v>9999</v>
      </c>
      <c r="Q9408">
        <v>9999</v>
      </c>
      <c r="R9408">
        <v>0</v>
      </c>
      <c r="S9408">
        <v>2</v>
      </c>
      <c r="T9408">
        <v>0</v>
      </c>
      <c r="U9408" t="str">
        <f t="shared" si="146"/>
        <v>48</v>
      </c>
      <c r="V9408" s="6">
        <v>3</v>
      </c>
    </row>
    <row r="9409" spans="1:22" hidden="1" x14ac:dyDescent="0.25">
      <c r="A9409">
        <v>7209</v>
      </c>
      <c r="B9409">
        <v>623</v>
      </c>
      <c r="C9409">
        <v>0</v>
      </c>
      <c r="D9409" s="4">
        <v>46017</v>
      </c>
      <c r="E9409">
        <v>2</v>
      </c>
      <c r="F9409">
        <v>0</v>
      </c>
      <c r="G9409">
        <v>0</v>
      </c>
      <c r="H9409">
        <v>0</v>
      </c>
      <c r="I9409">
        <v>62</v>
      </c>
      <c r="J9409">
        <v>9999</v>
      </c>
      <c r="K9409">
        <v>9999</v>
      </c>
      <c r="L9409">
        <v>9999</v>
      </c>
      <c r="M9409">
        <v>9999</v>
      </c>
      <c r="N9409">
        <v>9999</v>
      </c>
      <c r="O9409">
        <v>9999</v>
      </c>
      <c r="P9409">
        <v>9999</v>
      </c>
      <c r="Q9409">
        <v>9999</v>
      </c>
      <c r="R9409">
        <v>0</v>
      </c>
      <c r="S9409">
        <v>2</v>
      </c>
      <c r="T9409">
        <v>0</v>
      </c>
      <c r="U9409" t="str">
        <f t="shared" si="146"/>
        <v>62</v>
      </c>
      <c r="V9409" s="6">
        <v>3</v>
      </c>
    </row>
    <row r="9410" spans="1:22" hidden="1" x14ac:dyDescent="0.25">
      <c r="A9410">
        <v>7210</v>
      </c>
      <c r="B9410">
        <v>483</v>
      </c>
      <c r="C9410">
        <v>0</v>
      </c>
      <c r="D9410" s="4">
        <v>45810</v>
      </c>
      <c r="E9410">
        <v>2</v>
      </c>
      <c r="F9410">
        <v>0</v>
      </c>
      <c r="G9410">
        <v>0</v>
      </c>
      <c r="H9410">
        <v>0</v>
      </c>
      <c r="I9410">
        <v>48</v>
      </c>
      <c r="J9410">
        <v>9999</v>
      </c>
      <c r="K9410">
        <v>9999</v>
      </c>
      <c r="L9410">
        <v>9999</v>
      </c>
      <c r="M9410">
        <v>9999</v>
      </c>
      <c r="N9410">
        <v>9999</v>
      </c>
      <c r="O9410">
        <v>9999</v>
      </c>
      <c r="P9410">
        <v>9999</v>
      </c>
      <c r="Q9410">
        <v>9999</v>
      </c>
      <c r="R9410">
        <v>0</v>
      </c>
      <c r="S9410">
        <v>1</v>
      </c>
      <c r="T9410">
        <v>0</v>
      </c>
      <c r="U9410" t="str">
        <f t="shared" si="146"/>
        <v>48</v>
      </c>
      <c r="V9410" s="6">
        <v>3</v>
      </c>
    </row>
    <row r="9411" spans="1:22" hidden="1" x14ac:dyDescent="0.25">
      <c r="A9411">
        <v>7210</v>
      </c>
      <c r="B9411">
        <v>653</v>
      </c>
      <c r="C9411">
        <v>0</v>
      </c>
      <c r="D9411" s="4">
        <v>46017</v>
      </c>
      <c r="E9411">
        <v>2</v>
      </c>
      <c r="F9411">
        <v>0</v>
      </c>
      <c r="G9411">
        <v>0</v>
      </c>
      <c r="H9411">
        <v>0</v>
      </c>
      <c r="I9411">
        <v>65</v>
      </c>
      <c r="J9411">
        <v>9999</v>
      </c>
      <c r="K9411">
        <v>9999</v>
      </c>
      <c r="L9411">
        <v>9999</v>
      </c>
      <c r="M9411">
        <v>9999</v>
      </c>
      <c r="N9411">
        <v>9999</v>
      </c>
      <c r="O9411">
        <v>9999</v>
      </c>
      <c r="P9411">
        <v>9999</v>
      </c>
      <c r="Q9411">
        <v>9999</v>
      </c>
      <c r="R9411">
        <v>0</v>
      </c>
      <c r="S9411">
        <v>1</v>
      </c>
      <c r="T9411">
        <v>0</v>
      </c>
      <c r="U9411" t="str">
        <f t="shared" ref="U9411:U9474" si="147">+LEFT(B9411,2)</f>
        <v>65</v>
      </c>
      <c r="V9411" s="6">
        <v>3</v>
      </c>
    </row>
    <row r="9412" spans="1:22" hidden="1" x14ac:dyDescent="0.25">
      <c r="A9412">
        <v>7211</v>
      </c>
      <c r="B9412">
        <v>483</v>
      </c>
      <c r="C9412">
        <v>0</v>
      </c>
      <c r="D9412" s="4">
        <v>45810</v>
      </c>
      <c r="E9412">
        <v>2</v>
      </c>
      <c r="F9412">
        <v>0</v>
      </c>
      <c r="G9412">
        <v>0</v>
      </c>
      <c r="H9412">
        <v>0</v>
      </c>
      <c r="I9412">
        <v>48</v>
      </c>
      <c r="J9412">
        <v>9999</v>
      </c>
      <c r="K9412">
        <v>9999</v>
      </c>
      <c r="L9412">
        <v>9999</v>
      </c>
      <c r="M9412">
        <v>9999</v>
      </c>
      <c r="N9412">
        <v>9999</v>
      </c>
      <c r="O9412">
        <v>9999</v>
      </c>
      <c r="P9412">
        <v>9999</v>
      </c>
      <c r="Q9412">
        <v>9999</v>
      </c>
      <c r="R9412">
        <v>0</v>
      </c>
      <c r="S9412">
        <v>1</v>
      </c>
      <c r="T9412">
        <v>0</v>
      </c>
      <c r="U9412" t="str">
        <f t="shared" si="147"/>
        <v>48</v>
      </c>
      <c r="V9412" s="6">
        <v>3</v>
      </c>
    </row>
    <row r="9413" spans="1:22" hidden="1" x14ac:dyDescent="0.25">
      <c r="A9413">
        <v>7211</v>
      </c>
      <c r="B9413">
        <v>623</v>
      </c>
      <c r="C9413">
        <v>0</v>
      </c>
      <c r="D9413" s="4">
        <v>46017</v>
      </c>
      <c r="E9413">
        <v>2</v>
      </c>
      <c r="F9413">
        <v>0</v>
      </c>
      <c r="G9413">
        <v>0</v>
      </c>
      <c r="H9413">
        <v>0</v>
      </c>
      <c r="I9413">
        <v>62</v>
      </c>
      <c r="J9413">
        <v>9999</v>
      </c>
      <c r="K9413">
        <v>9999</v>
      </c>
      <c r="L9413">
        <v>9999</v>
      </c>
      <c r="M9413">
        <v>9999</v>
      </c>
      <c r="N9413">
        <v>9999</v>
      </c>
      <c r="O9413">
        <v>9999</v>
      </c>
      <c r="P9413">
        <v>9999</v>
      </c>
      <c r="Q9413">
        <v>9999</v>
      </c>
      <c r="R9413">
        <v>0</v>
      </c>
      <c r="S9413">
        <v>2</v>
      </c>
      <c r="T9413">
        <v>0</v>
      </c>
      <c r="U9413" t="str">
        <f t="shared" si="147"/>
        <v>62</v>
      </c>
      <c r="V9413" s="6">
        <v>3</v>
      </c>
    </row>
    <row r="9414" spans="1:22" hidden="1" x14ac:dyDescent="0.25">
      <c r="A9414">
        <v>7212</v>
      </c>
      <c r="B9414">
        <v>483</v>
      </c>
      <c r="C9414">
        <v>0</v>
      </c>
      <c r="D9414" s="4">
        <v>45810</v>
      </c>
      <c r="E9414">
        <v>2</v>
      </c>
      <c r="F9414">
        <v>0</v>
      </c>
      <c r="G9414">
        <v>0</v>
      </c>
      <c r="H9414">
        <v>0</v>
      </c>
      <c r="I9414">
        <v>48</v>
      </c>
      <c r="J9414">
        <v>9999</v>
      </c>
      <c r="K9414">
        <v>9999</v>
      </c>
      <c r="L9414">
        <v>9999</v>
      </c>
      <c r="M9414">
        <v>9999</v>
      </c>
      <c r="N9414">
        <v>9999</v>
      </c>
      <c r="O9414">
        <v>9999</v>
      </c>
      <c r="P9414">
        <v>9999</v>
      </c>
      <c r="Q9414">
        <v>9999</v>
      </c>
      <c r="R9414">
        <v>0</v>
      </c>
      <c r="S9414">
        <v>2</v>
      </c>
      <c r="T9414">
        <v>0</v>
      </c>
      <c r="U9414" t="str">
        <f t="shared" si="147"/>
        <v>48</v>
      </c>
      <c r="V9414" s="6">
        <v>3</v>
      </c>
    </row>
    <row r="9415" spans="1:22" hidden="1" x14ac:dyDescent="0.25">
      <c r="A9415">
        <v>7212</v>
      </c>
      <c r="B9415">
        <v>623</v>
      </c>
      <c r="C9415">
        <v>0</v>
      </c>
      <c r="D9415" s="4">
        <v>46017</v>
      </c>
      <c r="E9415">
        <v>2</v>
      </c>
      <c r="F9415">
        <v>0</v>
      </c>
      <c r="G9415">
        <v>0</v>
      </c>
      <c r="H9415">
        <v>0</v>
      </c>
      <c r="I9415">
        <v>62</v>
      </c>
      <c r="J9415">
        <v>9999</v>
      </c>
      <c r="K9415">
        <v>9999</v>
      </c>
      <c r="L9415">
        <v>9999</v>
      </c>
      <c r="M9415">
        <v>9999</v>
      </c>
      <c r="N9415">
        <v>9999</v>
      </c>
      <c r="O9415">
        <v>9999</v>
      </c>
      <c r="P9415">
        <v>9999</v>
      </c>
      <c r="Q9415">
        <v>9999</v>
      </c>
      <c r="R9415">
        <v>0</v>
      </c>
      <c r="S9415">
        <v>2</v>
      </c>
      <c r="T9415">
        <v>0</v>
      </c>
      <c r="U9415" t="str">
        <f t="shared" si="147"/>
        <v>62</v>
      </c>
      <c r="V9415" s="6">
        <v>3</v>
      </c>
    </row>
    <row r="9416" spans="1:22" hidden="1" x14ac:dyDescent="0.25">
      <c r="A9416">
        <v>7213</v>
      </c>
      <c r="B9416">
        <v>483</v>
      </c>
      <c r="C9416">
        <v>0</v>
      </c>
      <c r="D9416" s="4">
        <v>45810</v>
      </c>
      <c r="E9416">
        <v>2</v>
      </c>
      <c r="F9416">
        <v>0</v>
      </c>
      <c r="G9416">
        <v>0</v>
      </c>
      <c r="H9416">
        <v>0</v>
      </c>
      <c r="I9416">
        <v>48</v>
      </c>
      <c r="J9416">
        <v>9999</v>
      </c>
      <c r="K9416">
        <v>9999</v>
      </c>
      <c r="L9416">
        <v>9999</v>
      </c>
      <c r="M9416">
        <v>9999</v>
      </c>
      <c r="N9416">
        <v>9999</v>
      </c>
      <c r="O9416">
        <v>9999</v>
      </c>
      <c r="P9416">
        <v>9999</v>
      </c>
      <c r="Q9416">
        <v>9999</v>
      </c>
      <c r="R9416">
        <v>0</v>
      </c>
      <c r="S9416">
        <v>2</v>
      </c>
      <c r="T9416">
        <v>0</v>
      </c>
      <c r="U9416" t="str">
        <f t="shared" si="147"/>
        <v>48</v>
      </c>
      <c r="V9416" s="6">
        <v>3</v>
      </c>
    </row>
    <row r="9417" spans="1:22" hidden="1" x14ac:dyDescent="0.25">
      <c r="A9417">
        <v>7213</v>
      </c>
      <c r="B9417">
        <v>623</v>
      </c>
      <c r="C9417">
        <v>0</v>
      </c>
      <c r="D9417" s="4">
        <v>46017</v>
      </c>
      <c r="E9417">
        <v>2</v>
      </c>
      <c r="F9417">
        <v>0</v>
      </c>
      <c r="G9417">
        <v>0</v>
      </c>
      <c r="H9417">
        <v>0</v>
      </c>
      <c r="I9417">
        <v>62</v>
      </c>
      <c r="J9417">
        <v>9999</v>
      </c>
      <c r="K9417">
        <v>9999</v>
      </c>
      <c r="L9417">
        <v>9999</v>
      </c>
      <c r="M9417">
        <v>9999</v>
      </c>
      <c r="N9417">
        <v>9999</v>
      </c>
      <c r="O9417">
        <v>9999</v>
      </c>
      <c r="P9417">
        <v>9999</v>
      </c>
      <c r="Q9417">
        <v>9999</v>
      </c>
      <c r="R9417">
        <v>0</v>
      </c>
      <c r="S9417">
        <v>2</v>
      </c>
      <c r="T9417">
        <v>0</v>
      </c>
      <c r="U9417" t="str">
        <f t="shared" si="147"/>
        <v>62</v>
      </c>
      <c r="V9417" s="6">
        <v>3</v>
      </c>
    </row>
    <row r="9418" spans="1:22" hidden="1" x14ac:dyDescent="0.25">
      <c r="A9418">
        <v>7214</v>
      </c>
      <c r="B9418">
        <v>483</v>
      </c>
      <c r="C9418">
        <v>0</v>
      </c>
      <c r="D9418" s="4">
        <v>45810</v>
      </c>
      <c r="E9418">
        <v>2</v>
      </c>
      <c r="F9418">
        <v>0</v>
      </c>
      <c r="G9418">
        <v>0</v>
      </c>
      <c r="H9418">
        <v>0</v>
      </c>
      <c r="I9418">
        <v>48</v>
      </c>
      <c r="J9418">
        <v>9999</v>
      </c>
      <c r="K9418">
        <v>9999</v>
      </c>
      <c r="L9418">
        <v>9999</v>
      </c>
      <c r="M9418">
        <v>9999</v>
      </c>
      <c r="N9418">
        <v>9999</v>
      </c>
      <c r="O9418">
        <v>9999</v>
      </c>
      <c r="P9418">
        <v>9999</v>
      </c>
      <c r="Q9418">
        <v>9999</v>
      </c>
      <c r="R9418">
        <v>0</v>
      </c>
      <c r="S9418">
        <v>2</v>
      </c>
      <c r="T9418">
        <v>0</v>
      </c>
      <c r="U9418" t="str">
        <f t="shared" si="147"/>
        <v>48</v>
      </c>
      <c r="V9418" s="6">
        <v>3</v>
      </c>
    </row>
    <row r="9419" spans="1:22" hidden="1" x14ac:dyDescent="0.25">
      <c r="A9419">
        <v>7215</v>
      </c>
      <c r="B9419">
        <v>483</v>
      </c>
      <c r="C9419">
        <v>0</v>
      </c>
      <c r="D9419" s="4">
        <v>45810</v>
      </c>
      <c r="E9419">
        <v>2</v>
      </c>
      <c r="F9419">
        <v>0</v>
      </c>
      <c r="G9419">
        <v>0</v>
      </c>
      <c r="H9419">
        <v>0</v>
      </c>
      <c r="I9419">
        <v>48</v>
      </c>
      <c r="J9419">
        <v>9999</v>
      </c>
      <c r="K9419">
        <v>9999</v>
      </c>
      <c r="L9419">
        <v>9999</v>
      </c>
      <c r="M9419">
        <v>9999</v>
      </c>
      <c r="N9419">
        <v>9999</v>
      </c>
      <c r="O9419">
        <v>9999</v>
      </c>
      <c r="P9419">
        <v>9999</v>
      </c>
      <c r="Q9419">
        <v>9999</v>
      </c>
      <c r="R9419">
        <v>0</v>
      </c>
      <c r="S9419">
        <v>2</v>
      </c>
      <c r="T9419">
        <v>0</v>
      </c>
      <c r="U9419" t="str">
        <f t="shared" si="147"/>
        <v>48</v>
      </c>
      <c r="V9419" s="6">
        <v>3</v>
      </c>
    </row>
    <row r="9420" spans="1:22" hidden="1" x14ac:dyDescent="0.25">
      <c r="A9420">
        <v>7215</v>
      </c>
      <c r="B9420">
        <v>653</v>
      </c>
      <c r="C9420">
        <v>0</v>
      </c>
      <c r="E9420">
        <v>2</v>
      </c>
      <c r="F9420">
        <v>0</v>
      </c>
      <c r="G9420">
        <v>0</v>
      </c>
      <c r="H9420">
        <v>0</v>
      </c>
      <c r="I9420">
        <v>65</v>
      </c>
      <c r="J9420">
        <v>9999</v>
      </c>
      <c r="K9420">
        <v>9999</v>
      </c>
      <c r="L9420">
        <v>9999</v>
      </c>
      <c r="M9420">
        <v>9999</v>
      </c>
      <c r="N9420">
        <v>9999</v>
      </c>
      <c r="O9420">
        <v>9999</v>
      </c>
      <c r="P9420">
        <v>9999</v>
      </c>
      <c r="Q9420">
        <v>9999</v>
      </c>
      <c r="R9420">
        <v>0</v>
      </c>
      <c r="S9420">
        <v>1</v>
      </c>
      <c r="T9420">
        <v>0</v>
      </c>
      <c r="U9420" t="str">
        <f t="shared" si="147"/>
        <v>65</v>
      </c>
      <c r="V9420" s="6">
        <v>3</v>
      </c>
    </row>
    <row r="9421" spans="1:22" hidden="1" x14ac:dyDescent="0.25">
      <c r="A9421">
        <v>7216</v>
      </c>
      <c r="B9421">
        <v>483</v>
      </c>
      <c r="C9421">
        <v>0</v>
      </c>
      <c r="D9421" s="4">
        <v>45810</v>
      </c>
      <c r="E9421">
        <v>2</v>
      </c>
      <c r="F9421">
        <v>0</v>
      </c>
      <c r="G9421">
        <v>0</v>
      </c>
      <c r="H9421">
        <v>0</v>
      </c>
      <c r="I9421">
        <v>48</v>
      </c>
      <c r="J9421">
        <v>9999</v>
      </c>
      <c r="K9421">
        <v>9999</v>
      </c>
      <c r="L9421">
        <v>9999</v>
      </c>
      <c r="M9421">
        <v>9999</v>
      </c>
      <c r="N9421">
        <v>9999</v>
      </c>
      <c r="O9421">
        <v>9999</v>
      </c>
      <c r="P9421">
        <v>9999</v>
      </c>
      <c r="Q9421">
        <v>9999</v>
      </c>
      <c r="R9421">
        <v>0</v>
      </c>
      <c r="S9421">
        <v>1</v>
      </c>
      <c r="T9421">
        <v>0</v>
      </c>
      <c r="U9421" t="str">
        <f t="shared" si="147"/>
        <v>48</v>
      </c>
      <c r="V9421" s="6">
        <v>3</v>
      </c>
    </row>
    <row r="9422" spans="1:22" hidden="1" x14ac:dyDescent="0.25">
      <c r="A9422">
        <v>7216</v>
      </c>
      <c r="B9422">
        <v>623</v>
      </c>
      <c r="C9422">
        <v>0</v>
      </c>
      <c r="D9422" s="4">
        <v>46017</v>
      </c>
      <c r="E9422">
        <v>2</v>
      </c>
      <c r="F9422">
        <v>0</v>
      </c>
      <c r="G9422">
        <v>0</v>
      </c>
      <c r="H9422">
        <v>0</v>
      </c>
      <c r="I9422">
        <v>62</v>
      </c>
      <c r="J9422">
        <v>9999</v>
      </c>
      <c r="K9422">
        <v>9999</v>
      </c>
      <c r="L9422">
        <v>9999</v>
      </c>
      <c r="M9422">
        <v>9999</v>
      </c>
      <c r="N9422">
        <v>9999</v>
      </c>
      <c r="O9422">
        <v>9999</v>
      </c>
      <c r="P9422">
        <v>9999</v>
      </c>
      <c r="Q9422">
        <v>9999</v>
      </c>
      <c r="R9422">
        <v>0</v>
      </c>
      <c r="S9422">
        <v>2</v>
      </c>
      <c r="T9422">
        <v>0</v>
      </c>
      <c r="U9422" t="str">
        <f t="shared" si="147"/>
        <v>62</v>
      </c>
      <c r="V9422" s="6">
        <v>3</v>
      </c>
    </row>
    <row r="9423" spans="1:22" hidden="1" x14ac:dyDescent="0.25">
      <c r="A9423">
        <v>7217</v>
      </c>
      <c r="B9423">
        <v>483</v>
      </c>
      <c r="C9423">
        <v>0</v>
      </c>
      <c r="D9423" s="4">
        <v>45810</v>
      </c>
      <c r="E9423">
        <v>2</v>
      </c>
      <c r="F9423">
        <v>0</v>
      </c>
      <c r="G9423">
        <v>0</v>
      </c>
      <c r="H9423">
        <v>0</v>
      </c>
      <c r="I9423">
        <v>48</v>
      </c>
      <c r="J9423">
        <v>9999</v>
      </c>
      <c r="K9423">
        <v>9999</v>
      </c>
      <c r="L9423">
        <v>9999</v>
      </c>
      <c r="M9423">
        <v>9999</v>
      </c>
      <c r="N9423">
        <v>9999</v>
      </c>
      <c r="O9423">
        <v>9999</v>
      </c>
      <c r="P9423">
        <v>9999</v>
      </c>
      <c r="Q9423">
        <v>9999</v>
      </c>
      <c r="R9423">
        <v>0</v>
      </c>
      <c r="S9423">
        <v>1</v>
      </c>
      <c r="T9423">
        <v>0</v>
      </c>
      <c r="U9423" t="str">
        <f t="shared" si="147"/>
        <v>48</v>
      </c>
      <c r="V9423" s="6">
        <v>3</v>
      </c>
    </row>
    <row r="9424" spans="1:22" hidden="1" x14ac:dyDescent="0.25">
      <c r="A9424">
        <v>7217</v>
      </c>
      <c r="B9424">
        <v>653</v>
      </c>
      <c r="C9424">
        <v>0</v>
      </c>
      <c r="D9424" s="4">
        <v>46017</v>
      </c>
      <c r="E9424">
        <v>2</v>
      </c>
      <c r="F9424">
        <v>0</v>
      </c>
      <c r="G9424">
        <v>0</v>
      </c>
      <c r="H9424">
        <v>0</v>
      </c>
      <c r="I9424">
        <v>65</v>
      </c>
      <c r="J9424">
        <v>9999</v>
      </c>
      <c r="K9424">
        <v>9999</v>
      </c>
      <c r="L9424">
        <v>9999</v>
      </c>
      <c r="M9424">
        <v>9999</v>
      </c>
      <c r="N9424">
        <v>9999</v>
      </c>
      <c r="O9424">
        <v>9999</v>
      </c>
      <c r="P9424">
        <v>9999</v>
      </c>
      <c r="Q9424">
        <v>9999</v>
      </c>
      <c r="R9424">
        <v>0</v>
      </c>
      <c r="S9424">
        <v>1</v>
      </c>
      <c r="T9424">
        <v>0</v>
      </c>
      <c r="U9424" t="str">
        <f t="shared" si="147"/>
        <v>65</v>
      </c>
      <c r="V9424" s="6">
        <v>3</v>
      </c>
    </row>
    <row r="9425" spans="1:22" hidden="1" x14ac:dyDescent="0.25">
      <c r="A9425">
        <v>7218</v>
      </c>
      <c r="B9425">
        <v>483</v>
      </c>
      <c r="C9425">
        <v>0</v>
      </c>
      <c r="D9425" s="4">
        <v>45810</v>
      </c>
      <c r="E9425">
        <v>2</v>
      </c>
      <c r="F9425">
        <v>0</v>
      </c>
      <c r="G9425">
        <v>0</v>
      </c>
      <c r="H9425">
        <v>0</v>
      </c>
      <c r="I9425">
        <v>48</v>
      </c>
      <c r="J9425">
        <v>9999</v>
      </c>
      <c r="K9425">
        <v>9999</v>
      </c>
      <c r="L9425">
        <v>9999</v>
      </c>
      <c r="M9425">
        <v>9999</v>
      </c>
      <c r="N9425">
        <v>9999</v>
      </c>
      <c r="O9425">
        <v>9999</v>
      </c>
      <c r="P9425">
        <v>9999</v>
      </c>
      <c r="Q9425">
        <v>9999</v>
      </c>
      <c r="R9425">
        <v>0</v>
      </c>
      <c r="S9425">
        <v>2</v>
      </c>
      <c r="T9425">
        <v>0</v>
      </c>
      <c r="U9425" t="str">
        <f t="shared" si="147"/>
        <v>48</v>
      </c>
      <c r="V9425" s="6">
        <v>3</v>
      </c>
    </row>
    <row r="9426" spans="1:22" hidden="1" x14ac:dyDescent="0.25">
      <c r="A9426">
        <v>7218</v>
      </c>
      <c r="B9426">
        <v>623</v>
      </c>
      <c r="C9426">
        <v>0</v>
      </c>
      <c r="D9426" s="4">
        <v>46017</v>
      </c>
      <c r="E9426">
        <v>2</v>
      </c>
      <c r="F9426">
        <v>0</v>
      </c>
      <c r="G9426">
        <v>0</v>
      </c>
      <c r="H9426">
        <v>0</v>
      </c>
      <c r="I9426">
        <v>62</v>
      </c>
      <c r="J9426">
        <v>9999</v>
      </c>
      <c r="K9426">
        <v>9999</v>
      </c>
      <c r="L9426">
        <v>9999</v>
      </c>
      <c r="M9426">
        <v>9999</v>
      </c>
      <c r="N9426">
        <v>9999</v>
      </c>
      <c r="O9426">
        <v>9999</v>
      </c>
      <c r="P9426">
        <v>9999</v>
      </c>
      <c r="Q9426">
        <v>9999</v>
      </c>
      <c r="R9426">
        <v>0</v>
      </c>
      <c r="S9426">
        <v>2</v>
      </c>
      <c r="T9426">
        <v>0</v>
      </c>
      <c r="U9426" t="str">
        <f t="shared" si="147"/>
        <v>62</v>
      </c>
      <c r="V9426" s="6">
        <v>3</v>
      </c>
    </row>
    <row r="9427" spans="1:22" hidden="1" x14ac:dyDescent="0.25">
      <c r="A9427">
        <v>7219</v>
      </c>
      <c r="B9427">
        <v>483</v>
      </c>
      <c r="C9427">
        <v>0</v>
      </c>
      <c r="D9427" s="4">
        <v>45810</v>
      </c>
      <c r="E9427">
        <v>2</v>
      </c>
      <c r="F9427">
        <v>0</v>
      </c>
      <c r="G9427">
        <v>0</v>
      </c>
      <c r="H9427">
        <v>0</v>
      </c>
      <c r="I9427">
        <v>48</v>
      </c>
      <c r="J9427">
        <v>9999</v>
      </c>
      <c r="K9427">
        <v>9999</v>
      </c>
      <c r="L9427">
        <v>9999</v>
      </c>
      <c r="M9427">
        <v>9999</v>
      </c>
      <c r="N9427">
        <v>9999</v>
      </c>
      <c r="O9427">
        <v>9999</v>
      </c>
      <c r="P9427">
        <v>9999</v>
      </c>
      <c r="Q9427">
        <v>9999</v>
      </c>
      <c r="R9427">
        <v>0</v>
      </c>
      <c r="S9427">
        <v>2</v>
      </c>
      <c r="T9427">
        <v>0</v>
      </c>
      <c r="U9427" t="str">
        <f t="shared" si="147"/>
        <v>48</v>
      </c>
      <c r="V9427" s="6">
        <v>3</v>
      </c>
    </row>
    <row r="9428" spans="1:22" hidden="1" x14ac:dyDescent="0.25">
      <c r="A9428">
        <v>7219</v>
      </c>
      <c r="B9428">
        <v>623</v>
      </c>
      <c r="C9428">
        <v>0</v>
      </c>
      <c r="D9428" s="4">
        <v>46017</v>
      </c>
      <c r="E9428">
        <v>2</v>
      </c>
      <c r="F9428">
        <v>0</v>
      </c>
      <c r="G9428">
        <v>0</v>
      </c>
      <c r="H9428">
        <v>0</v>
      </c>
      <c r="I9428">
        <v>62</v>
      </c>
      <c r="J9428">
        <v>9999</v>
      </c>
      <c r="K9428">
        <v>9999</v>
      </c>
      <c r="L9428">
        <v>9999</v>
      </c>
      <c r="M9428">
        <v>9999</v>
      </c>
      <c r="N9428">
        <v>9999</v>
      </c>
      <c r="O9428">
        <v>9999</v>
      </c>
      <c r="P9428">
        <v>9999</v>
      </c>
      <c r="Q9428">
        <v>9999</v>
      </c>
      <c r="R9428">
        <v>0</v>
      </c>
      <c r="S9428">
        <v>2</v>
      </c>
      <c r="T9428">
        <v>0</v>
      </c>
      <c r="U9428" t="str">
        <f t="shared" si="147"/>
        <v>62</v>
      </c>
      <c r="V9428" s="6">
        <v>3</v>
      </c>
    </row>
    <row r="9429" spans="1:22" hidden="1" x14ac:dyDescent="0.25">
      <c r="A9429">
        <v>7220</v>
      </c>
      <c r="B9429">
        <v>483</v>
      </c>
      <c r="C9429">
        <v>0</v>
      </c>
      <c r="D9429" s="4">
        <v>45810</v>
      </c>
      <c r="E9429">
        <v>2</v>
      </c>
      <c r="F9429">
        <v>0</v>
      </c>
      <c r="G9429">
        <v>0</v>
      </c>
      <c r="H9429">
        <v>0</v>
      </c>
      <c r="I9429">
        <v>48</v>
      </c>
      <c r="J9429">
        <v>9999</v>
      </c>
      <c r="K9429">
        <v>9999</v>
      </c>
      <c r="L9429">
        <v>9999</v>
      </c>
      <c r="M9429">
        <v>9999</v>
      </c>
      <c r="N9429">
        <v>9999</v>
      </c>
      <c r="O9429">
        <v>9999</v>
      </c>
      <c r="P9429">
        <v>9999</v>
      </c>
      <c r="Q9429">
        <v>9999</v>
      </c>
      <c r="R9429">
        <v>0</v>
      </c>
      <c r="S9429">
        <v>1</v>
      </c>
      <c r="T9429">
        <v>0</v>
      </c>
      <c r="U9429" t="str">
        <f t="shared" si="147"/>
        <v>48</v>
      </c>
      <c r="V9429" s="6">
        <v>3</v>
      </c>
    </row>
    <row r="9430" spans="1:22" hidden="1" x14ac:dyDescent="0.25">
      <c r="A9430">
        <v>7220</v>
      </c>
      <c r="B9430">
        <v>623</v>
      </c>
      <c r="C9430">
        <v>0</v>
      </c>
      <c r="D9430" s="4">
        <v>46017</v>
      </c>
      <c r="E9430">
        <v>2</v>
      </c>
      <c r="F9430">
        <v>0</v>
      </c>
      <c r="G9430">
        <v>0</v>
      </c>
      <c r="H9430">
        <v>0</v>
      </c>
      <c r="I9430">
        <v>62</v>
      </c>
      <c r="J9430">
        <v>9999</v>
      </c>
      <c r="K9430">
        <v>9999</v>
      </c>
      <c r="L9430">
        <v>9999</v>
      </c>
      <c r="M9430">
        <v>9999</v>
      </c>
      <c r="N9430">
        <v>9999</v>
      </c>
      <c r="O9430">
        <v>9999</v>
      </c>
      <c r="P9430">
        <v>9999</v>
      </c>
      <c r="Q9430">
        <v>9999</v>
      </c>
      <c r="R9430">
        <v>0</v>
      </c>
      <c r="S9430">
        <v>2</v>
      </c>
      <c r="T9430">
        <v>0</v>
      </c>
      <c r="U9430" t="str">
        <f t="shared" si="147"/>
        <v>62</v>
      </c>
      <c r="V9430" s="6">
        <v>3</v>
      </c>
    </row>
    <row r="9431" spans="1:22" hidden="1" x14ac:dyDescent="0.25">
      <c r="A9431">
        <v>7221</v>
      </c>
      <c r="B9431">
        <v>483</v>
      </c>
      <c r="C9431">
        <v>0</v>
      </c>
      <c r="D9431" s="4">
        <v>45810</v>
      </c>
      <c r="E9431">
        <v>2</v>
      </c>
      <c r="F9431">
        <v>0</v>
      </c>
      <c r="G9431">
        <v>0</v>
      </c>
      <c r="H9431">
        <v>0</v>
      </c>
      <c r="I9431">
        <v>48</v>
      </c>
      <c r="J9431">
        <v>9999</v>
      </c>
      <c r="K9431">
        <v>9999</v>
      </c>
      <c r="L9431">
        <v>9999</v>
      </c>
      <c r="M9431">
        <v>9999</v>
      </c>
      <c r="N9431">
        <v>9999</v>
      </c>
      <c r="O9431">
        <v>9999</v>
      </c>
      <c r="P9431">
        <v>9999</v>
      </c>
      <c r="Q9431">
        <v>9999</v>
      </c>
      <c r="R9431">
        <v>0</v>
      </c>
      <c r="S9431">
        <v>1</v>
      </c>
      <c r="T9431">
        <v>0</v>
      </c>
      <c r="U9431" t="str">
        <f t="shared" si="147"/>
        <v>48</v>
      </c>
      <c r="V9431" s="6">
        <v>3</v>
      </c>
    </row>
    <row r="9432" spans="1:22" hidden="1" x14ac:dyDescent="0.25">
      <c r="A9432">
        <v>7222</v>
      </c>
      <c r="B9432">
        <v>483</v>
      </c>
      <c r="C9432">
        <v>0</v>
      </c>
      <c r="D9432" s="4">
        <v>45810</v>
      </c>
      <c r="E9432">
        <v>2</v>
      </c>
      <c r="F9432">
        <v>0</v>
      </c>
      <c r="G9432">
        <v>0</v>
      </c>
      <c r="H9432">
        <v>0</v>
      </c>
      <c r="I9432">
        <v>48</v>
      </c>
      <c r="J9432">
        <v>9999</v>
      </c>
      <c r="K9432">
        <v>9999</v>
      </c>
      <c r="L9432">
        <v>9999</v>
      </c>
      <c r="M9432">
        <v>9999</v>
      </c>
      <c r="N9432">
        <v>9999</v>
      </c>
      <c r="O9432">
        <v>9999</v>
      </c>
      <c r="P9432">
        <v>9999</v>
      </c>
      <c r="Q9432">
        <v>9999</v>
      </c>
      <c r="R9432">
        <v>0</v>
      </c>
      <c r="S9432">
        <v>1</v>
      </c>
      <c r="T9432">
        <v>0</v>
      </c>
      <c r="U9432" t="str">
        <f t="shared" si="147"/>
        <v>48</v>
      </c>
      <c r="V9432" s="6">
        <v>3</v>
      </c>
    </row>
    <row r="9433" spans="1:22" hidden="1" x14ac:dyDescent="0.25">
      <c r="A9433">
        <v>7222</v>
      </c>
      <c r="B9433">
        <v>653</v>
      </c>
      <c r="C9433">
        <v>0</v>
      </c>
      <c r="D9433" s="4">
        <v>46017</v>
      </c>
      <c r="E9433">
        <v>2</v>
      </c>
      <c r="F9433">
        <v>0</v>
      </c>
      <c r="G9433">
        <v>0</v>
      </c>
      <c r="H9433">
        <v>0</v>
      </c>
      <c r="I9433">
        <v>65</v>
      </c>
      <c r="J9433">
        <v>9999</v>
      </c>
      <c r="K9433">
        <v>9999</v>
      </c>
      <c r="L9433">
        <v>9999</v>
      </c>
      <c r="M9433">
        <v>9999</v>
      </c>
      <c r="N9433">
        <v>9999</v>
      </c>
      <c r="O9433">
        <v>9999</v>
      </c>
      <c r="P9433">
        <v>9999</v>
      </c>
      <c r="Q9433">
        <v>9999</v>
      </c>
      <c r="R9433">
        <v>0</v>
      </c>
      <c r="S9433">
        <v>1</v>
      </c>
      <c r="T9433">
        <v>0</v>
      </c>
      <c r="U9433" t="str">
        <f t="shared" si="147"/>
        <v>65</v>
      </c>
      <c r="V9433" s="6">
        <v>3</v>
      </c>
    </row>
    <row r="9434" spans="1:22" hidden="1" x14ac:dyDescent="0.25">
      <c r="A9434">
        <v>7223</v>
      </c>
      <c r="B9434">
        <v>483</v>
      </c>
      <c r="C9434">
        <v>0</v>
      </c>
      <c r="D9434" s="4">
        <v>45810</v>
      </c>
      <c r="E9434">
        <v>2</v>
      </c>
      <c r="F9434">
        <v>0</v>
      </c>
      <c r="G9434">
        <v>0</v>
      </c>
      <c r="H9434">
        <v>0</v>
      </c>
      <c r="I9434">
        <v>48</v>
      </c>
      <c r="J9434">
        <v>9999</v>
      </c>
      <c r="K9434">
        <v>9999</v>
      </c>
      <c r="L9434">
        <v>9999</v>
      </c>
      <c r="M9434">
        <v>9999</v>
      </c>
      <c r="N9434">
        <v>9999</v>
      </c>
      <c r="O9434">
        <v>9999</v>
      </c>
      <c r="P9434">
        <v>9999</v>
      </c>
      <c r="Q9434">
        <v>9999</v>
      </c>
      <c r="R9434">
        <v>0</v>
      </c>
      <c r="S9434">
        <v>1</v>
      </c>
      <c r="T9434">
        <v>0</v>
      </c>
      <c r="U9434" t="str">
        <f t="shared" si="147"/>
        <v>48</v>
      </c>
      <c r="V9434" s="6">
        <v>3</v>
      </c>
    </row>
    <row r="9435" spans="1:22" hidden="1" x14ac:dyDescent="0.25">
      <c r="A9435">
        <v>7223</v>
      </c>
      <c r="B9435">
        <v>653</v>
      </c>
      <c r="C9435">
        <v>0</v>
      </c>
      <c r="D9435" s="4">
        <v>46017</v>
      </c>
      <c r="E9435">
        <v>2</v>
      </c>
      <c r="F9435">
        <v>0</v>
      </c>
      <c r="G9435">
        <v>0</v>
      </c>
      <c r="H9435">
        <v>0</v>
      </c>
      <c r="I9435">
        <v>65</v>
      </c>
      <c r="J9435">
        <v>9999</v>
      </c>
      <c r="K9435">
        <v>9999</v>
      </c>
      <c r="L9435">
        <v>9999</v>
      </c>
      <c r="M9435">
        <v>9999</v>
      </c>
      <c r="N9435">
        <v>9999</v>
      </c>
      <c r="O9435">
        <v>9999</v>
      </c>
      <c r="P9435">
        <v>9999</v>
      </c>
      <c r="Q9435">
        <v>9999</v>
      </c>
      <c r="R9435">
        <v>0</v>
      </c>
      <c r="S9435">
        <v>1</v>
      </c>
      <c r="T9435">
        <v>0</v>
      </c>
      <c r="U9435" t="str">
        <f t="shared" si="147"/>
        <v>65</v>
      </c>
      <c r="V9435" s="6">
        <v>3</v>
      </c>
    </row>
    <row r="9436" spans="1:22" hidden="1" x14ac:dyDescent="0.25">
      <c r="A9436">
        <v>7224</v>
      </c>
      <c r="B9436">
        <v>483</v>
      </c>
      <c r="C9436">
        <v>0</v>
      </c>
      <c r="D9436" s="4">
        <v>45810</v>
      </c>
      <c r="E9436">
        <v>2</v>
      </c>
      <c r="F9436">
        <v>0</v>
      </c>
      <c r="G9436">
        <v>0</v>
      </c>
      <c r="H9436">
        <v>0</v>
      </c>
      <c r="I9436">
        <v>48</v>
      </c>
      <c r="J9436">
        <v>9999</v>
      </c>
      <c r="K9436">
        <v>9999</v>
      </c>
      <c r="L9436">
        <v>9999</v>
      </c>
      <c r="M9436">
        <v>9999</v>
      </c>
      <c r="N9436">
        <v>9999</v>
      </c>
      <c r="O9436">
        <v>9999</v>
      </c>
      <c r="P9436">
        <v>9999</v>
      </c>
      <c r="Q9436">
        <v>9999</v>
      </c>
      <c r="R9436">
        <v>0</v>
      </c>
      <c r="S9436">
        <v>2</v>
      </c>
      <c r="T9436">
        <v>0</v>
      </c>
      <c r="U9436" t="str">
        <f t="shared" si="147"/>
        <v>48</v>
      </c>
      <c r="V9436" s="6">
        <v>3</v>
      </c>
    </row>
    <row r="9437" spans="1:22" hidden="1" x14ac:dyDescent="0.25">
      <c r="A9437">
        <v>7225</v>
      </c>
      <c r="B9437">
        <v>483</v>
      </c>
      <c r="C9437">
        <v>0</v>
      </c>
      <c r="D9437" s="4">
        <v>45810</v>
      </c>
      <c r="E9437">
        <v>2</v>
      </c>
      <c r="F9437">
        <v>0</v>
      </c>
      <c r="G9437">
        <v>0</v>
      </c>
      <c r="H9437">
        <v>0</v>
      </c>
      <c r="I9437">
        <v>48</v>
      </c>
      <c r="J9437">
        <v>9999</v>
      </c>
      <c r="K9437">
        <v>9999</v>
      </c>
      <c r="L9437">
        <v>9999</v>
      </c>
      <c r="M9437">
        <v>9999</v>
      </c>
      <c r="N9437">
        <v>9999</v>
      </c>
      <c r="O9437">
        <v>9999</v>
      </c>
      <c r="P9437">
        <v>9999</v>
      </c>
      <c r="Q9437">
        <v>9999</v>
      </c>
      <c r="R9437">
        <v>0</v>
      </c>
      <c r="S9437">
        <v>2</v>
      </c>
      <c r="T9437">
        <v>0</v>
      </c>
      <c r="U9437" t="str">
        <f t="shared" si="147"/>
        <v>48</v>
      </c>
      <c r="V9437" s="6">
        <v>3</v>
      </c>
    </row>
    <row r="9438" spans="1:22" hidden="1" x14ac:dyDescent="0.25">
      <c r="A9438">
        <v>7225</v>
      </c>
      <c r="B9438">
        <v>653</v>
      </c>
      <c r="C9438">
        <v>0</v>
      </c>
      <c r="D9438" s="4">
        <v>46017</v>
      </c>
      <c r="E9438">
        <v>2</v>
      </c>
      <c r="F9438">
        <v>0</v>
      </c>
      <c r="G9438">
        <v>0</v>
      </c>
      <c r="H9438">
        <v>0</v>
      </c>
      <c r="I9438">
        <v>65</v>
      </c>
      <c r="J9438">
        <v>9999</v>
      </c>
      <c r="K9438">
        <v>9999</v>
      </c>
      <c r="L9438">
        <v>9999</v>
      </c>
      <c r="M9438">
        <v>9999</v>
      </c>
      <c r="N9438">
        <v>9999</v>
      </c>
      <c r="O9438">
        <v>9999</v>
      </c>
      <c r="P9438">
        <v>9999</v>
      </c>
      <c r="Q9438">
        <v>9999</v>
      </c>
      <c r="R9438">
        <v>0</v>
      </c>
      <c r="S9438">
        <v>1</v>
      </c>
      <c r="T9438">
        <v>0</v>
      </c>
      <c r="U9438" t="str">
        <f t="shared" si="147"/>
        <v>65</v>
      </c>
      <c r="V9438" s="6">
        <v>3</v>
      </c>
    </row>
    <row r="9439" spans="1:22" hidden="1" x14ac:dyDescent="0.25">
      <c r="A9439">
        <v>7226</v>
      </c>
      <c r="B9439">
        <v>483</v>
      </c>
      <c r="C9439">
        <v>0</v>
      </c>
      <c r="D9439" s="4">
        <v>45810</v>
      </c>
      <c r="E9439">
        <v>2</v>
      </c>
      <c r="F9439">
        <v>0</v>
      </c>
      <c r="G9439">
        <v>0</v>
      </c>
      <c r="H9439">
        <v>0</v>
      </c>
      <c r="I9439">
        <v>48</v>
      </c>
      <c r="J9439">
        <v>9999</v>
      </c>
      <c r="K9439">
        <v>9999</v>
      </c>
      <c r="L9439">
        <v>9999</v>
      </c>
      <c r="M9439">
        <v>9999</v>
      </c>
      <c r="N9439">
        <v>9999</v>
      </c>
      <c r="O9439">
        <v>9999</v>
      </c>
      <c r="P9439">
        <v>9999</v>
      </c>
      <c r="Q9439">
        <v>9999</v>
      </c>
      <c r="R9439">
        <v>0</v>
      </c>
      <c r="S9439">
        <v>2</v>
      </c>
      <c r="T9439">
        <v>0</v>
      </c>
      <c r="U9439" t="str">
        <f t="shared" si="147"/>
        <v>48</v>
      </c>
      <c r="V9439" s="6">
        <v>3</v>
      </c>
    </row>
    <row r="9440" spans="1:22" hidden="1" x14ac:dyDescent="0.25">
      <c r="A9440">
        <v>7227</v>
      </c>
      <c r="B9440">
        <v>484</v>
      </c>
      <c r="C9440">
        <v>0</v>
      </c>
      <c r="D9440" s="4">
        <v>45810</v>
      </c>
      <c r="E9440">
        <v>2</v>
      </c>
      <c r="F9440">
        <v>48</v>
      </c>
      <c r="G9440">
        <v>0</v>
      </c>
      <c r="H9440">
        <v>0</v>
      </c>
      <c r="I9440">
        <v>0</v>
      </c>
      <c r="J9440">
        <v>9999</v>
      </c>
      <c r="K9440">
        <v>9999</v>
      </c>
      <c r="L9440">
        <v>9999</v>
      </c>
      <c r="M9440">
        <v>9999</v>
      </c>
      <c r="N9440">
        <v>9999</v>
      </c>
      <c r="O9440">
        <v>9999</v>
      </c>
      <c r="P9440">
        <v>9999</v>
      </c>
      <c r="Q9440">
        <v>9999</v>
      </c>
      <c r="R9440">
        <v>0</v>
      </c>
      <c r="S9440">
        <v>1</v>
      </c>
      <c r="T9440">
        <v>0</v>
      </c>
      <c r="U9440" t="str">
        <f t="shared" si="147"/>
        <v>48</v>
      </c>
      <c r="V9440" s="6">
        <v>4</v>
      </c>
    </row>
    <row r="9441" spans="1:22" hidden="1" x14ac:dyDescent="0.25">
      <c r="A9441">
        <v>7227</v>
      </c>
      <c r="B9441">
        <v>614</v>
      </c>
      <c r="C9441">
        <v>0</v>
      </c>
      <c r="E9441">
        <v>1</v>
      </c>
      <c r="F9441">
        <v>61</v>
      </c>
      <c r="G9441">
        <v>0</v>
      </c>
      <c r="H9441">
        <v>0</v>
      </c>
      <c r="I9441">
        <v>0</v>
      </c>
      <c r="J9441">
        <v>9999</v>
      </c>
      <c r="K9441">
        <v>9999</v>
      </c>
      <c r="L9441">
        <v>9999</v>
      </c>
      <c r="M9441">
        <v>9999</v>
      </c>
      <c r="N9441">
        <v>9999</v>
      </c>
      <c r="O9441">
        <v>9999</v>
      </c>
      <c r="P9441">
        <v>9999</v>
      </c>
      <c r="Q9441">
        <v>9999</v>
      </c>
      <c r="R9441">
        <v>0</v>
      </c>
      <c r="S9441">
        <v>1</v>
      </c>
      <c r="T9441">
        <v>0</v>
      </c>
      <c r="U9441" t="str">
        <f t="shared" si="147"/>
        <v>61</v>
      </c>
      <c r="V9441" s="6">
        <v>4</v>
      </c>
    </row>
    <row r="9442" spans="1:22" hidden="1" x14ac:dyDescent="0.25">
      <c r="A9442">
        <v>7228</v>
      </c>
      <c r="B9442">
        <v>484</v>
      </c>
      <c r="C9442">
        <v>0</v>
      </c>
      <c r="D9442" s="4">
        <v>45810</v>
      </c>
      <c r="E9442">
        <v>2</v>
      </c>
      <c r="F9442">
        <v>48</v>
      </c>
      <c r="G9442">
        <v>0</v>
      </c>
      <c r="H9442">
        <v>0</v>
      </c>
      <c r="I9442">
        <v>0</v>
      </c>
      <c r="J9442">
        <v>9999</v>
      </c>
      <c r="K9442">
        <v>9999</v>
      </c>
      <c r="L9442">
        <v>9999</v>
      </c>
      <c r="M9442">
        <v>9999</v>
      </c>
      <c r="N9442">
        <v>9999</v>
      </c>
      <c r="O9442">
        <v>9999</v>
      </c>
      <c r="P9442">
        <v>9999</v>
      </c>
      <c r="Q9442">
        <v>9999</v>
      </c>
      <c r="R9442">
        <v>0</v>
      </c>
      <c r="S9442">
        <v>1</v>
      </c>
      <c r="T9442">
        <v>0</v>
      </c>
      <c r="U9442" t="str">
        <f t="shared" si="147"/>
        <v>48</v>
      </c>
      <c r="V9442" s="6">
        <v>4</v>
      </c>
    </row>
    <row r="9443" spans="1:22" hidden="1" x14ac:dyDescent="0.25">
      <c r="A9443">
        <v>7228</v>
      </c>
      <c r="B9443">
        <v>614</v>
      </c>
      <c r="C9443">
        <v>0</v>
      </c>
      <c r="D9443" s="4">
        <v>46017</v>
      </c>
      <c r="E9443">
        <v>2</v>
      </c>
      <c r="F9443">
        <v>61</v>
      </c>
      <c r="G9443">
        <v>0</v>
      </c>
      <c r="H9443">
        <v>0</v>
      </c>
      <c r="I9443">
        <v>0</v>
      </c>
      <c r="J9443">
        <v>9999</v>
      </c>
      <c r="K9443">
        <v>9999</v>
      </c>
      <c r="L9443">
        <v>9999</v>
      </c>
      <c r="M9443">
        <v>9999</v>
      </c>
      <c r="N9443">
        <v>9999</v>
      </c>
      <c r="O9443">
        <v>9999</v>
      </c>
      <c r="P9443">
        <v>9999</v>
      </c>
      <c r="Q9443">
        <v>9999</v>
      </c>
      <c r="R9443">
        <v>0</v>
      </c>
      <c r="S9443">
        <v>1</v>
      </c>
      <c r="T9443">
        <v>0</v>
      </c>
      <c r="U9443" t="str">
        <f t="shared" si="147"/>
        <v>61</v>
      </c>
      <c r="V9443" s="6">
        <v>4</v>
      </c>
    </row>
    <row r="9444" spans="1:22" hidden="1" x14ac:dyDescent="0.25">
      <c r="A9444">
        <v>7229</v>
      </c>
      <c r="B9444">
        <v>484</v>
      </c>
      <c r="C9444">
        <v>0</v>
      </c>
      <c r="D9444" s="4">
        <v>45810</v>
      </c>
      <c r="E9444">
        <v>2</v>
      </c>
      <c r="F9444">
        <v>48</v>
      </c>
      <c r="G9444">
        <v>0</v>
      </c>
      <c r="H9444">
        <v>0</v>
      </c>
      <c r="I9444">
        <v>0</v>
      </c>
      <c r="J9444">
        <v>9999</v>
      </c>
      <c r="K9444">
        <v>9999</v>
      </c>
      <c r="L9444">
        <v>9999</v>
      </c>
      <c r="M9444">
        <v>9999</v>
      </c>
      <c r="N9444">
        <v>9999</v>
      </c>
      <c r="O9444">
        <v>9999</v>
      </c>
      <c r="P9444">
        <v>9999</v>
      </c>
      <c r="Q9444">
        <v>9999</v>
      </c>
      <c r="R9444">
        <v>0</v>
      </c>
      <c r="S9444">
        <v>1</v>
      </c>
      <c r="T9444">
        <v>0</v>
      </c>
      <c r="U9444" t="str">
        <f t="shared" si="147"/>
        <v>48</v>
      </c>
      <c r="V9444" s="6">
        <v>4</v>
      </c>
    </row>
    <row r="9445" spans="1:22" hidden="1" x14ac:dyDescent="0.25">
      <c r="A9445">
        <v>7229</v>
      </c>
      <c r="B9445">
        <v>614</v>
      </c>
      <c r="C9445">
        <v>0</v>
      </c>
      <c r="D9445" s="4">
        <v>46017</v>
      </c>
      <c r="E9445">
        <v>2</v>
      </c>
      <c r="F9445">
        <v>61</v>
      </c>
      <c r="G9445">
        <v>0</v>
      </c>
      <c r="H9445">
        <v>0</v>
      </c>
      <c r="I9445">
        <v>0</v>
      </c>
      <c r="J9445">
        <v>9999</v>
      </c>
      <c r="K9445">
        <v>9999</v>
      </c>
      <c r="L9445">
        <v>9999</v>
      </c>
      <c r="M9445">
        <v>9999</v>
      </c>
      <c r="N9445">
        <v>9999</v>
      </c>
      <c r="O9445">
        <v>9999</v>
      </c>
      <c r="P9445">
        <v>9999</v>
      </c>
      <c r="Q9445">
        <v>9999</v>
      </c>
      <c r="R9445">
        <v>0</v>
      </c>
      <c r="S9445">
        <v>1</v>
      </c>
      <c r="T9445">
        <v>0</v>
      </c>
      <c r="U9445" t="str">
        <f t="shared" si="147"/>
        <v>61</v>
      </c>
      <c r="V9445" s="6">
        <v>4</v>
      </c>
    </row>
    <row r="9446" spans="1:22" hidden="1" x14ac:dyDescent="0.25">
      <c r="A9446">
        <v>7230</v>
      </c>
      <c r="B9446">
        <v>484</v>
      </c>
      <c r="C9446">
        <v>0</v>
      </c>
      <c r="D9446" s="4">
        <v>45810</v>
      </c>
      <c r="E9446">
        <v>1</v>
      </c>
      <c r="F9446">
        <v>48</v>
      </c>
      <c r="G9446">
        <v>0</v>
      </c>
      <c r="H9446">
        <v>0</v>
      </c>
      <c r="I9446">
        <v>0</v>
      </c>
      <c r="J9446">
        <v>9999</v>
      </c>
      <c r="K9446">
        <v>9999</v>
      </c>
      <c r="L9446">
        <v>9999</v>
      </c>
      <c r="M9446">
        <v>9999</v>
      </c>
      <c r="N9446">
        <v>9999</v>
      </c>
      <c r="O9446">
        <v>9999</v>
      </c>
      <c r="P9446">
        <v>9999</v>
      </c>
      <c r="Q9446">
        <v>9999</v>
      </c>
      <c r="R9446">
        <v>0</v>
      </c>
      <c r="S9446">
        <v>1</v>
      </c>
      <c r="T9446">
        <v>0</v>
      </c>
      <c r="U9446" t="str">
        <f t="shared" si="147"/>
        <v>48</v>
      </c>
      <c r="V9446" s="6">
        <v>4</v>
      </c>
    </row>
    <row r="9447" spans="1:22" hidden="1" x14ac:dyDescent="0.25">
      <c r="A9447">
        <v>7230</v>
      </c>
      <c r="B9447">
        <v>614</v>
      </c>
      <c r="C9447">
        <v>0</v>
      </c>
      <c r="E9447">
        <v>1</v>
      </c>
      <c r="F9447">
        <v>61</v>
      </c>
      <c r="G9447">
        <v>0</v>
      </c>
      <c r="H9447">
        <v>0</v>
      </c>
      <c r="I9447">
        <v>0</v>
      </c>
      <c r="J9447">
        <v>9999</v>
      </c>
      <c r="K9447">
        <v>9999</v>
      </c>
      <c r="L9447">
        <v>9999</v>
      </c>
      <c r="M9447">
        <v>9999</v>
      </c>
      <c r="N9447">
        <v>9999</v>
      </c>
      <c r="O9447">
        <v>9999</v>
      </c>
      <c r="P9447">
        <v>9999</v>
      </c>
      <c r="Q9447">
        <v>9999</v>
      </c>
      <c r="R9447">
        <v>0</v>
      </c>
      <c r="S9447">
        <v>1</v>
      </c>
      <c r="T9447">
        <v>0</v>
      </c>
      <c r="U9447" t="str">
        <f t="shared" si="147"/>
        <v>61</v>
      </c>
      <c r="V9447" s="6">
        <v>4</v>
      </c>
    </row>
    <row r="9448" spans="1:22" hidden="1" x14ac:dyDescent="0.25">
      <c r="A9448">
        <v>7231</v>
      </c>
      <c r="B9448">
        <v>484</v>
      </c>
      <c r="C9448">
        <v>0</v>
      </c>
      <c r="D9448" s="4">
        <v>45810</v>
      </c>
      <c r="E9448">
        <v>2</v>
      </c>
      <c r="F9448">
        <v>48</v>
      </c>
      <c r="G9448">
        <v>0</v>
      </c>
      <c r="H9448">
        <v>0</v>
      </c>
      <c r="I9448">
        <v>0</v>
      </c>
      <c r="J9448">
        <v>9999</v>
      </c>
      <c r="K9448">
        <v>9999</v>
      </c>
      <c r="L9448">
        <v>9999</v>
      </c>
      <c r="M9448">
        <v>9999</v>
      </c>
      <c r="N9448">
        <v>9999</v>
      </c>
      <c r="O9448">
        <v>9999</v>
      </c>
      <c r="P9448">
        <v>9999</v>
      </c>
      <c r="Q9448">
        <v>9999</v>
      </c>
      <c r="R9448">
        <v>0</v>
      </c>
      <c r="S9448">
        <v>1</v>
      </c>
      <c r="T9448">
        <v>0</v>
      </c>
      <c r="U9448" t="str">
        <f t="shared" si="147"/>
        <v>48</v>
      </c>
      <c r="V9448" s="6">
        <v>4</v>
      </c>
    </row>
    <row r="9449" spans="1:22" hidden="1" x14ac:dyDescent="0.25">
      <c r="A9449">
        <v>7231</v>
      </c>
      <c r="B9449">
        <v>614</v>
      </c>
      <c r="C9449">
        <v>0</v>
      </c>
      <c r="E9449">
        <v>1</v>
      </c>
      <c r="F9449">
        <v>61</v>
      </c>
      <c r="G9449">
        <v>0</v>
      </c>
      <c r="H9449">
        <v>0</v>
      </c>
      <c r="I9449">
        <v>0</v>
      </c>
      <c r="J9449">
        <v>9999</v>
      </c>
      <c r="K9449">
        <v>9999</v>
      </c>
      <c r="L9449">
        <v>9999</v>
      </c>
      <c r="M9449">
        <v>9999</v>
      </c>
      <c r="N9449">
        <v>9999</v>
      </c>
      <c r="O9449">
        <v>9999</v>
      </c>
      <c r="P9449">
        <v>9999</v>
      </c>
      <c r="Q9449">
        <v>9999</v>
      </c>
      <c r="R9449">
        <v>0</v>
      </c>
      <c r="S9449">
        <v>1</v>
      </c>
      <c r="T9449">
        <v>0</v>
      </c>
      <c r="U9449" t="str">
        <f t="shared" si="147"/>
        <v>61</v>
      </c>
      <c r="V9449" s="6">
        <v>4</v>
      </c>
    </row>
    <row r="9450" spans="1:22" hidden="1" x14ac:dyDescent="0.25">
      <c r="A9450">
        <v>7232</v>
      </c>
      <c r="B9450">
        <v>484</v>
      </c>
      <c r="C9450">
        <v>0</v>
      </c>
      <c r="D9450" s="4">
        <v>45810</v>
      </c>
      <c r="E9450">
        <v>2</v>
      </c>
      <c r="F9450">
        <v>48</v>
      </c>
      <c r="G9450">
        <v>0</v>
      </c>
      <c r="H9450">
        <v>0</v>
      </c>
      <c r="I9450">
        <v>0</v>
      </c>
      <c r="J9450">
        <v>9999</v>
      </c>
      <c r="K9450">
        <v>9999</v>
      </c>
      <c r="L9450">
        <v>9999</v>
      </c>
      <c r="M9450">
        <v>9999</v>
      </c>
      <c r="N9450">
        <v>9999</v>
      </c>
      <c r="O9450">
        <v>9999</v>
      </c>
      <c r="P9450">
        <v>9999</v>
      </c>
      <c r="Q9450">
        <v>9999</v>
      </c>
      <c r="R9450">
        <v>0</v>
      </c>
      <c r="S9450">
        <v>1</v>
      </c>
      <c r="T9450">
        <v>0</v>
      </c>
      <c r="U9450" t="str">
        <f t="shared" si="147"/>
        <v>48</v>
      </c>
      <c r="V9450" s="6">
        <v>4</v>
      </c>
    </row>
    <row r="9451" spans="1:22" hidden="1" x14ac:dyDescent="0.25">
      <c r="A9451">
        <v>7232</v>
      </c>
      <c r="B9451">
        <v>614</v>
      </c>
      <c r="C9451">
        <v>0</v>
      </c>
      <c r="D9451" s="4">
        <v>46017</v>
      </c>
      <c r="E9451">
        <v>2</v>
      </c>
      <c r="F9451">
        <v>61</v>
      </c>
      <c r="G9451">
        <v>0</v>
      </c>
      <c r="H9451">
        <v>0</v>
      </c>
      <c r="I9451">
        <v>0</v>
      </c>
      <c r="J9451">
        <v>9999</v>
      </c>
      <c r="K9451">
        <v>9999</v>
      </c>
      <c r="L9451">
        <v>9999</v>
      </c>
      <c r="M9451">
        <v>9999</v>
      </c>
      <c r="N9451">
        <v>9999</v>
      </c>
      <c r="O9451">
        <v>9999</v>
      </c>
      <c r="P9451">
        <v>9999</v>
      </c>
      <c r="Q9451">
        <v>9999</v>
      </c>
      <c r="R9451">
        <v>0</v>
      </c>
      <c r="S9451">
        <v>1</v>
      </c>
      <c r="T9451">
        <v>0</v>
      </c>
      <c r="U9451" t="str">
        <f t="shared" si="147"/>
        <v>61</v>
      </c>
      <c r="V9451" s="6">
        <v>4</v>
      </c>
    </row>
    <row r="9452" spans="1:22" hidden="1" x14ac:dyDescent="0.25">
      <c r="A9452">
        <v>7233</v>
      </c>
      <c r="B9452">
        <v>484</v>
      </c>
      <c r="C9452">
        <v>0</v>
      </c>
      <c r="D9452" s="4">
        <v>45810</v>
      </c>
      <c r="E9452">
        <v>2</v>
      </c>
      <c r="F9452">
        <v>48</v>
      </c>
      <c r="G9452">
        <v>0</v>
      </c>
      <c r="H9452">
        <v>0</v>
      </c>
      <c r="I9452">
        <v>0</v>
      </c>
      <c r="J9452">
        <v>9999</v>
      </c>
      <c r="K9452">
        <v>9999</v>
      </c>
      <c r="L9452">
        <v>9999</v>
      </c>
      <c r="M9452">
        <v>9999</v>
      </c>
      <c r="N9452">
        <v>9999</v>
      </c>
      <c r="O9452">
        <v>9999</v>
      </c>
      <c r="P9452">
        <v>9999</v>
      </c>
      <c r="Q9452">
        <v>9999</v>
      </c>
      <c r="R9452">
        <v>0</v>
      </c>
      <c r="S9452">
        <v>2</v>
      </c>
      <c r="T9452">
        <v>0</v>
      </c>
      <c r="U9452" t="str">
        <f t="shared" si="147"/>
        <v>48</v>
      </c>
      <c r="V9452" s="6">
        <v>4</v>
      </c>
    </row>
    <row r="9453" spans="1:22" hidden="1" x14ac:dyDescent="0.25">
      <c r="A9453">
        <v>7233</v>
      </c>
      <c r="B9453">
        <v>614</v>
      </c>
      <c r="C9453">
        <v>0</v>
      </c>
      <c r="E9453">
        <v>1</v>
      </c>
      <c r="F9453">
        <v>61</v>
      </c>
      <c r="G9453">
        <v>0</v>
      </c>
      <c r="H9453">
        <v>0</v>
      </c>
      <c r="I9453">
        <v>0</v>
      </c>
      <c r="J9453">
        <v>9999</v>
      </c>
      <c r="K9453">
        <v>9999</v>
      </c>
      <c r="L9453">
        <v>9999</v>
      </c>
      <c r="M9453">
        <v>9999</v>
      </c>
      <c r="N9453">
        <v>9999</v>
      </c>
      <c r="O9453">
        <v>9999</v>
      </c>
      <c r="P9453">
        <v>9999</v>
      </c>
      <c r="Q9453">
        <v>9999</v>
      </c>
      <c r="R9453">
        <v>0</v>
      </c>
      <c r="S9453">
        <v>1</v>
      </c>
      <c r="T9453">
        <v>0</v>
      </c>
      <c r="U9453" t="str">
        <f t="shared" si="147"/>
        <v>61</v>
      </c>
      <c r="V9453" s="6">
        <v>4</v>
      </c>
    </row>
    <row r="9454" spans="1:22" hidden="1" x14ac:dyDescent="0.25">
      <c r="A9454">
        <v>7234</v>
      </c>
      <c r="B9454">
        <v>484</v>
      </c>
      <c r="C9454">
        <v>0</v>
      </c>
      <c r="D9454" s="4">
        <v>45810</v>
      </c>
      <c r="E9454">
        <v>2</v>
      </c>
      <c r="F9454">
        <v>48</v>
      </c>
      <c r="G9454">
        <v>0</v>
      </c>
      <c r="H9454">
        <v>0</v>
      </c>
      <c r="I9454">
        <v>0</v>
      </c>
      <c r="J9454">
        <v>9999</v>
      </c>
      <c r="K9454">
        <v>9999</v>
      </c>
      <c r="L9454">
        <v>9999</v>
      </c>
      <c r="M9454">
        <v>9999</v>
      </c>
      <c r="N9454">
        <v>9999</v>
      </c>
      <c r="O9454">
        <v>9999</v>
      </c>
      <c r="P9454">
        <v>9999</v>
      </c>
      <c r="Q9454">
        <v>9999</v>
      </c>
      <c r="R9454">
        <v>0</v>
      </c>
      <c r="S9454">
        <v>2</v>
      </c>
      <c r="T9454">
        <v>0</v>
      </c>
      <c r="U9454" t="str">
        <f t="shared" si="147"/>
        <v>48</v>
      </c>
      <c r="V9454" s="6">
        <v>4</v>
      </c>
    </row>
    <row r="9455" spans="1:22" hidden="1" x14ac:dyDescent="0.25">
      <c r="A9455">
        <v>7234</v>
      </c>
      <c r="B9455">
        <v>614</v>
      </c>
      <c r="C9455">
        <v>0</v>
      </c>
      <c r="E9455">
        <v>1</v>
      </c>
      <c r="F9455">
        <v>61</v>
      </c>
      <c r="G9455">
        <v>0</v>
      </c>
      <c r="H9455">
        <v>0</v>
      </c>
      <c r="I9455">
        <v>0</v>
      </c>
      <c r="J9455">
        <v>9999</v>
      </c>
      <c r="K9455">
        <v>9999</v>
      </c>
      <c r="L9455">
        <v>9999</v>
      </c>
      <c r="M9455">
        <v>9999</v>
      </c>
      <c r="N9455">
        <v>9999</v>
      </c>
      <c r="O9455">
        <v>9999</v>
      </c>
      <c r="P9455">
        <v>9999</v>
      </c>
      <c r="Q9455">
        <v>9999</v>
      </c>
      <c r="R9455">
        <v>0</v>
      </c>
      <c r="S9455">
        <v>1</v>
      </c>
      <c r="T9455">
        <v>0</v>
      </c>
      <c r="U9455" t="str">
        <f t="shared" si="147"/>
        <v>61</v>
      </c>
      <c r="V9455" s="6">
        <v>4</v>
      </c>
    </row>
    <row r="9456" spans="1:22" hidden="1" x14ac:dyDescent="0.25">
      <c r="A9456">
        <v>7235</v>
      </c>
      <c r="B9456">
        <v>484</v>
      </c>
      <c r="C9456">
        <v>0</v>
      </c>
      <c r="D9456" s="4">
        <v>45810</v>
      </c>
      <c r="E9456">
        <v>2</v>
      </c>
      <c r="F9456">
        <v>48</v>
      </c>
      <c r="G9456">
        <v>0</v>
      </c>
      <c r="H9456">
        <v>0</v>
      </c>
      <c r="I9456">
        <v>0</v>
      </c>
      <c r="J9456">
        <v>9999</v>
      </c>
      <c r="K9456">
        <v>9999</v>
      </c>
      <c r="L9456">
        <v>9999</v>
      </c>
      <c r="M9456">
        <v>9999</v>
      </c>
      <c r="N9456">
        <v>9999</v>
      </c>
      <c r="O9456">
        <v>9999</v>
      </c>
      <c r="P9456">
        <v>9999</v>
      </c>
      <c r="Q9456">
        <v>9999</v>
      </c>
      <c r="R9456">
        <v>0</v>
      </c>
      <c r="S9456">
        <v>2</v>
      </c>
      <c r="T9456">
        <v>0</v>
      </c>
      <c r="U9456" t="str">
        <f t="shared" si="147"/>
        <v>48</v>
      </c>
      <c r="V9456" s="6">
        <v>4</v>
      </c>
    </row>
    <row r="9457" spans="1:22" hidden="1" x14ac:dyDescent="0.25">
      <c r="A9457">
        <v>7236</v>
      </c>
      <c r="B9457">
        <v>484</v>
      </c>
      <c r="C9457">
        <v>0</v>
      </c>
      <c r="D9457" s="4">
        <v>45810</v>
      </c>
      <c r="E9457">
        <v>2</v>
      </c>
      <c r="F9457">
        <v>48</v>
      </c>
      <c r="G9457">
        <v>0</v>
      </c>
      <c r="H9457">
        <v>0</v>
      </c>
      <c r="I9457">
        <v>0</v>
      </c>
      <c r="J9457">
        <v>9999</v>
      </c>
      <c r="K9457">
        <v>9999</v>
      </c>
      <c r="L9457">
        <v>9999</v>
      </c>
      <c r="M9457">
        <v>9999</v>
      </c>
      <c r="N9457">
        <v>9999</v>
      </c>
      <c r="O9457">
        <v>9999</v>
      </c>
      <c r="P9457">
        <v>9999</v>
      </c>
      <c r="Q9457">
        <v>9999</v>
      </c>
      <c r="R9457">
        <v>0</v>
      </c>
      <c r="S9457">
        <v>1</v>
      </c>
      <c r="T9457">
        <v>0</v>
      </c>
      <c r="U9457" t="str">
        <f t="shared" si="147"/>
        <v>48</v>
      </c>
      <c r="V9457" s="6">
        <v>4</v>
      </c>
    </row>
    <row r="9458" spans="1:22" hidden="1" x14ac:dyDescent="0.25">
      <c r="A9458">
        <v>7236</v>
      </c>
      <c r="B9458">
        <v>614</v>
      </c>
      <c r="C9458">
        <v>0</v>
      </c>
      <c r="D9458" s="4">
        <v>46017</v>
      </c>
      <c r="E9458">
        <v>2</v>
      </c>
      <c r="F9458">
        <v>61</v>
      </c>
      <c r="G9458">
        <v>0</v>
      </c>
      <c r="H9458">
        <v>0</v>
      </c>
      <c r="I9458">
        <v>0</v>
      </c>
      <c r="J9458">
        <v>9999</v>
      </c>
      <c r="K9458">
        <v>9999</v>
      </c>
      <c r="L9458">
        <v>9999</v>
      </c>
      <c r="M9458">
        <v>9999</v>
      </c>
      <c r="N9458">
        <v>9999</v>
      </c>
      <c r="O9458">
        <v>9999</v>
      </c>
      <c r="P9458">
        <v>9999</v>
      </c>
      <c r="Q9458">
        <v>9999</v>
      </c>
      <c r="R9458">
        <v>0</v>
      </c>
      <c r="S9458">
        <v>1</v>
      </c>
      <c r="T9458">
        <v>0</v>
      </c>
      <c r="U9458" t="str">
        <f t="shared" si="147"/>
        <v>61</v>
      </c>
      <c r="V9458" s="6">
        <v>4</v>
      </c>
    </row>
    <row r="9459" spans="1:22" hidden="1" x14ac:dyDescent="0.25">
      <c r="A9459">
        <v>7237</v>
      </c>
      <c r="B9459">
        <v>484</v>
      </c>
      <c r="C9459">
        <v>0</v>
      </c>
      <c r="D9459" s="4">
        <v>45658</v>
      </c>
      <c r="E9459">
        <v>1</v>
      </c>
      <c r="F9459">
        <v>48</v>
      </c>
      <c r="G9459">
        <v>0</v>
      </c>
      <c r="H9459">
        <v>0</v>
      </c>
      <c r="I9459">
        <v>0</v>
      </c>
      <c r="J9459">
        <v>9999</v>
      </c>
      <c r="K9459">
        <v>9999</v>
      </c>
      <c r="L9459">
        <v>9999</v>
      </c>
      <c r="M9459">
        <v>9999</v>
      </c>
      <c r="N9459">
        <v>9999</v>
      </c>
      <c r="O9459">
        <v>9999</v>
      </c>
      <c r="P9459">
        <v>9999</v>
      </c>
      <c r="Q9459">
        <v>9999</v>
      </c>
      <c r="R9459">
        <v>0</v>
      </c>
      <c r="S9459">
        <v>0</v>
      </c>
      <c r="T9459">
        <v>0</v>
      </c>
      <c r="U9459" t="str">
        <f t="shared" si="147"/>
        <v>48</v>
      </c>
      <c r="V9459" s="6">
        <v>4</v>
      </c>
    </row>
    <row r="9460" spans="1:22" hidden="1" x14ac:dyDescent="0.25">
      <c r="A9460">
        <v>7237</v>
      </c>
      <c r="B9460">
        <v>614</v>
      </c>
      <c r="C9460">
        <v>0</v>
      </c>
      <c r="E9460">
        <v>1</v>
      </c>
      <c r="F9460">
        <v>61</v>
      </c>
      <c r="G9460">
        <v>0</v>
      </c>
      <c r="H9460">
        <v>0</v>
      </c>
      <c r="I9460">
        <v>0</v>
      </c>
      <c r="J9460">
        <v>9999</v>
      </c>
      <c r="K9460">
        <v>9999</v>
      </c>
      <c r="L9460">
        <v>9999</v>
      </c>
      <c r="M9460">
        <v>9999</v>
      </c>
      <c r="N9460">
        <v>9999</v>
      </c>
      <c r="O9460">
        <v>9999</v>
      </c>
      <c r="P9460">
        <v>9999</v>
      </c>
      <c r="Q9460">
        <v>9999</v>
      </c>
      <c r="R9460">
        <v>0</v>
      </c>
      <c r="S9460">
        <v>1</v>
      </c>
      <c r="T9460">
        <v>0</v>
      </c>
      <c r="U9460" t="str">
        <f t="shared" si="147"/>
        <v>61</v>
      </c>
      <c r="V9460" s="6">
        <v>4</v>
      </c>
    </row>
    <row r="9461" spans="1:22" hidden="1" x14ac:dyDescent="0.25">
      <c r="A9461">
        <v>7238</v>
      </c>
      <c r="B9461">
        <v>484</v>
      </c>
      <c r="C9461">
        <v>0</v>
      </c>
      <c r="D9461" s="4">
        <v>45810</v>
      </c>
      <c r="E9461">
        <v>2</v>
      </c>
      <c r="F9461">
        <v>48</v>
      </c>
      <c r="G9461">
        <v>0</v>
      </c>
      <c r="H9461">
        <v>0</v>
      </c>
      <c r="I9461">
        <v>0</v>
      </c>
      <c r="J9461">
        <v>9999</v>
      </c>
      <c r="K9461">
        <v>9999</v>
      </c>
      <c r="L9461">
        <v>9999</v>
      </c>
      <c r="M9461">
        <v>9999</v>
      </c>
      <c r="N9461">
        <v>9999</v>
      </c>
      <c r="O9461">
        <v>9999</v>
      </c>
      <c r="P9461">
        <v>9999</v>
      </c>
      <c r="Q9461">
        <v>9999</v>
      </c>
      <c r="R9461">
        <v>0</v>
      </c>
      <c r="S9461">
        <v>2</v>
      </c>
      <c r="T9461">
        <v>0</v>
      </c>
      <c r="U9461" t="str">
        <f t="shared" si="147"/>
        <v>48</v>
      </c>
      <c r="V9461" s="6">
        <v>4</v>
      </c>
    </row>
    <row r="9462" spans="1:22" hidden="1" x14ac:dyDescent="0.25">
      <c r="A9462">
        <v>7238</v>
      </c>
      <c r="B9462">
        <v>614</v>
      </c>
      <c r="C9462">
        <v>0</v>
      </c>
      <c r="D9462" s="4">
        <v>46017</v>
      </c>
      <c r="E9462">
        <v>2</v>
      </c>
      <c r="F9462">
        <v>61</v>
      </c>
      <c r="G9462">
        <v>0</v>
      </c>
      <c r="H9462">
        <v>0</v>
      </c>
      <c r="I9462">
        <v>0</v>
      </c>
      <c r="J9462">
        <v>9999</v>
      </c>
      <c r="K9462">
        <v>9999</v>
      </c>
      <c r="L9462">
        <v>9999</v>
      </c>
      <c r="M9462">
        <v>9999</v>
      </c>
      <c r="N9462">
        <v>9999</v>
      </c>
      <c r="O9462">
        <v>9999</v>
      </c>
      <c r="P9462">
        <v>9999</v>
      </c>
      <c r="Q9462">
        <v>9999</v>
      </c>
      <c r="R9462">
        <v>0</v>
      </c>
      <c r="S9462">
        <v>1</v>
      </c>
      <c r="T9462">
        <v>0</v>
      </c>
      <c r="U9462" t="str">
        <f t="shared" si="147"/>
        <v>61</v>
      </c>
      <c r="V9462" s="6">
        <v>4</v>
      </c>
    </row>
    <row r="9463" spans="1:22" hidden="1" x14ac:dyDescent="0.25">
      <c r="A9463">
        <v>7239</v>
      </c>
      <c r="B9463">
        <v>484</v>
      </c>
      <c r="C9463">
        <v>0</v>
      </c>
      <c r="D9463" s="4">
        <v>45658</v>
      </c>
      <c r="E9463">
        <v>1</v>
      </c>
      <c r="F9463">
        <v>48</v>
      </c>
      <c r="G9463">
        <v>0</v>
      </c>
      <c r="H9463">
        <v>0</v>
      </c>
      <c r="I9463">
        <v>0</v>
      </c>
      <c r="J9463">
        <v>9999</v>
      </c>
      <c r="K9463">
        <v>9999</v>
      </c>
      <c r="L9463">
        <v>9999</v>
      </c>
      <c r="M9463">
        <v>9999</v>
      </c>
      <c r="N9463">
        <v>9999</v>
      </c>
      <c r="O9463">
        <v>9999</v>
      </c>
      <c r="P9463">
        <v>9999</v>
      </c>
      <c r="Q9463">
        <v>9999</v>
      </c>
      <c r="R9463">
        <v>0</v>
      </c>
      <c r="S9463">
        <v>0</v>
      </c>
      <c r="T9463">
        <v>0</v>
      </c>
      <c r="U9463" t="str">
        <f t="shared" si="147"/>
        <v>48</v>
      </c>
      <c r="V9463" s="6">
        <v>4</v>
      </c>
    </row>
    <row r="9464" spans="1:22" hidden="1" x14ac:dyDescent="0.25">
      <c r="A9464">
        <v>7239</v>
      </c>
      <c r="B9464">
        <v>614</v>
      </c>
      <c r="C9464">
        <v>0</v>
      </c>
      <c r="D9464" s="4">
        <v>2</v>
      </c>
      <c r="E9464">
        <v>1</v>
      </c>
      <c r="F9464">
        <v>61</v>
      </c>
      <c r="G9464">
        <v>0</v>
      </c>
      <c r="H9464">
        <v>0</v>
      </c>
      <c r="I9464">
        <v>0</v>
      </c>
      <c r="J9464">
        <v>9999</v>
      </c>
      <c r="K9464">
        <v>9999</v>
      </c>
      <c r="L9464">
        <v>9999</v>
      </c>
      <c r="M9464">
        <v>9999</v>
      </c>
      <c r="N9464">
        <v>9999</v>
      </c>
      <c r="O9464">
        <v>9999</v>
      </c>
      <c r="P9464">
        <v>9999</v>
      </c>
      <c r="Q9464">
        <v>9999</v>
      </c>
      <c r="R9464">
        <v>0</v>
      </c>
      <c r="S9464">
        <v>1</v>
      </c>
      <c r="T9464">
        <v>0</v>
      </c>
      <c r="U9464" t="str">
        <f t="shared" si="147"/>
        <v>61</v>
      </c>
      <c r="V9464" s="6">
        <v>4</v>
      </c>
    </row>
    <row r="9465" spans="1:22" hidden="1" x14ac:dyDescent="0.25">
      <c r="A9465">
        <v>7240</v>
      </c>
      <c r="B9465">
        <v>484</v>
      </c>
      <c r="C9465">
        <v>0</v>
      </c>
      <c r="D9465" s="4">
        <v>45810</v>
      </c>
      <c r="E9465">
        <v>2</v>
      </c>
      <c r="F9465">
        <v>48</v>
      </c>
      <c r="G9465">
        <v>0</v>
      </c>
      <c r="H9465">
        <v>0</v>
      </c>
      <c r="I9465">
        <v>0</v>
      </c>
      <c r="J9465">
        <v>9999</v>
      </c>
      <c r="K9465">
        <v>9999</v>
      </c>
      <c r="L9465">
        <v>9999</v>
      </c>
      <c r="M9465">
        <v>9999</v>
      </c>
      <c r="N9465">
        <v>9999</v>
      </c>
      <c r="O9465">
        <v>9999</v>
      </c>
      <c r="P9465">
        <v>9999</v>
      </c>
      <c r="Q9465">
        <v>9999</v>
      </c>
      <c r="R9465">
        <v>0</v>
      </c>
      <c r="S9465">
        <v>2</v>
      </c>
      <c r="T9465">
        <v>0</v>
      </c>
      <c r="U9465" t="str">
        <f t="shared" si="147"/>
        <v>48</v>
      </c>
      <c r="V9465" s="6">
        <v>4</v>
      </c>
    </row>
    <row r="9466" spans="1:22" hidden="1" x14ac:dyDescent="0.25">
      <c r="A9466">
        <v>7241</v>
      </c>
      <c r="B9466">
        <v>484</v>
      </c>
      <c r="C9466">
        <v>0</v>
      </c>
      <c r="D9466" s="4">
        <v>45810</v>
      </c>
      <c r="E9466">
        <v>2</v>
      </c>
      <c r="F9466">
        <v>48</v>
      </c>
      <c r="G9466">
        <v>0</v>
      </c>
      <c r="H9466">
        <v>0</v>
      </c>
      <c r="I9466">
        <v>0</v>
      </c>
      <c r="J9466">
        <v>9999</v>
      </c>
      <c r="K9466">
        <v>9999</v>
      </c>
      <c r="L9466">
        <v>9999</v>
      </c>
      <c r="M9466">
        <v>9999</v>
      </c>
      <c r="N9466">
        <v>9999</v>
      </c>
      <c r="O9466">
        <v>9999</v>
      </c>
      <c r="P9466">
        <v>9999</v>
      </c>
      <c r="Q9466">
        <v>9999</v>
      </c>
      <c r="R9466">
        <v>0</v>
      </c>
      <c r="S9466">
        <v>2</v>
      </c>
      <c r="T9466">
        <v>0</v>
      </c>
      <c r="U9466" t="str">
        <f t="shared" si="147"/>
        <v>48</v>
      </c>
      <c r="V9466" s="6">
        <v>4</v>
      </c>
    </row>
    <row r="9467" spans="1:22" hidden="1" x14ac:dyDescent="0.25">
      <c r="A9467">
        <v>7242</v>
      </c>
      <c r="B9467">
        <v>484</v>
      </c>
      <c r="C9467">
        <v>0</v>
      </c>
      <c r="D9467" s="4">
        <v>45810</v>
      </c>
      <c r="E9467">
        <v>2</v>
      </c>
      <c r="F9467">
        <v>48</v>
      </c>
      <c r="G9467">
        <v>0</v>
      </c>
      <c r="H9467">
        <v>0</v>
      </c>
      <c r="I9467">
        <v>0</v>
      </c>
      <c r="J9467">
        <v>9999</v>
      </c>
      <c r="K9467">
        <v>9999</v>
      </c>
      <c r="L9467">
        <v>9999</v>
      </c>
      <c r="M9467">
        <v>9999</v>
      </c>
      <c r="N9467">
        <v>9999</v>
      </c>
      <c r="O9467">
        <v>9999</v>
      </c>
      <c r="P9467">
        <v>9999</v>
      </c>
      <c r="Q9467">
        <v>9999</v>
      </c>
      <c r="R9467">
        <v>0</v>
      </c>
      <c r="S9467">
        <v>1</v>
      </c>
      <c r="T9467">
        <v>0</v>
      </c>
      <c r="U9467" t="str">
        <f t="shared" si="147"/>
        <v>48</v>
      </c>
      <c r="V9467" s="6">
        <v>4</v>
      </c>
    </row>
    <row r="9468" spans="1:22" hidden="1" x14ac:dyDescent="0.25">
      <c r="A9468">
        <v>7243</v>
      </c>
      <c r="B9468">
        <v>484</v>
      </c>
      <c r="C9468">
        <v>0</v>
      </c>
      <c r="D9468" s="4">
        <v>45810</v>
      </c>
      <c r="E9468">
        <v>2</v>
      </c>
      <c r="F9468">
        <v>48</v>
      </c>
      <c r="G9468">
        <v>0</v>
      </c>
      <c r="H9468">
        <v>0</v>
      </c>
      <c r="I9468">
        <v>0</v>
      </c>
      <c r="J9468">
        <v>9999</v>
      </c>
      <c r="K9468">
        <v>9999</v>
      </c>
      <c r="L9468">
        <v>9999</v>
      </c>
      <c r="M9468">
        <v>9999</v>
      </c>
      <c r="N9468">
        <v>9999</v>
      </c>
      <c r="O9468">
        <v>9999</v>
      </c>
      <c r="P9468">
        <v>9999</v>
      </c>
      <c r="Q9468">
        <v>9999</v>
      </c>
      <c r="R9468">
        <v>0</v>
      </c>
      <c r="S9468">
        <v>1</v>
      </c>
      <c r="T9468">
        <v>0</v>
      </c>
      <c r="U9468" t="str">
        <f t="shared" si="147"/>
        <v>48</v>
      </c>
      <c r="V9468" s="6">
        <v>4</v>
      </c>
    </row>
    <row r="9469" spans="1:22" hidden="1" x14ac:dyDescent="0.25">
      <c r="A9469">
        <v>7243</v>
      </c>
      <c r="B9469">
        <v>614</v>
      </c>
      <c r="C9469">
        <v>0</v>
      </c>
      <c r="E9469">
        <v>1</v>
      </c>
      <c r="F9469">
        <v>61</v>
      </c>
      <c r="G9469">
        <v>0</v>
      </c>
      <c r="H9469">
        <v>0</v>
      </c>
      <c r="I9469">
        <v>0</v>
      </c>
      <c r="J9469">
        <v>9999</v>
      </c>
      <c r="K9469">
        <v>9999</v>
      </c>
      <c r="L9469">
        <v>9999</v>
      </c>
      <c r="M9469">
        <v>9999</v>
      </c>
      <c r="N9469">
        <v>9999</v>
      </c>
      <c r="O9469">
        <v>9999</v>
      </c>
      <c r="P9469">
        <v>9999</v>
      </c>
      <c r="Q9469">
        <v>9999</v>
      </c>
      <c r="R9469">
        <v>0</v>
      </c>
      <c r="S9469">
        <v>1</v>
      </c>
      <c r="T9469">
        <v>0</v>
      </c>
      <c r="U9469" t="str">
        <f t="shared" si="147"/>
        <v>61</v>
      </c>
      <c r="V9469" s="6">
        <v>4</v>
      </c>
    </row>
    <row r="9470" spans="1:22" hidden="1" x14ac:dyDescent="0.25">
      <c r="A9470">
        <v>7244</v>
      </c>
      <c r="B9470">
        <v>483</v>
      </c>
      <c r="C9470">
        <v>0</v>
      </c>
      <c r="D9470" s="4">
        <v>45658</v>
      </c>
      <c r="E9470">
        <v>1</v>
      </c>
      <c r="F9470">
        <v>0</v>
      </c>
      <c r="G9470">
        <v>0</v>
      </c>
      <c r="H9470">
        <v>0</v>
      </c>
      <c r="I9470">
        <v>48</v>
      </c>
      <c r="J9470">
        <v>9999</v>
      </c>
      <c r="K9470">
        <v>9999</v>
      </c>
      <c r="L9470">
        <v>9999</v>
      </c>
      <c r="M9470">
        <v>9999</v>
      </c>
      <c r="N9470">
        <v>9999</v>
      </c>
      <c r="O9470">
        <v>9999</v>
      </c>
      <c r="P9470">
        <v>9999</v>
      </c>
      <c r="Q9470">
        <v>9999</v>
      </c>
      <c r="R9470">
        <v>0</v>
      </c>
      <c r="S9470">
        <v>0</v>
      </c>
      <c r="T9470">
        <v>0</v>
      </c>
      <c r="U9470" t="str">
        <f t="shared" si="147"/>
        <v>48</v>
      </c>
      <c r="V9470" s="6">
        <v>3</v>
      </c>
    </row>
    <row r="9471" spans="1:22" hidden="1" x14ac:dyDescent="0.25">
      <c r="A9471">
        <v>7245</v>
      </c>
      <c r="B9471">
        <v>484</v>
      </c>
      <c r="C9471">
        <v>0</v>
      </c>
      <c r="D9471" s="4">
        <v>45658</v>
      </c>
      <c r="E9471">
        <v>1</v>
      </c>
      <c r="F9471">
        <v>48</v>
      </c>
      <c r="G9471">
        <v>0</v>
      </c>
      <c r="H9471">
        <v>0</v>
      </c>
      <c r="I9471">
        <v>0</v>
      </c>
      <c r="J9471">
        <v>9999</v>
      </c>
      <c r="K9471">
        <v>9999</v>
      </c>
      <c r="L9471">
        <v>9999</v>
      </c>
      <c r="M9471">
        <v>9999</v>
      </c>
      <c r="N9471">
        <v>9999</v>
      </c>
      <c r="O9471">
        <v>9999</v>
      </c>
      <c r="P9471">
        <v>9999</v>
      </c>
      <c r="Q9471">
        <v>9999</v>
      </c>
      <c r="R9471">
        <v>0</v>
      </c>
      <c r="S9471">
        <v>0</v>
      </c>
      <c r="T9471">
        <v>0</v>
      </c>
      <c r="U9471" t="str">
        <f t="shared" si="147"/>
        <v>48</v>
      </c>
      <c r="V9471" s="6">
        <v>4</v>
      </c>
    </row>
    <row r="9472" spans="1:22" hidden="1" x14ac:dyDescent="0.25">
      <c r="A9472">
        <v>7246</v>
      </c>
      <c r="B9472">
        <v>484</v>
      </c>
      <c r="C9472">
        <v>0</v>
      </c>
      <c r="D9472" s="4">
        <v>45810</v>
      </c>
      <c r="E9472">
        <v>2</v>
      </c>
      <c r="F9472">
        <v>48</v>
      </c>
      <c r="G9472">
        <v>0</v>
      </c>
      <c r="H9472">
        <v>0</v>
      </c>
      <c r="I9472">
        <v>0</v>
      </c>
      <c r="J9472">
        <v>9999</v>
      </c>
      <c r="K9472">
        <v>9999</v>
      </c>
      <c r="L9472">
        <v>9999</v>
      </c>
      <c r="M9472">
        <v>9999</v>
      </c>
      <c r="N9472">
        <v>9999</v>
      </c>
      <c r="O9472">
        <v>9999</v>
      </c>
      <c r="P9472">
        <v>9999</v>
      </c>
      <c r="Q9472">
        <v>9999</v>
      </c>
      <c r="R9472">
        <v>0</v>
      </c>
      <c r="S9472">
        <v>2</v>
      </c>
      <c r="T9472">
        <v>0</v>
      </c>
      <c r="U9472" t="str">
        <f t="shared" si="147"/>
        <v>48</v>
      </c>
      <c r="V9472" s="6">
        <v>4</v>
      </c>
    </row>
    <row r="9473" spans="1:22" hidden="1" x14ac:dyDescent="0.25">
      <c r="A9473">
        <v>7246</v>
      </c>
      <c r="B9473">
        <v>614</v>
      </c>
      <c r="C9473">
        <v>0</v>
      </c>
      <c r="D9473" s="4">
        <v>46017</v>
      </c>
      <c r="E9473">
        <v>2</v>
      </c>
      <c r="F9473">
        <v>61</v>
      </c>
      <c r="G9473">
        <v>0</v>
      </c>
      <c r="H9473">
        <v>0</v>
      </c>
      <c r="I9473">
        <v>0</v>
      </c>
      <c r="J9473">
        <v>9999</v>
      </c>
      <c r="K9473">
        <v>9999</v>
      </c>
      <c r="L9473">
        <v>9999</v>
      </c>
      <c r="M9473">
        <v>9999</v>
      </c>
      <c r="N9473">
        <v>9999</v>
      </c>
      <c r="O9473">
        <v>9999</v>
      </c>
      <c r="P9473">
        <v>9999</v>
      </c>
      <c r="Q9473">
        <v>9999</v>
      </c>
      <c r="R9473">
        <v>0</v>
      </c>
      <c r="S9473">
        <v>1</v>
      </c>
      <c r="T9473">
        <v>0</v>
      </c>
      <c r="U9473" t="str">
        <f t="shared" si="147"/>
        <v>61</v>
      </c>
      <c r="V9473" s="6">
        <v>4</v>
      </c>
    </row>
    <row r="9474" spans="1:22" hidden="1" x14ac:dyDescent="0.25">
      <c r="A9474">
        <v>7247</v>
      </c>
      <c r="B9474">
        <v>484</v>
      </c>
      <c r="C9474">
        <v>0</v>
      </c>
      <c r="D9474" s="4">
        <v>45810</v>
      </c>
      <c r="E9474">
        <v>2</v>
      </c>
      <c r="F9474">
        <v>48</v>
      </c>
      <c r="G9474">
        <v>0</v>
      </c>
      <c r="H9474">
        <v>0</v>
      </c>
      <c r="I9474">
        <v>0</v>
      </c>
      <c r="J9474">
        <v>9999</v>
      </c>
      <c r="K9474">
        <v>9999</v>
      </c>
      <c r="L9474">
        <v>9999</v>
      </c>
      <c r="M9474">
        <v>9999</v>
      </c>
      <c r="N9474">
        <v>9999</v>
      </c>
      <c r="O9474">
        <v>9999</v>
      </c>
      <c r="P9474">
        <v>9999</v>
      </c>
      <c r="Q9474">
        <v>9999</v>
      </c>
      <c r="R9474">
        <v>0</v>
      </c>
      <c r="S9474">
        <v>2</v>
      </c>
      <c r="T9474">
        <v>0</v>
      </c>
      <c r="U9474" t="str">
        <f t="shared" si="147"/>
        <v>48</v>
      </c>
      <c r="V9474" s="6">
        <v>4</v>
      </c>
    </row>
    <row r="9475" spans="1:22" hidden="1" x14ac:dyDescent="0.25">
      <c r="A9475">
        <v>7247</v>
      </c>
      <c r="B9475">
        <v>614</v>
      </c>
      <c r="C9475">
        <v>0</v>
      </c>
      <c r="D9475" s="4">
        <v>46017</v>
      </c>
      <c r="E9475">
        <v>2</v>
      </c>
      <c r="F9475">
        <v>61</v>
      </c>
      <c r="G9475">
        <v>0</v>
      </c>
      <c r="H9475">
        <v>0</v>
      </c>
      <c r="I9475">
        <v>0</v>
      </c>
      <c r="J9475">
        <v>9999</v>
      </c>
      <c r="K9475">
        <v>9999</v>
      </c>
      <c r="L9475">
        <v>9999</v>
      </c>
      <c r="M9475">
        <v>9999</v>
      </c>
      <c r="N9475">
        <v>9999</v>
      </c>
      <c r="O9475">
        <v>9999</v>
      </c>
      <c r="P9475">
        <v>9999</v>
      </c>
      <c r="Q9475">
        <v>9999</v>
      </c>
      <c r="R9475">
        <v>0</v>
      </c>
      <c r="S9475">
        <v>1</v>
      </c>
      <c r="T9475">
        <v>0</v>
      </c>
      <c r="U9475" t="str">
        <f t="shared" ref="U9475:U9538" si="148">+LEFT(B9475,2)</f>
        <v>61</v>
      </c>
      <c r="V9475" s="6">
        <v>4</v>
      </c>
    </row>
    <row r="9476" spans="1:22" hidden="1" x14ac:dyDescent="0.25">
      <c r="A9476">
        <v>7248</v>
      </c>
      <c r="B9476">
        <v>484</v>
      </c>
      <c r="C9476">
        <v>0</v>
      </c>
      <c r="D9476" s="4">
        <v>45658</v>
      </c>
      <c r="E9476">
        <v>1</v>
      </c>
      <c r="F9476">
        <v>48</v>
      </c>
      <c r="G9476">
        <v>0</v>
      </c>
      <c r="H9476">
        <v>0</v>
      </c>
      <c r="I9476">
        <v>0</v>
      </c>
      <c r="J9476">
        <v>9999</v>
      </c>
      <c r="K9476">
        <v>9999</v>
      </c>
      <c r="L9476">
        <v>9999</v>
      </c>
      <c r="M9476">
        <v>9999</v>
      </c>
      <c r="N9476">
        <v>9999</v>
      </c>
      <c r="O9476">
        <v>9999</v>
      </c>
      <c r="P9476">
        <v>9999</v>
      </c>
      <c r="Q9476">
        <v>9999</v>
      </c>
      <c r="R9476">
        <v>0</v>
      </c>
      <c r="S9476">
        <v>0</v>
      </c>
      <c r="T9476">
        <v>0</v>
      </c>
      <c r="U9476" t="str">
        <f t="shared" si="148"/>
        <v>48</v>
      </c>
      <c r="V9476" s="6">
        <v>4</v>
      </c>
    </row>
    <row r="9477" spans="1:22" hidden="1" x14ac:dyDescent="0.25">
      <c r="A9477">
        <v>7248</v>
      </c>
      <c r="B9477">
        <v>614</v>
      </c>
      <c r="C9477">
        <v>0</v>
      </c>
      <c r="E9477">
        <v>1</v>
      </c>
      <c r="F9477">
        <v>61</v>
      </c>
      <c r="G9477">
        <v>0</v>
      </c>
      <c r="H9477">
        <v>0</v>
      </c>
      <c r="I9477">
        <v>0</v>
      </c>
      <c r="J9477">
        <v>9999</v>
      </c>
      <c r="K9477">
        <v>9999</v>
      </c>
      <c r="L9477">
        <v>9999</v>
      </c>
      <c r="M9477">
        <v>9999</v>
      </c>
      <c r="N9477">
        <v>9999</v>
      </c>
      <c r="O9477">
        <v>9999</v>
      </c>
      <c r="P9477">
        <v>9999</v>
      </c>
      <c r="Q9477">
        <v>9999</v>
      </c>
      <c r="R9477">
        <v>0</v>
      </c>
      <c r="S9477">
        <v>1</v>
      </c>
      <c r="T9477">
        <v>0</v>
      </c>
      <c r="U9477" t="str">
        <f t="shared" si="148"/>
        <v>61</v>
      </c>
      <c r="V9477" s="6">
        <v>4</v>
      </c>
    </row>
    <row r="9478" spans="1:22" hidden="1" x14ac:dyDescent="0.25">
      <c r="A9478">
        <v>7249</v>
      </c>
      <c r="B9478">
        <v>484</v>
      </c>
      <c r="C9478">
        <v>0</v>
      </c>
      <c r="D9478" s="4">
        <v>45658</v>
      </c>
      <c r="E9478">
        <v>1</v>
      </c>
      <c r="F9478">
        <v>48</v>
      </c>
      <c r="G9478">
        <v>0</v>
      </c>
      <c r="H9478">
        <v>0</v>
      </c>
      <c r="I9478">
        <v>0</v>
      </c>
      <c r="J9478">
        <v>9999</v>
      </c>
      <c r="K9478">
        <v>9999</v>
      </c>
      <c r="L9478">
        <v>9999</v>
      </c>
      <c r="M9478">
        <v>9999</v>
      </c>
      <c r="N9478">
        <v>9999</v>
      </c>
      <c r="O9478">
        <v>9999</v>
      </c>
      <c r="P9478">
        <v>9999</v>
      </c>
      <c r="Q9478">
        <v>9999</v>
      </c>
      <c r="R9478">
        <v>0</v>
      </c>
      <c r="S9478">
        <v>0</v>
      </c>
      <c r="T9478">
        <v>0</v>
      </c>
      <c r="U9478" t="str">
        <f t="shared" si="148"/>
        <v>48</v>
      </c>
      <c r="V9478" s="6">
        <v>4</v>
      </c>
    </row>
    <row r="9479" spans="1:22" hidden="1" x14ac:dyDescent="0.25">
      <c r="A9479">
        <v>7250</v>
      </c>
      <c r="B9479">
        <v>484</v>
      </c>
      <c r="C9479">
        <v>0</v>
      </c>
      <c r="D9479" s="4">
        <v>45810</v>
      </c>
      <c r="E9479">
        <v>2</v>
      </c>
      <c r="F9479">
        <v>48</v>
      </c>
      <c r="G9479">
        <v>0</v>
      </c>
      <c r="H9479">
        <v>0</v>
      </c>
      <c r="I9479">
        <v>0</v>
      </c>
      <c r="J9479">
        <v>9999</v>
      </c>
      <c r="K9479">
        <v>9999</v>
      </c>
      <c r="L9479">
        <v>9999</v>
      </c>
      <c r="M9479">
        <v>9999</v>
      </c>
      <c r="N9479">
        <v>9999</v>
      </c>
      <c r="O9479">
        <v>9999</v>
      </c>
      <c r="P9479">
        <v>9999</v>
      </c>
      <c r="Q9479">
        <v>9999</v>
      </c>
      <c r="R9479">
        <v>0</v>
      </c>
      <c r="S9479">
        <v>1</v>
      </c>
      <c r="T9479">
        <v>0</v>
      </c>
      <c r="U9479" t="str">
        <f t="shared" si="148"/>
        <v>48</v>
      </c>
      <c r="V9479" s="6">
        <v>4</v>
      </c>
    </row>
    <row r="9480" spans="1:22" hidden="1" x14ac:dyDescent="0.25">
      <c r="A9480">
        <v>7250</v>
      </c>
      <c r="B9480">
        <v>614</v>
      </c>
      <c r="C9480">
        <v>0</v>
      </c>
      <c r="D9480" s="4">
        <v>46017</v>
      </c>
      <c r="E9480">
        <v>2</v>
      </c>
      <c r="F9480">
        <v>61</v>
      </c>
      <c r="G9480">
        <v>0</v>
      </c>
      <c r="H9480">
        <v>0</v>
      </c>
      <c r="I9480">
        <v>0</v>
      </c>
      <c r="J9480">
        <v>9999</v>
      </c>
      <c r="K9480">
        <v>9999</v>
      </c>
      <c r="L9480">
        <v>9999</v>
      </c>
      <c r="M9480">
        <v>9999</v>
      </c>
      <c r="N9480">
        <v>9999</v>
      </c>
      <c r="O9480">
        <v>9999</v>
      </c>
      <c r="P9480">
        <v>9999</v>
      </c>
      <c r="Q9480">
        <v>9999</v>
      </c>
      <c r="R9480">
        <v>0</v>
      </c>
      <c r="S9480">
        <v>1</v>
      </c>
      <c r="T9480">
        <v>0</v>
      </c>
      <c r="U9480" t="str">
        <f t="shared" si="148"/>
        <v>61</v>
      </c>
      <c r="V9480" s="6">
        <v>4</v>
      </c>
    </row>
    <row r="9481" spans="1:22" hidden="1" x14ac:dyDescent="0.25">
      <c r="A9481">
        <v>7251</v>
      </c>
      <c r="B9481">
        <v>484</v>
      </c>
      <c r="C9481">
        <v>0</v>
      </c>
      <c r="D9481" s="4">
        <v>45810</v>
      </c>
      <c r="E9481">
        <v>2</v>
      </c>
      <c r="F9481">
        <v>48</v>
      </c>
      <c r="G9481">
        <v>0</v>
      </c>
      <c r="H9481">
        <v>0</v>
      </c>
      <c r="I9481">
        <v>0</v>
      </c>
      <c r="J9481">
        <v>9999</v>
      </c>
      <c r="K9481">
        <v>9999</v>
      </c>
      <c r="L9481">
        <v>9999</v>
      </c>
      <c r="M9481">
        <v>9999</v>
      </c>
      <c r="N9481">
        <v>9999</v>
      </c>
      <c r="O9481">
        <v>9999</v>
      </c>
      <c r="P9481">
        <v>9999</v>
      </c>
      <c r="Q9481">
        <v>9999</v>
      </c>
      <c r="R9481">
        <v>0</v>
      </c>
      <c r="S9481">
        <v>2</v>
      </c>
      <c r="T9481">
        <v>0</v>
      </c>
      <c r="U9481" t="str">
        <f t="shared" si="148"/>
        <v>48</v>
      </c>
      <c r="V9481" s="6">
        <v>4</v>
      </c>
    </row>
    <row r="9482" spans="1:22" hidden="1" x14ac:dyDescent="0.25">
      <c r="A9482">
        <v>7252</v>
      </c>
      <c r="B9482">
        <v>484</v>
      </c>
      <c r="C9482">
        <v>0</v>
      </c>
      <c r="D9482" s="4">
        <v>45658</v>
      </c>
      <c r="E9482">
        <v>1</v>
      </c>
      <c r="F9482">
        <v>48</v>
      </c>
      <c r="G9482">
        <v>0</v>
      </c>
      <c r="H9482">
        <v>0</v>
      </c>
      <c r="I9482">
        <v>0</v>
      </c>
      <c r="J9482">
        <v>9999</v>
      </c>
      <c r="K9482">
        <v>9999</v>
      </c>
      <c r="L9482">
        <v>9999</v>
      </c>
      <c r="M9482">
        <v>9999</v>
      </c>
      <c r="N9482">
        <v>9999</v>
      </c>
      <c r="O9482">
        <v>9999</v>
      </c>
      <c r="P9482">
        <v>9999</v>
      </c>
      <c r="Q9482">
        <v>9999</v>
      </c>
      <c r="R9482">
        <v>0</v>
      </c>
      <c r="S9482">
        <v>0</v>
      </c>
      <c r="T9482">
        <v>0</v>
      </c>
      <c r="U9482" t="str">
        <f t="shared" si="148"/>
        <v>48</v>
      </c>
      <c r="V9482" s="6">
        <v>4</v>
      </c>
    </row>
    <row r="9483" spans="1:22" hidden="1" x14ac:dyDescent="0.25">
      <c r="A9483">
        <v>7253</v>
      </c>
      <c r="B9483">
        <v>484</v>
      </c>
      <c r="C9483">
        <v>0</v>
      </c>
      <c r="D9483" s="4">
        <v>45658</v>
      </c>
      <c r="E9483">
        <v>1</v>
      </c>
      <c r="F9483">
        <v>48</v>
      </c>
      <c r="G9483">
        <v>0</v>
      </c>
      <c r="H9483">
        <v>0</v>
      </c>
      <c r="I9483">
        <v>0</v>
      </c>
      <c r="J9483">
        <v>9999</v>
      </c>
      <c r="K9483">
        <v>9999</v>
      </c>
      <c r="L9483">
        <v>9999</v>
      </c>
      <c r="M9483">
        <v>9999</v>
      </c>
      <c r="N9483">
        <v>9999</v>
      </c>
      <c r="O9483">
        <v>9999</v>
      </c>
      <c r="P9483">
        <v>9999</v>
      </c>
      <c r="Q9483">
        <v>9999</v>
      </c>
      <c r="R9483">
        <v>0</v>
      </c>
      <c r="S9483">
        <v>0</v>
      </c>
      <c r="T9483">
        <v>0</v>
      </c>
      <c r="U9483" t="str">
        <f t="shared" si="148"/>
        <v>48</v>
      </c>
      <c r="V9483" s="6">
        <v>4</v>
      </c>
    </row>
    <row r="9484" spans="1:22" hidden="1" x14ac:dyDescent="0.25">
      <c r="A9484">
        <v>7254</v>
      </c>
      <c r="B9484">
        <v>484</v>
      </c>
      <c r="C9484">
        <v>0</v>
      </c>
      <c r="D9484" s="4">
        <v>45810</v>
      </c>
      <c r="E9484">
        <v>2</v>
      </c>
      <c r="F9484">
        <v>48</v>
      </c>
      <c r="G9484">
        <v>0</v>
      </c>
      <c r="H9484">
        <v>0</v>
      </c>
      <c r="I9484">
        <v>0</v>
      </c>
      <c r="J9484">
        <v>9999</v>
      </c>
      <c r="K9484">
        <v>9999</v>
      </c>
      <c r="L9484">
        <v>9999</v>
      </c>
      <c r="M9484">
        <v>9999</v>
      </c>
      <c r="N9484">
        <v>9999</v>
      </c>
      <c r="O9484">
        <v>9999</v>
      </c>
      <c r="P9484">
        <v>9999</v>
      </c>
      <c r="Q9484">
        <v>9999</v>
      </c>
      <c r="R9484">
        <v>0</v>
      </c>
      <c r="S9484">
        <v>2</v>
      </c>
      <c r="T9484">
        <v>0</v>
      </c>
      <c r="U9484" t="str">
        <f t="shared" si="148"/>
        <v>48</v>
      </c>
      <c r="V9484" s="6">
        <v>4</v>
      </c>
    </row>
    <row r="9485" spans="1:22" hidden="1" x14ac:dyDescent="0.25">
      <c r="A9485">
        <v>7254</v>
      </c>
      <c r="B9485">
        <v>614</v>
      </c>
      <c r="C9485">
        <v>0</v>
      </c>
      <c r="D9485" s="4">
        <v>46017</v>
      </c>
      <c r="E9485">
        <v>2</v>
      </c>
      <c r="F9485">
        <v>61</v>
      </c>
      <c r="G9485">
        <v>0</v>
      </c>
      <c r="H9485">
        <v>0</v>
      </c>
      <c r="I9485">
        <v>0</v>
      </c>
      <c r="J9485">
        <v>9999</v>
      </c>
      <c r="K9485">
        <v>9999</v>
      </c>
      <c r="L9485">
        <v>9999</v>
      </c>
      <c r="M9485">
        <v>9999</v>
      </c>
      <c r="N9485">
        <v>9999</v>
      </c>
      <c r="O9485">
        <v>9999</v>
      </c>
      <c r="P9485">
        <v>9999</v>
      </c>
      <c r="Q9485">
        <v>9999</v>
      </c>
      <c r="R9485">
        <v>0</v>
      </c>
      <c r="S9485">
        <v>1</v>
      </c>
      <c r="T9485">
        <v>0</v>
      </c>
      <c r="U9485" t="str">
        <f t="shared" si="148"/>
        <v>61</v>
      </c>
      <c r="V9485" s="6">
        <v>4</v>
      </c>
    </row>
    <row r="9486" spans="1:22" hidden="1" x14ac:dyDescent="0.25">
      <c r="A9486">
        <v>7255</v>
      </c>
      <c r="B9486">
        <v>484</v>
      </c>
      <c r="C9486">
        <v>0</v>
      </c>
      <c r="D9486" s="4">
        <v>45810</v>
      </c>
      <c r="E9486">
        <v>2</v>
      </c>
      <c r="F9486">
        <v>48</v>
      </c>
      <c r="G9486">
        <v>0</v>
      </c>
      <c r="H9486">
        <v>0</v>
      </c>
      <c r="I9486">
        <v>0</v>
      </c>
      <c r="J9486">
        <v>9999</v>
      </c>
      <c r="K9486">
        <v>9999</v>
      </c>
      <c r="L9486">
        <v>9999</v>
      </c>
      <c r="M9486">
        <v>9999</v>
      </c>
      <c r="N9486">
        <v>9999</v>
      </c>
      <c r="O9486">
        <v>9999</v>
      </c>
      <c r="P9486">
        <v>9999</v>
      </c>
      <c r="Q9486">
        <v>9999</v>
      </c>
      <c r="R9486">
        <v>0</v>
      </c>
      <c r="S9486">
        <v>2</v>
      </c>
      <c r="T9486">
        <v>0</v>
      </c>
      <c r="U9486" t="str">
        <f t="shared" si="148"/>
        <v>48</v>
      </c>
      <c r="V9486" s="6">
        <v>4</v>
      </c>
    </row>
    <row r="9487" spans="1:22" hidden="1" x14ac:dyDescent="0.25">
      <c r="A9487">
        <v>7255</v>
      </c>
      <c r="B9487">
        <v>614</v>
      </c>
      <c r="C9487">
        <v>0</v>
      </c>
      <c r="D9487" s="4">
        <v>46017</v>
      </c>
      <c r="E9487">
        <v>2</v>
      </c>
      <c r="F9487">
        <v>61</v>
      </c>
      <c r="G9487">
        <v>0</v>
      </c>
      <c r="H9487">
        <v>0</v>
      </c>
      <c r="I9487">
        <v>0</v>
      </c>
      <c r="J9487">
        <v>9999</v>
      </c>
      <c r="K9487">
        <v>9999</v>
      </c>
      <c r="L9487">
        <v>9999</v>
      </c>
      <c r="M9487">
        <v>9999</v>
      </c>
      <c r="N9487">
        <v>9999</v>
      </c>
      <c r="O9487">
        <v>9999</v>
      </c>
      <c r="P9487">
        <v>9999</v>
      </c>
      <c r="Q9487">
        <v>9999</v>
      </c>
      <c r="R9487">
        <v>0</v>
      </c>
      <c r="S9487">
        <v>1</v>
      </c>
      <c r="T9487">
        <v>0</v>
      </c>
      <c r="U9487" t="str">
        <f t="shared" si="148"/>
        <v>61</v>
      </c>
      <c r="V9487" s="6">
        <v>4</v>
      </c>
    </row>
    <row r="9488" spans="1:22" hidden="1" x14ac:dyDescent="0.25">
      <c r="A9488">
        <v>7256</v>
      </c>
      <c r="B9488">
        <v>484</v>
      </c>
      <c r="C9488">
        <v>0</v>
      </c>
      <c r="D9488" s="4">
        <v>2</v>
      </c>
      <c r="E9488">
        <v>1</v>
      </c>
      <c r="F9488">
        <v>48</v>
      </c>
      <c r="G9488">
        <v>0</v>
      </c>
      <c r="H9488">
        <v>0</v>
      </c>
      <c r="I9488">
        <v>0</v>
      </c>
      <c r="J9488">
        <v>9999</v>
      </c>
      <c r="K9488">
        <v>9999</v>
      </c>
      <c r="L9488">
        <v>9999</v>
      </c>
      <c r="M9488">
        <v>9999</v>
      </c>
      <c r="N9488">
        <v>9999</v>
      </c>
      <c r="O9488">
        <v>9999</v>
      </c>
      <c r="P9488">
        <v>9999</v>
      </c>
      <c r="Q9488">
        <v>9999</v>
      </c>
      <c r="R9488">
        <v>0</v>
      </c>
      <c r="S9488">
        <v>1</v>
      </c>
      <c r="T9488">
        <v>0</v>
      </c>
      <c r="U9488" t="str">
        <f t="shared" si="148"/>
        <v>48</v>
      </c>
      <c r="V9488" s="6">
        <v>4</v>
      </c>
    </row>
    <row r="9489" spans="1:22" hidden="1" x14ac:dyDescent="0.25">
      <c r="A9489">
        <v>7256</v>
      </c>
      <c r="B9489">
        <v>633</v>
      </c>
      <c r="C9489">
        <v>0</v>
      </c>
      <c r="D9489" s="4">
        <v>46017</v>
      </c>
      <c r="E9489">
        <v>2</v>
      </c>
      <c r="F9489">
        <v>0</v>
      </c>
      <c r="G9489">
        <v>0</v>
      </c>
      <c r="H9489">
        <v>0</v>
      </c>
      <c r="I9489">
        <v>63</v>
      </c>
      <c r="J9489">
        <v>9999</v>
      </c>
      <c r="K9489">
        <v>9999</v>
      </c>
      <c r="L9489">
        <v>9999</v>
      </c>
      <c r="M9489">
        <v>9999</v>
      </c>
      <c r="N9489">
        <v>9999</v>
      </c>
      <c r="O9489">
        <v>9999</v>
      </c>
      <c r="P9489">
        <v>9999</v>
      </c>
      <c r="Q9489">
        <v>9999</v>
      </c>
      <c r="R9489">
        <v>0</v>
      </c>
      <c r="S9489">
        <v>1</v>
      </c>
      <c r="T9489">
        <v>0</v>
      </c>
      <c r="U9489" t="str">
        <f t="shared" si="148"/>
        <v>63</v>
      </c>
      <c r="V9489" s="6">
        <v>3</v>
      </c>
    </row>
    <row r="9490" spans="1:22" hidden="1" x14ac:dyDescent="0.25">
      <c r="A9490">
        <v>7257</v>
      </c>
      <c r="B9490">
        <v>484</v>
      </c>
      <c r="C9490">
        <v>0</v>
      </c>
      <c r="D9490" s="4">
        <v>45658</v>
      </c>
      <c r="E9490">
        <v>1</v>
      </c>
      <c r="F9490">
        <v>48</v>
      </c>
      <c r="G9490">
        <v>0</v>
      </c>
      <c r="H9490">
        <v>0</v>
      </c>
      <c r="I9490">
        <v>0</v>
      </c>
      <c r="J9490">
        <v>9999</v>
      </c>
      <c r="K9490">
        <v>9999</v>
      </c>
      <c r="L9490">
        <v>9999</v>
      </c>
      <c r="M9490">
        <v>9999</v>
      </c>
      <c r="N9490">
        <v>9999</v>
      </c>
      <c r="O9490">
        <v>9999</v>
      </c>
      <c r="P9490">
        <v>9999</v>
      </c>
      <c r="Q9490">
        <v>9999</v>
      </c>
      <c r="R9490">
        <v>0</v>
      </c>
      <c r="S9490">
        <v>0</v>
      </c>
      <c r="T9490">
        <v>0</v>
      </c>
      <c r="U9490" t="str">
        <f t="shared" si="148"/>
        <v>48</v>
      </c>
      <c r="V9490" s="6">
        <v>4</v>
      </c>
    </row>
    <row r="9491" spans="1:22" hidden="1" x14ac:dyDescent="0.25">
      <c r="A9491">
        <v>7257</v>
      </c>
      <c r="B9491">
        <v>614</v>
      </c>
      <c r="C9491">
        <v>0</v>
      </c>
      <c r="E9491">
        <v>1</v>
      </c>
      <c r="F9491">
        <v>61</v>
      </c>
      <c r="G9491">
        <v>0</v>
      </c>
      <c r="H9491">
        <v>0</v>
      </c>
      <c r="I9491">
        <v>0</v>
      </c>
      <c r="J9491">
        <v>9999</v>
      </c>
      <c r="K9491">
        <v>9999</v>
      </c>
      <c r="L9491">
        <v>9999</v>
      </c>
      <c r="M9491">
        <v>9999</v>
      </c>
      <c r="N9491">
        <v>9999</v>
      </c>
      <c r="O9491">
        <v>9999</v>
      </c>
      <c r="P9491">
        <v>9999</v>
      </c>
      <c r="Q9491">
        <v>9999</v>
      </c>
      <c r="R9491">
        <v>0</v>
      </c>
      <c r="S9491">
        <v>1</v>
      </c>
      <c r="T9491">
        <v>0</v>
      </c>
      <c r="U9491" t="str">
        <f t="shared" si="148"/>
        <v>61</v>
      </c>
      <c r="V9491" s="6">
        <v>4</v>
      </c>
    </row>
    <row r="9492" spans="1:22" hidden="1" x14ac:dyDescent="0.25">
      <c r="A9492">
        <v>7258</v>
      </c>
      <c r="B9492">
        <v>484</v>
      </c>
      <c r="C9492">
        <v>0</v>
      </c>
      <c r="D9492" s="4">
        <v>45658</v>
      </c>
      <c r="E9492">
        <v>1</v>
      </c>
      <c r="F9492">
        <v>48</v>
      </c>
      <c r="G9492">
        <v>0</v>
      </c>
      <c r="H9492">
        <v>0</v>
      </c>
      <c r="I9492">
        <v>0</v>
      </c>
      <c r="J9492">
        <v>9999</v>
      </c>
      <c r="K9492">
        <v>9999</v>
      </c>
      <c r="L9492">
        <v>9999</v>
      </c>
      <c r="M9492">
        <v>9999</v>
      </c>
      <c r="N9492">
        <v>9999</v>
      </c>
      <c r="O9492">
        <v>9999</v>
      </c>
      <c r="P9492">
        <v>9999</v>
      </c>
      <c r="Q9492">
        <v>9999</v>
      </c>
      <c r="R9492">
        <v>0</v>
      </c>
      <c r="S9492">
        <v>0</v>
      </c>
      <c r="T9492">
        <v>0</v>
      </c>
      <c r="U9492" t="str">
        <f t="shared" si="148"/>
        <v>48</v>
      </c>
      <c r="V9492" s="6">
        <v>4</v>
      </c>
    </row>
    <row r="9493" spans="1:22" hidden="1" x14ac:dyDescent="0.25">
      <c r="A9493">
        <v>7258</v>
      </c>
      <c r="B9493">
        <v>614</v>
      </c>
      <c r="C9493">
        <v>0</v>
      </c>
      <c r="D9493" s="4">
        <v>46017</v>
      </c>
      <c r="E9493">
        <v>2</v>
      </c>
      <c r="F9493">
        <v>61</v>
      </c>
      <c r="G9493">
        <v>0</v>
      </c>
      <c r="H9493">
        <v>0</v>
      </c>
      <c r="I9493">
        <v>0</v>
      </c>
      <c r="J9493">
        <v>9999</v>
      </c>
      <c r="K9493">
        <v>9999</v>
      </c>
      <c r="L9493">
        <v>9999</v>
      </c>
      <c r="M9493">
        <v>9999</v>
      </c>
      <c r="N9493">
        <v>9999</v>
      </c>
      <c r="O9493">
        <v>9999</v>
      </c>
      <c r="P9493">
        <v>9999</v>
      </c>
      <c r="Q9493">
        <v>9999</v>
      </c>
      <c r="R9493">
        <v>0</v>
      </c>
      <c r="S9493">
        <v>1</v>
      </c>
      <c r="T9493">
        <v>0</v>
      </c>
      <c r="U9493" t="str">
        <f t="shared" si="148"/>
        <v>61</v>
      </c>
      <c r="V9493" s="6">
        <v>4</v>
      </c>
    </row>
    <row r="9494" spans="1:22" hidden="1" x14ac:dyDescent="0.25">
      <c r="A9494">
        <v>7259</v>
      </c>
      <c r="B9494">
        <v>484</v>
      </c>
      <c r="C9494">
        <v>0</v>
      </c>
      <c r="D9494" s="4">
        <v>45658</v>
      </c>
      <c r="E9494">
        <v>1</v>
      </c>
      <c r="F9494">
        <v>48</v>
      </c>
      <c r="G9494">
        <v>0</v>
      </c>
      <c r="H9494">
        <v>0</v>
      </c>
      <c r="I9494">
        <v>0</v>
      </c>
      <c r="J9494">
        <v>9999</v>
      </c>
      <c r="K9494">
        <v>9999</v>
      </c>
      <c r="L9494">
        <v>9999</v>
      </c>
      <c r="M9494">
        <v>9999</v>
      </c>
      <c r="N9494">
        <v>9999</v>
      </c>
      <c r="O9494">
        <v>9999</v>
      </c>
      <c r="P9494">
        <v>9999</v>
      </c>
      <c r="Q9494">
        <v>9999</v>
      </c>
      <c r="R9494">
        <v>0</v>
      </c>
      <c r="S9494">
        <v>0</v>
      </c>
      <c r="T9494">
        <v>0</v>
      </c>
      <c r="U9494" t="str">
        <f t="shared" si="148"/>
        <v>48</v>
      </c>
      <c r="V9494" s="6">
        <v>4</v>
      </c>
    </row>
    <row r="9495" spans="1:22" hidden="1" x14ac:dyDescent="0.25">
      <c r="A9495">
        <v>7259</v>
      </c>
      <c r="B9495">
        <v>633</v>
      </c>
      <c r="C9495">
        <v>0</v>
      </c>
      <c r="D9495" s="4">
        <v>46017</v>
      </c>
      <c r="E9495">
        <v>2</v>
      </c>
      <c r="F9495">
        <v>0</v>
      </c>
      <c r="G9495">
        <v>0</v>
      </c>
      <c r="H9495">
        <v>0</v>
      </c>
      <c r="I9495">
        <v>63</v>
      </c>
      <c r="J9495">
        <v>9999</v>
      </c>
      <c r="K9495">
        <v>9999</v>
      </c>
      <c r="L9495">
        <v>9999</v>
      </c>
      <c r="M9495">
        <v>9999</v>
      </c>
      <c r="N9495">
        <v>9999</v>
      </c>
      <c r="O9495">
        <v>9999</v>
      </c>
      <c r="P9495">
        <v>9999</v>
      </c>
      <c r="Q9495">
        <v>9999</v>
      </c>
      <c r="R9495">
        <v>0</v>
      </c>
      <c r="S9495">
        <v>2</v>
      </c>
      <c r="T9495">
        <v>0</v>
      </c>
      <c r="U9495" t="str">
        <f t="shared" si="148"/>
        <v>63</v>
      </c>
      <c r="V9495" s="6">
        <v>3</v>
      </c>
    </row>
    <row r="9496" spans="1:22" hidden="1" x14ac:dyDescent="0.25">
      <c r="A9496">
        <v>7260</v>
      </c>
      <c r="B9496">
        <v>484</v>
      </c>
      <c r="C9496">
        <v>0</v>
      </c>
      <c r="D9496" s="4">
        <v>45658</v>
      </c>
      <c r="E9496">
        <v>1</v>
      </c>
      <c r="F9496">
        <v>48</v>
      </c>
      <c r="G9496">
        <v>0</v>
      </c>
      <c r="H9496">
        <v>0</v>
      </c>
      <c r="I9496">
        <v>0</v>
      </c>
      <c r="J9496">
        <v>9999</v>
      </c>
      <c r="K9496">
        <v>9999</v>
      </c>
      <c r="L9496">
        <v>9999</v>
      </c>
      <c r="M9496">
        <v>9999</v>
      </c>
      <c r="N9496">
        <v>9999</v>
      </c>
      <c r="O9496">
        <v>9999</v>
      </c>
      <c r="P9496">
        <v>9999</v>
      </c>
      <c r="Q9496">
        <v>9999</v>
      </c>
      <c r="R9496">
        <v>0</v>
      </c>
      <c r="S9496">
        <v>0</v>
      </c>
      <c r="T9496">
        <v>0</v>
      </c>
      <c r="U9496" t="str">
        <f t="shared" si="148"/>
        <v>48</v>
      </c>
      <c r="V9496" s="6">
        <v>4</v>
      </c>
    </row>
    <row r="9497" spans="1:22" hidden="1" x14ac:dyDescent="0.25">
      <c r="A9497">
        <v>7261</v>
      </c>
      <c r="B9497">
        <v>484</v>
      </c>
      <c r="C9497">
        <v>0</v>
      </c>
      <c r="D9497" s="4">
        <v>45810</v>
      </c>
      <c r="E9497">
        <v>2</v>
      </c>
      <c r="F9497">
        <v>48</v>
      </c>
      <c r="G9497">
        <v>0</v>
      </c>
      <c r="H9497">
        <v>0</v>
      </c>
      <c r="I9497">
        <v>0</v>
      </c>
      <c r="J9497">
        <v>9999</v>
      </c>
      <c r="K9497">
        <v>9999</v>
      </c>
      <c r="L9497">
        <v>9999</v>
      </c>
      <c r="M9497">
        <v>9999</v>
      </c>
      <c r="N9497">
        <v>9999</v>
      </c>
      <c r="O9497">
        <v>9999</v>
      </c>
      <c r="P9497">
        <v>9999</v>
      </c>
      <c r="Q9497">
        <v>9999</v>
      </c>
      <c r="R9497">
        <v>0</v>
      </c>
      <c r="S9497">
        <v>2</v>
      </c>
      <c r="T9497">
        <v>0</v>
      </c>
      <c r="U9497" t="str">
        <f t="shared" si="148"/>
        <v>48</v>
      </c>
      <c r="V9497" s="6">
        <v>4</v>
      </c>
    </row>
    <row r="9498" spans="1:22" hidden="1" x14ac:dyDescent="0.25">
      <c r="A9498">
        <v>7261</v>
      </c>
      <c r="B9498">
        <v>614</v>
      </c>
      <c r="C9498">
        <v>0</v>
      </c>
      <c r="D9498" s="4">
        <v>46017</v>
      </c>
      <c r="E9498">
        <v>2</v>
      </c>
      <c r="F9498">
        <v>61</v>
      </c>
      <c r="G9498">
        <v>0</v>
      </c>
      <c r="H9498">
        <v>0</v>
      </c>
      <c r="I9498">
        <v>0</v>
      </c>
      <c r="J9498">
        <v>9999</v>
      </c>
      <c r="K9498">
        <v>9999</v>
      </c>
      <c r="L9498">
        <v>9999</v>
      </c>
      <c r="M9498">
        <v>9999</v>
      </c>
      <c r="N9498">
        <v>9999</v>
      </c>
      <c r="O9498">
        <v>9999</v>
      </c>
      <c r="P9498">
        <v>9999</v>
      </c>
      <c r="Q9498">
        <v>9999</v>
      </c>
      <c r="R9498">
        <v>0</v>
      </c>
      <c r="S9498">
        <v>1</v>
      </c>
      <c r="T9498">
        <v>0</v>
      </c>
      <c r="U9498" t="str">
        <f t="shared" si="148"/>
        <v>61</v>
      </c>
      <c r="V9498" s="6">
        <v>4</v>
      </c>
    </row>
    <row r="9499" spans="1:22" hidden="1" x14ac:dyDescent="0.25">
      <c r="A9499">
        <v>7262</v>
      </c>
      <c r="B9499">
        <v>484</v>
      </c>
      <c r="C9499">
        <v>0</v>
      </c>
      <c r="D9499" s="4">
        <v>45658</v>
      </c>
      <c r="E9499">
        <v>1</v>
      </c>
      <c r="F9499">
        <v>48</v>
      </c>
      <c r="G9499">
        <v>0</v>
      </c>
      <c r="H9499">
        <v>0</v>
      </c>
      <c r="I9499">
        <v>0</v>
      </c>
      <c r="J9499">
        <v>9999</v>
      </c>
      <c r="K9499">
        <v>9999</v>
      </c>
      <c r="L9499">
        <v>9999</v>
      </c>
      <c r="M9499">
        <v>9999</v>
      </c>
      <c r="N9499">
        <v>9999</v>
      </c>
      <c r="O9499">
        <v>9999</v>
      </c>
      <c r="P9499">
        <v>9999</v>
      </c>
      <c r="Q9499">
        <v>9999</v>
      </c>
      <c r="R9499">
        <v>0</v>
      </c>
      <c r="S9499">
        <v>0</v>
      </c>
      <c r="T9499">
        <v>0</v>
      </c>
      <c r="U9499" t="str">
        <f t="shared" si="148"/>
        <v>48</v>
      </c>
      <c r="V9499" s="6">
        <v>4</v>
      </c>
    </row>
    <row r="9500" spans="1:22" hidden="1" x14ac:dyDescent="0.25">
      <c r="A9500">
        <v>7262</v>
      </c>
      <c r="B9500">
        <v>614</v>
      </c>
      <c r="C9500">
        <v>0</v>
      </c>
      <c r="E9500">
        <v>1</v>
      </c>
      <c r="F9500">
        <v>61</v>
      </c>
      <c r="G9500">
        <v>0</v>
      </c>
      <c r="H9500">
        <v>0</v>
      </c>
      <c r="I9500">
        <v>0</v>
      </c>
      <c r="J9500">
        <v>9999</v>
      </c>
      <c r="K9500">
        <v>9999</v>
      </c>
      <c r="L9500">
        <v>9999</v>
      </c>
      <c r="M9500">
        <v>9999</v>
      </c>
      <c r="N9500">
        <v>9999</v>
      </c>
      <c r="O9500">
        <v>9999</v>
      </c>
      <c r="P9500">
        <v>9999</v>
      </c>
      <c r="Q9500">
        <v>9999</v>
      </c>
      <c r="R9500">
        <v>0</v>
      </c>
      <c r="S9500">
        <v>1</v>
      </c>
      <c r="T9500">
        <v>0</v>
      </c>
      <c r="U9500" t="str">
        <f t="shared" si="148"/>
        <v>61</v>
      </c>
      <c r="V9500" s="6">
        <v>4</v>
      </c>
    </row>
    <row r="9501" spans="1:22" hidden="1" x14ac:dyDescent="0.25">
      <c r="A9501">
        <v>7263</v>
      </c>
      <c r="B9501">
        <v>484</v>
      </c>
      <c r="C9501">
        <v>0</v>
      </c>
      <c r="D9501" s="4">
        <v>45810</v>
      </c>
      <c r="E9501">
        <v>2</v>
      </c>
      <c r="F9501">
        <v>48</v>
      </c>
      <c r="G9501">
        <v>0</v>
      </c>
      <c r="H9501">
        <v>0</v>
      </c>
      <c r="I9501">
        <v>0</v>
      </c>
      <c r="J9501">
        <v>9999</v>
      </c>
      <c r="K9501">
        <v>9999</v>
      </c>
      <c r="L9501">
        <v>9999</v>
      </c>
      <c r="M9501">
        <v>9999</v>
      </c>
      <c r="N9501">
        <v>9999</v>
      </c>
      <c r="O9501">
        <v>9999</v>
      </c>
      <c r="P9501">
        <v>9999</v>
      </c>
      <c r="Q9501">
        <v>9999</v>
      </c>
      <c r="R9501">
        <v>0</v>
      </c>
      <c r="S9501">
        <v>1</v>
      </c>
      <c r="T9501">
        <v>0</v>
      </c>
      <c r="U9501" t="str">
        <f t="shared" si="148"/>
        <v>48</v>
      </c>
      <c r="V9501" s="6">
        <v>4</v>
      </c>
    </row>
    <row r="9502" spans="1:22" hidden="1" x14ac:dyDescent="0.25">
      <c r="A9502">
        <v>7263</v>
      </c>
      <c r="B9502">
        <v>614</v>
      </c>
      <c r="C9502">
        <v>0</v>
      </c>
      <c r="D9502" s="4">
        <v>46017</v>
      </c>
      <c r="E9502">
        <v>2</v>
      </c>
      <c r="F9502">
        <v>61</v>
      </c>
      <c r="G9502">
        <v>0</v>
      </c>
      <c r="H9502">
        <v>0</v>
      </c>
      <c r="I9502">
        <v>0</v>
      </c>
      <c r="J9502">
        <v>9999</v>
      </c>
      <c r="K9502">
        <v>9999</v>
      </c>
      <c r="L9502">
        <v>9999</v>
      </c>
      <c r="M9502">
        <v>9999</v>
      </c>
      <c r="N9502">
        <v>9999</v>
      </c>
      <c r="O9502">
        <v>9999</v>
      </c>
      <c r="P9502">
        <v>9999</v>
      </c>
      <c r="Q9502">
        <v>9999</v>
      </c>
      <c r="R9502">
        <v>0</v>
      </c>
      <c r="S9502">
        <v>1</v>
      </c>
      <c r="T9502">
        <v>0</v>
      </c>
      <c r="U9502" t="str">
        <f t="shared" si="148"/>
        <v>61</v>
      </c>
      <c r="V9502" s="6">
        <v>4</v>
      </c>
    </row>
    <row r="9503" spans="1:22" hidden="1" x14ac:dyDescent="0.25">
      <c r="A9503">
        <v>7264</v>
      </c>
      <c r="B9503">
        <v>484</v>
      </c>
      <c r="C9503">
        <v>0</v>
      </c>
      <c r="D9503" s="4">
        <v>45810</v>
      </c>
      <c r="E9503">
        <v>2</v>
      </c>
      <c r="F9503">
        <v>48</v>
      </c>
      <c r="G9503">
        <v>0</v>
      </c>
      <c r="H9503">
        <v>0</v>
      </c>
      <c r="I9503">
        <v>0</v>
      </c>
      <c r="J9503">
        <v>9999</v>
      </c>
      <c r="K9503">
        <v>9999</v>
      </c>
      <c r="L9503">
        <v>9999</v>
      </c>
      <c r="M9503">
        <v>9999</v>
      </c>
      <c r="N9503">
        <v>9999</v>
      </c>
      <c r="O9503">
        <v>9999</v>
      </c>
      <c r="P9503">
        <v>9999</v>
      </c>
      <c r="Q9503">
        <v>9999</v>
      </c>
      <c r="R9503">
        <v>0</v>
      </c>
      <c r="S9503">
        <v>1</v>
      </c>
      <c r="T9503">
        <v>0</v>
      </c>
      <c r="U9503" t="str">
        <f t="shared" si="148"/>
        <v>48</v>
      </c>
      <c r="V9503" s="6">
        <v>4</v>
      </c>
    </row>
    <row r="9504" spans="1:22" hidden="1" x14ac:dyDescent="0.25">
      <c r="A9504">
        <v>7264</v>
      </c>
      <c r="B9504">
        <v>614</v>
      </c>
      <c r="C9504">
        <v>0</v>
      </c>
      <c r="E9504">
        <v>1</v>
      </c>
      <c r="F9504">
        <v>61</v>
      </c>
      <c r="G9504">
        <v>0</v>
      </c>
      <c r="H9504">
        <v>0</v>
      </c>
      <c r="I9504">
        <v>0</v>
      </c>
      <c r="J9504">
        <v>9999</v>
      </c>
      <c r="K9504">
        <v>9999</v>
      </c>
      <c r="L9504">
        <v>9999</v>
      </c>
      <c r="M9504">
        <v>9999</v>
      </c>
      <c r="N9504">
        <v>9999</v>
      </c>
      <c r="O9504">
        <v>9999</v>
      </c>
      <c r="P9504">
        <v>9999</v>
      </c>
      <c r="Q9504">
        <v>9999</v>
      </c>
      <c r="R9504">
        <v>0</v>
      </c>
      <c r="S9504">
        <v>1</v>
      </c>
      <c r="T9504">
        <v>0</v>
      </c>
      <c r="U9504" t="str">
        <f t="shared" si="148"/>
        <v>61</v>
      </c>
      <c r="V9504" s="6">
        <v>4</v>
      </c>
    </row>
    <row r="9505" spans="1:22" hidden="1" x14ac:dyDescent="0.25">
      <c r="A9505">
        <v>7265</v>
      </c>
      <c r="B9505">
        <v>484</v>
      </c>
      <c r="C9505">
        <v>0</v>
      </c>
      <c r="D9505" s="4">
        <v>45810</v>
      </c>
      <c r="E9505">
        <v>2</v>
      </c>
      <c r="F9505">
        <v>48</v>
      </c>
      <c r="G9505">
        <v>0</v>
      </c>
      <c r="H9505">
        <v>0</v>
      </c>
      <c r="I9505">
        <v>0</v>
      </c>
      <c r="J9505">
        <v>9999</v>
      </c>
      <c r="K9505">
        <v>9999</v>
      </c>
      <c r="L9505">
        <v>9999</v>
      </c>
      <c r="M9505">
        <v>9999</v>
      </c>
      <c r="N9505">
        <v>9999</v>
      </c>
      <c r="O9505">
        <v>9999</v>
      </c>
      <c r="P9505">
        <v>9999</v>
      </c>
      <c r="Q9505">
        <v>9999</v>
      </c>
      <c r="R9505">
        <v>0</v>
      </c>
      <c r="S9505">
        <v>2</v>
      </c>
      <c r="T9505">
        <v>0</v>
      </c>
      <c r="U9505" t="str">
        <f t="shared" si="148"/>
        <v>48</v>
      </c>
      <c r="V9505" s="6">
        <v>4</v>
      </c>
    </row>
    <row r="9506" spans="1:22" hidden="1" x14ac:dyDescent="0.25">
      <c r="A9506">
        <v>7265</v>
      </c>
      <c r="B9506">
        <v>614</v>
      </c>
      <c r="C9506">
        <v>0</v>
      </c>
      <c r="D9506" s="4">
        <v>46017</v>
      </c>
      <c r="E9506">
        <v>2</v>
      </c>
      <c r="F9506">
        <v>61</v>
      </c>
      <c r="G9506">
        <v>0</v>
      </c>
      <c r="H9506">
        <v>0</v>
      </c>
      <c r="I9506">
        <v>0</v>
      </c>
      <c r="J9506">
        <v>9999</v>
      </c>
      <c r="K9506">
        <v>9999</v>
      </c>
      <c r="L9506">
        <v>9999</v>
      </c>
      <c r="M9506">
        <v>9999</v>
      </c>
      <c r="N9506">
        <v>9999</v>
      </c>
      <c r="O9506">
        <v>9999</v>
      </c>
      <c r="P9506">
        <v>9999</v>
      </c>
      <c r="Q9506">
        <v>9999</v>
      </c>
      <c r="R9506">
        <v>0</v>
      </c>
      <c r="S9506">
        <v>1</v>
      </c>
      <c r="T9506">
        <v>0</v>
      </c>
      <c r="U9506" t="str">
        <f t="shared" si="148"/>
        <v>61</v>
      </c>
      <c r="V9506" s="6">
        <v>4</v>
      </c>
    </row>
    <row r="9507" spans="1:22" hidden="1" x14ac:dyDescent="0.25">
      <c r="A9507">
        <v>7266</v>
      </c>
      <c r="B9507">
        <v>484</v>
      </c>
      <c r="C9507">
        <v>0</v>
      </c>
      <c r="D9507" s="4">
        <v>45810</v>
      </c>
      <c r="E9507">
        <v>2</v>
      </c>
      <c r="F9507">
        <v>48</v>
      </c>
      <c r="G9507">
        <v>0</v>
      </c>
      <c r="H9507">
        <v>0</v>
      </c>
      <c r="I9507">
        <v>0</v>
      </c>
      <c r="J9507">
        <v>9999</v>
      </c>
      <c r="K9507">
        <v>9999</v>
      </c>
      <c r="L9507">
        <v>9999</v>
      </c>
      <c r="M9507">
        <v>9999</v>
      </c>
      <c r="N9507">
        <v>9999</v>
      </c>
      <c r="O9507">
        <v>9999</v>
      </c>
      <c r="P9507">
        <v>9999</v>
      </c>
      <c r="Q9507">
        <v>9999</v>
      </c>
      <c r="R9507">
        <v>0</v>
      </c>
      <c r="S9507">
        <v>1</v>
      </c>
      <c r="T9507">
        <v>0</v>
      </c>
      <c r="U9507" t="str">
        <f t="shared" si="148"/>
        <v>48</v>
      </c>
      <c r="V9507" s="6">
        <v>4</v>
      </c>
    </row>
    <row r="9508" spans="1:22" hidden="1" x14ac:dyDescent="0.25">
      <c r="A9508">
        <v>7266</v>
      </c>
      <c r="B9508">
        <v>614</v>
      </c>
      <c r="C9508">
        <v>0</v>
      </c>
      <c r="D9508" s="4">
        <v>46017</v>
      </c>
      <c r="E9508">
        <v>2</v>
      </c>
      <c r="F9508">
        <v>61</v>
      </c>
      <c r="G9508">
        <v>0</v>
      </c>
      <c r="H9508">
        <v>0</v>
      </c>
      <c r="I9508">
        <v>0</v>
      </c>
      <c r="J9508">
        <v>9999</v>
      </c>
      <c r="K9508">
        <v>9999</v>
      </c>
      <c r="L9508">
        <v>9999</v>
      </c>
      <c r="M9508">
        <v>9999</v>
      </c>
      <c r="N9508">
        <v>9999</v>
      </c>
      <c r="O9508">
        <v>9999</v>
      </c>
      <c r="P9508">
        <v>9999</v>
      </c>
      <c r="Q9508">
        <v>9999</v>
      </c>
      <c r="R9508">
        <v>0</v>
      </c>
      <c r="S9508">
        <v>1</v>
      </c>
      <c r="T9508">
        <v>0</v>
      </c>
      <c r="U9508" t="str">
        <f t="shared" si="148"/>
        <v>61</v>
      </c>
      <c r="V9508" s="6">
        <v>4</v>
      </c>
    </row>
    <row r="9509" spans="1:22" hidden="1" x14ac:dyDescent="0.25">
      <c r="A9509">
        <v>7267</v>
      </c>
      <c r="B9509">
        <v>484</v>
      </c>
      <c r="C9509">
        <v>0</v>
      </c>
      <c r="D9509" s="4">
        <v>45810</v>
      </c>
      <c r="E9509">
        <v>2</v>
      </c>
      <c r="F9509">
        <v>48</v>
      </c>
      <c r="G9509">
        <v>0</v>
      </c>
      <c r="H9509">
        <v>0</v>
      </c>
      <c r="I9509">
        <v>0</v>
      </c>
      <c r="J9509">
        <v>9999</v>
      </c>
      <c r="K9509">
        <v>9999</v>
      </c>
      <c r="L9509">
        <v>9999</v>
      </c>
      <c r="M9509">
        <v>9999</v>
      </c>
      <c r="N9509">
        <v>9999</v>
      </c>
      <c r="O9509">
        <v>9999</v>
      </c>
      <c r="P9509">
        <v>9999</v>
      </c>
      <c r="Q9509">
        <v>9999</v>
      </c>
      <c r="R9509">
        <v>0</v>
      </c>
      <c r="S9509">
        <v>2</v>
      </c>
      <c r="T9509">
        <v>0</v>
      </c>
      <c r="U9509" t="str">
        <f t="shared" si="148"/>
        <v>48</v>
      </c>
      <c r="V9509" s="6">
        <v>4</v>
      </c>
    </row>
    <row r="9510" spans="1:22" hidden="1" x14ac:dyDescent="0.25">
      <c r="A9510">
        <v>7267</v>
      </c>
      <c r="B9510">
        <v>614</v>
      </c>
      <c r="C9510">
        <v>0</v>
      </c>
      <c r="D9510" s="4">
        <v>46017</v>
      </c>
      <c r="E9510">
        <v>2</v>
      </c>
      <c r="F9510">
        <v>61</v>
      </c>
      <c r="G9510">
        <v>0</v>
      </c>
      <c r="H9510">
        <v>0</v>
      </c>
      <c r="I9510">
        <v>0</v>
      </c>
      <c r="J9510">
        <v>9999</v>
      </c>
      <c r="K9510">
        <v>9999</v>
      </c>
      <c r="L9510">
        <v>9999</v>
      </c>
      <c r="M9510">
        <v>9999</v>
      </c>
      <c r="N9510">
        <v>9999</v>
      </c>
      <c r="O9510">
        <v>9999</v>
      </c>
      <c r="P9510">
        <v>9999</v>
      </c>
      <c r="Q9510">
        <v>9999</v>
      </c>
      <c r="R9510">
        <v>0</v>
      </c>
      <c r="S9510">
        <v>1</v>
      </c>
      <c r="T9510">
        <v>0</v>
      </c>
      <c r="U9510" t="str">
        <f t="shared" si="148"/>
        <v>61</v>
      </c>
      <c r="V9510" s="6">
        <v>4</v>
      </c>
    </row>
    <row r="9511" spans="1:22" hidden="1" x14ac:dyDescent="0.25">
      <c r="A9511">
        <v>7268</v>
      </c>
      <c r="B9511">
        <v>484</v>
      </c>
      <c r="C9511">
        <v>0</v>
      </c>
      <c r="D9511" s="4">
        <v>45810</v>
      </c>
      <c r="E9511">
        <v>2</v>
      </c>
      <c r="F9511">
        <v>48</v>
      </c>
      <c r="G9511">
        <v>0</v>
      </c>
      <c r="H9511">
        <v>0</v>
      </c>
      <c r="I9511">
        <v>0</v>
      </c>
      <c r="J9511">
        <v>9999</v>
      </c>
      <c r="K9511">
        <v>9999</v>
      </c>
      <c r="L9511">
        <v>9999</v>
      </c>
      <c r="M9511">
        <v>9999</v>
      </c>
      <c r="N9511">
        <v>9999</v>
      </c>
      <c r="O9511">
        <v>9999</v>
      </c>
      <c r="P9511">
        <v>9999</v>
      </c>
      <c r="Q9511">
        <v>9999</v>
      </c>
      <c r="R9511">
        <v>0</v>
      </c>
      <c r="S9511">
        <v>1</v>
      </c>
      <c r="T9511">
        <v>0</v>
      </c>
      <c r="U9511" t="str">
        <f t="shared" si="148"/>
        <v>48</v>
      </c>
      <c r="V9511" s="6">
        <v>4</v>
      </c>
    </row>
    <row r="9512" spans="1:22" hidden="1" x14ac:dyDescent="0.25">
      <c r="A9512">
        <v>7268</v>
      </c>
      <c r="B9512">
        <v>614</v>
      </c>
      <c r="C9512">
        <v>0</v>
      </c>
      <c r="D9512" s="4">
        <v>46017</v>
      </c>
      <c r="E9512">
        <v>2</v>
      </c>
      <c r="F9512">
        <v>61</v>
      </c>
      <c r="G9512">
        <v>0</v>
      </c>
      <c r="H9512">
        <v>0</v>
      </c>
      <c r="I9512">
        <v>0</v>
      </c>
      <c r="J9512">
        <v>9999</v>
      </c>
      <c r="K9512">
        <v>9999</v>
      </c>
      <c r="L9512">
        <v>9999</v>
      </c>
      <c r="M9512">
        <v>9999</v>
      </c>
      <c r="N9512">
        <v>9999</v>
      </c>
      <c r="O9512">
        <v>9999</v>
      </c>
      <c r="P9512">
        <v>9999</v>
      </c>
      <c r="Q9512">
        <v>9999</v>
      </c>
      <c r="R9512">
        <v>0</v>
      </c>
      <c r="S9512">
        <v>1</v>
      </c>
      <c r="T9512">
        <v>0</v>
      </c>
      <c r="U9512" t="str">
        <f t="shared" si="148"/>
        <v>61</v>
      </c>
      <c r="V9512" s="6">
        <v>4</v>
      </c>
    </row>
    <row r="9513" spans="1:22" hidden="1" x14ac:dyDescent="0.25">
      <c r="A9513">
        <v>7269</v>
      </c>
      <c r="B9513">
        <v>484</v>
      </c>
      <c r="C9513">
        <v>0</v>
      </c>
      <c r="D9513" s="4">
        <v>45658</v>
      </c>
      <c r="E9513">
        <v>1</v>
      </c>
      <c r="F9513">
        <v>48</v>
      </c>
      <c r="G9513">
        <v>0</v>
      </c>
      <c r="H9513">
        <v>0</v>
      </c>
      <c r="I9513">
        <v>0</v>
      </c>
      <c r="J9513">
        <v>9999</v>
      </c>
      <c r="K9513">
        <v>9999</v>
      </c>
      <c r="L9513">
        <v>9999</v>
      </c>
      <c r="M9513">
        <v>9999</v>
      </c>
      <c r="N9513">
        <v>9999</v>
      </c>
      <c r="O9513">
        <v>9999</v>
      </c>
      <c r="P9513">
        <v>9999</v>
      </c>
      <c r="Q9513">
        <v>9999</v>
      </c>
      <c r="R9513">
        <v>0</v>
      </c>
      <c r="S9513">
        <v>0</v>
      </c>
      <c r="T9513">
        <v>0</v>
      </c>
      <c r="U9513" t="str">
        <f t="shared" si="148"/>
        <v>48</v>
      </c>
      <c r="V9513" s="6">
        <v>4</v>
      </c>
    </row>
    <row r="9514" spans="1:22" hidden="1" x14ac:dyDescent="0.25">
      <c r="A9514">
        <v>7269</v>
      </c>
      <c r="B9514">
        <v>614</v>
      </c>
      <c r="C9514">
        <v>0</v>
      </c>
      <c r="D9514" s="4">
        <v>46017</v>
      </c>
      <c r="E9514">
        <v>2</v>
      </c>
      <c r="F9514">
        <v>61</v>
      </c>
      <c r="G9514">
        <v>0</v>
      </c>
      <c r="H9514">
        <v>0</v>
      </c>
      <c r="I9514">
        <v>0</v>
      </c>
      <c r="J9514">
        <v>9999</v>
      </c>
      <c r="K9514">
        <v>9999</v>
      </c>
      <c r="L9514">
        <v>9999</v>
      </c>
      <c r="M9514">
        <v>9999</v>
      </c>
      <c r="N9514">
        <v>9999</v>
      </c>
      <c r="O9514">
        <v>9999</v>
      </c>
      <c r="P9514">
        <v>9999</v>
      </c>
      <c r="Q9514">
        <v>9999</v>
      </c>
      <c r="R9514">
        <v>0</v>
      </c>
      <c r="S9514">
        <v>1</v>
      </c>
      <c r="T9514">
        <v>0</v>
      </c>
      <c r="U9514" t="str">
        <f t="shared" si="148"/>
        <v>61</v>
      </c>
      <c r="V9514" s="6">
        <v>4</v>
      </c>
    </row>
    <row r="9515" spans="1:22" hidden="1" x14ac:dyDescent="0.25">
      <c r="A9515">
        <v>7270</v>
      </c>
      <c r="B9515">
        <v>484</v>
      </c>
      <c r="C9515">
        <v>0</v>
      </c>
      <c r="D9515" s="4">
        <v>45810</v>
      </c>
      <c r="E9515">
        <v>2</v>
      </c>
      <c r="F9515">
        <v>48</v>
      </c>
      <c r="G9515">
        <v>0</v>
      </c>
      <c r="H9515">
        <v>0</v>
      </c>
      <c r="I9515">
        <v>0</v>
      </c>
      <c r="J9515">
        <v>9999</v>
      </c>
      <c r="K9515">
        <v>9999</v>
      </c>
      <c r="L9515">
        <v>9999</v>
      </c>
      <c r="M9515">
        <v>9999</v>
      </c>
      <c r="N9515">
        <v>9999</v>
      </c>
      <c r="O9515">
        <v>9999</v>
      </c>
      <c r="P9515">
        <v>9999</v>
      </c>
      <c r="Q9515">
        <v>9999</v>
      </c>
      <c r="R9515">
        <v>0</v>
      </c>
      <c r="S9515">
        <v>1</v>
      </c>
      <c r="T9515">
        <v>0</v>
      </c>
      <c r="U9515" t="str">
        <f t="shared" si="148"/>
        <v>48</v>
      </c>
      <c r="V9515" s="6">
        <v>4</v>
      </c>
    </row>
    <row r="9516" spans="1:22" hidden="1" x14ac:dyDescent="0.25">
      <c r="A9516">
        <v>7270</v>
      </c>
      <c r="B9516">
        <v>614</v>
      </c>
      <c r="C9516">
        <v>0</v>
      </c>
      <c r="D9516" s="4">
        <v>46017</v>
      </c>
      <c r="E9516">
        <v>2</v>
      </c>
      <c r="F9516">
        <v>61</v>
      </c>
      <c r="G9516">
        <v>0</v>
      </c>
      <c r="H9516">
        <v>0</v>
      </c>
      <c r="I9516">
        <v>0</v>
      </c>
      <c r="J9516">
        <v>9999</v>
      </c>
      <c r="K9516">
        <v>9999</v>
      </c>
      <c r="L9516">
        <v>9999</v>
      </c>
      <c r="M9516">
        <v>9999</v>
      </c>
      <c r="N9516">
        <v>9999</v>
      </c>
      <c r="O9516">
        <v>9999</v>
      </c>
      <c r="P9516">
        <v>9999</v>
      </c>
      <c r="Q9516">
        <v>9999</v>
      </c>
      <c r="R9516">
        <v>0</v>
      </c>
      <c r="S9516">
        <v>1</v>
      </c>
      <c r="T9516">
        <v>0</v>
      </c>
      <c r="U9516" t="str">
        <f t="shared" si="148"/>
        <v>61</v>
      </c>
      <c r="V9516" s="6">
        <v>4</v>
      </c>
    </row>
    <row r="9517" spans="1:22" hidden="1" x14ac:dyDescent="0.25">
      <c r="A9517">
        <v>7271</v>
      </c>
      <c r="B9517">
        <v>484</v>
      </c>
      <c r="C9517">
        <v>0</v>
      </c>
      <c r="D9517" s="4">
        <v>45810</v>
      </c>
      <c r="E9517">
        <v>2</v>
      </c>
      <c r="F9517">
        <v>48</v>
      </c>
      <c r="G9517">
        <v>0</v>
      </c>
      <c r="H9517">
        <v>0</v>
      </c>
      <c r="I9517">
        <v>0</v>
      </c>
      <c r="J9517">
        <v>9999</v>
      </c>
      <c r="K9517">
        <v>9999</v>
      </c>
      <c r="L9517">
        <v>9999</v>
      </c>
      <c r="M9517">
        <v>9999</v>
      </c>
      <c r="N9517">
        <v>9999</v>
      </c>
      <c r="O9517">
        <v>9999</v>
      </c>
      <c r="P9517">
        <v>9999</v>
      </c>
      <c r="Q9517">
        <v>9999</v>
      </c>
      <c r="R9517">
        <v>0</v>
      </c>
      <c r="S9517">
        <v>1</v>
      </c>
      <c r="T9517">
        <v>0</v>
      </c>
      <c r="U9517" t="str">
        <f t="shared" si="148"/>
        <v>48</v>
      </c>
      <c r="V9517" s="6">
        <v>4</v>
      </c>
    </row>
    <row r="9518" spans="1:22" hidden="1" x14ac:dyDescent="0.25">
      <c r="A9518">
        <v>7271</v>
      </c>
      <c r="B9518">
        <v>614</v>
      </c>
      <c r="C9518">
        <v>0</v>
      </c>
      <c r="D9518" s="4">
        <v>46017</v>
      </c>
      <c r="E9518">
        <v>2</v>
      </c>
      <c r="F9518">
        <v>61</v>
      </c>
      <c r="G9518">
        <v>0</v>
      </c>
      <c r="H9518">
        <v>0</v>
      </c>
      <c r="I9518">
        <v>0</v>
      </c>
      <c r="J9518">
        <v>9999</v>
      </c>
      <c r="K9518">
        <v>9999</v>
      </c>
      <c r="L9518">
        <v>9999</v>
      </c>
      <c r="M9518">
        <v>9999</v>
      </c>
      <c r="N9518">
        <v>9999</v>
      </c>
      <c r="O9518">
        <v>9999</v>
      </c>
      <c r="P9518">
        <v>9999</v>
      </c>
      <c r="Q9518">
        <v>9999</v>
      </c>
      <c r="R9518">
        <v>0</v>
      </c>
      <c r="S9518">
        <v>1</v>
      </c>
      <c r="T9518">
        <v>0</v>
      </c>
      <c r="U9518" t="str">
        <f t="shared" si="148"/>
        <v>61</v>
      </c>
      <c r="V9518" s="6">
        <v>4</v>
      </c>
    </row>
    <row r="9519" spans="1:22" hidden="1" x14ac:dyDescent="0.25">
      <c r="A9519">
        <v>7272</v>
      </c>
      <c r="B9519">
        <v>485</v>
      </c>
      <c r="C9519">
        <v>0</v>
      </c>
      <c r="D9519" s="4">
        <v>45810</v>
      </c>
      <c r="E9519">
        <v>2</v>
      </c>
      <c r="F9519">
        <v>0</v>
      </c>
      <c r="G9519">
        <v>0</v>
      </c>
      <c r="H9519">
        <v>0</v>
      </c>
      <c r="I9519">
        <v>0</v>
      </c>
      <c r="J9519">
        <v>9999</v>
      </c>
      <c r="K9519">
        <v>9999</v>
      </c>
      <c r="L9519">
        <v>9999</v>
      </c>
      <c r="M9519">
        <v>9999</v>
      </c>
      <c r="N9519">
        <v>9999</v>
      </c>
      <c r="O9519">
        <v>9999</v>
      </c>
      <c r="P9519">
        <v>9999</v>
      </c>
      <c r="Q9519">
        <v>9999</v>
      </c>
      <c r="R9519">
        <v>0</v>
      </c>
      <c r="S9519">
        <v>1</v>
      </c>
      <c r="T9519">
        <v>48</v>
      </c>
      <c r="U9519" t="str">
        <f t="shared" si="148"/>
        <v>48</v>
      </c>
      <c r="V9519" s="6">
        <v>5</v>
      </c>
    </row>
    <row r="9520" spans="1:22" hidden="1" x14ac:dyDescent="0.25">
      <c r="A9520">
        <v>7273</v>
      </c>
      <c r="B9520">
        <v>484</v>
      </c>
      <c r="C9520">
        <v>0</v>
      </c>
      <c r="D9520" s="4">
        <v>7</v>
      </c>
      <c r="E9520">
        <v>1</v>
      </c>
      <c r="F9520">
        <v>48</v>
      </c>
      <c r="G9520">
        <v>0</v>
      </c>
      <c r="H9520">
        <v>0</v>
      </c>
      <c r="I9520">
        <v>0</v>
      </c>
      <c r="J9520">
        <v>9999</v>
      </c>
      <c r="K9520">
        <v>9999</v>
      </c>
      <c r="L9520">
        <v>9999</v>
      </c>
      <c r="M9520">
        <v>9999</v>
      </c>
      <c r="N9520">
        <v>9999</v>
      </c>
      <c r="O9520">
        <v>9999</v>
      </c>
      <c r="P9520">
        <v>9999</v>
      </c>
      <c r="Q9520">
        <v>9999</v>
      </c>
      <c r="R9520">
        <v>0</v>
      </c>
      <c r="S9520">
        <v>1</v>
      </c>
      <c r="T9520">
        <v>0</v>
      </c>
      <c r="U9520" t="str">
        <f t="shared" si="148"/>
        <v>48</v>
      </c>
      <c r="V9520" s="6">
        <v>4</v>
      </c>
    </row>
    <row r="9521" spans="1:22" hidden="1" x14ac:dyDescent="0.25">
      <c r="A9521">
        <v>7273</v>
      </c>
      <c r="B9521">
        <v>633</v>
      </c>
      <c r="C9521">
        <v>0</v>
      </c>
      <c r="D9521" s="4">
        <v>46017</v>
      </c>
      <c r="E9521">
        <v>2</v>
      </c>
      <c r="F9521">
        <v>0</v>
      </c>
      <c r="G9521">
        <v>0</v>
      </c>
      <c r="H9521">
        <v>0</v>
      </c>
      <c r="I9521">
        <v>63</v>
      </c>
      <c r="J9521">
        <v>9999</v>
      </c>
      <c r="K9521">
        <v>9999</v>
      </c>
      <c r="L9521">
        <v>9999</v>
      </c>
      <c r="M9521">
        <v>9999</v>
      </c>
      <c r="N9521">
        <v>9999</v>
      </c>
      <c r="O9521">
        <v>9999</v>
      </c>
      <c r="P9521">
        <v>9999</v>
      </c>
      <c r="Q9521">
        <v>9999</v>
      </c>
      <c r="R9521">
        <v>0</v>
      </c>
      <c r="S9521">
        <v>1</v>
      </c>
      <c r="T9521">
        <v>0</v>
      </c>
      <c r="U9521" t="str">
        <f t="shared" si="148"/>
        <v>63</v>
      </c>
      <c r="V9521" s="6">
        <v>3</v>
      </c>
    </row>
    <row r="9522" spans="1:22" hidden="1" x14ac:dyDescent="0.25">
      <c r="A9522">
        <v>7274</v>
      </c>
      <c r="B9522">
        <v>485</v>
      </c>
      <c r="C9522">
        <v>0</v>
      </c>
      <c r="D9522" s="4">
        <v>45810</v>
      </c>
      <c r="E9522">
        <v>2</v>
      </c>
      <c r="F9522">
        <v>0</v>
      </c>
      <c r="G9522">
        <v>0</v>
      </c>
      <c r="H9522">
        <v>0</v>
      </c>
      <c r="I9522">
        <v>0</v>
      </c>
      <c r="J9522">
        <v>9999</v>
      </c>
      <c r="K9522">
        <v>9999</v>
      </c>
      <c r="L9522">
        <v>9999</v>
      </c>
      <c r="M9522">
        <v>9999</v>
      </c>
      <c r="N9522">
        <v>9999</v>
      </c>
      <c r="O9522">
        <v>9999</v>
      </c>
      <c r="P9522">
        <v>9999</v>
      </c>
      <c r="Q9522">
        <v>9999</v>
      </c>
      <c r="R9522">
        <v>0</v>
      </c>
      <c r="S9522">
        <v>1</v>
      </c>
      <c r="T9522">
        <v>48</v>
      </c>
      <c r="U9522" t="str">
        <f t="shared" si="148"/>
        <v>48</v>
      </c>
      <c r="V9522" s="6">
        <v>5</v>
      </c>
    </row>
    <row r="9523" spans="1:22" hidden="1" x14ac:dyDescent="0.25">
      <c r="A9523">
        <v>7275</v>
      </c>
      <c r="B9523">
        <v>485</v>
      </c>
      <c r="C9523">
        <v>0</v>
      </c>
      <c r="D9523" s="4">
        <v>45810</v>
      </c>
      <c r="E9523">
        <v>2</v>
      </c>
      <c r="F9523">
        <v>0</v>
      </c>
      <c r="G9523">
        <v>0</v>
      </c>
      <c r="H9523">
        <v>0</v>
      </c>
      <c r="I9523">
        <v>0</v>
      </c>
      <c r="J9523">
        <v>9999</v>
      </c>
      <c r="K9523">
        <v>9999</v>
      </c>
      <c r="L9523">
        <v>9999</v>
      </c>
      <c r="M9523">
        <v>9999</v>
      </c>
      <c r="N9523">
        <v>9999</v>
      </c>
      <c r="O9523">
        <v>9999</v>
      </c>
      <c r="P9523">
        <v>9999</v>
      </c>
      <c r="Q9523">
        <v>9999</v>
      </c>
      <c r="R9523">
        <v>0</v>
      </c>
      <c r="S9523">
        <v>1</v>
      </c>
      <c r="T9523">
        <v>48</v>
      </c>
      <c r="U9523" t="str">
        <f t="shared" si="148"/>
        <v>48</v>
      </c>
      <c r="V9523" s="6">
        <v>5</v>
      </c>
    </row>
    <row r="9524" spans="1:22" hidden="1" x14ac:dyDescent="0.25">
      <c r="A9524">
        <v>7276</v>
      </c>
      <c r="B9524">
        <v>485</v>
      </c>
      <c r="C9524">
        <v>0</v>
      </c>
      <c r="D9524" s="4">
        <v>45810</v>
      </c>
      <c r="E9524">
        <v>2</v>
      </c>
      <c r="F9524">
        <v>0</v>
      </c>
      <c r="G9524">
        <v>0</v>
      </c>
      <c r="H9524">
        <v>0</v>
      </c>
      <c r="I9524">
        <v>0</v>
      </c>
      <c r="J9524">
        <v>9999</v>
      </c>
      <c r="K9524">
        <v>9999</v>
      </c>
      <c r="L9524">
        <v>9999</v>
      </c>
      <c r="M9524">
        <v>9999</v>
      </c>
      <c r="N9524">
        <v>9999</v>
      </c>
      <c r="O9524">
        <v>9999</v>
      </c>
      <c r="P9524">
        <v>9999</v>
      </c>
      <c r="Q9524">
        <v>9999</v>
      </c>
      <c r="R9524">
        <v>0</v>
      </c>
      <c r="S9524">
        <v>1</v>
      </c>
      <c r="T9524">
        <v>48</v>
      </c>
      <c r="U9524" t="str">
        <f t="shared" si="148"/>
        <v>48</v>
      </c>
      <c r="V9524" s="6">
        <v>5</v>
      </c>
    </row>
    <row r="9525" spans="1:22" hidden="1" x14ac:dyDescent="0.25">
      <c r="A9525">
        <v>7277</v>
      </c>
      <c r="B9525">
        <v>485</v>
      </c>
      <c r="C9525">
        <v>0</v>
      </c>
      <c r="D9525" s="4">
        <v>45810</v>
      </c>
      <c r="E9525">
        <v>2</v>
      </c>
      <c r="F9525">
        <v>0</v>
      </c>
      <c r="G9525">
        <v>0</v>
      </c>
      <c r="H9525">
        <v>0</v>
      </c>
      <c r="I9525">
        <v>0</v>
      </c>
      <c r="J9525">
        <v>9999</v>
      </c>
      <c r="K9525">
        <v>9999</v>
      </c>
      <c r="L9525">
        <v>9999</v>
      </c>
      <c r="M9525">
        <v>9999</v>
      </c>
      <c r="N9525">
        <v>9999</v>
      </c>
      <c r="O9525">
        <v>9999</v>
      </c>
      <c r="P9525">
        <v>9999</v>
      </c>
      <c r="Q9525">
        <v>9999</v>
      </c>
      <c r="R9525">
        <v>0</v>
      </c>
      <c r="S9525">
        <v>1</v>
      </c>
      <c r="T9525">
        <v>48</v>
      </c>
      <c r="U9525" t="str">
        <f t="shared" si="148"/>
        <v>48</v>
      </c>
      <c r="V9525" s="6">
        <v>5</v>
      </c>
    </row>
    <row r="9526" spans="1:22" hidden="1" x14ac:dyDescent="0.25">
      <c r="A9526">
        <v>7278</v>
      </c>
      <c r="B9526">
        <v>485</v>
      </c>
      <c r="C9526">
        <v>0</v>
      </c>
      <c r="D9526" s="4">
        <v>45810</v>
      </c>
      <c r="E9526">
        <v>2</v>
      </c>
      <c r="F9526">
        <v>0</v>
      </c>
      <c r="G9526">
        <v>0</v>
      </c>
      <c r="H9526">
        <v>0</v>
      </c>
      <c r="I9526">
        <v>0</v>
      </c>
      <c r="J9526">
        <v>9999</v>
      </c>
      <c r="K9526">
        <v>9999</v>
      </c>
      <c r="L9526">
        <v>9999</v>
      </c>
      <c r="M9526">
        <v>9999</v>
      </c>
      <c r="N9526">
        <v>9999</v>
      </c>
      <c r="O9526">
        <v>9999</v>
      </c>
      <c r="P9526">
        <v>9999</v>
      </c>
      <c r="Q9526">
        <v>9999</v>
      </c>
      <c r="R9526">
        <v>0</v>
      </c>
      <c r="S9526">
        <v>1</v>
      </c>
      <c r="T9526">
        <v>48</v>
      </c>
      <c r="U9526" t="str">
        <f t="shared" si="148"/>
        <v>48</v>
      </c>
      <c r="V9526" s="6">
        <v>5</v>
      </c>
    </row>
    <row r="9527" spans="1:22" hidden="1" x14ac:dyDescent="0.25">
      <c r="A9527">
        <v>7279</v>
      </c>
      <c r="B9527">
        <v>485</v>
      </c>
      <c r="C9527">
        <v>0</v>
      </c>
      <c r="D9527" s="4">
        <v>45810</v>
      </c>
      <c r="E9527">
        <v>2</v>
      </c>
      <c r="F9527">
        <v>0</v>
      </c>
      <c r="G9527">
        <v>0</v>
      </c>
      <c r="H9527">
        <v>0</v>
      </c>
      <c r="I9527">
        <v>0</v>
      </c>
      <c r="J9527">
        <v>9999</v>
      </c>
      <c r="K9527">
        <v>9999</v>
      </c>
      <c r="L9527">
        <v>9999</v>
      </c>
      <c r="M9527">
        <v>9999</v>
      </c>
      <c r="N9527">
        <v>9999</v>
      </c>
      <c r="O9527">
        <v>9999</v>
      </c>
      <c r="P9527">
        <v>9999</v>
      </c>
      <c r="Q9527">
        <v>9999</v>
      </c>
      <c r="R9527">
        <v>0</v>
      </c>
      <c r="S9527">
        <v>1</v>
      </c>
      <c r="T9527">
        <v>48</v>
      </c>
      <c r="U9527" t="str">
        <f t="shared" si="148"/>
        <v>48</v>
      </c>
      <c r="V9527" s="6">
        <v>5</v>
      </c>
    </row>
    <row r="9528" spans="1:22" hidden="1" x14ac:dyDescent="0.25">
      <c r="A9528">
        <v>7280</v>
      </c>
      <c r="B9528">
        <v>485</v>
      </c>
      <c r="C9528">
        <v>0</v>
      </c>
      <c r="D9528" s="4">
        <v>45810</v>
      </c>
      <c r="E9528">
        <v>2</v>
      </c>
      <c r="F9528">
        <v>0</v>
      </c>
      <c r="G9528">
        <v>0</v>
      </c>
      <c r="H9528">
        <v>0</v>
      </c>
      <c r="I9528">
        <v>0</v>
      </c>
      <c r="J9528">
        <v>9999</v>
      </c>
      <c r="K9528">
        <v>9999</v>
      </c>
      <c r="L9528">
        <v>9999</v>
      </c>
      <c r="M9528">
        <v>9999</v>
      </c>
      <c r="N9528">
        <v>9999</v>
      </c>
      <c r="O9528">
        <v>9999</v>
      </c>
      <c r="P9528">
        <v>9999</v>
      </c>
      <c r="Q9528">
        <v>9999</v>
      </c>
      <c r="R9528">
        <v>0</v>
      </c>
      <c r="S9528">
        <v>1</v>
      </c>
      <c r="T9528">
        <v>48</v>
      </c>
      <c r="U9528" t="str">
        <f t="shared" si="148"/>
        <v>48</v>
      </c>
      <c r="V9528" s="6">
        <v>5</v>
      </c>
    </row>
    <row r="9529" spans="1:22" hidden="1" x14ac:dyDescent="0.25">
      <c r="A9529">
        <v>7281</v>
      </c>
      <c r="B9529">
        <v>485</v>
      </c>
      <c r="C9529">
        <v>0</v>
      </c>
      <c r="D9529" s="4">
        <v>45810</v>
      </c>
      <c r="E9529">
        <v>2</v>
      </c>
      <c r="F9529">
        <v>0</v>
      </c>
      <c r="G9529">
        <v>0</v>
      </c>
      <c r="H9529">
        <v>0</v>
      </c>
      <c r="I9529">
        <v>0</v>
      </c>
      <c r="J9529">
        <v>9999</v>
      </c>
      <c r="K9529">
        <v>9999</v>
      </c>
      <c r="L9529">
        <v>9999</v>
      </c>
      <c r="M9529">
        <v>9999</v>
      </c>
      <c r="N9529">
        <v>9999</v>
      </c>
      <c r="O9529">
        <v>9999</v>
      </c>
      <c r="P9529">
        <v>9999</v>
      </c>
      <c r="Q9529">
        <v>9999</v>
      </c>
      <c r="R9529">
        <v>0</v>
      </c>
      <c r="S9529">
        <v>1</v>
      </c>
      <c r="T9529">
        <v>48</v>
      </c>
      <c r="U9529" t="str">
        <f t="shared" si="148"/>
        <v>48</v>
      </c>
      <c r="V9529" s="6">
        <v>5</v>
      </c>
    </row>
    <row r="9530" spans="1:22" hidden="1" x14ac:dyDescent="0.25">
      <c r="A9530">
        <v>7282</v>
      </c>
      <c r="B9530">
        <v>485</v>
      </c>
      <c r="C9530">
        <v>0</v>
      </c>
      <c r="D9530" s="4">
        <v>45810</v>
      </c>
      <c r="E9530">
        <v>2</v>
      </c>
      <c r="F9530">
        <v>0</v>
      </c>
      <c r="G9530">
        <v>0</v>
      </c>
      <c r="H9530">
        <v>0</v>
      </c>
      <c r="I9530">
        <v>0</v>
      </c>
      <c r="J9530">
        <v>9999</v>
      </c>
      <c r="K9530">
        <v>9999</v>
      </c>
      <c r="L9530">
        <v>9999</v>
      </c>
      <c r="M9530">
        <v>9999</v>
      </c>
      <c r="N9530">
        <v>9999</v>
      </c>
      <c r="O9530">
        <v>9999</v>
      </c>
      <c r="P9530">
        <v>9999</v>
      </c>
      <c r="Q9530">
        <v>9999</v>
      </c>
      <c r="R9530">
        <v>0</v>
      </c>
      <c r="S9530">
        <v>2</v>
      </c>
      <c r="T9530">
        <v>48</v>
      </c>
      <c r="U9530" t="str">
        <f t="shared" si="148"/>
        <v>48</v>
      </c>
      <c r="V9530" s="6">
        <v>5</v>
      </c>
    </row>
    <row r="9531" spans="1:22" hidden="1" x14ac:dyDescent="0.25">
      <c r="A9531">
        <v>7282</v>
      </c>
      <c r="B9531">
        <v>635</v>
      </c>
      <c r="C9531">
        <v>0</v>
      </c>
      <c r="E9531">
        <v>1</v>
      </c>
      <c r="F9531">
        <v>0</v>
      </c>
      <c r="G9531">
        <v>0</v>
      </c>
      <c r="H9531">
        <v>0</v>
      </c>
      <c r="I9531">
        <v>0</v>
      </c>
      <c r="J9531">
        <v>9999</v>
      </c>
      <c r="K9531">
        <v>9999</v>
      </c>
      <c r="L9531">
        <v>9999</v>
      </c>
      <c r="M9531">
        <v>9999</v>
      </c>
      <c r="N9531">
        <v>9999</v>
      </c>
      <c r="O9531">
        <v>9999</v>
      </c>
      <c r="P9531">
        <v>9999</v>
      </c>
      <c r="Q9531">
        <v>9999</v>
      </c>
      <c r="R9531">
        <v>0</v>
      </c>
      <c r="S9531">
        <v>1</v>
      </c>
      <c r="T9531">
        <v>63</v>
      </c>
      <c r="U9531" t="str">
        <f t="shared" si="148"/>
        <v>63</v>
      </c>
      <c r="V9531" s="6">
        <v>5</v>
      </c>
    </row>
    <row r="9532" spans="1:22" hidden="1" x14ac:dyDescent="0.25">
      <c r="A9532">
        <v>7283</v>
      </c>
      <c r="B9532">
        <v>485</v>
      </c>
      <c r="C9532">
        <v>0</v>
      </c>
      <c r="D9532" s="4">
        <v>45810</v>
      </c>
      <c r="E9532">
        <v>2</v>
      </c>
      <c r="F9532">
        <v>0</v>
      </c>
      <c r="G9532">
        <v>0</v>
      </c>
      <c r="H9532">
        <v>0</v>
      </c>
      <c r="I9532">
        <v>0</v>
      </c>
      <c r="J9532">
        <v>9999</v>
      </c>
      <c r="K9532">
        <v>9999</v>
      </c>
      <c r="L9532">
        <v>9999</v>
      </c>
      <c r="M9532">
        <v>9999</v>
      </c>
      <c r="N9532">
        <v>9999</v>
      </c>
      <c r="O9532">
        <v>9999</v>
      </c>
      <c r="P9532">
        <v>9999</v>
      </c>
      <c r="Q9532">
        <v>9999</v>
      </c>
      <c r="R9532">
        <v>0</v>
      </c>
      <c r="S9532">
        <v>1</v>
      </c>
      <c r="T9532">
        <v>48</v>
      </c>
      <c r="U9532" t="str">
        <f t="shared" si="148"/>
        <v>48</v>
      </c>
      <c r="V9532" s="6">
        <v>5</v>
      </c>
    </row>
    <row r="9533" spans="1:22" hidden="1" x14ac:dyDescent="0.25">
      <c r="A9533">
        <v>7284</v>
      </c>
      <c r="B9533">
        <v>485</v>
      </c>
      <c r="C9533">
        <v>0</v>
      </c>
      <c r="D9533" s="4">
        <v>45810</v>
      </c>
      <c r="E9533">
        <v>2</v>
      </c>
      <c r="F9533">
        <v>0</v>
      </c>
      <c r="G9533">
        <v>0</v>
      </c>
      <c r="H9533">
        <v>0</v>
      </c>
      <c r="I9533">
        <v>0</v>
      </c>
      <c r="J9533">
        <v>9999</v>
      </c>
      <c r="K9533">
        <v>9999</v>
      </c>
      <c r="L9533">
        <v>9999</v>
      </c>
      <c r="M9533">
        <v>9999</v>
      </c>
      <c r="N9533">
        <v>9999</v>
      </c>
      <c r="O9533">
        <v>9999</v>
      </c>
      <c r="P9533">
        <v>9999</v>
      </c>
      <c r="Q9533">
        <v>9999</v>
      </c>
      <c r="R9533">
        <v>0</v>
      </c>
      <c r="S9533">
        <v>1</v>
      </c>
      <c r="T9533">
        <v>48</v>
      </c>
      <c r="U9533" t="str">
        <f t="shared" si="148"/>
        <v>48</v>
      </c>
      <c r="V9533" s="6">
        <v>5</v>
      </c>
    </row>
    <row r="9534" spans="1:22" hidden="1" x14ac:dyDescent="0.25">
      <c r="A9534">
        <v>7285</v>
      </c>
      <c r="B9534">
        <v>485</v>
      </c>
      <c r="C9534">
        <v>0</v>
      </c>
      <c r="D9534" s="4">
        <v>45810</v>
      </c>
      <c r="E9534">
        <v>2</v>
      </c>
      <c r="F9534">
        <v>0</v>
      </c>
      <c r="G9534">
        <v>0</v>
      </c>
      <c r="H9534">
        <v>0</v>
      </c>
      <c r="I9534">
        <v>0</v>
      </c>
      <c r="J9534">
        <v>9999</v>
      </c>
      <c r="K9534">
        <v>9999</v>
      </c>
      <c r="L9534">
        <v>9999</v>
      </c>
      <c r="M9534">
        <v>9999</v>
      </c>
      <c r="N9534">
        <v>9999</v>
      </c>
      <c r="O9534">
        <v>9999</v>
      </c>
      <c r="P9534">
        <v>9999</v>
      </c>
      <c r="Q9534">
        <v>9999</v>
      </c>
      <c r="R9534">
        <v>0</v>
      </c>
      <c r="S9534">
        <v>1</v>
      </c>
      <c r="T9534">
        <v>48</v>
      </c>
      <c r="U9534" t="str">
        <f t="shared" si="148"/>
        <v>48</v>
      </c>
      <c r="V9534" s="6">
        <v>5</v>
      </c>
    </row>
    <row r="9535" spans="1:22" hidden="1" x14ac:dyDescent="0.25">
      <c r="A9535">
        <v>7286</v>
      </c>
      <c r="B9535">
        <v>485</v>
      </c>
      <c r="C9535">
        <v>0</v>
      </c>
      <c r="D9535" s="4">
        <v>45810</v>
      </c>
      <c r="E9535">
        <v>2</v>
      </c>
      <c r="F9535">
        <v>0</v>
      </c>
      <c r="G9535">
        <v>0</v>
      </c>
      <c r="H9535">
        <v>0</v>
      </c>
      <c r="I9535">
        <v>0</v>
      </c>
      <c r="J9535">
        <v>9999</v>
      </c>
      <c r="K9535">
        <v>9999</v>
      </c>
      <c r="L9535">
        <v>9999</v>
      </c>
      <c r="M9535">
        <v>9999</v>
      </c>
      <c r="N9535">
        <v>9999</v>
      </c>
      <c r="O9535">
        <v>9999</v>
      </c>
      <c r="P9535">
        <v>9999</v>
      </c>
      <c r="Q9535">
        <v>9999</v>
      </c>
      <c r="R9535">
        <v>0</v>
      </c>
      <c r="S9535">
        <v>2</v>
      </c>
      <c r="T9535">
        <v>48</v>
      </c>
      <c r="U9535" t="str">
        <f t="shared" si="148"/>
        <v>48</v>
      </c>
      <c r="V9535" s="6">
        <v>5</v>
      </c>
    </row>
    <row r="9536" spans="1:22" hidden="1" x14ac:dyDescent="0.25">
      <c r="A9536">
        <v>7287</v>
      </c>
      <c r="B9536">
        <v>485</v>
      </c>
      <c r="C9536">
        <v>0</v>
      </c>
      <c r="D9536" s="4">
        <v>45810</v>
      </c>
      <c r="E9536">
        <v>2</v>
      </c>
      <c r="F9536">
        <v>0</v>
      </c>
      <c r="G9536">
        <v>0</v>
      </c>
      <c r="H9536">
        <v>0</v>
      </c>
      <c r="I9536">
        <v>0</v>
      </c>
      <c r="J9536">
        <v>9999</v>
      </c>
      <c r="K9536">
        <v>9999</v>
      </c>
      <c r="L9536">
        <v>9999</v>
      </c>
      <c r="M9536">
        <v>9999</v>
      </c>
      <c r="N9536">
        <v>9999</v>
      </c>
      <c r="O9536">
        <v>9999</v>
      </c>
      <c r="P9536">
        <v>9999</v>
      </c>
      <c r="Q9536">
        <v>9999</v>
      </c>
      <c r="R9536">
        <v>0</v>
      </c>
      <c r="S9536">
        <v>1</v>
      </c>
      <c r="T9536">
        <v>48</v>
      </c>
      <c r="U9536" t="str">
        <f t="shared" si="148"/>
        <v>48</v>
      </c>
      <c r="V9536" s="6">
        <v>5</v>
      </c>
    </row>
    <row r="9537" spans="1:22" hidden="1" x14ac:dyDescent="0.25">
      <c r="A9537">
        <v>7288</v>
      </c>
      <c r="B9537">
        <v>485</v>
      </c>
      <c r="C9537">
        <v>0</v>
      </c>
      <c r="D9537" s="4">
        <v>45810</v>
      </c>
      <c r="E9537">
        <v>2</v>
      </c>
      <c r="F9537">
        <v>0</v>
      </c>
      <c r="G9537">
        <v>0</v>
      </c>
      <c r="H9537">
        <v>0</v>
      </c>
      <c r="I9537">
        <v>0</v>
      </c>
      <c r="J9537">
        <v>9999</v>
      </c>
      <c r="K9537">
        <v>9999</v>
      </c>
      <c r="L9537">
        <v>9999</v>
      </c>
      <c r="M9537">
        <v>9999</v>
      </c>
      <c r="N9537">
        <v>9999</v>
      </c>
      <c r="O9537">
        <v>9999</v>
      </c>
      <c r="P9537">
        <v>9999</v>
      </c>
      <c r="Q9537">
        <v>9999</v>
      </c>
      <c r="R9537">
        <v>0</v>
      </c>
      <c r="S9537">
        <v>2</v>
      </c>
      <c r="T9537">
        <v>48</v>
      </c>
      <c r="U9537" t="str">
        <f t="shared" si="148"/>
        <v>48</v>
      </c>
      <c r="V9537" s="6">
        <v>5</v>
      </c>
    </row>
    <row r="9538" spans="1:22" hidden="1" x14ac:dyDescent="0.25">
      <c r="A9538">
        <v>7289</v>
      </c>
      <c r="B9538">
        <v>485</v>
      </c>
      <c r="C9538">
        <v>0</v>
      </c>
      <c r="D9538" s="4">
        <v>45810</v>
      </c>
      <c r="E9538">
        <v>2</v>
      </c>
      <c r="F9538">
        <v>0</v>
      </c>
      <c r="G9538">
        <v>0</v>
      </c>
      <c r="H9538">
        <v>0</v>
      </c>
      <c r="I9538">
        <v>0</v>
      </c>
      <c r="J9538">
        <v>9999</v>
      </c>
      <c r="K9538">
        <v>9999</v>
      </c>
      <c r="L9538">
        <v>9999</v>
      </c>
      <c r="M9538">
        <v>9999</v>
      </c>
      <c r="N9538">
        <v>9999</v>
      </c>
      <c r="O9538">
        <v>9999</v>
      </c>
      <c r="P9538">
        <v>9999</v>
      </c>
      <c r="Q9538">
        <v>9999</v>
      </c>
      <c r="R9538">
        <v>0</v>
      </c>
      <c r="S9538">
        <v>1</v>
      </c>
      <c r="T9538">
        <v>48</v>
      </c>
      <c r="U9538" t="str">
        <f t="shared" si="148"/>
        <v>48</v>
      </c>
      <c r="V9538" s="6">
        <v>5</v>
      </c>
    </row>
    <row r="9539" spans="1:22" hidden="1" x14ac:dyDescent="0.25">
      <c r="A9539">
        <v>7290</v>
      </c>
      <c r="B9539">
        <v>485</v>
      </c>
      <c r="C9539">
        <v>0</v>
      </c>
      <c r="D9539" s="4">
        <v>45810</v>
      </c>
      <c r="E9539">
        <v>2</v>
      </c>
      <c r="F9539">
        <v>0</v>
      </c>
      <c r="G9539">
        <v>0</v>
      </c>
      <c r="H9539">
        <v>0</v>
      </c>
      <c r="I9539">
        <v>0</v>
      </c>
      <c r="J9539">
        <v>9999</v>
      </c>
      <c r="K9539">
        <v>9999</v>
      </c>
      <c r="L9539">
        <v>9999</v>
      </c>
      <c r="M9539">
        <v>9999</v>
      </c>
      <c r="N9539">
        <v>9999</v>
      </c>
      <c r="O9539">
        <v>9999</v>
      </c>
      <c r="P9539">
        <v>9999</v>
      </c>
      <c r="Q9539">
        <v>9999</v>
      </c>
      <c r="R9539">
        <v>0</v>
      </c>
      <c r="S9539">
        <v>2</v>
      </c>
      <c r="T9539">
        <v>48</v>
      </c>
      <c r="U9539" t="str">
        <f t="shared" ref="U9539:U9602" si="149">+LEFT(B9539,2)</f>
        <v>48</v>
      </c>
      <c r="V9539" s="6">
        <v>5</v>
      </c>
    </row>
    <row r="9540" spans="1:22" hidden="1" x14ac:dyDescent="0.25">
      <c r="A9540">
        <v>7290</v>
      </c>
      <c r="B9540">
        <v>635</v>
      </c>
      <c r="C9540">
        <v>0</v>
      </c>
      <c r="E9540">
        <v>1</v>
      </c>
      <c r="F9540">
        <v>0</v>
      </c>
      <c r="G9540">
        <v>0</v>
      </c>
      <c r="H9540">
        <v>0</v>
      </c>
      <c r="I9540">
        <v>0</v>
      </c>
      <c r="J9540">
        <v>9999</v>
      </c>
      <c r="K9540">
        <v>9999</v>
      </c>
      <c r="L9540">
        <v>9999</v>
      </c>
      <c r="M9540">
        <v>9999</v>
      </c>
      <c r="N9540">
        <v>9999</v>
      </c>
      <c r="O9540">
        <v>9999</v>
      </c>
      <c r="P9540">
        <v>9999</v>
      </c>
      <c r="Q9540">
        <v>9999</v>
      </c>
      <c r="R9540">
        <v>0</v>
      </c>
      <c r="S9540">
        <v>1</v>
      </c>
      <c r="T9540">
        <v>63</v>
      </c>
      <c r="U9540" t="str">
        <f t="shared" si="149"/>
        <v>63</v>
      </c>
      <c r="V9540" s="6">
        <v>5</v>
      </c>
    </row>
    <row r="9541" spans="1:22" hidden="1" x14ac:dyDescent="0.25">
      <c r="A9541">
        <v>7291</v>
      </c>
      <c r="B9541">
        <v>485</v>
      </c>
      <c r="C9541">
        <v>0</v>
      </c>
      <c r="D9541" s="4">
        <v>45810</v>
      </c>
      <c r="E9541">
        <v>2</v>
      </c>
      <c r="F9541">
        <v>0</v>
      </c>
      <c r="G9541">
        <v>0</v>
      </c>
      <c r="H9541">
        <v>0</v>
      </c>
      <c r="I9541">
        <v>0</v>
      </c>
      <c r="J9541">
        <v>9999</v>
      </c>
      <c r="K9541">
        <v>9999</v>
      </c>
      <c r="L9541">
        <v>9999</v>
      </c>
      <c r="M9541">
        <v>9999</v>
      </c>
      <c r="N9541">
        <v>9999</v>
      </c>
      <c r="O9541">
        <v>9999</v>
      </c>
      <c r="P9541">
        <v>9999</v>
      </c>
      <c r="Q9541">
        <v>9999</v>
      </c>
      <c r="R9541">
        <v>0</v>
      </c>
      <c r="S9541">
        <v>1</v>
      </c>
      <c r="T9541">
        <v>48</v>
      </c>
      <c r="U9541" t="str">
        <f t="shared" si="149"/>
        <v>48</v>
      </c>
      <c r="V9541" s="6">
        <v>5</v>
      </c>
    </row>
    <row r="9542" spans="1:22" hidden="1" x14ac:dyDescent="0.25">
      <c r="A9542">
        <v>7292</v>
      </c>
      <c r="B9542">
        <v>485</v>
      </c>
      <c r="C9542">
        <v>0</v>
      </c>
      <c r="D9542" s="4">
        <v>45810</v>
      </c>
      <c r="E9542">
        <v>2</v>
      </c>
      <c r="F9542">
        <v>0</v>
      </c>
      <c r="G9542">
        <v>0</v>
      </c>
      <c r="H9542">
        <v>0</v>
      </c>
      <c r="I9542">
        <v>0</v>
      </c>
      <c r="J9542">
        <v>9999</v>
      </c>
      <c r="K9542">
        <v>9999</v>
      </c>
      <c r="L9542">
        <v>9999</v>
      </c>
      <c r="M9542">
        <v>9999</v>
      </c>
      <c r="N9542">
        <v>9999</v>
      </c>
      <c r="O9542">
        <v>9999</v>
      </c>
      <c r="P9542">
        <v>9999</v>
      </c>
      <c r="Q9542">
        <v>9999</v>
      </c>
      <c r="R9542">
        <v>0</v>
      </c>
      <c r="S9542">
        <v>1</v>
      </c>
      <c r="T9542">
        <v>48</v>
      </c>
      <c r="U9542" t="str">
        <f t="shared" si="149"/>
        <v>48</v>
      </c>
      <c r="V9542" s="6">
        <v>5</v>
      </c>
    </row>
    <row r="9543" spans="1:22" hidden="1" x14ac:dyDescent="0.25">
      <c r="A9543">
        <v>7293</v>
      </c>
      <c r="B9543">
        <v>485</v>
      </c>
      <c r="C9543">
        <v>0</v>
      </c>
      <c r="D9543" s="4">
        <v>45810</v>
      </c>
      <c r="E9543">
        <v>2</v>
      </c>
      <c r="F9543">
        <v>0</v>
      </c>
      <c r="G9543">
        <v>0</v>
      </c>
      <c r="H9543">
        <v>0</v>
      </c>
      <c r="I9543">
        <v>0</v>
      </c>
      <c r="J9543">
        <v>9999</v>
      </c>
      <c r="K9543">
        <v>9999</v>
      </c>
      <c r="L9543">
        <v>9999</v>
      </c>
      <c r="M9543">
        <v>9999</v>
      </c>
      <c r="N9543">
        <v>9999</v>
      </c>
      <c r="O9543">
        <v>9999</v>
      </c>
      <c r="P9543">
        <v>9999</v>
      </c>
      <c r="Q9543">
        <v>9999</v>
      </c>
      <c r="R9543">
        <v>0</v>
      </c>
      <c r="S9543">
        <v>1</v>
      </c>
      <c r="T9543">
        <v>48</v>
      </c>
      <c r="U9543" t="str">
        <f t="shared" si="149"/>
        <v>48</v>
      </c>
      <c r="V9543" s="6">
        <v>5</v>
      </c>
    </row>
    <row r="9544" spans="1:22" hidden="1" x14ac:dyDescent="0.25">
      <c r="A9544">
        <v>7294</v>
      </c>
      <c r="B9544">
        <v>485</v>
      </c>
      <c r="C9544">
        <v>0</v>
      </c>
      <c r="D9544" s="4">
        <v>45658</v>
      </c>
      <c r="E9544">
        <v>1</v>
      </c>
      <c r="F9544">
        <v>0</v>
      </c>
      <c r="G9544">
        <v>0</v>
      </c>
      <c r="H9544">
        <v>0</v>
      </c>
      <c r="I9544">
        <v>0</v>
      </c>
      <c r="J9544">
        <v>9999</v>
      </c>
      <c r="K9544">
        <v>9999</v>
      </c>
      <c r="L9544">
        <v>9999</v>
      </c>
      <c r="M9544">
        <v>9999</v>
      </c>
      <c r="N9544">
        <v>9999</v>
      </c>
      <c r="O9544">
        <v>9999</v>
      </c>
      <c r="P9544">
        <v>9999</v>
      </c>
      <c r="Q9544">
        <v>9999</v>
      </c>
      <c r="R9544">
        <v>0</v>
      </c>
      <c r="S9544">
        <v>0</v>
      </c>
      <c r="T9544">
        <v>48</v>
      </c>
      <c r="U9544" t="str">
        <f t="shared" si="149"/>
        <v>48</v>
      </c>
      <c r="V9544" s="6">
        <v>5</v>
      </c>
    </row>
    <row r="9545" spans="1:22" hidden="1" x14ac:dyDescent="0.25">
      <c r="A9545">
        <v>7295</v>
      </c>
      <c r="B9545">
        <v>485</v>
      </c>
      <c r="C9545">
        <v>0</v>
      </c>
      <c r="D9545" s="4">
        <v>45810</v>
      </c>
      <c r="E9545">
        <v>2</v>
      </c>
      <c r="F9545">
        <v>0</v>
      </c>
      <c r="G9545">
        <v>0</v>
      </c>
      <c r="H9545">
        <v>0</v>
      </c>
      <c r="I9545">
        <v>0</v>
      </c>
      <c r="J9545">
        <v>9999</v>
      </c>
      <c r="K9545">
        <v>9999</v>
      </c>
      <c r="L9545">
        <v>9999</v>
      </c>
      <c r="M9545">
        <v>9999</v>
      </c>
      <c r="N9545">
        <v>9999</v>
      </c>
      <c r="O9545">
        <v>9999</v>
      </c>
      <c r="P9545">
        <v>9999</v>
      </c>
      <c r="Q9545">
        <v>9999</v>
      </c>
      <c r="R9545">
        <v>0</v>
      </c>
      <c r="S9545">
        <v>1</v>
      </c>
      <c r="T9545">
        <v>48</v>
      </c>
      <c r="U9545" t="str">
        <f t="shared" si="149"/>
        <v>48</v>
      </c>
      <c r="V9545" s="6">
        <v>5</v>
      </c>
    </row>
    <row r="9546" spans="1:22" hidden="1" x14ac:dyDescent="0.25">
      <c r="A9546">
        <v>7296</v>
      </c>
      <c r="B9546">
        <v>485</v>
      </c>
      <c r="C9546">
        <v>0</v>
      </c>
      <c r="D9546" s="4">
        <v>45810</v>
      </c>
      <c r="E9546">
        <v>2</v>
      </c>
      <c r="F9546">
        <v>0</v>
      </c>
      <c r="G9546">
        <v>0</v>
      </c>
      <c r="H9546">
        <v>0</v>
      </c>
      <c r="I9546">
        <v>0</v>
      </c>
      <c r="J9546">
        <v>9999</v>
      </c>
      <c r="K9546">
        <v>9999</v>
      </c>
      <c r="L9546">
        <v>9999</v>
      </c>
      <c r="M9546">
        <v>9999</v>
      </c>
      <c r="N9546">
        <v>9999</v>
      </c>
      <c r="O9546">
        <v>9999</v>
      </c>
      <c r="P9546">
        <v>9999</v>
      </c>
      <c r="Q9546">
        <v>9999</v>
      </c>
      <c r="R9546">
        <v>0</v>
      </c>
      <c r="S9546">
        <v>2</v>
      </c>
      <c r="T9546">
        <v>48</v>
      </c>
      <c r="U9546" t="str">
        <f t="shared" si="149"/>
        <v>48</v>
      </c>
      <c r="V9546" s="6">
        <v>5</v>
      </c>
    </row>
    <row r="9547" spans="1:22" hidden="1" x14ac:dyDescent="0.25">
      <c r="A9547">
        <v>7297</v>
      </c>
      <c r="B9547">
        <v>485</v>
      </c>
      <c r="C9547">
        <v>0</v>
      </c>
      <c r="D9547" s="4">
        <v>45810</v>
      </c>
      <c r="E9547">
        <v>2</v>
      </c>
      <c r="F9547">
        <v>0</v>
      </c>
      <c r="G9547">
        <v>0</v>
      </c>
      <c r="H9547">
        <v>0</v>
      </c>
      <c r="I9547">
        <v>0</v>
      </c>
      <c r="J9547">
        <v>9999</v>
      </c>
      <c r="K9547">
        <v>9999</v>
      </c>
      <c r="L9547">
        <v>9999</v>
      </c>
      <c r="M9547">
        <v>9999</v>
      </c>
      <c r="N9547">
        <v>9999</v>
      </c>
      <c r="O9547">
        <v>9999</v>
      </c>
      <c r="P9547">
        <v>9999</v>
      </c>
      <c r="Q9547">
        <v>9999</v>
      </c>
      <c r="R9547">
        <v>0</v>
      </c>
      <c r="S9547">
        <v>1</v>
      </c>
      <c r="T9547">
        <v>48</v>
      </c>
      <c r="U9547" t="str">
        <f t="shared" si="149"/>
        <v>48</v>
      </c>
      <c r="V9547" s="6">
        <v>5</v>
      </c>
    </row>
    <row r="9548" spans="1:22" hidden="1" x14ac:dyDescent="0.25">
      <c r="A9548">
        <v>7298</v>
      </c>
      <c r="B9548">
        <v>485</v>
      </c>
      <c r="C9548">
        <v>0</v>
      </c>
      <c r="D9548" s="4">
        <v>45810</v>
      </c>
      <c r="E9548">
        <v>2</v>
      </c>
      <c r="F9548">
        <v>0</v>
      </c>
      <c r="G9548">
        <v>0</v>
      </c>
      <c r="H9548">
        <v>0</v>
      </c>
      <c r="I9548">
        <v>0</v>
      </c>
      <c r="J9548">
        <v>9999</v>
      </c>
      <c r="K9548">
        <v>9999</v>
      </c>
      <c r="L9548">
        <v>9999</v>
      </c>
      <c r="M9548">
        <v>9999</v>
      </c>
      <c r="N9548">
        <v>9999</v>
      </c>
      <c r="O9548">
        <v>9999</v>
      </c>
      <c r="P9548">
        <v>9999</v>
      </c>
      <c r="Q9548">
        <v>9999</v>
      </c>
      <c r="R9548">
        <v>0</v>
      </c>
      <c r="S9548">
        <v>1</v>
      </c>
      <c r="T9548">
        <v>48</v>
      </c>
      <c r="U9548" t="str">
        <f t="shared" si="149"/>
        <v>48</v>
      </c>
      <c r="V9548" s="6">
        <v>5</v>
      </c>
    </row>
    <row r="9549" spans="1:22" hidden="1" x14ac:dyDescent="0.25">
      <c r="A9549">
        <v>7299</v>
      </c>
      <c r="B9549">
        <v>485</v>
      </c>
      <c r="C9549">
        <v>0</v>
      </c>
      <c r="D9549" s="4">
        <v>45810</v>
      </c>
      <c r="E9549">
        <v>2</v>
      </c>
      <c r="F9549">
        <v>0</v>
      </c>
      <c r="G9549">
        <v>0</v>
      </c>
      <c r="H9549">
        <v>0</v>
      </c>
      <c r="I9549">
        <v>0</v>
      </c>
      <c r="J9549">
        <v>9999</v>
      </c>
      <c r="K9549">
        <v>9999</v>
      </c>
      <c r="L9549">
        <v>9999</v>
      </c>
      <c r="M9549">
        <v>9999</v>
      </c>
      <c r="N9549">
        <v>9999</v>
      </c>
      <c r="O9549">
        <v>9999</v>
      </c>
      <c r="P9549">
        <v>9999</v>
      </c>
      <c r="Q9549">
        <v>9999</v>
      </c>
      <c r="R9549">
        <v>0</v>
      </c>
      <c r="S9549">
        <v>2</v>
      </c>
      <c r="T9549">
        <v>48</v>
      </c>
      <c r="U9549" t="str">
        <f t="shared" si="149"/>
        <v>48</v>
      </c>
      <c r="V9549" s="6">
        <v>5</v>
      </c>
    </row>
    <row r="9550" spans="1:22" hidden="1" x14ac:dyDescent="0.25">
      <c r="A9550">
        <v>7300</v>
      </c>
      <c r="B9550">
        <v>485</v>
      </c>
      <c r="C9550">
        <v>0</v>
      </c>
      <c r="D9550" s="4">
        <v>45810</v>
      </c>
      <c r="E9550">
        <v>2</v>
      </c>
      <c r="F9550">
        <v>0</v>
      </c>
      <c r="G9550">
        <v>0</v>
      </c>
      <c r="H9550">
        <v>0</v>
      </c>
      <c r="I9550">
        <v>0</v>
      </c>
      <c r="J9550">
        <v>9999</v>
      </c>
      <c r="K9550">
        <v>9999</v>
      </c>
      <c r="L9550">
        <v>9999</v>
      </c>
      <c r="M9550">
        <v>9999</v>
      </c>
      <c r="N9550">
        <v>9999</v>
      </c>
      <c r="O9550">
        <v>9999</v>
      </c>
      <c r="P9550">
        <v>9999</v>
      </c>
      <c r="Q9550">
        <v>9999</v>
      </c>
      <c r="R9550">
        <v>0</v>
      </c>
      <c r="S9550">
        <v>1</v>
      </c>
      <c r="T9550">
        <v>48</v>
      </c>
      <c r="U9550" t="str">
        <f t="shared" si="149"/>
        <v>48</v>
      </c>
      <c r="V9550" s="6">
        <v>5</v>
      </c>
    </row>
    <row r="9551" spans="1:22" hidden="1" x14ac:dyDescent="0.25">
      <c r="A9551">
        <v>7301</v>
      </c>
      <c r="B9551">
        <v>485</v>
      </c>
      <c r="C9551">
        <v>0</v>
      </c>
      <c r="D9551" s="4">
        <v>45810</v>
      </c>
      <c r="E9551">
        <v>2</v>
      </c>
      <c r="F9551">
        <v>0</v>
      </c>
      <c r="G9551">
        <v>0</v>
      </c>
      <c r="H9551">
        <v>0</v>
      </c>
      <c r="I9551">
        <v>0</v>
      </c>
      <c r="J9551">
        <v>9999</v>
      </c>
      <c r="K9551">
        <v>9999</v>
      </c>
      <c r="L9551">
        <v>9999</v>
      </c>
      <c r="M9551">
        <v>9999</v>
      </c>
      <c r="N9551">
        <v>9999</v>
      </c>
      <c r="O9551">
        <v>9999</v>
      </c>
      <c r="P9551">
        <v>9999</v>
      </c>
      <c r="Q9551">
        <v>9999</v>
      </c>
      <c r="R9551">
        <v>0</v>
      </c>
      <c r="S9551">
        <v>1</v>
      </c>
      <c r="T9551">
        <v>48</v>
      </c>
      <c r="U9551" t="str">
        <f t="shared" si="149"/>
        <v>48</v>
      </c>
      <c r="V9551" s="6">
        <v>5</v>
      </c>
    </row>
    <row r="9552" spans="1:22" hidden="1" x14ac:dyDescent="0.25">
      <c r="A9552">
        <v>7302</v>
      </c>
      <c r="B9552">
        <v>482</v>
      </c>
      <c r="C9552">
        <v>0</v>
      </c>
      <c r="D9552" s="4">
        <v>45810</v>
      </c>
      <c r="E9552">
        <v>2</v>
      </c>
      <c r="F9552">
        <v>0</v>
      </c>
      <c r="G9552">
        <v>0</v>
      </c>
      <c r="H9552">
        <v>48</v>
      </c>
      <c r="I9552">
        <v>0</v>
      </c>
      <c r="J9552">
        <v>9999</v>
      </c>
      <c r="K9552">
        <v>9999</v>
      </c>
      <c r="L9552">
        <v>9999</v>
      </c>
      <c r="M9552">
        <v>9999</v>
      </c>
      <c r="N9552">
        <v>9999</v>
      </c>
      <c r="O9552">
        <v>9999</v>
      </c>
      <c r="P9552">
        <v>9999</v>
      </c>
      <c r="Q9552">
        <v>9999</v>
      </c>
      <c r="R9552">
        <v>0</v>
      </c>
      <c r="S9552">
        <v>2</v>
      </c>
      <c r="T9552">
        <v>0</v>
      </c>
      <c r="U9552" t="str">
        <f t="shared" si="149"/>
        <v>48</v>
      </c>
      <c r="V9552" s="6">
        <v>2</v>
      </c>
    </row>
    <row r="9553" spans="1:22" hidden="1" x14ac:dyDescent="0.25">
      <c r="A9553">
        <v>7302</v>
      </c>
      <c r="B9553">
        <v>612</v>
      </c>
      <c r="C9553">
        <v>0</v>
      </c>
      <c r="D9553" s="4">
        <v>46017</v>
      </c>
      <c r="E9553">
        <v>2</v>
      </c>
      <c r="F9553">
        <v>0</v>
      </c>
      <c r="G9553">
        <v>0</v>
      </c>
      <c r="H9553">
        <v>61</v>
      </c>
      <c r="I9553">
        <v>0</v>
      </c>
      <c r="J9553">
        <v>9999</v>
      </c>
      <c r="K9553">
        <v>9999</v>
      </c>
      <c r="L9553">
        <v>9999</v>
      </c>
      <c r="M9553">
        <v>9999</v>
      </c>
      <c r="N9553">
        <v>9999</v>
      </c>
      <c r="O9553">
        <v>9999</v>
      </c>
      <c r="P9553">
        <v>9999</v>
      </c>
      <c r="Q9553">
        <v>9999</v>
      </c>
      <c r="R9553">
        <v>0</v>
      </c>
      <c r="S9553">
        <v>1</v>
      </c>
      <c r="T9553">
        <v>0</v>
      </c>
      <c r="U9553" t="str">
        <f t="shared" si="149"/>
        <v>61</v>
      </c>
      <c r="V9553" s="6">
        <v>2</v>
      </c>
    </row>
    <row r="9554" spans="1:22" hidden="1" x14ac:dyDescent="0.25">
      <c r="A9554">
        <v>7303</v>
      </c>
      <c r="B9554">
        <v>485</v>
      </c>
      <c r="C9554">
        <v>0</v>
      </c>
      <c r="D9554" s="4">
        <v>45810</v>
      </c>
      <c r="E9554">
        <v>2</v>
      </c>
      <c r="F9554">
        <v>0</v>
      </c>
      <c r="G9554">
        <v>0</v>
      </c>
      <c r="H9554">
        <v>0</v>
      </c>
      <c r="I9554">
        <v>0</v>
      </c>
      <c r="J9554">
        <v>9999</v>
      </c>
      <c r="K9554">
        <v>9999</v>
      </c>
      <c r="L9554">
        <v>9999</v>
      </c>
      <c r="M9554">
        <v>9999</v>
      </c>
      <c r="N9554">
        <v>9999</v>
      </c>
      <c r="O9554">
        <v>9999</v>
      </c>
      <c r="P9554">
        <v>9999</v>
      </c>
      <c r="Q9554">
        <v>9999</v>
      </c>
      <c r="R9554">
        <v>0</v>
      </c>
      <c r="S9554">
        <v>1</v>
      </c>
      <c r="T9554">
        <v>48</v>
      </c>
      <c r="U9554" t="str">
        <f t="shared" si="149"/>
        <v>48</v>
      </c>
      <c r="V9554" s="6">
        <v>5</v>
      </c>
    </row>
    <row r="9555" spans="1:22" hidden="1" x14ac:dyDescent="0.25">
      <c r="A9555">
        <v>7304</v>
      </c>
      <c r="B9555">
        <v>485</v>
      </c>
      <c r="C9555">
        <v>0</v>
      </c>
      <c r="D9555" s="4">
        <v>45810</v>
      </c>
      <c r="E9555">
        <v>2</v>
      </c>
      <c r="F9555">
        <v>0</v>
      </c>
      <c r="G9555">
        <v>0</v>
      </c>
      <c r="H9555">
        <v>0</v>
      </c>
      <c r="I9555">
        <v>0</v>
      </c>
      <c r="J9555">
        <v>9999</v>
      </c>
      <c r="K9555">
        <v>9999</v>
      </c>
      <c r="L9555">
        <v>9999</v>
      </c>
      <c r="M9555">
        <v>9999</v>
      </c>
      <c r="N9555">
        <v>9999</v>
      </c>
      <c r="O9555">
        <v>9999</v>
      </c>
      <c r="P9555">
        <v>9999</v>
      </c>
      <c r="Q9555">
        <v>9999</v>
      </c>
      <c r="R9555">
        <v>0</v>
      </c>
      <c r="S9555">
        <v>1</v>
      </c>
      <c r="T9555">
        <v>48</v>
      </c>
      <c r="U9555" t="str">
        <f t="shared" si="149"/>
        <v>48</v>
      </c>
      <c r="V9555" s="6">
        <v>5</v>
      </c>
    </row>
    <row r="9556" spans="1:22" hidden="1" x14ac:dyDescent="0.25">
      <c r="A9556">
        <v>7305</v>
      </c>
      <c r="B9556">
        <v>485</v>
      </c>
      <c r="C9556">
        <v>0</v>
      </c>
      <c r="D9556" s="4">
        <v>45810</v>
      </c>
      <c r="E9556">
        <v>2</v>
      </c>
      <c r="F9556">
        <v>0</v>
      </c>
      <c r="G9556">
        <v>0</v>
      </c>
      <c r="H9556">
        <v>0</v>
      </c>
      <c r="I9556">
        <v>0</v>
      </c>
      <c r="J9556">
        <v>9999</v>
      </c>
      <c r="K9556">
        <v>9999</v>
      </c>
      <c r="L9556">
        <v>9999</v>
      </c>
      <c r="M9556">
        <v>9999</v>
      </c>
      <c r="N9556">
        <v>9999</v>
      </c>
      <c r="O9556">
        <v>9999</v>
      </c>
      <c r="P9556">
        <v>9999</v>
      </c>
      <c r="Q9556">
        <v>9999</v>
      </c>
      <c r="R9556">
        <v>0</v>
      </c>
      <c r="S9556">
        <v>2</v>
      </c>
      <c r="T9556">
        <v>48</v>
      </c>
      <c r="U9556" t="str">
        <f t="shared" si="149"/>
        <v>48</v>
      </c>
      <c r="V9556" s="6">
        <v>5</v>
      </c>
    </row>
    <row r="9557" spans="1:22" hidden="1" x14ac:dyDescent="0.25">
      <c r="A9557">
        <v>7306</v>
      </c>
      <c r="B9557">
        <v>485</v>
      </c>
      <c r="C9557">
        <v>0</v>
      </c>
      <c r="D9557" s="4">
        <v>45810</v>
      </c>
      <c r="E9557">
        <v>2</v>
      </c>
      <c r="F9557">
        <v>0</v>
      </c>
      <c r="G9557">
        <v>0</v>
      </c>
      <c r="H9557">
        <v>0</v>
      </c>
      <c r="I9557">
        <v>0</v>
      </c>
      <c r="J9557">
        <v>9999</v>
      </c>
      <c r="K9557">
        <v>9999</v>
      </c>
      <c r="L9557">
        <v>9999</v>
      </c>
      <c r="M9557">
        <v>9999</v>
      </c>
      <c r="N9557">
        <v>9999</v>
      </c>
      <c r="O9557">
        <v>9999</v>
      </c>
      <c r="P9557">
        <v>9999</v>
      </c>
      <c r="Q9557">
        <v>9999</v>
      </c>
      <c r="R9557">
        <v>0</v>
      </c>
      <c r="S9557">
        <v>2</v>
      </c>
      <c r="T9557">
        <v>48</v>
      </c>
      <c r="U9557" t="str">
        <f t="shared" si="149"/>
        <v>48</v>
      </c>
      <c r="V9557" s="6">
        <v>5</v>
      </c>
    </row>
    <row r="9558" spans="1:22" hidden="1" x14ac:dyDescent="0.25">
      <c r="A9558">
        <v>7307</v>
      </c>
      <c r="B9558">
        <v>485</v>
      </c>
      <c r="C9558">
        <v>0</v>
      </c>
      <c r="D9558" s="4">
        <v>45810</v>
      </c>
      <c r="E9558">
        <v>2</v>
      </c>
      <c r="F9558">
        <v>0</v>
      </c>
      <c r="G9558">
        <v>0</v>
      </c>
      <c r="H9558">
        <v>0</v>
      </c>
      <c r="I9558">
        <v>0</v>
      </c>
      <c r="J9558">
        <v>9999</v>
      </c>
      <c r="K9558">
        <v>9999</v>
      </c>
      <c r="L9558">
        <v>9999</v>
      </c>
      <c r="M9558">
        <v>9999</v>
      </c>
      <c r="N9558">
        <v>9999</v>
      </c>
      <c r="O9558">
        <v>9999</v>
      </c>
      <c r="P9558">
        <v>9999</v>
      </c>
      <c r="Q9558">
        <v>9999</v>
      </c>
      <c r="R9558">
        <v>0</v>
      </c>
      <c r="S9558">
        <v>1</v>
      </c>
      <c r="T9558">
        <v>48</v>
      </c>
      <c r="U9558" t="str">
        <f t="shared" si="149"/>
        <v>48</v>
      </c>
      <c r="V9558" s="6">
        <v>5</v>
      </c>
    </row>
    <row r="9559" spans="1:22" hidden="1" x14ac:dyDescent="0.25">
      <c r="A9559">
        <v>7308</v>
      </c>
      <c r="B9559">
        <v>485</v>
      </c>
      <c r="C9559">
        <v>0</v>
      </c>
      <c r="D9559" s="4">
        <v>45810</v>
      </c>
      <c r="E9559">
        <v>2</v>
      </c>
      <c r="F9559">
        <v>0</v>
      </c>
      <c r="G9559">
        <v>0</v>
      </c>
      <c r="H9559">
        <v>0</v>
      </c>
      <c r="I9559">
        <v>0</v>
      </c>
      <c r="J9559">
        <v>9999</v>
      </c>
      <c r="K9559">
        <v>9999</v>
      </c>
      <c r="L9559">
        <v>9999</v>
      </c>
      <c r="M9559">
        <v>9999</v>
      </c>
      <c r="N9559">
        <v>9999</v>
      </c>
      <c r="O9559">
        <v>9999</v>
      </c>
      <c r="P9559">
        <v>9999</v>
      </c>
      <c r="Q9559">
        <v>9999</v>
      </c>
      <c r="R9559">
        <v>0</v>
      </c>
      <c r="S9559">
        <v>1</v>
      </c>
      <c r="T9559">
        <v>48</v>
      </c>
      <c r="U9559" t="str">
        <f t="shared" si="149"/>
        <v>48</v>
      </c>
      <c r="V9559" s="6">
        <v>5</v>
      </c>
    </row>
    <row r="9560" spans="1:22" hidden="1" x14ac:dyDescent="0.25">
      <c r="A9560">
        <v>7309</v>
      </c>
      <c r="B9560">
        <v>485</v>
      </c>
      <c r="C9560">
        <v>0</v>
      </c>
      <c r="D9560" s="4">
        <v>45810</v>
      </c>
      <c r="E9560">
        <v>2</v>
      </c>
      <c r="F9560">
        <v>0</v>
      </c>
      <c r="G9560">
        <v>0</v>
      </c>
      <c r="H9560">
        <v>0</v>
      </c>
      <c r="I9560">
        <v>0</v>
      </c>
      <c r="J9560">
        <v>9999</v>
      </c>
      <c r="K9560">
        <v>9999</v>
      </c>
      <c r="L9560">
        <v>9999</v>
      </c>
      <c r="M9560">
        <v>9999</v>
      </c>
      <c r="N9560">
        <v>9999</v>
      </c>
      <c r="O9560">
        <v>9999</v>
      </c>
      <c r="P9560">
        <v>9999</v>
      </c>
      <c r="Q9560">
        <v>9999</v>
      </c>
      <c r="R9560">
        <v>0</v>
      </c>
      <c r="S9560">
        <v>1</v>
      </c>
      <c r="T9560">
        <v>48</v>
      </c>
      <c r="U9560" t="str">
        <f t="shared" si="149"/>
        <v>48</v>
      </c>
      <c r="V9560" s="6">
        <v>5</v>
      </c>
    </row>
    <row r="9561" spans="1:22" hidden="1" x14ac:dyDescent="0.25">
      <c r="A9561">
        <v>7310</v>
      </c>
      <c r="B9561">
        <v>485</v>
      </c>
      <c r="C9561">
        <v>0</v>
      </c>
      <c r="D9561" s="4">
        <v>45810</v>
      </c>
      <c r="E9561">
        <v>2</v>
      </c>
      <c r="F9561">
        <v>0</v>
      </c>
      <c r="G9561">
        <v>0</v>
      </c>
      <c r="H9561">
        <v>0</v>
      </c>
      <c r="I9561">
        <v>0</v>
      </c>
      <c r="J9561">
        <v>9999</v>
      </c>
      <c r="K9561">
        <v>9999</v>
      </c>
      <c r="L9561">
        <v>9999</v>
      </c>
      <c r="M9561">
        <v>9999</v>
      </c>
      <c r="N9561">
        <v>9999</v>
      </c>
      <c r="O9561">
        <v>9999</v>
      </c>
      <c r="P9561">
        <v>9999</v>
      </c>
      <c r="Q9561">
        <v>9999</v>
      </c>
      <c r="R9561">
        <v>0</v>
      </c>
      <c r="S9561">
        <v>1</v>
      </c>
      <c r="T9561">
        <v>48</v>
      </c>
      <c r="U9561" t="str">
        <f t="shared" si="149"/>
        <v>48</v>
      </c>
      <c r="V9561" s="6">
        <v>5</v>
      </c>
    </row>
    <row r="9562" spans="1:22" hidden="1" x14ac:dyDescent="0.25">
      <c r="A9562">
        <v>7311</v>
      </c>
      <c r="B9562">
        <v>485</v>
      </c>
      <c r="C9562">
        <v>0</v>
      </c>
      <c r="D9562" s="4">
        <v>45810</v>
      </c>
      <c r="E9562">
        <v>2</v>
      </c>
      <c r="F9562">
        <v>0</v>
      </c>
      <c r="G9562">
        <v>0</v>
      </c>
      <c r="H9562">
        <v>0</v>
      </c>
      <c r="I9562">
        <v>0</v>
      </c>
      <c r="J9562">
        <v>9999</v>
      </c>
      <c r="K9562">
        <v>9999</v>
      </c>
      <c r="L9562">
        <v>9999</v>
      </c>
      <c r="M9562">
        <v>9999</v>
      </c>
      <c r="N9562">
        <v>9999</v>
      </c>
      <c r="O9562">
        <v>9999</v>
      </c>
      <c r="P9562">
        <v>9999</v>
      </c>
      <c r="Q9562">
        <v>9999</v>
      </c>
      <c r="R9562">
        <v>0</v>
      </c>
      <c r="S9562">
        <v>2</v>
      </c>
      <c r="T9562">
        <v>48</v>
      </c>
      <c r="U9562" t="str">
        <f t="shared" si="149"/>
        <v>48</v>
      </c>
      <c r="V9562" s="6">
        <v>5</v>
      </c>
    </row>
    <row r="9563" spans="1:22" hidden="1" x14ac:dyDescent="0.25">
      <c r="A9563">
        <v>7312</v>
      </c>
      <c r="B9563">
        <v>485</v>
      </c>
      <c r="C9563">
        <v>0</v>
      </c>
      <c r="D9563" s="4">
        <v>45810</v>
      </c>
      <c r="E9563">
        <v>2</v>
      </c>
      <c r="F9563">
        <v>0</v>
      </c>
      <c r="G9563">
        <v>0</v>
      </c>
      <c r="H9563">
        <v>0</v>
      </c>
      <c r="I9563">
        <v>0</v>
      </c>
      <c r="J9563">
        <v>9999</v>
      </c>
      <c r="K9563">
        <v>9999</v>
      </c>
      <c r="L9563">
        <v>9999</v>
      </c>
      <c r="M9563">
        <v>9999</v>
      </c>
      <c r="N9563">
        <v>9999</v>
      </c>
      <c r="O9563">
        <v>9999</v>
      </c>
      <c r="P9563">
        <v>9999</v>
      </c>
      <c r="Q9563">
        <v>9999</v>
      </c>
      <c r="R9563">
        <v>0</v>
      </c>
      <c r="S9563">
        <v>2</v>
      </c>
      <c r="T9563">
        <v>48</v>
      </c>
      <c r="U9563" t="str">
        <f t="shared" si="149"/>
        <v>48</v>
      </c>
      <c r="V9563" s="6">
        <v>5</v>
      </c>
    </row>
    <row r="9564" spans="1:22" hidden="1" x14ac:dyDescent="0.25">
      <c r="A9564">
        <v>7313</v>
      </c>
      <c r="B9564">
        <v>485</v>
      </c>
      <c r="C9564">
        <v>0</v>
      </c>
      <c r="D9564" s="4">
        <v>45810</v>
      </c>
      <c r="E9564">
        <v>2</v>
      </c>
      <c r="F9564">
        <v>0</v>
      </c>
      <c r="G9564">
        <v>0</v>
      </c>
      <c r="H9564">
        <v>0</v>
      </c>
      <c r="I9564">
        <v>0</v>
      </c>
      <c r="J9564">
        <v>9999</v>
      </c>
      <c r="K9564">
        <v>9999</v>
      </c>
      <c r="L9564">
        <v>9999</v>
      </c>
      <c r="M9564">
        <v>9999</v>
      </c>
      <c r="N9564">
        <v>9999</v>
      </c>
      <c r="O9564">
        <v>9999</v>
      </c>
      <c r="P9564">
        <v>9999</v>
      </c>
      <c r="Q9564">
        <v>9999</v>
      </c>
      <c r="R9564">
        <v>0</v>
      </c>
      <c r="S9564">
        <v>2</v>
      </c>
      <c r="T9564">
        <v>48</v>
      </c>
      <c r="U9564" t="str">
        <f t="shared" si="149"/>
        <v>48</v>
      </c>
      <c r="V9564" s="6">
        <v>5</v>
      </c>
    </row>
    <row r="9565" spans="1:22" hidden="1" x14ac:dyDescent="0.25">
      <c r="A9565">
        <v>7314</v>
      </c>
      <c r="B9565">
        <v>485</v>
      </c>
      <c r="C9565">
        <v>0</v>
      </c>
      <c r="D9565" s="4">
        <v>45810</v>
      </c>
      <c r="E9565">
        <v>2</v>
      </c>
      <c r="F9565">
        <v>0</v>
      </c>
      <c r="G9565">
        <v>0</v>
      </c>
      <c r="H9565">
        <v>0</v>
      </c>
      <c r="I9565">
        <v>0</v>
      </c>
      <c r="J9565">
        <v>9999</v>
      </c>
      <c r="K9565">
        <v>9999</v>
      </c>
      <c r="L9565">
        <v>9999</v>
      </c>
      <c r="M9565">
        <v>9999</v>
      </c>
      <c r="N9565">
        <v>9999</v>
      </c>
      <c r="O9565">
        <v>9999</v>
      </c>
      <c r="P9565">
        <v>9999</v>
      </c>
      <c r="Q9565">
        <v>9999</v>
      </c>
      <c r="R9565">
        <v>0</v>
      </c>
      <c r="S9565">
        <v>1</v>
      </c>
      <c r="T9565">
        <v>48</v>
      </c>
      <c r="U9565" t="str">
        <f t="shared" si="149"/>
        <v>48</v>
      </c>
      <c r="V9565" s="6">
        <v>5</v>
      </c>
    </row>
    <row r="9566" spans="1:22" hidden="1" x14ac:dyDescent="0.25">
      <c r="A9566">
        <v>7315</v>
      </c>
      <c r="B9566">
        <v>485</v>
      </c>
      <c r="C9566">
        <v>0</v>
      </c>
      <c r="D9566" s="4">
        <v>45810</v>
      </c>
      <c r="E9566">
        <v>2</v>
      </c>
      <c r="F9566">
        <v>0</v>
      </c>
      <c r="G9566">
        <v>0</v>
      </c>
      <c r="H9566">
        <v>0</v>
      </c>
      <c r="I9566">
        <v>0</v>
      </c>
      <c r="J9566">
        <v>9999</v>
      </c>
      <c r="K9566">
        <v>9999</v>
      </c>
      <c r="L9566">
        <v>9999</v>
      </c>
      <c r="M9566">
        <v>9999</v>
      </c>
      <c r="N9566">
        <v>9999</v>
      </c>
      <c r="O9566">
        <v>9999</v>
      </c>
      <c r="P9566">
        <v>9999</v>
      </c>
      <c r="Q9566">
        <v>9999</v>
      </c>
      <c r="R9566">
        <v>0</v>
      </c>
      <c r="S9566">
        <v>1</v>
      </c>
      <c r="T9566">
        <v>48</v>
      </c>
      <c r="U9566" t="str">
        <f t="shared" si="149"/>
        <v>48</v>
      </c>
      <c r="V9566" s="6">
        <v>5</v>
      </c>
    </row>
    <row r="9567" spans="1:22" hidden="1" x14ac:dyDescent="0.25">
      <c r="A9567">
        <v>7316</v>
      </c>
      <c r="B9567">
        <v>485</v>
      </c>
      <c r="C9567">
        <v>0</v>
      </c>
      <c r="D9567" s="4">
        <v>45810</v>
      </c>
      <c r="E9567">
        <v>2</v>
      </c>
      <c r="F9567">
        <v>0</v>
      </c>
      <c r="G9567">
        <v>0</v>
      </c>
      <c r="H9567">
        <v>0</v>
      </c>
      <c r="I9567">
        <v>0</v>
      </c>
      <c r="J9567">
        <v>9999</v>
      </c>
      <c r="K9567">
        <v>9999</v>
      </c>
      <c r="L9567">
        <v>9999</v>
      </c>
      <c r="M9567">
        <v>9999</v>
      </c>
      <c r="N9567">
        <v>9999</v>
      </c>
      <c r="O9567">
        <v>9999</v>
      </c>
      <c r="P9567">
        <v>9999</v>
      </c>
      <c r="Q9567">
        <v>9999</v>
      </c>
      <c r="R9567">
        <v>0</v>
      </c>
      <c r="S9567">
        <v>1</v>
      </c>
      <c r="T9567">
        <v>48</v>
      </c>
      <c r="U9567" t="str">
        <f t="shared" si="149"/>
        <v>48</v>
      </c>
      <c r="V9567" s="6">
        <v>5</v>
      </c>
    </row>
    <row r="9568" spans="1:22" hidden="1" x14ac:dyDescent="0.25">
      <c r="A9568">
        <v>7317</v>
      </c>
      <c r="B9568">
        <v>485</v>
      </c>
      <c r="C9568">
        <v>0</v>
      </c>
      <c r="D9568" s="4">
        <v>45810</v>
      </c>
      <c r="E9568">
        <v>2</v>
      </c>
      <c r="F9568">
        <v>0</v>
      </c>
      <c r="G9568">
        <v>0</v>
      </c>
      <c r="H9568">
        <v>0</v>
      </c>
      <c r="I9568">
        <v>0</v>
      </c>
      <c r="J9568">
        <v>9999</v>
      </c>
      <c r="K9568">
        <v>9999</v>
      </c>
      <c r="L9568">
        <v>9999</v>
      </c>
      <c r="M9568">
        <v>9999</v>
      </c>
      <c r="N9568">
        <v>9999</v>
      </c>
      <c r="O9568">
        <v>9999</v>
      </c>
      <c r="P9568">
        <v>9999</v>
      </c>
      <c r="Q9568">
        <v>9999</v>
      </c>
      <c r="R9568">
        <v>0</v>
      </c>
      <c r="S9568">
        <v>2</v>
      </c>
      <c r="T9568">
        <v>48</v>
      </c>
      <c r="U9568" t="str">
        <f t="shared" si="149"/>
        <v>48</v>
      </c>
      <c r="V9568" s="6">
        <v>5</v>
      </c>
    </row>
    <row r="9569" spans="1:22" hidden="1" x14ac:dyDescent="0.25">
      <c r="A9569">
        <v>7318</v>
      </c>
      <c r="B9569">
        <v>485</v>
      </c>
      <c r="C9569">
        <v>0</v>
      </c>
      <c r="D9569" s="4">
        <v>45810</v>
      </c>
      <c r="E9569">
        <v>2</v>
      </c>
      <c r="F9569">
        <v>0</v>
      </c>
      <c r="G9569">
        <v>0</v>
      </c>
      <c r="H9569">
        <v>0</v>
      </c>
      <c r="I9569">
        <v>0</v>
      </c>
      <c r="J9569">
        <v>9999</v>
      </c>
      <c r="K9569">
        <v>9999</v>
      </c>
      <c r="L9569">
        <v>9999</v>
      </c>
      <c r="M9569">
        <v>9999</v>
      </c>
      <c r="N9569">
        <v>9999</v>
      </c>
      <c r="O9569">
        <v>9999</v>
      </c>
      <c r="P9569">
        <v>9999</v>
      </c>
      <c r="Q9569">
        <v>9999</v>
      </c>
      <c r="R9569">
        <v>0</v>
      </c>
      <c r="S9569">
        <v>2</v>
      </c>
      <c r="T9569">
        <v>48</v>
      </c>
      <c r="U9569" t="str">
        <f t="shared" si="149"/>
        <v>48</v>
      </c>
      <c r="V9569" s="6">
        <v>5</v>
      </c>
    </row>
    <row r="9570" spans="1:22" hidden="1" x14ac:dyDescent="0.25">
      <c r="A9570">
        <v>7319</v>
      </c>
      <c r="B9570">
        <v>485</v>
      </c>
      <c r="C9570">
        <v>0</v>
      </c>
      <c r="D9570" s="4">
        <v>45658</v>
      </c>
      <c r="E9570">
        <v>1</v>
      </c>
      <c r="F9570">
        <v>0</v>
      </c>
      <c r="G9570">
        <v>0</v>
      </c>
      <c r="H9570">
        <v>0</v>
      </c>
      <c r="I9570">
        <v>0</v>
      </c>
      <c r="J9570">
        <v>9999</v>
      </c>
      <c r="K9570">
        <v>9999</v>
      </c>
      <c r="L9570">
        <v>9999</v>
      </c>
      <c r="M9570">
        <v>9999</v>
      </c>
      <c r="N9570">
        <v>9999</v>
      </c>
      <c r="O9570">
        <v>9999</v>
      </c>
      <c r="P9570">
        <v>9999</v>
      </c>
      <c r="Q9570">
        <v>9999</v>
      </c>
      <c r="R9570">
        <v>0</v>
      </c>
      <c r="S9570">
        <v>0</v>
      </c>
      <c r="T9570">
        <v>48</v>
      </c>
      <c r="U9570" t="str">
        <f t="shared" si="149"/>
        <v>48</v>
      </c>
      <c r="V9570" s="6">
        <v>5</v>
      </c>
    </row>
    <row r="9571" spans="1:22" hidden="1" x14ac:dyDescent="0.25">
      <c r="A9571">
        <v>7320</v>
      </c>
      <c r="B9571">
        <v>485</v>
      </c>
      <c r="C9571">
        <v>0</v>
      </c>
      <c r="D9571" s="4">
        <v>45810</v>
      </c>
      <c r="E9571">
        <v>2</v>
      </c>
      <c r="F9571">
        <v>0</v>
      </c>
      <c r="G9571">
        <v>0</v>
      </c>
      <c r="H9571">
        <v>0</v>
      </c>
      <c r="I9571">
        <v>0</v>
      </c>
      <c r="J9571">
        <v>9999</v>
      </c>
      <c r="K9571">
        <v>9999</v>
      </c>
      <c r="L9571">
        <v>9999</v>
      </c>
      <c r="M9571">
        <v>9999</v>
      </c>
      <c r="N9571">
        <v>9999</v>
      </c>
      <c r="O9571">
        <v>9999</v>
      </c>
      <c r="P9571">
        <v>9999</v>
      </c>
      <c r="Q9571">
        <v>9999</v>
      </c>
      <c r="R9571">
        <v>0</v>
      </c>
      <c r="S9571">
        <v>2</v>
      </c>
      <c r="T9571">
        <v>48</v>
      </c>
      <c r="U9571" t="str">
        <f t="shared" si="149"/>
        <v>48</v>
      </c>
      <c r="V9571" s="6">
        <v>5</v>
      </c>
    </row>
    <row r="9572" spans="1:22" hidden="1" x14ac:dyDescent="0.25">
      <c r="A9572">
        <v>7321</v>
      </c>
      <c r="B9572">
        <v>485</v>
      </c>
      <c r="C9572">
        <v>0</v>
      </c>
      <c r="D9572" s="4">
        <v>45810</v>
      </c>
      <c r="E9572">
        <v>2</v>
      </c>
      <c r="F9572">
        <v>0</v>
      </c>
      <c r="G9572">
        <v>0</v>
      </c>
      <c r="H9572">
        <v>0</v>
      </c>
      <c r="I9572">
        <v>0</v>
      </c>
      <c r="J9572">
        <v>9999</v>
      </c>
      <c r="K9572">
        <v>9999</v>
      </c>
      <c r="L9572">
        <v>9999</v>
      </c>
      <c r="M9572">
        <v>9999</v>
      </c>
      <c r="N9572">
        <v>9999</v>
      </c>
      <c r="O9572">
        <v>9999</v>
      </c>
      <c r="P9572">
        <v>9999</v>
      </c>
      <c r="Q9572">
        <v>9999</v>
      </c>
      <c r="R9572">
        <v>0</v>
      </c>
      <c r="S9572">
        <v>2</v>
      </c>
      <c r="T9572">
        <v>48</v>
      </c>
      <c r="U9572" t="str">
        <f t="shared" si="149"/>
        <v>48</v>
      </c>
      <c r="V9572" s="6">
        <v>5</v>
      </c>
    </row>
    <row r="9573" spans="1:22" hidden="1" x14ac:dyDescent="0.25">
      <c r="A9573">
        <v>7321</v>
      </c>
      <c r="B9573">
        <v>635</v>
      </c>
      <c r="C9573">
        <v>0</v>
      </c>
      <c r="E9573">
        <v>1</v>
      </c>
      <c r="F9573">
        <v>0</v>
      </c>
      <c r="G9573">
        <v>0</v>
      </c>
      <c r="H9573">
        <v>0</v>
      </c>
      <c r="I9573">
        <v>0</v>
      </c>
      <c r="J9573">
        <v>9999</v>
      </c>
      <c r="K9573">
        <v>9999</v>
      </c>
      <c r="L9573">
        <v>9999</v>
      </c>
      <c r="M9573">
        <v>9999</v>
      </c>
      <c r="N9573">
        <v>9999</v>
      </c>
      <c r="O9573">
        <v>9999</v>
      </c>
      <c r="P9573">
        <v>9999</v>
      </c>
      <c r="Q9573">
        <v>9999</v>
      </c>
      <c r="R9573">
        <v>0</v>
      </c>
      <c r="S9573">
        <v>1</v>
      </c>
      <c r="T9573">
        <v>63</v>
      </c>
      <c r="U9573" t="str">
        <f t="shared" si="149"/>
        <v>63</v>
      </c>
      <c r="V9573" s="6">
        <v>5</v>
      </c>
    </row>
    <row r="9574" spans="1:22" hidden="1" x14ac:dyDescent="0.25">
      <c r="A9574">
        <v>7322</v>
      </c>
      <c r="B9574">
        <v>485</v>
      </c>
      <c r="C9574">
        <v>0</v>
      </c>
      <c r="D9574" s="4">
        <v>45810</v>
      </c>
      <c r="E9574">
        <v>2</v>
      </c>
      <c r="F9574">
        <v>0</v>
      </c>
      <c r="G9574">
        <v>0</v>
      </c>
      <c r="H9574">
        <v>0</v>
      </c>
      <c r="I9574">
        <v>0</v>
      </c>
      <c r="J9574">
        <v>9999</v>
      </c>
      <c r="K9574">
        <v>9999</v>
      </c>
      <c r="L9574">
        <v>9999</v>
      </c>
      <c r="M9574">
        <v>9999</v>
      </c>
      <c r="N9574">
        <v>9999</v>
      </c>
      <c r="O9574">
        <v>9999</v>
      </c>
      <c r="P9574">
        <v>9999</v>
      </c>
      <c r="Q9574">
        <v>9999</v>
      </c>
      <c r="R9574">
        <v>0</v>
      </c>
      <c r="S9574">
        <v>1</v>
      </c>
      <c r="T9574">
        <v>48</v>
      </c>
      <c r="U9574" t="str">
        <f t="shared" si="149"/>
        <v>48</v>
      </c>
      <c r="V9574" s="6">
        <v>5</v>
      </c>
    </row>
    <row r="9575" spans="1:22" hidden="1" x14ac:dyDescent="0.25">
      <c r="A9575">
        <v>7323</v>
      </c>
      <c r="B9575">
        <v>485</v>
      </c>
      <c r="C9575">
        <v>0</v>
      </c>
      <c r="D9575" s="4">
        <v>45810</v>
      </c>
      <c r="E9575">
        <v>2</v>
      </c>
      <c r="F9575">
        <v>0</v>
      </c>
      <c r="G9575">
        <v>0</v>
      </c>
      <c r="H9575">
        <v>0</v>
      </c>
      <c r="I9575">
        <v>0</v>
      </c>
      <c r="J9575">
        <v>9999</v>
      </c>
      <c r="K9575">
        <v>9999</v>
      </c>
      <c r="L9575">
        <v>9999</v>
      </c>
      <c r="M9575">
        <v>9999</v>
      </c>
      <c r="N9575">
        <v>9999</v>
      </c>
      <c r="O9575">
        <v>9999</v>
      </c>
      <c r="P9575">
        <v>9999</v>
      </c>
      <c r="Q9575">
        <v>9999</v>
      </c>
      <c r="R9575">
        <v>0</v>
      </c>
      <c r="S9575">
        <v>1</v>
      </c>
      <c r="T9575">
        <v>48</v>
      </c>
      <c r="U9575" t="str">
        <f t="shared" si="149"/>
        <v>48</v>
      </c>
      <c r="V9575" s="6">
        <v>5</v>
      </c>
    </row>
    <row r="9576" spans="1:22" hidden="1" x14ac:dyDescent="0.25">
      <c r="A9576">
        <v>7324</v>
      </c>
      <c r="B9576">
        <v>485</v>
      </c>
      <c r="C9576">
        <v>0</v>
      </c>
      <c r="D9576" s="4">
        <v>45810</v>
      </c>
      <c r="E9576">
        <v>2</v>
      </c>
      <c r="F9576">
        <v>0</v>
      </c>
      <c r="G9576">
        <v>0</v>
      </c>
      <c r="H9576">
        <v>0</v>
      </c>
      <c r="I9576">
        <v>0</v>
      </c>
      <c r="J9576">
        <v>9999</v>
      </c>
      <c r="K9576">
        <v>9999</v>
      </c>
      <c r="L9576">
        <v>9999</v>
      </c>
      <c r="M9576">
        <v>9999</v>
      </c>
      <c r="N9576">
        <v>9999</v>
      </c>
      <c r="O9576">
        <v>9999</v>
      </c>
      <c r="P9576">
        <v>9999</v>
      </c>
      <c r="Q9576">
        <v>9999</v>
      </c>
      <c r="R9576">
        <v>0</v>
      </c>
      <c r="S9576">
        <v>1</v>
      </c>
      <c r="T9576">
        <v>48</v>
      </c>
      <c r="U9576" t="str">
        <f t="shared" si="149"/>
        <v>48</v>
      </c>
      <c r="V9576" s="6">
        <v>5</v>
      </c>
    </row>
    <row r="9577" spans="1:22" hidden="1" x14ac:dyDescent="0.25">
      <c r="A9577">
        <v>7325</v>
      </c>
      <c r="B9577">
        <v>485</v>
      </c>
      <c r="C9577">
        <v>0</v>
      </c>
      <c r="D9577" s="4">
        <v>45810</v>
      </c>
      <c r="E9577">
        <v>2</v>
      </c>
      <c r="F9577">
        <v>0</v>
      </c>
      <c r="G9577">
        <v>0</v>
      </c>
      <c r="H9577">
        <v>0</v>
      </c>
      <c r="I9577">
        <v>0</v>
      </c>
      <c r="J9577">
        <v>9999</v>
      </c>
      <c r="K9577">
        <v>9999</v>
      </c>
      <c r="L9577">
        <v>9999</v>
      </c>
      <c r="M9577">
        <v>9999</v>
      </c>
      <c r="N9577">
        <v>9999</v>
      </c>
      <c r="O9577">
        <v>9999</v>
      </c>
      <c r="P9577">
        <v>9999</v>
      </c>
      <c r="Q9577">
        <v>9999</v>
      </c>
      <c r="R9577">
        <v>0</v>
      </c>
      <c r="S9577">
        <v>1</v>
      </c>
      <c r="T9577">
        <v>48</v>
      </c>
      <c r="U9577" t="str">
        <f t="shared" si="149"/>
        <v>48</v>
      </c>
      <c r="V9577" s="6">
        <v>5</v>
      </c>
    </row>
    <row r="9578" spans="1:22" hidden="1" x14ac:dyDescent="0.25">
      <c r="A9578">
        <v>7326</v>
      </c>
      <c r="B9578">
        <v>485</v>
      </c>
      <c r="C9578">
        <v>0</v>
      </c>
      <c r="D9578" s="4">
        <v>45810</v>
      </c>
      <c r="E9578">
        <v>2</v>
      </c>
      <c r="F9578">
        <v>0</v>
      </c>
      <c r="G9578">
        <v>0</v>
      </c>
      <c r="H9578">
        <v>0</v>
      </c>
      <c r="I9578">
        <v>0</v>
      </c>
      <c r="J9578">
        <v>9999</v>
      </c>
      <c r="K9578">
        <v>9999</v>
      </c>
      <c r="L9578">
        <v>9999</v>
      </c>
      <c r="M9578">
        <v>9999</v>
      </c>
      <c r="N9578">
        <v>9999</v>
      </c>
      <c r="O9578">
        <v>9999</v>
      </c>
      <c r="P9578">
        <v>9999</v>
      </c>
      <c r="Q9578">
        <v>9999</v>
      </c>
      <c r="R9578">
        <v>0</v>
      </c>
      <c r="S9578">
        <v>2</v>
      </c>
      <c r="T9578">
        <v>48</v>
      </c>
      <c r="U9578" t="str">
        <f t="shared" si="149"/>
        <v>48</v>
      </c>
      <c r="V9578" s="6">
        <v>5</v>
      </c>
    </row>
    <row r="9579" spans="1:22" hidden="1" x14ac:dyDescent="0.25">
      <c r="A9579">
        <v>7327</v>
      </c>
      <c r="B9579">
        <v>485</v>
      </c>
      <c r="C9579">
        <v>0</v>
      </c>
      <c r="D9579" s="4">
        <v>45810</v>
      </c>
      <c r="E9579">
        <v>2</v>
      </c>
      <c r="F9579">
        <v>0</v>
      </c>
      <c r="G9579">
        <v>0</v>
      </c>
      <c r="H9579">
        <v>0</v>
      </c>
      <c r="I9579">
        <v>0</v>
      </c>
      <c r="J9579">
        <v>9999</v>
      </c>
      <c r="K9579">
        <v>9999</v>
      </c>
      <c r="L9579">
        <v>9999</v>
      </c>
      <c r="M9579">
        <v>9999</v>
      </c>
      <c r="N9579">
        <v>9999</v>
      </c>
      <c r="O9579">
        <v>9999</v>
      </c>
      <c r="P9579">
        <v>9999</v>
      </c>
      <c r="Q9579">
        <v>9999</v>
      </c>
      <c r="R9579">
        <v>0</v>
      </c>
      <c r="S9579">
        <v>1</v>
      </c>
      <c r="T9579">
        <v>48</v>
      </c>
      <c r="U9579" t="str">
        <f t="shared" si="149"/>
        <v>48</v>
      </c>
      <c r="V9579" s="6">
        <v>5</v>
      </c>
    </row>
    <row r="9580" spans="1:22" hidden="1" x14ac:dyDescent="0.25">
      <c r="A9580">
        <v>7328</v>
      </c>
      <c r="B9580">
        <v>485</v>
      </c>
      <c r="C9580">
        <v>0</v>
      </c>
      <c r="D9580" s="4">
        <v>45810</v>
      </c>
      <c r="E9580">
        <v>2</v>
      </c>
      <c r="F9580">
        <v>0</v>
      </c>
      <c r="G9580">
        <v>0</v>
      </c>
      <c r="H9580">
        <v>0</v>
      </c>
      <c r="I9580">
        <v>0</v>
      </c>
      <c r="J9580">
        <v>9999</v>
      </c>
      <c r="K9580">
        <v>9999</v>
      </c>
      <c r="L9580">
        <v>9999</v>
      </c>
      <c r="M9580">
        <v>9999</v>
      </c>
      <c r="N9580">
        <v>9999</v>
      </c>
      <c r="O9580">
        <v>9999</v>
      </c>
      <c r="P9580">
        <v>9999</v>
      </c>
      <c r="Q9580">
        <v>9999</v>
      </c>
      <c r="R9580">
        <v>0</v>
      </c>
      <c r="S9580">
        <v>1</v>
      </c>
      <c r="T9580">
        <v>48</v>
      </c>
      <c r="U9580" t="str">
        <f t="shared" si="149"/>
        <v>48</v>
      </c>
      <c r="V9580" s="6">
        <v>5</v>
      </c>
    </row>
    <row r="9581" spans="1:22" hidden="1" x14ac:dyDescent="0.25">
      <c r="A9581">
        <v>7329</v>
      </c>
      <c r="B9581">
        <v>485</v>
      </c>
      <c r="C9581">
        <v>0</v>
      </c>
      <c r="D9581" s="4">
        <v>5</v>
      </c>
      <c r="E9581">
        <v>1</v>
      </c>
      <c r="F9581">
        <v>0</v>
      </c>
      <c r="G9581">
        <v>0</v>
      </c>
      <c r="H9581">
        <v>0</v>
      </c>
      <c r="I9581">
        <v>0</v>
      </c>
      <c r="J9581">
        <v>9999</v>
      </c>
      <c r="K9581">
        <v>9999</v>
      </c>
      <c r="L9581">
        <v>9999</v>
      </c>
      <c r="M9581">
        <v>9999</v>
      </c>
      <c r="N9581">
        <v>9999</v>
      </c>
      <c r="O9581">
        <v>9999</v>
      </c>
      <c r="P9581">
        <v>9999</v>
      </c>
      <c r="Q9581">
        <v>9999</v>
      </c>
      <c r="R9581">
        <v>0</v>
      </c>
      <c r="S9581">
        <v>1</v>
      </c>
      <c r="T9581">
        <v>48</v>
      </c>
      <c r="U9581" t="str">
        <f t="shared" si="149"/>
        <v>48</v>
      </c>
      <c r="V9581" s="6">
        <v>5</v>
      </c>
    </row>
    <row r="9582" spans="1:22" hidden="1" x14ac:dyDescent="0.25">
      <c r="A9582">
        <v>7329</v>
      </c>
      <c r="B9582">
        <v>635</v>
      </c>
      <c r="C9582">
        <v>0</v>
      </c>
      <c r="E9582">
        <v>1</v>
      </c>
      <c r="F9582">
        <v>0</v>
      </c>
      <c r="G9582">
        <v>0</v>
      </c>
      <c r="H9582">
        <v>0</v>
      </c>
      <c r="I9582">
        <v>0</v>
      </c>
      <c r="J9582">
        <v>9999</v>
      </c>
      <c r="K9582">
        <v>9999</v>
      </c>
      <c r="L9582">
        <v>9999</v>
      </c>
      <c r="M9582">
        <v>9999</v>
      </c>
      <c r="N9582">
        <v>9999</v>
      </c>
      <c r="O9582">
        <v>9999</v>
      </c>
      <c r="P9582">
        <v>9999</v>
      </c>
      <c r="Q9582">
        <v>9999</v>
      </c>
      <c r="R9582">
        <v>0</v>
      </c>
      <c r="S9582">
        <v>1</v>
      </c>
      <c r="T9582">
        <v>63</v>
      </c>
      <c r="U9582" t="str">
        <f t="shared" si="149"/>
        <v>63</v>
      </c>
      <c r="V9582" s="6">
        <v>5</v>
      </c>
    </row>
    <row r="9583" spans="1:22" hidden="1" x14ac:dyDescent="0.25">
      <c r="A9583">
        <v>7330</v>
      </c>
      <c r="B9583">
        <v>485</v>
      </c>
      <c r="C9583">
        <v>0</v>
      </c>
      <c r="D9583" s="4">
        <v>45810</v>
      </c>
      <c r="E9583">
        <v>2</v>
      </c>
      <c r="F9583">
        <v>0</v>
      </c>
      <c r="G9583">
        <v>0</v>
      </c>
      <c r="H9583">
        <v>0</v>
      </c>
      <c r="I9583">
        <v>0</v>
      </c>
      <c r="J9583">
        <v>9999</v>
      </c>
      <c r="K9583">
        <v>9999</v>
      </c>
      <c r="L9583">
        <v>9999</v>
      </c>
      <c r="M9583">
        <v>9999</v>
      </c>
      <c r="N9583">
        <v>9999</v>
      </c>
      <c r="O9583">
        <v>9999</v>
      </c>
      <c r="P9583">
        <v>9999</v>
      </c>
      <c r="Q9583">
        <v>9999</v>
      </c>
      <c r="R9583">
        <v>0</v>
      </c>
      <c r="S9583">
        <v>2</v>
      </c>
      <c r="T9583">
        <v>48</v>
      </c>
      <c r="U9583" t="str">
        <f t="shared" si="149"/>
        <v>48</v>
      </c>
      <c r="V9583" s="6">
        <v>5</v>
      </c>
    </row>
    <row r="9584" spans="1:22" hidden="1" x14ac:dyDescent="0.25">
      <c r="A9584">
        <v>7331</v>
      </c>
      <c r="B9584">
        <v>485</v>
      </c>
      <c r="C9584">
        <v>0</v>
      </c>
      <c r="D9584" s="4">
        <v>45810</v>
      </c>
      <c r="E9584">
        <v>2</v>
      </c>
      <c r="F9584">
        <v>0</v>
      </c>
      <c r="G9584">
        <v>0</v>
      </c>
      <c r="H9584">
        <v>0</v>
      </c>
      <c r="I9584">
        <v>0</v>
      </c>
      <c r="J9584">
        <v>9999</v>
      </c>
      <c r="K9584">
        <v>9999</v>
      </c>
      <c r="L9584">
        <v>9999</v>
      </c>
      <c r="M9584">
        <v>9999</v>
      </c>
      <c r="N9584">
        <v>9999</v>
      </c>
      <c r="O9584">
        <v>9999</v>
      </c>
      <c r="P9584">
        <v>9999</v>
      </c>
      <c r="Q9584">
        <v>9999</v>
      </c>
      <c r="R9584">
        <v>0</v>
      </c>
      <c r="S9584">
        <v>2</v>
      </c>
      <c r="T9584">
        <v>48</v>
      </c>
      <c r="U9584" t="str">
        <f t="shared" si="149"/>
        <v>48</v>
      </c>
      <c r="V9584" s="6">
        <v>5</v>
      </c>
    </row>
    <row r="9585" spans="1:22" hidden="1" x14ac:dyDescent="0.25">
      <c r="A9585">
        <v>7332</v>
      </c>
      <c r="B9585">
        <v>485</v>
      </c>
      <c r="C9585">
        <v>0</v>
      </c>
      <c r="D9585" s="4">
        <v>45810</v>
      </c>
      <c r="E9585">
        <v>2</v>
      </c>
      <c r="F9585">
        <v>0</v>
      </c>
      <c r="G9585">
        <v>0</v>
      </c>
      <c r="H9585">
        <v>0</v>
      </c>
      <c r="I9585">
        <v>0</v>
      </c>
      <c r="J9585">
        <v>9999</v>
      </c>
      <c r="K9585">
        <v>9999</v>
      </c>
      <c r="L9585">
        <v>9999</v>
      </c>
      <c r="M9585">
        <v>9999</v>
      </c>
      <c r="N9585">
        <v>9999</v>
      </c>
      <c r="O9585">
        <v>9999</v>
      </c>
      <c r="P9585">
        <v>9999</v>
      </c>
      <c r="Q9585">
        <v>9999</v>
      </c>
      <c r="R9585">
        <v>0</v>
      </c>
      <c r="S9585">
        <v>2</v>
      </c>
      <c r="T9585">
        <v>48</v>
      </c>
      <c r="U9585" t="str">
        <f t="shared" si="149"/>
        <v>48</v>
      </c>
      <c r="V9585" s="6">
        <v>5</v>
      </c>
    </row>
    <row r="9586" spans="1:22" hidden="1" x14ac:dyDescent="0.25">
      <c r="A9586">
        <v>7333</v>
      </c>
      <c r="B9586">
        <v>485</v>
      </c>
      <c r="C9586">
        <v>0</v>
      </c>
      <c r="D9586" s="4">
        <v>45810</v>
      </c>
      <c r="E9586">
        <v>2</v>
      </c>
      <c r="F9586">
        <v>0</v>
      </c>
      <c r="G9586">
        <v>0</v>
      </c>
      <c r="H9586">
        <v>0</v>
      </c>
      <c r="I9586">
        <v>0</v>
      </c>
      <c r="J9586">
        <v>9999</v>
      </c>
      <c r="K9586">
        <v>9999</v>
      </c>
      <c r="L9586">
        <v>9999</v>
      </c>
      <c r="M9586">
        <v>9999</v>
      </c>
      <c r="N9586">
        <v>9999</v>
      </c>
      <c r="O9586">
        <v>9999</v>
      </c>
      <c r="P9586">
        <v>9999</v>
      </c>
      <c r="Q9586">
        <v>9999</v>
      </c>
      <c r="R9586">
        <v>0</v>
      </c>
      <c r="S9586">
        <v>2</v>
      </c>
      <c r="T9586">
        <v>48</v>
      </c>
      <c r="U9586" t="str">
        <f t="shared" si="149"/>
        <v>48</v>
      </c>
      <c r="V9586" s="6">
        <v>5</v>
      </c>
    </row>
    <row r="9587" spans="1:22" hidden="1" x14ac:dyDescent="0.25">
      <c r="A9587">
        <v>7334</v>
      </c>
      <c r="B9587">
        <v>485</v>
      </c>
      <c r="C9587">
        <v>0</v>
      </c>
      <c r="D9587" s="4">
        <v>45810</v>
      </c>
      <c r="E9587">
        <v>2</v>
      </c>
      <c r="F9587">
        <v>0</v>
      </c>
      <c r="G9587">
        <v>0</v>
      </c>
      <c r="H9587">
        <v>0</v>
      </c>
      <c r="I9587">
        <v>0</v>
      </c>
      <c r="J9587">
        <v>9999</v>
      </c>
      <c r="K9587">
        <v>9999</v>
      </c>
      <c r="L9587">
        <v>9999</v>
      </c>
      <c r="M9587">
        <v>9999</v>
      </c>
      <c r="N9587">
        <v>9999</v>
      </c>
      <c r="O9587">
        <v>9999</v>
      </c>
      <c r="P9587">
        <v>9999</v>
      </c>
      <c r="Q9587">
        <v>9999</v>
      </c>
      <c r="R9587">
        <v>0</v>
      </c>
      <c r="S9587">
        <v>1</v>
      </c>
      <c r="T9587">
        <v>48</v>
      </c>
      <c r="U9587" t="str">
        <f t="shared" si="149"/>
        <v>48</v>
      </c>
      <c r="V9587" s="6">
        <v>5</v>
      </c>
    </row>
    <row r="9588" spans="1:22" hidden="1" x14ac:dyDescent="0.25">
      <c r="A9588">
        <v>7335</v>
      </c>
      <c r="B9588">
        <v>485</v>
      </c>
      <c r="C9588">
        <v>0</v>
      </c>
      <c r="D9588" s="4">
        <v>45810</v>
      </c>
      <c r="E9588">
        <v>2</v>
      </c>
      <c r="F9588">
        <v>0</v>
      </c>
      <c r="G9588">
        <v>0</v>
      </c>
      <c r="H9588">
        <v>0</v>
      </c>
      <c r="I9588">
        <v>0</v>
      </c>
      <c r="J9588">
        <v>9999</v>
      </c>
      <c r="K9588">
        <v>9999</v>
      </c>
      <c r="L9588">
        <v>9999</v>
      </c>
      <c r="M9588">
        <v>9999</v>
      </c>
      <c r="N9588">
        <v>9999</v>
      </c>
      <c r="O9588">
        <v>9999</v>
      </c>
      <c r="P9588">
        <v>9999</v>
      </c>
      <c r="Q9588">
        <v>9999</v>
      </c>
      <c r="R9588">
        <v>0</v>
      </c>
      <c r="S9588">
        <v>2</v>
      </c>
      <c r="T9588">
        <v>48</v>
      </c>
      <c r="U9588" t="str">
        <f t="shared" si="149"/>
        <v>48</v>
      </c>
      <c r="V9588" s="6">
        <v>5</v>
      </c>
    </row>
    <row r="9589" spans="1:22" hidden="1" x14ac:dyDescent="0.25">
      <c r="A9589">
        <v>7336</v>
      </c>
      <c r="B9589">
        <v>485</v>
      </c>
      <c r="C9589">
        <v>0</v>
      </c>
      <c r="D9589" s="4">
        <v>45810</v>
      </c>
      <c r="E9589">
        <v>2</v>
      </c>
      <c r="F9589">
        <v>0</v>
      </c>
      <c r="G9589">
        <v>0</v>
      </c>
      <c r="H9589">
        <v>0</v>
      </c>
      <c r="I9589">
        <v>0</v>
      </c>
      <c r="J9589">
        <v>9999</v>
      </c>
      <c r="K9589">
        <v>9999</v>
      </c>
      <c r="L9589">
        <v>9999</v>
      </c>
      <c r="M9589">
        <v>9999</v>
      </c>
      <c r="N9589">
        <v>9999</v>
      </c>
      <c r="O9589">
        <v>9999</v>
      </c>
      <c r="P9589">
        <v>9999</v>
      </c>
      <c r="Q9589">
        <v>9999</v>
      </c>
      <c r="R9589">
        <v>0</v>
      </c>
      <c r="S9589">
        <v>2</v>
      </c>
      <c r="T9589">
        <v>48</v>
      </c>
      <c r="U9589" t="str">
        <f t="shared" si="149"/>
        <v>48</v>
      </c>
      <c r="V9589" s="6">
        <v>5</v>
      </c>
    </row>
    <row r="9590" spans="1:22" hidden="1" x14ac:dyDescent="0.25">
      <c r="A9590">
        <v>7337</v>
      </c>
      <c r="B9590">
        <v>485</v>
      </c>
      <c r="C9590">
        <v>0</v>
      </c>
      <c r="D9590" s="4">
        <v>45810</v>
      </c>
      <c r="E9590">
        <v>2</v>
      </c>
      <c r="F9590">
        <v>0</v>
      </c>
      <c r="G9590">
        <v>0</v>
      </c>
      <c r="H9590">
        <v>0</v>
      </c>
      <c r="I9590">
        <v>0</v>
      </c>
      <c r="J9590">
        <v>9999</v>
      </c>
      <c r="K9590">
        <v>9999</v>
      </c>
      <c r="L9590">
        <v>9999</v>
      </c>
      <c r="M9590">
        <v>9999</v>
      </c>
      <c r="N9590">
        <v>9999</v>
      </c>
      <c r="O9590">
        <v>9999</v>
      </c>
      <c r="P9590">
        <v>9999</v>
      </c>
      <c r="Q9590">
        <v>9999</v>
      </c>
      <c r="R9590">
        <v>0</v>
      </c>
      <c r="S9590">
        <v>2</v>
      </c>
      <c r="T9590">
        <v>48</v>
      </c>
      <c r="U9590" t="str">
        <f t="shared" si="149"/>
        <v>48</v>
      </c>
      <c r="V9590" s="6">
        <v>5</v>
      </c>
    </row>
    <row r="9591" spans="1:22" hidden="1" x14ac:dyDescent="0.25">
      <c r="A9591">
        <v>7338</v>
      </c>
      <c r="B9591">
        <v>485</v>
      </c>
      <c r="C9591">
        <v>0</v>
      </c>
      <c r="D9591" s="4">
        <v>45810</v>
      </c>
      <c r="E9591">
        <v>2</v>
      </c>
      <c r="F9591">
        <v>0</v>
      </c>
      <c r="G9591">
        <v>0</v>
      </c>
      <c r="H9591">
        <v>0</v>
      </c>
      <c r="I9591">
        <v>0</v>
      </c>
      <c r="J9591">
        <v>9999</v>
      </c>
      <c r="K9591">
        <v>9999</v>
      </c>
      <c r="L9591">
        <v>9999</v>
      </c>
      <c r="M9591">
        <v>9999</v>
      </c>
      <c r="N9591">
        <v>9999</v>
      </c>
      <c r="O9591">
        <v>9999</v>
      </c>
      <c r="P9591">
        <v>9999</v>
      </c>
      <c r="Q9591">
        <v>9999</v>
      </c>
      <c r="R9591">
        <v>0</v>
      </c>
      <c r="S9591">
        <v>1</v>
      </c>
      <c r="T9591">
        <v>48</v>
      </c>
      <c r="U9591" t="str">
        <f t="shared" si="149"/>
        <v>48</v>
      </c>
      <c r="V9591" s="6">
        <v>5</v>
      </c>
    </row>
    <row r="9592" spans="1:22" hidden="1" x14ac:dyDescent="0.25">
      <c r="A9592">
        <v>7339</v>
      </c>
      <c r="B9592">
        <v>485</v>
      </c>
      <c r="C9592">
        <v>0</v>
      </c>
      <c r="D9592" s="4">
        <v>45810</v>
      </c>
      <c r="E9592">
        <v>2</v>
      </c>
      <c r="F9592">
        <v>0</v>
      </c>
      <c r="G9592">
        <v>0</v>
      </c>
      <c r="H9592">
        <v>0</v>
      </c>
      <c r="I9592">
        <v>0</v>
      </c>
      <c r="J9592">
        <v>9999</v>
      </c>
      <c r="K9592">
        <v>9999</v>
      </c>
      <c r="L9592">
        <v>9999</v>
      </c>
      <c r="M9592">
        <v>9999</v>
      </c>
      <c r="N9592">
        <v>9999</v>
      </c>
      <c r="O9592">
        <v>9999</v>
      </c>
      <c r="P9592">
        <v>9999</v>
      </c>
      <c r="Q9592">
        <v>9999</v>
      </c>
      <c r="R9592">
        <v>0</v>
      </c>
      <c r="S9592">
        <v>2</v>
      </c>
      <c r="T9592">
        <v>48</v>
      </c>
      <c r="U9592" t="str">
        <f t="shared" si="149"/>
        <v>48</v>
      </c>
      <c r="V9592" s="6">
        <v>5</v>
      </c>
    </row>
    <row r="9593" spans="1:22" hidden="1" x14ac:dyDescent="0.25">
      <c r="A9593">
        <v>7340</v>
      </c>
      <c r="B9593">
        <v>485</v>
      </c>
      <c r="C9593">
        <v>0</v>
      </c>
      <c r="D9593" s="4">
        <v>45810</v>
      </c>
      <c r="E9593">
        <v>2</v>
      </c>
      <c r="F9593">
        <v>0</v>
      </c>
      <c r="G9593">
        <v>0</v>
      </c>
      <c r="H9593">
        <v>0</v>
      </c>
      <c r="I9593">
        <v>0</v>
      </c>
      <c r="J9593">
        <v>9999</v>
      </c>
      <c r="K9593">
        <v>9999</v>
      </c>
      <c r="L9593">
        <v>9999</v>
      </c>
      <c r="M9593">
        <v>9999</v>
      </c>
      <c r="N9593">
        <v>9999</v>
      </c>
      <c r="O9593">
        <v>9999</v>
      </c>
      <c r="P9593">
        <v>9999</v>
      </c>
      <c r="Q9593">
        <v>9999</v>
      </c>
      <c r="R9593">
        <v>0</v>
      </c>
      <c r="S9593">
        <v>2</v>
      </c>
      <c r="T9593">
        <v>48</v>
      </c>
      <c r="U9593" t="str">
        <f t="shared" si="149"/>
        <v>48</v>
      </c>
      <c r="V9593" s="6">
        <v>5</v>
      </c>
    </row>
    <row r="9594" spans="1:22" hidden="1" x14ac:dyDescent="0.25">
      <c r="A9594">
        <v>7341</v>
      </c>
      <c r="B9594">
        <v>485</v>
      </c>
      <c r="C9594">
        <v>0</v>
      </c>
      <c r="D9594" s="4">
        <v>45810</v>
      </c>
      <c r="E9594">
        <v>2</v>
      </c>
      <c r="F9594">
        <v>0</v>
      </c>
      <c r="G9594">
        <v>0</v>
      </c>
      <c r="H9594">
        <v>0</v>
      </c>
      <c r="I9594">
        <v>0</v>
      </c>
      <c r="J9594">
        <v>9999</v>
      </c>
      <c r="K9594">
        <v>9999</v>
      </c>
      <c r="L9594">
        <v>9999</v>
      </c>
      <c r="M9594">
        <v>9999</v>
      </c>
      <c r="N9594">
        <v>9999</v>
      </c>
      <c r="O9594">
        <v>9999</v>
      </c>
      <c r="P9594">
        <v>9999</v>
      </c>
      <c r="Q9594">
        <v>9999</v>
      </c>
      <c r="R9594">
        <v>0</v>
      </c>
      <c r="S9594">
        <v>2</v>
      </c>
      <c r="T9594">
        <v>48</v>
      </c>
      <c r="U9594" t="str">
        <f t="shared" si="149"/>
        <v>48</v>
      </c>
      <c r="V9594" s="6">
        <v>5</v>
      </c>
    </row>
    <row r="9595" spans="1:22" hidden="1" x14ac:dyDescent="0.25">
      <c r="A9595">
        <v>7342</v>
      </c>
      <c r="B9595">
        <v>485</v>
      </c>
      <c r="C9595">
        <v>0</v>
      </c>
      <c r="D9595" s="4">
        <v>45810</v>
      </c>
      <c r="E9595">
        <v>2</v>
      </c>
      <c r="F9595">
        <v>0</v>
      </c>
      <c r="G9595">
        <v>0</v>
      </c>
      <c r="H9595">
        <v>0</v>
      </c>
      <c r="I9595">
        <v>0</v>
      </c>
      <c r="J9595">
        <v>9999</v>
      </c>
      <c r="K9595">
        <v>9999</v>
      </c>
      <c r="L9595">
        <v>9999</v>
      </c>
      <c r="M9595">
        <v>9999</v>
      </c>
      <c r="N9595">
        <v>9999</v>
      </c>
      <c r="O9595">
        <v>9999</v>
      </c>
      <c r="P9595">
        <v>9999</v>
      </c>
      <c r="Q9595">
        <v>9999</v>
      </c>
      <c r="R9595">
        <v>0</v>
      </c>
      <c r="S9595">
        <v>2</v>
      </c>
      <c r="T9595">
        <v>48</v>
      </c>
      <c r="U9595" t="str">
        <f t="shared" si="149"/>
        <v>48</v>
      </c>
      <c r="V9595" s="6">
        <v>5</v>
      </c>
    </row>
    <row r="9596" spans="1:22" hidden="1" x14ac:dyDescent="0.25">
      <c r="A9596">
        <v>7343</v>
      </c>
      <c r="B9596">
        <v>485</v>
      </c>
      <c r="C9596">
        <v>0</v>
      </c>
      <c r="D9596" s="4">
        <v>45810</v>
      </c>
      <c r="E9596">
        <v>2</v>
      </c>
      <c r="F9596">
        <v>0</v>
      </c>
      <c r="G9596">
        <v>0</v>
      </c>
      <c r="H9596">
        <v>0</v>
      </c>
      <c r="I9596">
        <v>0</v>
      </c>
      <c r="J9596">
        <v>9999</v>
      </c>
      <c r="K9596">
        <v>9999</v>
      </c>
      <c r="L9596">
        <v>9999</v>
      </c>
      <c r="M9596">
        <v>9999</v>
      </c>
      <c r="N9596">
        <v>9999</v>
      </c>
      <c r="O9596">
        <v>9999</v>
      </c>
      <c r="P9596">
        <v>9999</v>
      </c>
      <c r="Q9596">
        <v>9999</v>
      </c>
      <c r="R9596">
        <v>0</v>
      </c>
      <c r="S9596">
        <v>2</v>
      </c>
      <c r="T9596">
        <v>48</v>
      </c>
      <c r="U9596" t="str">
        <f t="shared" si="149"/>
        <v>48</v>
      </c>
      <c r="V9596" s="6">
        <v>5</v>
      </c>
    </row>
    <row r="9597" spans="1:22" hidden="1" x14ac:dyDescent="0.25">
      <c r="A9597">
        <v>7344</v>
      </c>
      <c r="B9597">
        <v>485</v>
      </c>
      <c r="C9597">
        <v>0</v>
      </c>
      <c r="D9597" s="4">
        <v>45810</v>
      </c>
      <c r="E9597">
        <v>2</v>
      </c>
      <c r="F9597">
        <v>0</v>
      </c>
      <c r="G9597">
        <v>0</v>
      </c>
      <c r="H9597">
        <v>0</v>
      </c>
      <c r="I9597">
        <v>0</v>
      </c>
      <c r="J9597">
        <v>9999</v>
      </c>
      <c r="K9597">
        <v>9999</v>
      </c>
      <c r="L9597">
        <v>9999</v>
      </c>
      <c r="M9597">
        <v>9999</v>
      </c>
      <c r="N9597">
        <v>9999</v>
      </c>
      <c r="O9597">
        <v>9999</v>
      </c>
      <c r="P9597">
        <v>9999</v>
      </c>
      <c r="Q9597">
        <v>9999</v>
      </c>
      <c r="R9597">
        <v>0</v>
      </c>
      <c r="S9597">
        <v>1</v>
      </c>
      <c r="T9597">
        <v>48</v>
      </c>
      <c r="U9597" t="str">
        <f t="shared" si="149"/>
        <v>48</v>
      </c>
      <c r="V9597" s="6">
        <v>5</v>
      </c>
    </row>
    <row r="9598" spans="1:22" x14ac:dyDescent="0.25">
      <c r="A9598">
        <v>7345</v>
      </c>
      <c r="B9598">
        <v>571</v>
      </c>
      <c r="C9598">
        <v>0</v>
      </c>
      <c r="D9598" s="4">
        <v>45658</v>
      </c>
      <c r="E9598">
        <v>1</v>
      </c>
      <c r="F9598">
        <v>0</v>
      </c>
      <c r="G9598">
        <v>57</v>
      </c>
      <c r="H9598">
        <v>0</v>
      </c>
      <c r="I9598">
        <v>0</v>
      </c>
      <c r="J9598">
        <v>9999</v>
      </c>
      <c r="K9598">
        <v>9999</v>
      </c>
      <c r="L9598">
        <v>9999</v>
      </c>
      <c r="M9598">
        <v>9999</v>
      </c>
      <c r="N9598">
        <v>9999</v>
      </c>
      <c r="O9598">
        <v>9999</v>
      </c>
      <c r="P9598">
        <v>9999</v>
      </c>
      <c r="Q9598">
        <v>9999</v>
      </c>
      <c r="R9598">
        <v>0</v>
      </c>
      <c r="S9598">
        <v>0</v>
      </c>
      <c r="T9598">
        <v>0</v>
      </c>
      <c r="U9598" t="str">
        <f t="shared" si="149"/>
        <v>57</v>
      </c>
      <c r="V9598" s="6" t="s">
        <v>23</v>
      </c>
    </row>
    <row r="9599" spans="1:22" x14ac:dyDescent="0.25">
      <c r="A9599">
        <v>7346</v>
      </c>
      <c r="B9599">
        <v>571</v>
      </c>
      <c r="C9599">
        <v>0</v>
      </c>
      <c r="D9599" s="4">
        <v>45658</v>
      </c>
      <c r="E9599">
        <v>1</v>
      </c>
      <c r="F9599">
        <v>0</v>
      </c>
      <c r="G9599">
        <v>57</v>
      </c>
      <c r="H9599">
        <v>0</v>
      </c>
      <c r="I9599">
        <v>0</v>
      </c>
      <c r="J9599">
        <v>9999</v>
      </c>
      <c r="K9599">
        <v>9999</v>
      </c>
      <c r="L9599">
        <v>9999</v>
      </c>
      <c r="M9599">
        <v>9999</v>
      </c>
      <c r="N9599">
        <v>9999</v>
      </c>
      <c r="O9599">
        <v>9999</v>
      </c>
      <c r="P9599">
        <v>9999</v>
      </c>
      <c r="Q9599">
        <v>9999</v>
      </c>
      <c r="R9599">
        <v>0</v>
      </c>
      <c r="S9599">
        <v>0</v>
      </c>
      <c r="T9599">
        <v>0</v>
      </c>
      <c r="U9599" t="str">
        <f t="shared" si="149"/>
        <v>57</v>
      </c>
      <c r="V9599" s="6" t="s">
        <v>23</v>
      </c>
    </row>
    <row r="9600" spans="1:22" x14ac:dyDescent="0.25">
      <c r="A9600">
        <v>7347</v>
      </c>
      <c r="B9600">
        <v>571</v>
      </c>
      <c r="C9600">
        <v>0</v>
      </c>
      <c r="D9600" s="4">
        <v>45658</v>
      </c>
      <c r="E9600">
        <v>1</v>
      </c>
      <c r="F9600">
        <v>0</v>
      </c>
      <c r="G9600">
        <v>57</v>
      </c>
      <c r="H9600">
        <v>0</v>
      </c>
      <c r="I9600">
        <v>0</v>
      </c>
      <c r="J9600">
        <v>9999</v>
      </c>
      <c r="K9600">
        <v>9999</v>
      </c>
      <c r="L9600">
        <v>9999</v>
      </c>
      <c r="M9600">
        <v>9999</v>
      </c>
      <c r="N9600">
        <v>9999</v>
      </c>
      <c r="O9600">
        <v>9999</v>
      </c>
      <c r="P9600">
        <v>9999</v>
      </c>
      <c r="Q9600">
        <v>9999</v>
      </c>
      <c r="R9600">
        <v>0</v>
      </c>
      <c r="S9600">
        <v>0</v>
      </c>
      <c r="T9600">
        <v>0</v>
      </c>
      <c r="U9600" t="str">
        <f t="shared" si="149"/>
        <v>57</v>
      </c>
      <c r="V9600" s="6" t="s">
        <v>23</v>
      </c>
    </row>
    <row r="9601" spans="1:22" x14ac:dyDescent="0.25">
      <c r="A9601">
        <v>7348</v>
      </c>
      <c r="B9601">
        <v>571</v>
      </c>
      <c r="C9601">
        <v>0</v>
      </c>
      <c r="D9601" s="4">
        <v>45658</v>
      </c>
      <c r="E9601">
        <v>1</v>
      </c>
      <c r="F9601">
        <v>0</v>
      </c>
      <c r="G9601">
        <v>57</v>
      </c>
      <c r="H9601">
        <v>0</v>
      </c>
      <c r="I9601">
        <v>0</v>
      </c>
      <c r="J9601">
        <v>9999</v>
      </c>
      <c r="K9601">
        <v>9999</v>
      </c>
      <c r="L9601">
        <v>9999</v>
      </c>
      <c r="M9601">
        <v>9999</v>
      </c>
      <c r="N9601">
        <v>9999</v>
      </c>
      <c r="O9601">
        <v>9999</v>
      </c>
      <c r="P9601">
        <v>9999</v>
      </c>
      <c r="Q9601">
        <v>9999</v>
      </c>
      <c r="R9601">
        <v>0</v>
      </c>
      <c r="S9601">
        <v>0</v>
      </c>
      <c r="T9601">
        <v>0</v>
      </c>
      <c r="U9601" t="str">
        <f t="shared" si="149"/>
        <v>57</v>
      </c>
      <c r="V9601" s="6" t="s">
        <v>23</v>
      </c>
    </row>
    <row r="9602" spans="1:22" x14ac:dyDescent="0.25">
      <c r="A9602">
        <v>7349</v>
      </c>
      <c r="B9602">
        <v>571</v>
      </c>
      <c r="C9602">
        <v>0</v>
      </c>
      <c r="D9602" s="4">
        <v>45658</v>
      </c>
      <c r="E9602">
        <v>1</v>
      </c>
      <c r="F9602">
        <v>0</v>
      </c>
      <c r="G9602">
        <v>57</v>
      </c>
      <c r="H9602">
        <v>0</v>
      </c>
      <c r="I9602">
        <v>0</v>
      </c>
      <c r="J9602">
        <v>9999</v>
      </c>
      <c r="K9602">
        <v>9999</v>
      </c>
      <c r="L9602">
        <v>9999</v>
      </c>
      <c r="M9602">
        <v>9999</v>
      </c>
      <c r="N9602">
        <v>9999</v>
      </c>
      <c r="O9602">
        <v>9999</v>
      </c>
      <c r="P9602">
        <v>9999</v>
      </c>
      <c r="Q9602">
        <v>9999</v>
      </c>
      <c r="R9602">
        <v>0</v>
      </c>
      <c r="S9602">
        <v>0</v>
      </c>
      <c r="T9602">
        <v>0</v>
      </c>
      <c r="U9602" t="str">
        <f t="shared" si="149"/>
        <v>57</v>
      </c>
      <c r="V9602" s="6" t="s">
        <v>23</v>
      </c>
    </row>
    <row r="9603" spans="1:22" x14ac:dyDescent="0.25">
      <c r="A9603">
        <v>7350</v>
      </c>
      <c r="B9603">
        <v>571</v>
      </c>
      <c r="C9603">
        <v>0</v>
      </c>
      <c r="D9603" s="4">
        <v>45658</v>
      </c>
      <c r="E9603">
        <v>1</v>
      </c>
      <c r="F9603">
        <v>0</v>
      </c>
      <c r="G9603">
        <v>57</v>
      </c>
      <c r="H9603">
        <v>0</v>
      </c>
      <c r="I9603">
        <v>0</v>
      </c>
      <c r="J9603">
        <v>9999</v>
      </c>
      <c r="K9603">
        <v>9999</v>
      </c>
      <c r="L9603">
        <v>9999</v>
      </c>
      <c r="M9603">
        <v>9999</v>
      </c>
      <c r="N9603">
        <v>9999</v>
      </c>
      <c r="O9603">
        <v>9999</v>
      </c>
      <c r="P9603">
        <v>9999</v>
      </c>
      <c r="Q9603">
        <v>9999</v>
      </c>
      <c r="R9603">
        <v>0</v>
      </c>
      <c r="S9603">
        <v>0</v>
      </c>
      <c r="T9603">
        <v>0</v>
      </c>
      <c r="U9603" t="str">
        <f t="shared" ref="U9603:U9666" si="150">+LEFT(B9603,2)</f>
        <v>57</v>
      </c>
      <c r="V9603" s="6" t="s">
        <v>23</v>
      </c>
    </row>
    <row r="9604" spans="1:22" x14ac:dyDescent="0.25">
      <c r="A9604">
        <v>7351</v>
      </c>
      <c r="B9604">
        <v>571</v>
      </c>
      <c r="C9604">
        <v>0</v>
      </c>
      <c r="D9604" s="4">
        <v>45658</v>
      </c>
      <c r="E9604">
        <v>1</v>
      </c>
      <c r="F9604">
        <v>0</v>
      </c>
      <c r="G9604">
        <v>57</v>
      </c>
      <c r="H9604">
        <v>0</v>
      </c>
      <c r="I9604">
        <v>0</v>
      </c>
      <c r="J9604">
        <v>9999</v>
      </c>
      <c r="K9604">
        <v>9999</v>
      </c>
      <c r="L9604">
        <v>9999</v>
      </c>
      <c r="M9604">
        <v>9999</v>
      </c>
      <c r="N9604">
        <v>9999</v>
      </c>
      <c r="O9604">
        <v>9999</v>
      </c>
      <c r="P9604">
        <v>9999</v>
      </c>
      <c r="Q9604">
        <v>9999</v>
      </c>
      <c r="R9604">
        <v>0</v>
      </c>
      <c r="S9604">
        <v>0</v>
      </c>
      <c r="T9604">
        <v>0</v>
      </c>
      <c r="U9604" t="str">
        <f t="shared" si="150"/>
        <v>57</v>
      </c>
      <c r="V9604" s="6" t="s">
        <v>23</v>
      </c>
    </row>
    <row r="9605" spans="1:22" x14ac:dyDescent="0.25">
      <c r="A9605">
        <v>7352</v>
      </c>
      <c r="B9605">
        <v>571</v>
      </c>
      <c r="C9605">
        <v>0</v>
      </c>
      <c r="D9605" s="4">
        <v>45658</v>
      </c>
      <c r="E9605">
        <v>1</v>
      </c>
      <c r="F9605">
        <v>0</v>
      </c>
      <c r="G9605">
        <v>57</v>
      </c>
      <c r="H9605">
        <v>0</v>
      </c>
      <c r="I9605">
        <v>0</v>
      </c>
      <c r="J9605">
        <v>9999</v>
      </c>
      <c r="K9605">
        <v>9999</v>
      </c>
      <c r="L9605">
        <v>9999</v>
      </c>
      <c r="M9605">
        <v>9999</v>
      </c>
      <c r="N9605">
        <v>9999</v>
      </c>
      <c r="O9605">
        <v>9999</v>
      </c>
      <c r="P9605">
        <v>9999</v>
      </c>
      <c r="Q9605">
        <v>9999</v>
      </c>
      <c r="R9605">
        <v>0</v>
      </c>
      <c r="S9605">
        <v>0</v>
      </c>
      <c r="T9605">
        <v>0</v>
      </c>
      <c r="U9605" t="str">
        <f t="shared" si="150"/>
        <v>57</v>
      </c>
      <c r="V9605" s="6" t="s">
        <v>23</v>
      </c>
    </row>
    <row r="9606" spans="1:22" x14ac:dyDescent="0.25">
      <c r="A9606">
        <v>7353</v>
      </c>
      <c r="B9606">
        <v>571</v>
      </c>
      <c r="C9606">
        <v>0</v>
      </c>
      <c r="D9606" s="4">
        <v>45658</v>
      </c>
      <c r="E9606">
        <v>1</v>
      </c>
      <c r="F9606">
        <v>0</v>
      </c>
      <c r="G9606">
        <v>57</v>
      </c>
      <c r="H9606">
        <v>0</v>
      </c>
      <c r="I9606">
        <v>0</v>
      </c>
      <c r="J9606">
        <v>9999</v>
      </c>
      <c r="K9606">
        <v>9999</v>
      </c>
      <c r="L9606">
        <v>9999</v>
      </c>
      <c r="M9606">
        <v>9999</v>
      </c>
      <c r="N9606">
        <v>9999</v>
      </c>
      <c r="O9606">
        <v>9999</v>
      </c>
      <c r="P9606">
        <v>9999</v>
      </c>
      <c r="Q9606">
        <v>9999</v>
      </c>
      <c r="R9606">
        <v>0</v>
      </c>
      <c r="S9606">
        <v>0</v>
      </c>
      <c r="T9606">
        <v>0</v>
      </c>
      <c r="U9606" t="str">
        <f t="shared" si="150"/>
        <v>57</v>
      </c>
      <c r="V9606" s="6" t="s">
        <v>23</v>
      </c>
    </row>
    <row r="9607" spans="1:22" x14ac:dyDescent="0.25">
      <c r="A9607">
        <v>7354</v>
      </c>
      <c r="B9607">
        <v>571</v>
      </c>
      <c r="C9607">
        <v>0</v>
      </c>
      <c r="D9607" s="4">
        <v>45658</v>
      </c>
      <c r="E9607">
        <v>1</v>
      </c>
      <c r="F9607">
        <v>0</v>
      </c>
      <c r="G9607">
        <v>57</v>
      </c>
      <c r="H9607">
        <v>0</v>
      </c>
      <c r="I9607">
        <v>0</v>
      </c>
      <c r="J9607">
        <v>9999</v>
      </c>
      <c r="K9607">
        <v>9999</v>
      </c>
      <c r="L9607">
        <v>9999</v>
      </c>
      <c r="M9607">
        <v>9999</v>
      </c>
      <c r="N9607">
        <v>9999</v>
      </c>
      <c r="O9607">
        <v>9999</v>
      </c>
      <c r="P9607">
        <v>9999</v>
      </c>
      <c r="Q9607">
        <v>9999</v>
      </c>
      <c r="R9607">
        <v>0</v>
      </c>
      <c r="S9607">
        <v>0</v>
      </c>
      <c r="T9607">
        <v>0</v>
      </c>
      <c r="U9607" t="str">
        <f t="shared" si="150"/>
        <v>57</v>
      </c>
      <c r="V9607" s="6" t="s">
        <v>23</v>
      </c>
    </row>
    <row r="9608" spans="1:22" x14ac:dyDescent="0.25">
      <c r="A9608">
        <v>7355</v>
      </c>
      <c r="B9608">
        <v>571</v>
      </c>
      <c r="C9608">
        <v>0</v>
      </c>
      <c r="D9608" s="4">
        <v>45658</v>
      </c>
      <c r="E9608">
        <v>1</v>
      </c>
      <c r="F9608">
        <v>0</v>
      </c>
      <c r="G9608">
        <v>57</v>
      </c>
      <c r="H9608">
        <v>0</v>
      </c>
      <c r="I9608">
        <v>0</v>
      </c>
      <c r="J9608">
        <v>9999</v>
      </c>
      <c r="K9608">
        <v>9999</v>
      </c>
      <c r="L9608">
        <v>9999</v>
      </c>
      <c r="M9608">
        <v>9999</v>
      </c>
      <c r="N9608">
        <v>9999</v>
      </c>
      <c r="O9608">
        <v>9999</v>
      </c>
      <c r="P9608">
        <v>9999</v>
      </c>
      <c r="Q9608">
        <v>9999</v>
      </c>
      <c r="R9608">
        <v>0</v>
      </c>
      <c r="S9608">
        <v>0</v>
      </c>
      <c r="T9608">
        <v>0</v>
      </c>
      <c r="U9608" t="str">
        <f t="shared" si="150"/>
        <v>57</v>
      </c>
      <c r="V9608" s="6" t="s">
        <v>23</v>
      </c>
    </row>
    <row r="9609" spans="1:22" x14ac:dyDescent="0.25">
      <c r="A9609">
        <v>7356</v>
      </c>
      <c r="B9609">
        <v>571</v>
      </c>
      <c r="C9609">
        <v>0</v>
      </c>
      <c r="D9609" s="4">
        <v>45658</v>
      </c>
      <c r="E9609">
        <v>1</v>
      </c>
      <c r="F9609">
        <v>0</v>
      </c>
      <c r="G9609">
        <v>57</v>
      </c>
      <c r="H9609">
        <v>0</v>
      </c>
      <c r="I9609">
        <v>0</v>
      </c>
      <c r="J9609">
        <v>9999</v>
      </c>
      <c r="K9609">
        <v>9999</v>
      </c>
      <c r="L9609">
        <v>9999</v>
      </c>
      <c r="M9609">
        <v>9999</v>
      </c>
      <c r="N9609">
        <v>9999</v>
      </c>
      <c r="O9609">
        <v>9999</v>
      </c>
      <c r="P9609">
        <v>9999</v>
      </c>
      <c r="Q9609">
        <v>9999</v>
      </c>
      <c r="R9609">
        <v>0</v>
      </c>
      <c r="S9609">
        <v>0</v>
      </c>
      <c r="T9609">
        <v>0</v>
      </c>
      <c r="U9609" t="str">
        <f t="shared" si="150"/>
        <v>57</v>
      </c>
      <c r="V9609" s="6" t="s">
        <v>23</v>
      </c>
    </row>
    <row r="9610" spans="1:22" x14ac:dyDescent="0.25">
      <c r="A9610">
        <v>7357</v>
      </c>
      <c r="B9610">
        <v>571</v>
      </c>
      <c r="C9610">
        <v>0</v>
      </c>
      <c r="D9610" s="4">
        <v>45658</v>
      </c>
      <c r="E9610">
        <v>1</v>
      </c>
      <c r="F9610">
        <v>0</v>
      </c>
      <c r="G9610">
        <v>57</v>
      </c>
      <c r="H9610">
        <v>0</v>
      </c>
      <c r="I9610">
        <v>0</v>
      </c>
      <c r="J9610">
        <v>9999</v>
      </c>
      <c r="K9610">
        <v>9999</v>
      </c>
      <c r="L9610">
        <v>9999</v>
      </c>
      <c r="M9610">
        <v>9999</v>
      </c>
      <c r="N9610">
        <v>9999</v>
      </c>
      <c r="O9610">
        <v>9999</v>
      </c>
      <c r="P9610">
        <v>9999</v>
      </c>
      <c r="Q9610">
        <v>9999</v>
      </c>
      <c r="R9610">
        <v>0</v>
      </c>
      <c r="S9610">
        <v>0</v>
      </c>
      <c r="T9610">
        <v>0</v>
      </c>
      <c r="U9610" t="str">
        <f t="shared" si="150"/>
        <v>57</v>
      </c>
      <c r="V9610" s="6" t="s">
        <v>23</v>
      </c>
    </row>
    <row r="9611" spans="1:22" x14ac:dyDescent="0.25">
      <c r="A9611">
        <v>7358</v>
      </c>
      <c r="B9611">
        <v>571</v>
      </c>
      <c r="C9611">
        <v>0</v>
      </c>
      <c r="D9611" s="4">
        <v>45658</v>
      </c>
      <c r="E9611">
        <v>1</v>
      </c>
      <c r="F9611">
        <v>0</v>
      </c>
      <c r="G9611">
        <v>57</v>
      </c>
      <c r="H9611">
        <v>0</v>
      </c>
      <c r="I9611">
        <v>0</v>
      </c>
      <c r="J9611">
        <v>9999</v>
      </c>
      <c r="K9611">
        <v>9999</v>
      </c>
      <c r="L9611">
        <v>9999</v>
      </c>
      <c r="M9611">
        <v>9999</v>
      </c>
      <c r="N9611">
        <v>9999</v>
      </c>
      <c r="O9611">
        <v>9999</v>
      </c>
      <c r="P9611">
        <v>9999</v>
      </c>
      <c r="Q9611">
        <v>9999</v>
      </c>
      <c r="R9611">
        <v>0</v>
      </c>
      <c r="S9611">
        <v>0</v>
      </c>
      <c r="T9611">
        <v>0</v>
      </c>
      <c r="U9611" t="str">
        <f t="shared" si="150"/>
        <v>57</v>
      </c>
      <c r="V9611" s="6" t="s">
        <v>23</v>
      </c>
    </row>
    <row r="9612" spans="1:22" x14ac:dyDescent="0.25">
      <c r="A9612">
        <v>7359</v>
      </c>
      <c r="B9612">
        <v>571</v>
      </c>
      <c r="C9612">
        <v>0</v>
      </c>
      <c r="D9612" s="4">
        <v>45658</v>
      </c>
      <c r="E9612">
        <v>1</v>
      </c>
      <c r="F9612">
        <v>0</v>
      </c>
      <c r="G9612">
        <v>57</v>
      </c>
      <c r="H9612">
        <v>0</v>
      </c>
      <c r="I9612">
        <v>0</v>
      </c>
      <c r="J9612">
        <v>9999</v>
      </c>
      <c r="K9612">
        <v>9999</v>
      </c>
      <c r="L9612">
        <v>9999</v>
      </c>
      <c r="M9612">
        <v>9999</v>
      </c>
      <c r="N9612">
        <v>9999</v>
      </c>
      <c r="O9612">
        <v>9999</v>
      </c>
      <c r="P9612">
        <v>9999</v>
      </c>
      <c r="Q9612">
        <v>9999</v>
      </c>
      <c r="R9612">
        <v>0</v>
      </c>
      <c r="S9612">
        <v>0</v>
      </c>
      <c r="T9612">
        <v>0</v>
      </c>
      <c r="U9612" t="str">
        <f t="shared" si="150"/>
        <v>57</v>
      </c>
      <c r="V9612" s="6" t="s">
        <v>23</v>
      </c>
    </row>
    <row r="9613" spans="1:22" x14ac:dyDescent="0.25">
      <c r="A9613">
        <v>7360</v>
      </c>
      <c r="B9613">
        <v>571</v>
      </c>
      <c r="C9613">
        <v>0</v>
      </c>
      <c r="D9613" s="4">
        <v>45658</v>
      </c>
      <c r="E9613">
        <v>1</v>
      </c>
      <c r="F9613">
        <v>0</v>
      </c>
      <c r="G9613">
        <v>57</v>
      </c>
      <c r="H9613">
        <v>0</v>
      </c>
      <c r="I9613">
        <v>0</v>
      </c>
      <c r="J9613">
        <v>9999</v>
      </c>
      <c r="K9613">
        <v>9999</v>
      </c>
      <c r="L9613">
        <v>9999</v>
      </c>
      <c r="M9613">
        <v>9999</v>
      </c>
      <c r="N9613">
        <v>9999</v>
      </c>
      <c r="O9613">
        <v>9999</v>
      </c>
      <c r="P9613">
        <v>9999</v>
      </c>
      <c r="Q9613">
        <v>9999</v>
      </c>
      <c r="R9613">
        <v>0</v>
      </c>
      <c r="S9613">
        <v>0</v>
      </c>
      <c r="T9613">
        <v>0</v>
      </c>
      <c r="U9613" t="str">
        <f t="shared" si="150"/>
        <v>57</v>
      </c>
      <c r="V9613" s="6" t="s">
        <v>23</v>
      </c>
    </row>
    <row r="9614" spans="1:22" x14ac:dyDescent="0.25">
      <c r="A9614">
        <v>7361</v>
      </c>
      <c r="B9614">
        <v>571</v>
      </c>
      <c r="C9614">
        <v>0</v>
      </c>
      <c r="D9614" s="4">
        <v>45658</v>
      </c>
      <c r="E9614">
        <v>1</v>
      </c>
      <c r="F9614">
        <v>0</v>
      </c>
      <c r="G9614">
        <v>57</v>
      </c>
      <c r="H9614">
        <v>0</v>
      </c>
      <c r="I9614">
        <v>0</v>
      </c>
      <c r="J9614">
        <v>9999</v>
      </c>
      <c r="K9614">
        <v>9999</v>
      </c>
      <c r="L9614">
        <v>9999</v>
      </c>
      <c r="M9614">
        <v>9999</v>
      </c>
      <c r="N9614">
        <v>9999</v>
      </c>
      <c r="O9614">
        <v>9999</v>
      </c>
      <c r="P9614">
        <v>9999</v>
      </c>
      <c r="Q9614">
        <v>9999</v>
      </c>
      <c r="R9614">
        <v>0</v>
      </c>
      <c r="S9614">
        <v>0</v>
      </c>
      <c r="T9614">
        <v>0</v>
      </c>
      <c r="U9614" t="str">
        <f t="shared" si="150"/>
        <v>57</v>
      </c>
      <c r="V9614" s="6" t="s">
        <v>23</v>
      </c>
    </row>
    <row r="9615" spans="1:22" x14ac:dyDescent="0.25">
      <c r="A9615">
        <v>7362</v>
      </c>
      <c r="B9615">
        <v>571</v>
      </c>
      <c r="C9615">
        <v>0</v>
      </c>
      <c r="D9615" s="4">
        <v>45658</v>
      </c>
      <c r="E9615">
        <v>1</v>
      </c>
      <c r="F9615">
        <v>0</v>
      </c>
      <c r="G9615">
        <v>57</v>
      </c>
      <c r="H9615">
        <v>0</v>
      </c>
      <c r="I9615">
        <v>0</v>
      </c>
      <c r="J9615">
        <v>9999</v>
      </c>
      <c r="K9615">
        <v>9999</v>
      </c>
      <c r="L9615">
        <v>9999</v>
      </c>
      <c r="M9615">
        <v>9999</v>
      </c>
      <c r="N9615">
        <v>9999</v>
      </c>
      <c r="O9615">
        <v>9999</v>
      </c>
      <c r="P9615">
        <v>9999</v>
      </c>
      <c r="Q9615">
        <v>9999</v>
      </c>
      <c r="R9615">
        <v>0</v>
      </c>
      <c r="S9615">
        <v>0</v>
      </c>
      <c r="T9615">
        <v>0</v>
      </c>
      <c r="U9615" t="str">
        <f t="shared" si="150"/>
        <v>57</v>
      </c>
      <c r="V9615" s="6" t="s">
        <v>23</v>
      </c>
    </row>
    <row r="9616" spans="1:22" hidden="1" x14ac:dyDescent="0.25">
      <c r="A9616">
        <v>7363</v>
      </c>
      <c r="B9616">
        <v>636</v>
      </c>
      <c r="C9616">
        <v>0</v>
      </c>
      <c r="D9616" s="4">
        <v>46017</v>
      </c>
      <c r="E9616">
        <v>1</v>
      </c>
      <c r="F9616">
        <v>0</v>
      </c>
      <c r="G9616">
        <v>0</v>
      </c>
      <c r="H9616">
        <v>0</v>
      </c>
      <c r="I9616">
        <v>0</v>
      </c>
      <c r="J9616">
        <v>9999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63</v>
      </c>
      <c r="S9616">
        <v>0</v>
      </c>
      <c r="T9616">
        <v>0</v>
      </c>
      <c r="U9616" t="str">
        <f t="shared" si="150"/>
        <v>63</v>
      </c>
      <c r="V9616" s="6">
        <v>6</v>
      </c>
    </row>
    <row r="9617" spans="1:22" x14ac:dyDescent="0.25">
      <c r="A9617">
        <v>7364</v>
      </c>
      <c r="B9617">
        <v>571</v>
      </c>
      <c r="C9617">
        <v>0</v>
      </c>
      <c r="D9617" s="4">
        <v>45658</v>
      </c>
      <c r="E9617">
        <v>1</v>
      </c>
      <c r="F9617">
        <v>0</v>
      </c>
      <c r="G9617">
        <v>57</v>
      </c>
      <c r="H9617">
        <v>0</v>
      </c>
      <c r="I9617">
        <v>0</v>
      </c>
      <c r="J9617">
        <v>9999</v>
      </c>
      <c r="K9617">
        <v>9999</v>
      </c>
      <c r="L9617">
        <v>9999</v>
      </c>
      <c r="M9617">
        <v>9999</v>
      </c>
      <c r="N9617">
        <v>9999</v>
      </c>
      <c r="O9617">
        <v>9999</v>
      </c>
      <c r="P9617">
        <v>9999</v>
      </c>
      <c r="Q9617">
        <v>9999</v>
      </c>
      <c r="R9617">
        <v>0</v>
      </c>
      <c r="S9617">
        <v>0</v>
      </c>
      <c r="T9617">
        <v>0</v>
      </c>
      <c r="U9617" t="str">
        <f t="shared" si="150"/>
        <v>57</v>
      </c>
      <c r="V9617" s="6" t="s">
        <v>23</v>
      </c>
    </row>
    <row r="9618" spans="1:22" x14ac:dyDescent="0.25">
      <c r="A9618">
        <v>7365</v>
      </c>
      <c r="B9618">
        <v>571</v>
      </c>
      <c r="C9618">
        <v>0</v>
      </c>
      <c r="D9618" s="4">
        <v>45658</v>
      </c>
      <c r="E9618">
        <v>1</v>
      </c>
      <c r="F9618">
        <v>0</v>
      </c>
      <c r="G9618">
        <v>57</v>
      </c>
      <c r="H9618">
        <v>0</v>
      </c>
      <c r="I9618">
        <v>0</v>
      </c>
      <c r="J9618">
        <v>9999</v>
      </c>
      <c r="K9618">
        <v>9999</v>
      </c>
      <c r="L9618">
        <v>9999</v>
      </c>
      <c r="M9618">
        <v>9999</v>
      </c>
      <c r="N9618">
        <v>9999</v>
      </c>
      <c r="O9618">
        <v>9999</v>
      </c>
      <c r="P9618">
        <v>9999</v>
      </c>
      <c r="Q9618">
        <v>9999</v>
      </c>
      <c r="R9618">
        <v>0</v>
      </c>
      <c r="S9618">
        <v>0</v>
      </c>
      <c r="T9618">
        <v>0</v>
      </c>
      <c r="U9618" t="str">
        <f t="shared" si="150"/>
        <v>57</v>
      </c>
      <c r="V9618" s="6" t="s">
        <v>23</v>
      </c>
    </row>
    <row r="9619" spans="1:22" x14ac:dyDescent="0.25">
      <c r="A9619">
        <v>7366</v>
      </c>
      <c r="B9619">
        <v>571</v>
      </c>
      <c r="C9619">
        <v>0</v>
      </c>
      <c r="D9619" s="4">
        <v>45658</v>
      </c>
      <c r="E9619">
        <v>1</v>
      </c>
      <c r="F9619">
        <v>0</v>
      </c>
      <c r="G9619">
        <v>57</v>
      </c>
      <c r="H9619">
        <v>0</v>
      </c>
      <c r="I9619">
        <v>0</v>
      </c>
      <c r="J9619">
        <v>9999</v>
      </c>
      <c r="K9619">
        <v>9999</v>
      </c>
      <c r="L9619">
        <v>9999</v>
      </c>
      <c r="M9619">
        <v>9999</v>
      </c>
      <c r="N9619">
        <v>9999</v>
      </c>
      <c r="O9619">
        <v>9999</v>
      </c>
      <c r="P9619">
        <v>9999</v>
      </c>
      <c r="Q9619">
        <v>9999</v>
      </c>
      <c r="R9619">
        <v>0</v>
      </c>
      <c r="S9619">
        <v>0</v>
      </c>
      <c r="T9619">
        <v>0</v>
      </c>
      <c r="U9619" t="str">
        <f t="shared" si="150"/>
        <v>57</v>
      </c>
      <c r="V9619" s="6" t="s">
        <v>23</v>
      </c>
    </row>
    <row r="9620" spans="1:22" x14ac:dyDescent="0.25">
      <c r="A9620">
        <v>7367</v>
      </c>
      <c r="B9620">
        <v>571</v>
      </c>
      <c r="C9620">
        <v>0</v>
      </c>
      <c r="D9620" s="4">
        <v>45658</v>
      </c>
      <c r="E9620">
        <v>1</v>
      </c>
      <c r="F9620">
        <v>0</v>
      </c>
      <c r="G9620">
        <v>57</v>
      </c>
      <c r="H9620">
        <v>0</v>
      </c>
      <c r="I9620">
        <v>0</v>
      </c>
      <c r="J9620">
        <v>9999</v>
      </c>
      <c r="K9620">
        <v>9999</v>
      </c>
      <c r="L9620">
        <v>9999</v>
      </c>
      <c r="M9620">
        <v>9999</v>
      </c>
      <c r="N9620">
        <v>9999</v>
      </c>
      <c r="O9620">
        <v>9999</v>
      </c>
      <c r="P9620">
        <v>9999</v>
      </c>
      <c r="Q9620">
        <v>9999</v>
      </c>
      <c r="R9620">
        <v>0</v>
      </c>
      <c r="S9620">
        <v>0</v>
      </c>
      <c r="T9620">
        <v>0</v>
      </c>
      <c r="U9620" t="str">
        <f t="shared" si="150"/>
        <v>57</v>
      </c>
      <c r="V9620" s="6" t="s">
        <v>23</v>
      </c>
    </row>
    <row r="9621" spans="1:22" x14ac:dyDescent="0.25">
      <c r="A9621">
        <v>7368</v>
      </c>
      <c r="B9621">
        <v>571</v>
      </c>
      <c r="C9621">
        <v>0</v>
      </c>
      <c r="D9621" s="4">
        <v>45658</v>
      </c>
      <c r="E9621">
        <v>1</v>
      </c>
      <c r="F9621">
        <v>0</v>
      </c>
      <c r="G9621">
        <v>57</v>
      </c>
      <c r="H9621">
        <v>0</v>
      </c>
      <c r="I9621">
        <v>0</v>
      </c>
      <c r="J9621">
        <v>9999</v>
      </c>
      <c r="K9621">
        <v>9999</v>
      </c>
      <c r="L9621">
        <v>9999</v>
      </c>
      <c r="M9621">
        <v>9999</v>
      </c>
      <c r="N9621">
        <v>9999</v>
      </c>
      <c r="O9621">
        <v>9999</v>
      </c>
      <c r="P9621">
        <v>9999</v>
      </c>
      <c r="Q9621">
        <v>9999</v>
      </c>
      <c r="R9621">
        <v>0</v>
      </c>
      <c r="S9621">
        <v>0</v>
      </c>
      <c r="T9621">
        <v>0</v>
      </c>
      <c r="U9621" t="str">
        <f t="shared" si="150"/>
        <v>57</v>
      </c>
      <c r="V9621" s="6" t="s">
        <v>23</v>
      </c>
    </row>
    <row r="9622" spans="1:22" hidden="1" x14ac:dyDescent="0.25">
      <c r="A9622">
        <v>7368</v>
      </c>
      <c r="B9622">
        <v>612</v>
      </c>
      <c r="C9622">
        <v>0</v>
      </c>
      <c r="E9622">
        <v>1</v>
      </c>
      <c r="F9622">
        <v>0</v>
      </c>
      <c r="G9622">
        <v>0</v>
      </c>
      <c r="H9622">
        <v>61</v>
      </c>
      <c r="I9622">
        <v>0</v>
      </c>
      <c r="J9622">
        <v>9999</v>
      </c>
      <c r="K9622">
        <v>9999</v>
      </c>
      <c r="L9622">
        <v>9999</v>
      </c>
      <c r="M9622">
        <v>9999</v>
      </c>
      <c r="N9622">
        <v>9999</v>
      </c>
      <c r="O9622">
        <v>9999</v>
      </c>
      <c r="P9622">
        <v>9999</v>
      </c>
      <c r="Q9622">
        <v>9999</v>
      </c>
      <c r="R9622">
        <v>0</v>
      </c>
      <c r="S9622">
        <v>1</v>
      </c>
      <c r="T9622">
        <v>0</v>
      </c>
      <c r="U9622" t="str">
        <f t="shared" si="150"/>
        <v>61</v>
      </c>
      <c r="V9622" s="6">
        <v>2</v>
      </c>
    </row>
    <row r="9623" spans="1:22" x14ac:dyDescent="0.25">
      <c r="A9623">
        <v>7369</v>
      </c>
      <c r="B9623">
        <v>571</v>
      </c>
      <c r="C9623">
        <v>0</v>
      </c>
      <c r="D9623" s="4">
        <v>45658</v>
      </c>
      <c r="E9623">
        <v>1</v>
      </c>
      <c r="F9623">
        <v>0</v>
      </c>
      <c r="G9623">
        <v>57</v>
      </c>
      <c r="H9623">
        <v>0</v>
      </c>
      <c r="I9623">
        <v>0</v>
      </c>
      <c r="J9623">
        <v>9999</v>
      </c>
      <c r="K9623">
        <v>9999</v>
      </c>
      <c r="L9623">
        <v>9999</v>
      </c>
      <c r="M9623">
        <v>9999</v>
      </c>
      <c r="N9623">
        <v>9999</v>
      </c>
      <c r="O9623">
        <v>9999</v>
      </c>
      <c r="P9623">
        <v>9999</v>
      </c>
      <c r="Q9623">
        <v>9999</v>
      </c>
      <c r="R9623">
        <v>0</v>
      </c>
      <c r="S9623">
        <v>0</v>
      </c>
      <c r="T9623">
        <v>0</v>
      </c>
      <c r="U9623" t="str">
        <f t="shared" si="150"/>
        <v>57</v>
      </c>
      <c r="V9623" s="6" t="s">
        <v>23</v>
      </c>
    </row>
    <row r="9624" spans="1:22" x14ac:dyDescent="0.25">
      <c r="A9624">
        <v>7370</v>
      </c>
      <c r="B9624">
        <v>571</v>
      </c>
      <c r="C9624">
        <v>0</v>
      </c>
      <c r="D9624" s="4">
        <v>45658</v>
      </c>
      <c r="E9624">
        <v>1</v>
      </c>
      <c r="F9624">
        <v>0</v>
      </c>
      <c r="G9624">
        <v>57</v>
      </c>
      <c r="H9624">
        <v>0</v>
      </c>
      <c r="I9624">
        <v>0</v>
      </c>
      <c r="J9624">
        <v>9999</v>
      </c>
      <c r="K9624">
        <v>9999</v>
      </c>
      <c r="L9624">
        <v>9999</v>
      </c>
      <c r="M9624">
        <v>9999</v>
      </c>
      <c r="N9624">
        <v>9999</v>
      </c>
      <c r="O9624">
        <v>9999</v>
      </c>
      <c r="P9624">
        <v>9999</v>
      </c>
      <c r="Q9624">
        <v>9999</v>
      </c>
      <c r="R9624">
        <v>0</v>
      </c>
      <c r="S9624">
        <v>0</v>
      </c>
      <c r="T9624">
        <v>0</v>
      </c>
      <c r="U9624" t="str">
        <f t="shared" si="150"/>
        <v>57</v>
      </c>
      <c r="V9624" s="6" t="s">
        <v>23</v>
      </c>
    </row>
    <row r="9625" spans="1:22" x14ac:dyDescent="0.25">
      <c r="A9625">
        <v>7371</v>
      </c>
      <c r="B9625">
        <v>571</v>
      </c>
      <c r="C9625">
        <v>0</v>
      </c>
      <c r="D9625" s="4">
        <v>45658</v>
      </c>
      <c r="E9625">
        <v>1</v>
      </c>
      <c r="F9625">
        <v>0</v>
      </c>
      <c r="G9625">
        <v>57</v>
      </c>
      <c r="H9625">
        <v>0</v>
      </c>
      <c r="I9625">
        <v>0</v>
      </c>
      <c r="J9625">
        <v>9999</v>
      </c>
      <c r="K9625">
        <v>9999</v>
      </c>
      <c r="L9625">
        <v>9999</v>
      </c>
      <c r="M9625">
        <v>9999</v>
      </c>
      <c r="N9625">
        <v>9999</v>
      </c>
      <c r="O9625">
        <v>9999</v>
      </c>
      <c r="P9625">
        <v>9999</v>
      </c>
      <c r="Q9625">
        <v>9999</v>
      </c>
      <c r="R9625">
        <v>0</v>
      </c>
      <c r="S9625">
        <v>0</v>
      </c>
      <c r="T9625">
        <v>0</v>
      </c>
      <c r="U9625" t="str">
        <f t="shared" si="150"/>
        <v>57</v>
      </c>
      <c r="V9625" s="6" t="s">
        <v>23</v>
      </c>
    </row>
    <row r="9626" spans="1:22" hidden="1" x14ac:dyDescent="0.25">
      <c r="A9626">
        <v>7372</v>
      </c>
      <c r="B9626">
        <v>625</v>
      </c>
      <c r="C9626">
        <v>0</v>
      </c>
      <c r="D9626" s="4">
        <v>4</v>
      </c>
      <c r="E9626">
        <v>1</v>
      </c>
      <c r="F9626">
        <v>0</v>
      </c>
      <c r="G9626">
        <v>0</v>
      </c>
      <c r="H9626">
        <v>0</v>
      </c>
      <c r="I9626">
        <v>0</v>
      </c>
      <c r="J9626">
        <v>9999</v>
      </c>
      <c r="K9626">
        <v>9999</v>
      </c>
      <c r="L9626">
        <v>9999</v>
      </c>
      <c r="M9626">
        <v>9999</v>
      </c>
      <c r="N9626">
        <v>9999</v>
      </c>
      <c r="O9626">
        <v>9999</v>
      </c>
      <c r="P9626">
        <v>9999</v>
      </c>
      <c r="Q9626">
        <v>9999</v>
      </c>
      <c r="R9626">
        <v>0</v>
      </c>
      <c r="S9626">
        <v>1</v>
      </c>
      <c r="T9626">
        <v>62</v>
      </c>
      <c r="U9626" t="str">
        <f t="shared" si="150"/>
        <v>62</v>
      </c>
      <c r="V9626" s="6">
        <v>5</v>
      </c>
    </row>
    <row r="9627" spans="1:22" x14ac:dyDescent="0.25">
      <c r="A9627">
        <v>7373</v>
      </c>
      <c r="B9627">
        <v>571</v>
      </c>
      <c r="C9627">
        <v>0</v>
      </c>
      <c r="D9627" s="4">
        <v>45658</v>
      </c>
      <c r="E9627">
        <v>1</v>
      </c>
      <c r="F9627">
        <v>0</v>
      </c>
      <c r="G9627">
        <v>57</v>
      </c>
      <c r="H9627">
        <v>0</v>
      </c>
      <c r="I9627">
        <v>0</v>
      </c>
      <c r="J9627">
        <v>9999</v>
      </c>
      <c r="K9627">
        <v>9999</v>
      </c>
      <c r="L9627">
        <v>9999</v>
      </c>
      <c r="M9627">
        <v>9999</v>
      </c>
      <c r="N9627">
        <v>9999</v>
      </c>
      <c r="O9627">
        <v>9999</v>
      </c>
      <c r="P9627">
        <v>9999</v>
      </c>
      <c r="Q9627">
        <v>9999</v>
      </c>
      <c r="R9627">
        <v>0</v>
      </c>
      <c r="S9627">
        <v>0</v>
      </c>
      <c r="T9627">
        <v>0</v>
      </c>
      <c r="U9627" t="str">
        <f t="shared" si="150"/>
        <v>57</v>
      </c>
      <c r="V9627" s="6" t="s">
        <v>23</v>
      </c>
    </row>
    <row r="9628" spans="1:22" x14ac:dyDescent="0.25">
      <c r="A9628">
        <v>7374</v>
      </c>
      <c r="B9628">
        <v>571</v>
      </c>
      <c r="C9628">
        <v>0</v>
      </c>
      <c r="D9628" s="4">
        <v>45658</v>
      </c>
      <c r="E9628">
        <v>1</v>
      </c>
      <c r="F9628">
        <v>0</v>
      </c>
      <c r="G9628">
        <v>57</v>
      </c>
      <c r="H9628">
        <v>0</v>
      </c>
      <c r="I9628">
        <v>0</v>
      </c>
      <c r="J9628">
        <v>9999</v>
      </c>
      <c r="K9628">
        <v>9999</v>
      </c>
      <c r="L9628">
        <v>9999</v>
      </c>
      <c r="M9628">
        <v>9999</v>
      </c>
      <c r="N9628">
        <v>9999</v>
      </c>
      <c r="O9628">
        <v>9999</v>
      </c>
      <c r="P9628">
        <v>9999</v>
      </c>
      <c r="Q9628">
        <v>9999</v>
      </c>
      <c r="R9628">
        <v>0</v>
      </c>
      <c r="S9628">
        <v>0</v>
      </c>
      <c r="T9628">
        <v>0</v>
      </c>
      <c r="U9628" t="str">
        <f t="shared" si="150"/>
        <v>57</v>
      </c>
      <c r="V9628" s="6" t="s">
        <v>23</v>
      </c>
    </row>
    <row r="9629" spans="1:22" x14ac:dyDescent="0.25">
      <c r="A9629">
        <v>7375</v>
      </c>
      <c r="B9629">
        <v>571</v>
      </c>
      <c r="C9629">
        <v>0</v>
      </c>
      <c r="D9629" s="4">
        <v>45658</v>
      </c>
      <c r="E9629">
        <v>1</v>
      </c>
      <c r="F9629">
        <v>0</v>
      </c>
      <c r="G9629">
        <v>57</v>
      </c>
      <c r="H9629">
        <v>0</v>
      </c>
      <c r="I9629">
        <v>0</v>
      </c>
      <c r="J9629">
        <v>9999</v>
      </c>
      <c r="K9629">
        <v>9999</v>
      </c>
      <c r="L9629">
        <v>9999</v>
      </c>
      <c r="M9629">
        <v>9999</v>
      </c>
      <c r="N9629">
        <v>9999</v>
      </c>
      <c r="O9629">
        <v>9999</v>
      </c>
      <c r="P9629">
        <v>9999</v>
      </c>
      <c r="Q9629">
        <v>9999</v>
      </c>
      <c r="R9629">
        <v>0</v>
      </c>
      <c r="S9629">
        <v>0</v>
      </c>
      <c r="T9629">
        <v>0</v>
      </c>
      <c r="U9629" t="str">
        <f t="shared" si="150"/>
        <v>57</v>
      </c>
      <c r="V9629" s="6" t="s">
        <v>23</v>
      </c>
    </row>
    <row r="9630" spans="1:22" hidden="1" x14ac:dyDescent="0.25">
      <c r="A9630">
        <v>7376</v>
      </c>
      <c r="B9630">
        <v>636</v>
      </c>
      <c r="C9630">
        <v>0</v>
      </c>
      <c r="D9630" s="4">
        <v>46017</v>
      </c>
      <c r="E9630">
        <v>1</v>
      </c>
      <c r="F9630">
        <v>0</v>
      </c>
      <c r="G9630">
        <v>0</v>
      </c>
      <c r="H9630">
        <v>0</v>
      </c>
      <c r="I9630">
        <v>0</v>
      </c>
      <c r="J9630">
        <v>9999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63</v>
      </c>
      <c r="S9630">
        <v>1</v>
      </c>
      <c r="T9630">
        <v>0</v>
      </c>
      <c r="U9630" t="str">
        <f t="shared" si="150"/>
        <v>63</v>
      </c>
      <c r="V9630" s="6">
        <v>6</v>
      </c>
    </row>
    <row r="9631" spans="1:22" x14ac:dyDescent="0.25">
      <c r="A9631">
        <v>7377</v>
      </c>
      <c r="B9631">
        <v>571</v>
      </c>
      <c r="C9631">
        <v>0</v>
      </c>
      <c r="D9631" s="4">
        <v>45658</v>
      </c>
      <c r="E9631">
        <v>1</v>
      </c>
      <c r="F9631">
        <v>0</v>
      </c>
      <c r="G9631">
        <v>57</v>
      </c>
      <c r="H9631">
        <v>0</v>
      </c>
      <c r="I9631">
        <v>0</v>
      </c>
      <c r="J9631">
        <v>9999</v>
      </c>
      <c r="K9631">
        <v>9999</v>
      </c>
      <c r="L9631">
        <v>9999</v>
      </c>
      <c r="M9631">
        <v>9999</v>
      </c>
      <c r="N9631">
        <v>9999</v>
      </c>
      <c r="O9631">
        <v>9999</v>
      </c>
      <c r="P9631">
        <v>9999</v>
      </c>
      <c r="Q9631">
        <v>9999</v>
      </c>
      <c r="R9631">
        <v>0</v>
      </c>
      <c r="S9631">
        <v>0</v>
      </c>
      <c r="T9631">
        <v>0</v>
      </c>
      <c r="U9631" t="str">
        <f t="shared" si="150"/>
        <v>57</v>
      </c>
      <c r="V9631" s="6" t="s">
        <v>23</v>
      </c>
    </row>
    <row r="9632" spans="1:22" x14ac:dyDescent="0.25">
      <c r="A9632">
        <v>7378</v>
      </c>
      <c r="B9632">
        <v>571</v>
      </c>
      <c r="C9632">
        <v>0</v>
      </c>
      <c r="D9632" s="4">
        <v>45658</v>
      </c>
      <c r="E9632">
        <v>1</v>
      </c>
      <c r="F9632">
        <v>0</v>
      </c>
      <c r="G9632">
        <v>57</v>
      </c>
      <c r="H9632">
        <v>0</v>
      </c>
      <c r="I9632">
        <v>0</v>
      </c>
      <c r="J9632">
        <v>9999</v>
      </c>
      <c r="K9632">
        <v>9999</v>
      </c>
      <c r="L9632">
        <v>9999</v>
      </c>
      <c r="M9632">
        <v>9999</v>
      </c>
      <c r="N9632">
        <v>9999</v>
      </c>
      <c r="O9632">
        <v>9999</v>
      </c>
      <c r="P9632">
        <v>9999</v>
      </c>
      <c r="Q9632">
        <v>9999</v>
      </c>
      <c r="R9632">
        <v>0</v>
      </c>
      <c r="S9632">
        <v>0</v>
      </c>
      <c r="T9632">
        <v>0</v>
      </c>
      <c r="U9632" t="str">
        <f t="shared" si="150"/>
        <v>57</v>
      </c>
      <c r="V9632" s="6" t="s">
        <v>23</v>
      </c>
    </row>
    <row r="9633" spans="1:22" x14ac:dyDescent="0.25">
      <c r="A9633">
        <v>7379</v>
      </c>
      <c r="B9633">
        <v>571</v>
      </c>
      <c r="C9633">
        <v>0</v>
      </c>
      <c r="D9633" s="4">
        <v>45658</v>
      </c>
      <c r="E9633">
        <v>1</v>
      </c>
      <c r="F9633">
        <v>0</v>
      </c>
      <c r="G9633">
        <v>57</v>
      </c>
      <c r="H9633">
        <v>0</v>
      </c>
      <c r="I9633">
        <v>0</v>
      </c>
      <c r="J9633">
        <v>9999</v>
      </c>
      <c r="K9633">
        <v>9999</v>
      </c>
      <c r="L9633">
        <v>9999</v>
      </c>
      <c r="M9633">
        <v>9999</v>
      </c>
      <c r="N9633">
        <v>9999</v>
      </c>
      <c r="O9633">
        <v>9999</v>
      </c>
      <c r="P9633">
        <v>9999</v>
      </c>
      <c r="Q9633">
        <v>9999</v>
      </c>
      <c r="R9633">
        <v>0</v>
      </c>
      <c r="S9633">
        <v>0</v>
      </c>
      <c r="T9633">
        <v>0</v>
      </c>
      <c r="U9633" t="str">
        <f t="shared" si="150"/>
        <v>57</v>
      </c>
      <c r="V9633" s="6" t="s">
        <v>23</v>
      </c>
    </row>
    <row r="9634" spans="1:22" x14ac:dyDescent="0.25">
      <c r="A9634">
        <v>7380</v>
      </c>
      <c r="B9634">
        <v>571</v>
      </c>
      <c r="C9634">
        <v>0</v>
      </c>
      <c r="D9634" s="4">
        <v>45658</v>
      </c>
      <c r="E9634">
        <v>1</v>
      </c>
      <c r="F9634">
        <v>0</v>
      </c>
      <c r="G9634">
        <v>57</v>
      </c>
      <c r="H9634">
        <v>0</v>
      </c>
      <c r="I9634">
        <v>0</v>
      </c>
      <c r="J9634">
        <v>9999</v>
      </c>
      <c r="K9634">
        <v>9999</v>
      </c>
      <c r="L9634">
        <v>9999</v>
      </c>
      <c r="M9634">
        <v>9999</v>
      </c>
      <c r="N9634">
        <v>9999</v>
      </c>
      <c r="O9634">
        <v>9999</v>
      </c>
      <c r="P9634">
        <v>9999</v>
      </c>
      <c r="Q9634">
        <v>9999</v>
      </c>
      <c r="R9634">
        <v>0</v>
      </c>
      <c r="S9634">
        <v>0</v>
      </c>
      <c r="T9634">
        <v>0</v>
      </c>
      <c r="U9634" t="str">
        <f t="shared" si="150"/>
        <v>57</v>
      </c>
      <c r="V9634" s="6" t="s">
        <v>23</v>
      </c>
    </row>
    <row r="9635" spans="1:22" x14ac:dyDescent="0.25">
      <c r="A9635">
        <v>7381</v>
      </c>
      <c r="B9635">
        <v>571</v>
      </c>
      <c r="C9635">
        <v>0</v>
      </c>
      <c r="D9635" s="4">
        <v>45658</v>
      </c>
      <c r="E9635">
        <v>1</v>
      </c>
      <c r="F9635">
        <v>0</v>
      </c>
      <c r="G9635">
        <v>57</v>
      </c>
      <c r="H9635">
        <v>0</v>
      </c>
      <c r="I9635">
        <v>0</v>
      </c>
      <c r="J9635">
        <v>9999</v>
      </c>
      <c r="K9635">
        <v>9999</v>
      </c>
      <c r="L9635">
        <v>9999</v>
      </c>
      <c r="M9635">
        <v>9999</v>
      </c>
      <c r="N9635">
        <v>9999</v>
      </c>
      <c r="O9635">
        <v>9999</v>
      </c>
      <c r="P9635">
        <v>9999</v>
      </c>
      <c r="Q9635">
        <v>9999</v>
      </c>
      <c r="R9635">
        <v>0</v>
      </c>
      <c r="S9635">
        <v>0</v>
      </c>
      <c r="T9635">
        <v>0</v>
      </c>
      <c r="U9635" t="str">
        <f t="shared" si="150"/>
        <v>57</v>
      </c>
      <c r="V9635" s="6" t="s">
        <v>23</v>
      </c>
    </row>
    <row r="9636" spans="1:22" x14ac:dyDescent="0.25">
      <c r="A9636">
        <v>7382</v>
      </c>
      <c r="B9636">
        <v>571</v>
      </c>
      <c r="C9636">
        <v>0</v>
      </c>
      <c r="D9636" s="4">
        <v>45658</v>
      </c>
      <c r="E9636">
        <v>1</v>
      </c>
      <c r="F9636">
        <v>0</v>
      </c>
      <c r="G9636">
        <v>57</v>
      </c>
      <c r="H9636">
        <v>0</v>
      </c>
      <c r="I9636">
        <v>0</v>
      </c>
      <c r="J9636">
        <v>9999</v>
      </c>
      <c r="K9636">
        <v>9999</v>
      </c>
      <c r="L9636">
        <v>9999</v>
      </c>
      <c r="M9636">
        <v>9999</v>
      </c>
      <c r="N9636">
        <v>9999</v>
      </c>
      <c r="O9636">
        <v>9999</v>
      </c>
      <c r="P9636">
        <v>9999</v>
      </c>
      <c r="Q9636">
        <v>9999</v>
      </c>
      <c r="R9636">
        <v>0</v>
      </c>
      <c r="S9636">
        <v>0</v>
      </c>
      <c r="T9636">
        <v>0</v>
      </c>
      <c r="U9636" t="str">
        <f t="shared" si="150"/>
        <v>57</v>
      </c>
      <c r="V9636" s="6" t="s">
        <v>23</v>
      </c>
    </row>
    <row r="9637" spans="1:22" x14ac:dyDescent="0.25">
      <c r="A9637">
        <v>7383</v>
      </c>
      <c r="B9637">
        <v>571</v>
      </c>
      <c r="C9637">
        <v>0</v>
      </c>
      <c r="D9637" s="4">
        <v>45658</v>
      </c>
      <c r="E9637">
        <v>1</v>
      </c>
      <c r="F9637">
        <v>0</v>
      </c>
      <c r="G9637">
        <v>57</v>
      </c>
      <c r="H9637">
        <v>0</v>
      </c>
      <c r="I9637">
        <v>0</v>
      </c>
      <c r="J9637">
        <v>9999</v>
      </c>
      <c r="K9637">
        <v>9999</v>
      </c>
      <c r="L9637">
        <v>9999</v>
      </c>
      <c r="M9637">
        <v>9999</v>
      </c>
      <c r="N9637">
        <v>9999</v>
      </c>
      <c r="O9637">
        <v>9999</v>
      </c>
      <c r="P9637">
        <v>9999</v>
      </c>
      <c r="Q9637">
        <v>9999</v>
      </c>
      <c r="R9637">
        <v>0</v>
      </c>
      <c r="S9637">
        <v>1</v>
      </c>
      <c r="T9637">
        <v>0</v>
      </c>
      <c r="U9637" t="str">
        <f t="shared" si="150"/>
        <v>57</v>
      </c>
      <c r="V9637" s="6" t="s">
        <v>23</v>
      </c>
    </row>
    <row r="9638" spans="1:22" x14ac:dyDescent="0.25">
      <c r="A9638">
        <v>7384</v>
      </c>
      <c r="B9638">
        <v>571</v>
      </c>
      <c r="C9638">
        <v>0</v>
      </c>
      <c r="D9638" s="4">
        <v>45658</v>
      </c>
      <c r="E9638">
        <v>1</v>
      </c>
      <c r="F9638">
        <v>0</v>
      </c>
      <c r="G9638">
        <v>57</v>
      </c>
      <c r="H9638">
        <v>0</v>
      </c>
      <c r="I9638">
        <v>0</v>
      </c>
      <c r="J9638">
        <v>9999</v>
      </c>
      <c r="K9638">
        <v>9999</v>
      </c>
      <c r="L9638">
        <v>9999</v>
      </c>
      <c r="M9638">
        <v>9999</v>
      </c>
      <c r="N9638">
        <v>9999</v>
      </c>
      <c r="O9638">
        <v>9999</v>
      </c>
      <c r="P9638">
        <v>9999</v>
      </c>
      <c r="Q9638">
        <v>9999</v>
      </c>
      <c r="R9638">
        <v>0</v>
      </c>
      <c r="S9638">
        <v>0</v>
      </c>
      <c r="T9638">
        <v>0</v>
      </c>
      <c r="U9638" t="str">
        <f t="shared" si="150"/>
        <v>57</v>
      </c>
      <c r="V9638" s="6" t="s">
        <v>23</v>
      </c>
    </row>
    <row r="9639" spans="1:22" x14ac:dyDescent="0.25">
      <c r="A9639">
        <v>7385</v>
      </c>
      <c r="B9639">
        <v>571</v>
      </c>
      <c r="C9639">
        <v>0</v>
      </c>
      <c r="D9639" s="4">
        <v>45658</v>
      </c>
      <c r="E9639">
        <v>1</v>
      </c>
      <c r="F9639">
        <v>0</v>
      </c>
      <c r="G9639">
        <v>57</v>
      </c>
      <c r="H9639">
        <v>0</v>
      </c>
      <c r="I9639">
        <v>0</v>
      </c>
      <c r="J9639">
        <v>9999</v>
      </c>
      <c r="K9639">
        <v>9999</v>
      </c>
      <c r="L9639">
        <v>9999</v>
      </c>
      <c r="M9639">
        <v>9999</v>
      </c>
      <c r="N9639">
        <v>9999</v>
      </c>
      <c r="O9639">
        <v>9999</v>
      </c>
      <c r="P9639">
        <v>9999</v>
      </c>
      <c r="Q9639">
        <v>9999</v>
      </c>
      <c r="R9639">
        <v>0</v>
      </c>
      <c r="S9639">
        <v>0</v>
      </c>
      <c r="T9639">
        <v>0</v>
      </c>
      <c r="U9639" t="str">
        <f t="shared" si="150"/>
        <v>57</v>
      </c>
      <c r="V9639" s="6" t="s">
        <v>23</v>
      </c>
    </row>
    <row r="9640" spans="1:22" x14ac:dyDescent="0.25">
      <c r="A9640">
        <v>7386</v>
      </c>
      <c r="B9640">
        <v>571</v>
      </c>
      <c r="C9640">
        <v>0</v>
      </c>
      <c r="D9640" s="4">
        <v>45658</v>
      </c>
      <c r="E9640">
        <v>1</v>
      </c>
      <c r="F9640">
        <v>0</v>
      </c>
      <c r="G9640">
        <v>57</v>
      </c>
      <c r="H9640">
        <v>0</v>
      </c>
      <c r="I9640">
        <v>0</v>
      </c>
      <c r="J9640">
        <v>9999</v>
      </c>
      <c r="K9640">
        <v>9999</v>
      </c>
      <c r="L9640">
        <v>9999</v>
      </c>
      <c r="M9640">
        <v>9999</v>
      </c>
      <c r="N9640">
        <v>9999</v>
      </c>
      <c r="O9640">
        <v>9999</v>
      </c>
      <c r="P9640">
        <v>9999</v>
      </c>
      <c r="Q9640">
        <v>9999</v>
      </c>
      <c r="R9640">
        <v>0</v>
      </c>
      <c r="S9640">
        <v>0</v>
      </c>
      <c r="T9640">
        <v>0</v>
      </c>
      <c r="U9640" t="str">
        <f t="shared" si="150"/>
        <v>57</v>
      </c>
      <c r="V9640" s="6" t="s">
        <v>23</v>
      </c>
    </row>
    <row r="9641" spans="1:22" x14ac:dyDescent="0.25">
      <c r="A9641">
        <v>7387</v>
      </c>
      <c r="B9641">
        <v>571</v>
      </c>
      <c r="C9641">
        <v>0</v>
      </c>
      <c r="D9641" s="4">
        <v>45658</v>
      </c>
      <c r="E9641">
        <v>1</v>
      </c>
      <c r="F9641">
        <v>0</v>
      </c>
      <c r="G9641">
        <v>57</v>
      </c>
      <c r="H9641">
        <v>0</v>
      </c>
      <c r="I9641">
        <v>0</v>
      </c>
      <c r="J9641">
        <v>9999</v>
      </c>
      <c r="K9641">
        <v>9999</v>
      </c>
      <c r="L9641">
        <v>9999</v>
      </c>
      <c r="M9641">
        <v>9999</v>
      </c>
      <c r="N9641">
        <v>9999</v>
      </c>
      <c r="O9641">
        <v>9999</v>
      </c>
      <c r="P9641">
        <v>9999</v>
      </c>
      <c r="Q9641">
        <v>9999</v>
      </c>
      <c r="R9641">
        <v>0</v>
      </c>
      <c r="S9641">
        <v>0</v>
      </c>
      <c r="T9641">
        <v>0</v>
      </c>
      <c r="U9641" t="str">
        <f t="shared" si="150"/>
        <v>57</v>
      </c>
      <c r="V9641" s="6" t="s">
        <v>23</v>
      </c>
    </row>
    <row r="9642" spans="1:22" hidden="1" x14ac:dyDescent="0.25">
      <c r="A9642">
        <v>7388</v>
      </c>
      <c r="B9642">
        <v>572</v>
      </c>
      <c r="C9642">
        <v>0</v>
      </c>
      <c r="D9642" s="4">
        <v>45658</v>
      </c>
      <c r="E9642">
        <v>1</v>
      </c>
      <c r="F9642">
        <v>0</v>
      </c>
      <c r="G9642">
        <v>0</v>
      </c>
      <c r="H9642">
        <v>57</v>
      </c>
      <c r="I9642">
        <v>0</v>
      </c>
      <c r="J9642">
        <v>9999</v>
      </c>
      <c r="K9642">
        <v>9999</v>
      </c>
      <c r="L9642">
        <v>9999</v>
      </c>
      <c r="M9642">
        <v>9999</v>
      </c>
      <c r="N9642">
        <v>9999</v>
      </c>
      <c r="O9642">
        <v>9999</v>
      </c>
      <c r="P9642">
        <v>9999</v>
      </c>
      <c r="Q9642">
        <v>9999</v>
      </c>
      <c r="R9642">
        <v>0</v>
      </c>
      <c r="S9642">
        <v>0</v>
      </c>
      <c r="T9642">
        <v>0</v>
      </c>
      <c r="U9642" t="str">
        <f t="shared" si="150"/>
        <v>57</v>
      </c>
      <c r="V9642" s="6">
        <v>2</v>
      </c>
    </row>
    <row r="9643" spans="1:22" hidden="1" x14ac:dyDescent="0.25">
      <c r="A9643">
        <v>7389</v>
      </c>
      <c r="B9643">
        <v>572</v>
      </c>
      <c r="C9643">
        <v>0</v>
      </c>
      <c r="D9643" s="4">
        <v>45658</v>
      </c>
      <c r="E9643">
        <v>1</v>
      </c>
      <c r="F9643">
        <v>0</v>
      </c>
      <c r="G9643">
        <v>0</v>
      </c>
      <c r="H9643">
        <v>57</v>
      </c>
      <c r="I9643">
        <v>0</v>
      </c>
      <c r="J9643">
        <v>9999</v>
      </c>
      <c r="K9643">
        <v>9999</v>
      </c>
      <c r="L9643">
        <v>9999</v>
      </c>
      <c r="M9643">
        <v>9999</v>
      </c>
      <c r="N9643">
        <v>9999</v>
      </c>
      <c r="O9643">
        <v>9999</v>
      </c>
      <c r="P9643">
        <v>9999</v>
      </c>
      <c r="Q9643">
        <v>9999</v>
      </c>
      <c r="R9643">
        <v>0</v>
      </c>
      <c r="S9643">
        <v>0</v>
      </c>
      <c r="T9643">
        <v>0</v>
      </c>
      <c r="U9643" t="str">
        <f t="shared" si="150"/>
        <v>57</v>
      </c>
      <c r="V9643" s="6">
        <v>2</v>
      </c>
    </row>
    <row r="9644" spans="1:22" hidden="1" x14ac:dyDescent="0.25">
      <c r="A9644">
        <v>7390</v>
      </c>
      <c r="B9644">
        <v>572</v>
      </c>
      <c r="C9644">
        <v>0</v>
      </c>
      <c r="D9644" s="4">
        <v>45658</v>
      </c>
      <c r="E9644">
        <v>1</v>
      </c>
      <c r="F9644">
        <v>0</v>
      </c>
      <c r="G9644">
        <v>0</v>
      </c>
      <c r="H9644">
        <v>57</v>
      </c>
      <c r="I9644">
        <v>0</v>
      </c>
      <c r="J9644">
        <v>9999</v>
      </c>
      <c r="K9644">
        <v>9999</v>
      </c>
      <c r="L9644">
        <v>9999</v>
      </c>
      <c r="M9644">
        <v>9999</v>
      </c>
      <c r="N9644">
        <v>9999</v>
      </c>
      <c r="O9644">
        <v>9999</v>
      </c>
      <c r="P9644">
        <v>9999</v>
      </c>
      <c r="Q9644">
        <v>9999</v>
      </c>
      <c r="R9644">
        <v>0</v>
      </c>
      <c r="S9644">
        <v>0</v>
      </c>
      <c r="T9644">
        <v>0</v>
      </c>
      <c r="U9644" t="str">
        <f t="shared" si="150"/>
        <v>57</v>
      </c>
      <c r="V9644" s="6">
        <v>2</v>
      </c>
    </row>
    <row r="9645" spans="1:22" hidden="1" x14ac:dyDescent="0.25">
      <c r="A9645">
        <v>7391</v>
      </c>
      <c r="B9645">
        <v>572</v>
      </c>
      <c r="C9645">
        <v>0</v>
      </c>
      <c r="D9645" s="4">
        <v>45658</v>
      </c>
      <c r="E9645">
        <v>1</v>
      </c>
      <c r="F9645">
        <v>0</v>
      </c>
      <c r="G9645">
        <v>0</v>
      </c>
      <c r="H9645">
        <v>57</v>
      </c>
      <c r="I9645">
        <v>0</v>
      </c>
      <c r="J9645">
        <v>9999</v>
      </c>
      <c r="K9645">
        <v>9999</v>
      </c>
      <c r="L9645">
        <v>9999</v>
      </c>
      <c r="M9645">
        <v>9999</v>
      </c>
      <c r="N9645">
        <v>9999</v>
      </c>
      <c r="O9645">
        <v>9999</v>
      </c>
      <c r="P9645">
        <v>9999</v>
      </c>
      <c r="Q9645">
        <v>9999</v>
      </c>
      <c r="R9645">
        <v>0</v>
      </c>
      <c r="S9645">
        <v>0</v>
      </c>
      <c r="T9645">
        <v>0</v>
      </c>
      <c r="U9645" t="str">
        <f t="shared" si="150"/>
        <v>57</v>
      </c>
      <c r="V9645" s="6">
        <v>2</v>
      </c>
    </row>
    <row r="9646" spans="1:22" hidden="1" x14ac:dyDescent="0.25">
      <c r="A9646">
        <v>7391</v>
      </c>
      <c r="B9646">
        <v>612</v>
      </c>
      <c r="C9646">
        <v>0</v>
      </c>
      <c r="E9646">
        <v>1</v>
      </c>
      <c r="F9646">
        <v>0</v>
      </c>
      <c r="G9646">
        <v>0</v>
      </c>
      <c r="H9646">
        <v>61</v>
      </c>
      <c r="I9646">
        <v>0</v>
      </c>
      <c r="J9646">
        <v>9999</v>
      </c>
      <c r="K9646">
        <v>9999</v>
      </c>
      <c r="L9646">
        <v>9999</v>
      </c>
      <c r="M9646">
        <v>9999</v>
      </c>
      <c r="N9646">
        <v>9999</v>
      </c>
      <c r="O9646">
        <v>9999</v>
      </c>
      <c r="P9646">
        <v>9999</v>
      </c>
      <c r="Q9646">
        <v>9999</v>
      </c>
      <c r="R9646">
        <v>0</v>
      </c>
      <c r="S9646">
        <v>1</v>
      </c>
      <c r="T9646">
        <v>0</v>
      </c>
      <c r="U9646" t="str">
        <f t="shared" si="150"/>
        <v>61</v>
      </c>
      <c r="V9646" s="6">
        <v>2</v>
      </c>
    </row>
    <row r="9647" spans="1:22" hidden="1" x14ac:dyDescent="0.25">
      <c r="A9647">
        <v>7392</v>
      </c>
      <c r="B9647">
        <v>572</v>
      </c>
      <c r="C9647">
        <v>0</v>
      </c>
      <c r="D9647" s="4">
        <v>45658</v>
      </c>
      <c r="E9647">
        <v>1</v>
      </c>
      <c r="F9647">
        <v>0</v>
      </c>
      <c r="G9647">
        <v>0</v>
      </c>
      <c r="H9647">
        <v>57</v>
      </c>
      <c r="I9647">
        <v>0</v>
      </c>
      <c r="J9647">
        <v>9999</v>
      </c>
      <c r="K9647">
        <v>9999</v>
      </c>
      <c r="L9647">
        <v>9999</v>
      </c>
      <c r="M9647">
        <v>9999</v>
      </c>
      <c r="N9647">
        <v>9999</v>
      </c>
      <c r="O9647">
        <v>9999</v>
      </c>
      <c r="P9647">
        <v>9999</v>
      </c>
      <c r="Q9647">
        <v>9999</v>
      </c>
      <c r="R9647">
        <v>0</v>
      </c>
      <c r="S9647">
        <v>0</v>
      </c>
      <c r="T9647">
        <v>0</v>
      </c>
      <c r="U9647" t="str">
        <f t="shared" si="150"/>
        <v>57</v>
      </c>
      <c r="V9647" s="6">
        <v>2</v>
      </c>
    </row>
    <row r="9648" spans="1:22" hidden="1" x14ac:dyDescent="0.25">
      <c r="A9648">
        <v>7393</v>
      </c>
      <c r="B9648">
        <v>572</v>
      </c>
      <c r="C9648">
        <v>0</v>
      </c>
      <c r="D9648" s="4">
        <v>45658</v>
      </c>
      <c r="E9648">
        <v>1</v>
      </c>
      <c r="F9648">
        <v>0</v>
      </c>
      <c r="G9648">
        <v>0</v>
      </c>
      <c r="H9648">
        <v>57</v>
      </c>
      <c r="I9648">
        <v>0</v>
      </c>
      <c r="J9648">
        <v>9999</v>
      </c>
      <c r="K9648">
        <v>9999</v>
      </c>
      <c r="L9648">
        <v>9999</v>
      </c>
      <c r="M9648">
        <v>9999</v>
      </c>
      <c r="N9648">
        <v>9999</v>
      </c>
      <c r="O9648">
        <v>9999</v>
      </c>
      <c r="P9648">
        <v>9999</v>
      </c>
      <c r="Q9648">
        <v>9999</v>
      </c>
      <c r="R9648">
        <v>0</v>
      </c>
      <c r="S9648">
        <v>0</v>
      </c>
      <c r="T9648">
        <v>0</v>
      </c>
      <c r="U9648" t="str">
        <f t="shared" si="150"/>
        <v>57</v>
      </c>
      <c r="V9648" s="6">
        <v>2</v>
      </c>
    </row>
    <row r="9649" spans="1:22" hidden="1" x14ac:dyDescent="0.25">
      <c r="A9649">
        <v>7394</v>
      </c>
      <c r="B9649">
        <v>572</v>
      </c>
      <c r="C9649">
        <v>0</v>
      </c>
      <c r="D9649" s="4">
        <v>45658</v>
      </c>
      <c r="E9649">
        <v>1</v>
      </c>
      <c r="F9649">
        <v>0</v>
      </c>
      <c r="G9649">
        <v>0</v>
      </c>
      <c r="H9649">
        <v>57</v>
      </c>
      <c r="I9649">
        <v>0</v>
      </c>
      <c r="J9649">
        <v>9999</v>
      </c>
      <c r="K9649">
        <v>9999</v>
      </c>
      <c r="L9649">
        <v>9999</v>
      </c>
      <c r="M9649">
        <v>9999</v>
      </c>
      <c r="N9649">
        <v>9999</v>
      </c>
      <c r="O9649">
        <v>9999</v>
      </c>
      <c r="P9649">
        <v>9999</v>
      </c>
      <c r="Q9649">
        <v>9999</v>
      </c>
      <c r="R9649">
        <v>0</v>
      </c>
      <c r="S9649">
        <v>0</v>
      </c>
      <c r="T9649">
        <v>0</v>
      </c>
      <c r="U9649" t="str">
        <f t="shared" si="150"/>
        <v>57</v>
      </c>
      <c r="V9649" s="6">
        <v>2</v>
      </c>
    </row>
    <row r="9650" spans="1:22" hidden="1" x14ac:dyDescent="0.25">
      <c r="A9650">
        <v>7395</v>
      </c>
      <c r="B9650">
        <v>572</v>
      </c>
      <c r="C9650">
        <v>0</v>
      </c>
      <c r="D9650" s="4">
        <v>45658</v>
      </c>
      <c r="E9650">
        <v>1</v>
      </c>
      <c r="F9650">
        <v>0</v>
      </c>
      <c r="G9650">
        <v>0</v>
      </c>
      <c r="H9650">
        <v>57</v>
      </c>
      <c r="I9650">
        <v>0</v>
      </c>
      <c r="J9650">
        <v>9999</v>
      </c>
      <c r="K9650">
        <v>9999</v>
      </c>
      <c r="L9650">
        <v>9999</v>
      </c>
      <c r="M9650">
        <v>9999</v>
      </c>
      <c r="N9650">
        <v>9999</v>
      </c>
      <c r="O9650">
        <v>9999</v>
      </c>
      <c r="P9650">
        <v>9999</v>
      </c>
      <c r="Q9650">
        <v>9999</v>
      </c>
      <c r="R9650">
        <v>0</v>
      </c>
      <c r="S9650">
        <v>0</v>
      </c>
      <c r="T9650">
        <v>0</v>
      </c>
      <c r="U9650" t="str">
        <f t="shared" si="150"/>
        <v>57</v>
      </c>
      <c r="V9650" s="6">
        <v>2</v>
      </c>
    </row>
    <row r="9651" spans="1:22" hidden="1" x14ac:dyDescent="0.25">
      <c r="A9651">
        <v>7396</v>
      </c>
      <c r="B9651">
        <v>572</v>
      </c>
      <c r="C9651">
        <v>0</v>
      </c>
      <c r="D9651" s="4">
        <v>45658</v>
      </c>
      <c r="E9651">
        <v>1</v>
      </c>
      <c r="F9651">
        <v>0</v>
      </c>
      <c r="G9651">
        <v>0</v>
      </c>
      <c r="H9651">
        <v>57</v>
      </c>
      <c r="I9651">
        <v>0</v>
      </c>
      <c r="J9651">
        <v>9999</v>
      </c>
      <c r="K9651">
        <v>9999</v>
      </c>
      <c r="L9651">
        <v>9999</v>
      </c>
      <c r="M9651">
        <v>9999</v>
      </c>
      <c r="N9651">
        <v>9999</v>
      </c>
      <c r="O9651">
        <v>9999</v>
      </c>
      <c r="P9651">
        <v>9999</v>
      </c>
      <c r="Q9651">
        <v>9999</v>
      </c>
      <c r="R9651">
        <v>0</v>
      </c>
      <c r="S9651">
        <v>0</v>
      </c>
      <c r="T9651">
        <v>0</v>
      </c>
      <c r="U9651" t="str">
        <f t="shared" si="150"/>
        <v>57</v>
      </c>
      <c r="V9651" s="6">
        <v>2</v>
      </c>
    </row>
    <row r="9652" spans="1:22" hidden="1" x14ac:dyDescent="0.25">
      <c r="A9652">
        <v>7397</v>
      </c>
      <c r="B9652">
        <v>572</v>
      </c>
      <c r="C9652">
        <v>0</v>
      </c>
      <c r="D9652" s="4">
        <v>45658</v>
      </c>
      <c r="E9652">
        <v>1</v>
      </c>
      <c r="F9652">
        <v>0</v>
      </c>
      <c r="G9652">
        <v>0</v>
      </c>
      <c r="H9652">
        <v>57</v>
      </c>
      <c r="I9652">
        <v>0</v>
      </c>
      <c r="J9652">
        <v>9999</v>
      </c>
      <c r="K9652">
        <v>9999</v>
      </c>
      <c r="L9652">
        <v>9999</v>
      </c>
      <c r="M9652">
        <v>9999</v>
      </c>
      <c r="N9652">
        <v>9999</v>
      </c>
      <c r="O9652">
        <v>9999</v>
      </c>
      <c r="P9652">
        <v>9999</v>
      </c>
      <c r="Q9652">
        <v>9999</v>
      </c>
      <c r="R9652">
        <v>0</v>
      </c>
      <c r="S9652">
        <v>1</v>
      </c>
      <c r="T9652">
        <v>0</v>
      </c>
      <c r="U9652" t="str">
        <f t="shared" si="150"/>
        <v>57</v>
      </c>
      <c r="V9652" s="6">
        <v>2</v>
      </c>
    </row>
    <row r="9653" spans="1:22" hidden="1" x14ac:dyDescent="0.25">
      <c r="A9653">
        <v>7397</v>
      </c>
      <c r="B9653">
        <v>612</v>
      </c>
      <c r="C9653">
        <v>0</v>
      </c>
      <c r="E9653">
        <v>1</v>
      </c>
      <c r="F9653">
        <v>0</v>
      </c>
      <c r="G9653">
        <v>0</v>
      </c>
      <c r="H9653">
        <v>61</v>
      </c>
      <c r="I9653">
        <v>0</v>
      </c>
      <c r="J9653">
        <v>9999</v>
      </c>
      <c r="K9653">
        <v>9999</v>
      </c>
      <c r="L9653">
        <v>9999</v>
      </c>
      <c r="M9653">
        <v>9999</v>
      </c>
      <c r="N9653">
        <v>9999</v>
      </c>
      <c r="O9653">
        <v>9999</v>
      </c>
      <c r="P9653">
        <v>9999</v>
      </c>
      <c r="Q9653">
        <v>9999</v>
      </c>
      <c r="R9653">
        <v>0</v>
      </c>
      <c r="S9653">
        <v>1</v>
      </c>
      <c r="T9653">
        <v>0</v>
      </c>
      <c r="U9653" t="str">
        <f t="shared" si="150"/>
        <v>61</v>
      </c>
      <c r="V9653" s="6">
        <v>2</v>
      </c>
    </row>
    <row r="9654" spans="1:22" hidden="1" x14ac:dyDescent="0.25">
      <c r="A9654">
        <v>7398</v>
      </c>
      <c r="B9654">
        <v>575</v>
      </c>
      <c r="C9654">
        <v>0</v>
      </c>
      <c r="D9654" s="4">
        <v>2</v>
      </c>
      <c r="E9654">
        <v>1</v>
      </c>
      <c r="F9654">
        <v>0</v>
      </c>
      <c r="G9654">
        <v>0</v>
      </c>
      <c r="H9654">
        <v>0</v>
      </c>
      <c r="I9654">
        <v>0</v>
      </c>
      <c r="J9654">
        <v>9999</v>
      </c>
      <c r="K9654">
        <v>9999</v>
      </c>
      <c r="L9654">
        <v>9999</v>
      </c>
      <c r="M9654">
        <v>9999</v>
      </c>
      <c r="N9654">
        <v>9999</v>
      </c>
      <c r="O9654">
        <v>9999</v>
      </c>
      <c r="P9654">
        <v>9999</v>
      </c>
      <c r="Q9654">
        <v>9999</v>
      </c>
      <c r="R9654">
        <v>0</v>
      </c>
      <c r="S9654">
        <v>1</v>
      </c>
      <c r="T9654">
        <v>57</v>
      </c>
      <c r="U9654" t="str">
        <f t="shared" si="150"/>
        <v>57</v>
      </c>
      <c r="V9654" s="6">
        <v>5</v>
      </c>
    </row>
    <row r="9655" spans="1:22" hidden="1" x14ac:dyDescent="0.25">
      <c r="A9655">
        <v>7399</v>
      </c>
      <c r="B9655">
        <v>572</v>
      </c>
      <c r="C9655">
        <v>0</v>
      </c>
      <c r="D9655" s="4">
        <v>45658</v>
      </c>
      <c r="E9655">
        <v>1</v>
      </c>
      <c r="F9655">
        <v>0</v>
      </c>
      <c r="G9655">
        <v>0</v>
      </c>
      <c r="H9655">
        <v>57</v>
      </c>
      <c r="I9655">
        <v>0</v>
      </c>
      <c r="J9655">
        <v>9999</v>
      </c>
      <c r="K9655">
        <v>9999</v>
      </c>
      <c r="L9655">
        <v>9999</v>
      </c>
      <c r="M9655">
        <v>9999</v>
      </c>
      <c r="N9655">
        <v>9999</v>
      </c>
      <c r="O9655">
        <v>9999</v>
      </c>
      <c r="P9655">
        <v>9999</v>
      </c>
      <c r="Q9655">
        <v>9999</v>
      </c>
      <c r="R9655">
        <v>0</v>
      </c>
      <c r="S9655">
        <v>0</v>
      </c>
      <c r="T9655">
        <v>0</v>
      </c>
      <c r="U9655" t="str">
        <f t="shared" si="150"/>
        <v>57</v>
      </c>
      <c r="V9655" s="6">
        <v>2</v>
      </c>
    </row>
    <row r="9656" spans="1:22" hidden="1" x14ac:dyDescent="0.25">
      <c r="A9656">
        <v>7400</v>
      </c>
      <c r="B9656">
        <v>572</v>
      </c>
      <c r="C9656">
        <v>0</v>
      </c>
      <c r="D9656" s="4">
        <v>45658</v>
      </c>
      <c r="E9656">
        <v>1</v>
      </c>
      <c r="F9656">
        <v>0</v>
      </c>
      <c r="G9656">
        <v>0</v>
      </c>
      <c r="H9656">
        <v>57</v>
      </c>
      <c r="I9656">
        <v>0</v>
      </c>
      <c r="J9656">
        <v>9999</v>
      </c>
      <c r="K9656">
        <v>9999</v>
      </c>
      <c r="L9656">
        <v>9999</v>
      </c>
      <c r="M9656">
        <v>9999</v>
      </c>
      <c r="N9656">
        <v>9999</v>
      </c>
      <c r="O9656">
        <v>9999</v>
      </c>
      <c r="P9656">
        <v>9999</v>
      </c>
      <c r="Q9656">
        <v>9999</v>
      </c>
      <c r="R9656">
        <v>0</v>
      </c>
      <c r="S9656">
        <v>0</v>
      </c>
      <c r="T9656">
        <v>0</v>
      </c>
      <c r="U9656" t="str">
        <f t="shared" si="150"/>
        <v>57</v>
      </c>
      <c r="V9656" s="6">
        <v>2</v>
      </c>
    </row>
    <row r="9657" spans="1:22" hidden="1" x14ac:dyDescent="0.25">
      <c r="A9657">
        <v>7401</v>
      </c>
      <c r="B9657">
        <v>572</v>
      </c>
      <c r="C9657">
        <v>0</v>
      </c>
      <c r="D9657" s="4">
        <v>45658</v>
      </c>
      <c r="E9657">
        <v>1</v>
      </c>
      <c r="F9657">
        <v>0</v>
      </c>
      <c r="G9657">
        <v>0</v>
      </c>
      <c r="H9657">
        <v>57</v>
      </c>
      <c r="I9657">
        <v>0</v>
      </c>
      <c r="J9657">
        <v>9999</v>
      </c>
      <c r="K9657">
        <v>9999</v>
      </c>
      <c r="L9657">
        <v>9999</v>
      </c>
      <c r="M9657">
        <v>9999</v>
      </c>
      <c r="N9657">
        <v>9999</v>
      </c>
      <c r="O9657">
        <v>9999</v>
      </c>
      <c r="P9657">
        <v>9999</v>
      </c>
      <c r="Q9657">
        <v>9999</v>
      </c>
      <c r="R9657">
        <v>0</v>
      </c>
      <c r="S9657">
        <v>0</v>
      </c>
      <c r="T9657">
        <v>0</v>
      </c>
      <c r="U9657" t="str">
        <f t="shared" si="150"/>
        <v>57</v>
      </c>
      <c r="V9657" s="6">
        <v>2</v>
      </c>
    </row>
    <row r="9658" spans="1:22" hidden="1" x14ac:dyDescent="0.25">
      <c r="A9658">
        <v>7402</v>
      </c>
      <c r="B9658">
        <v>572</v>
      </c>
      <c r="C9658">
        <v>0</v>
      </c>
      <c r="D9658" s="4">
        <v>45658</v>
      </c>
      <c r="E9658">
        <v>1</v>
      </c>
      <c r="F9658">
        <v>0</v>
      </c>
      <c r="G9658">
        <v>0</v>
      </c>
      <c r="H9658">
        <v>57</v>
      </c>
      <c r="I9658">
        <v>0</v>
      </c>
      <c r="J9658">
        <v>9999</v>
      </c>
      <c r="K9658">
        <v>9999</v>
      </c>
      <c r="L9658">
        <v>9999</v>
      </c>
      <c r="M9658">
        <v>9999</v>
      </c>
      <c r="N9658">
        <v>9999</v>
      </c>
      <c r="O9658">
        <v>9999</v>
      </c>
      <c r="P9658">
        <v>9999</v>
      </c>
      <c r="Q9658">
        <v>9999</v>
      </c>
      <c r="R9658">
        <v>0</v>
      </c>
      <c r="S9658">
        <v>0</v>
      </c>
      <c r="T9658">
        <v>0</v>
      </c>
      <c r="U9658" t="str">
        <f t="shared" si="150"/>
        <v>57</v>
      </c>
      <c r="V9658" s="6">
        <v>2</v>
      </c>
    </row>
    <row r="9659" spans="1:22" hidden="1" x14ac:dyDescent="0.25">
      <c r="A9659">
        <v>7403</v>
      </c>
      <c r="B9659">
        <v>572</v>
      </c>
      <c r="C9659">
        <v>0</v>
      </c>
      <c r="D9659" s="4">
        <v>45658</v>
      </c>
      <c r="E9659">
        <v>1</v>
      </c>
      <c r="F9659">
        <v>0</v>
      </c>
      <c r="G9659">
        <v>0</v>
      </c>
      <c r="H9659">
        <v>57</v>
      </c>
      <c r="I9659">
        <v>0</v>
      </c>
      <c r="J9659">
        <v>9999</v>
      </c>
      <c r="K9659">
        <v>9999</v>
      </c>
      <c r="L9659">
        <v>9999</v>
      </c>
      <c r="M9659">
        <v>9999</v>
      </c>
      <c r="N9659">
        <v>9999</v>
      </c>
      <c r="O9659">
        <v>9999</v>
      </c>
      <c r="P9659">
        <v>9999</v>
      </c>
      <c r="Q9659">
        <v>9999</v>
      </c>
      <c r="R9659">
        <v>0</v>
      </c>
      <c r="S9659">
        <v>0</v>
      </c>
      <c r="T9659">
        <v>0</v>
      </c>
      <c r="U9659" t="str">
        <f t="shared" si="150"/>
        <v>57</v>
      </c>
      <c r="V9659" s="6">
        <v>2</v>
      </c>
    </row>
    <row r="9660" spans="1:22" hidden="1" x14ac:dyDescent="0.25">
      <c r="A9660">
        <v>7404</v>
      </c>
      <c r="B9660">
        <v>572</v>
      </c>
      <c r="C9660">
        <v>0</v>
      </c>
      <c r="D9660" s="4">
        <v>45658</v>
      </c>
      <c r="E9660">
        <v>1</v>
      </c>
      <c r="F9660">
        <v>0</v>
      </c>
      <c r="G9660">
        <v>0</v>
      </c>
      <c r="H9660">
        <v>57</v>
      </c>
      <c r="I9660">
        <v>0</v>
      </c>
      <c r="J9660">
        <v>9999</v>
      </c>
      <c r="K9660">
        <v>9999</v>
      </c>
      <c r="L9660">
        <v>9999</v>
      </c>
      <c r="M9660">
        <v>9999</v>
      </c>
      <c r="N9660">
        <v>9999</v>
      </c>
      <c r="O9660">
        <v>9999</v>
      </c>
      <c r="P9660">
        <v>9999</v>
      </c>
      <c r="Q9660">
        <v>9999</v>
      </c>
      <c r="R9660">
        <v>0</v>
      </c>
      <c r="S9660">
        <v>0</v>
      </c>
      <c r="T9660">
        <v>0</v>
      </c>
      <c r="U9660" t="str">
        <f t="shared" si="150"/>
        <v>57</v>
      </c>
      <c r="V9660" s="6">
        <v>2</v>
      </c>
    </row>
    <row r="9661" spans="1:22" hidden="1" x14ac:dyDescent="0.25">
      <c r="A9661">
        <v>7405</v>
      </c>
      <c r="B9661">
        <v>572</v>
      </c>
      <c r="C9661">
        <v>0</v>
      </c>
      <c r="D9661" s="4">
        <v>45658</v>
      </c>
      <c r="E9661">
        <v>1</v>
      </c>
      <c r="F9661">
        <v>0</v>
      </c>
      <c r="G9661">
        <v>0</v>
      </c>
      <c r="H9661">
        <v>57</v>
      </c>
      <c r="I9661">
        <v>0</v>
      </c>
      <c r="J9661">
        <v>9999</v>
      </c>
      <c r="K9661">
        <v>9999</v>
      </c>
      <c r="L9661">
        <v>9999</v>
      </c>
      <c r="M9661">
        <v>9999</v>
      </c>
      <c r="N9661">
        <v>9999</v>
      </c>
      <c r="O9661">
        <v>9999</v>
      </c>
      <c r="P9661">
        <v>9999</v>
      </c>
      <c r="Q9661">
        <v>9999</v>
      </c>
      <c r="R9661">
        <v>0</v>
      </c>
      <c r="S9661">
        <v>0</v>
      </c>
      <c r="T9661">
        <v>0</v>
      </c>
      <c r="U9661" t="str">
        <f t="shared" si="150"/>
        <v>57</v>
      </c>
      <c r="V9661" s="6">
        <v>2</v>
      </c>
    </row>
    <row r="9662" spans="1:22" hidden="1" x14ac:dyDescent="0.25">
      <c r="A9662">
        <v>7406</v>
      </c>
      <c r="B9662">
        <v>572</v>
      </c>
      <c r="C9662">
        <v>0</v>
      </c>
      <c r="D9662" s="4">
        <v>10</v>
      </c>
      <c r="E9662">
        <v>1</v>
      </c>
      <c r="F9662">
        <v>0</v>
      </c>
      <c r="G9662">
        <v>0</v>
      </c>
      <c r="H9662">
        <v>57</v>
      </c>
      <c r="I9662">
        <v>0</v>
      </c>
      <c r="J9662">
        <v>9999</v>
      </c>
      <c r="K9662">
        <v>9999</v>
      </c>
      <c r="L9662">
        <v>9999</v>
      </c>
      <c r="M9662">
        <v>9999</v>
      </c>
      <c r="N9662">
        <v>9999</v>
      </c>
      <c r="O9662">
        <v>9999</v>
      </c>
      <c r="P9662">
        <v>9999</v>
      </c>
      <c r="Q9662">
        <v>9999</v>
      </c>
      <c r="R9662">
        <v>0</v>
      </c>
      <c r="S9662">
        <v>1</v>
      </c>
      <c r="T9662">
        <v>0</v>
      </c>
      <c r="U9662" t="str">
        <f t="shared" si="150"/>
        <v>57</v>
      </c>
      <c r="V9662" s="6">
        <v>2</v>
      </c>
    </row>
    <row r="9663" spans="1:22" hidden="1" x14ac:dyDescent="0.25">
      <c r="A9663">
        <v>7407</v>
      </c>
      <c r="B9663">
        <v>572</v>
      </c>
      <c r="C9663">
        <v>0</v>
      </c>
      <c r="D9663" s="4">
        <v>45658</v>
      </c>
      <c r="E9663">
        <v>1</v>
      </c>
      <c r="F9663">
        <v>0</v>
      </c>
      <c r="G9663">
        <v>0</v>
      </c>
      <c r="H9663">
        <v>57</v>
      </c>
      <c r="I9663">
        <v>0</v>
      </c>
      <c r="J9663">
        <v>9999</v>
      </c>
      <c r="K9663">
        <v>9999</v>
      </c>
      <c r="L9663">
        <v>9999</v>
      </c>
      <c r="M9663">
        <v>9999</v>
      </c>
      <c r="N9663">
        <v>9999</v>
      </c>
      <c r="O9663">
        <v>9999</v>
      </c>
      <c r="P9663">
        <v>9999</v>
      </c>
      <c r="Q9663">
        <v>9999</v>
      </c>
      <c r="R9663">
        <v>0</v>
      </c>
      <c r="S9663">
        <v>0</v>
      </c>
      <c r="T9663">
        <v>0</v>
      </c>
      <c r="U9663" t="str">
        <f t="shared" si="150"/>
        <v>57</v>
      </c>
      <c r="V9663" s="6">
        <v>2</v>
      </c>
    </row>
    <row r="9664" spans="1:22" hidden="1" x14ac:dyDescent="0.25">
      <c r="A9664">
        <v>7407</v>
      </c>
      <c r="B9664">
        <v>612</v>
      </c>
      <c r="C9664">
        <v>0</v>
      </c>
      <c r="E9664">
        <v>1</v>
      </c>
      <c r="F9664">
        <v>0</v>
      </c>
      <c r="G9664">
        <v>0</v>
      </c>
      <c r="H9664">
        <v>61</v>
      </c>
      <c r="I9664">
        <v>0</v>
      </c>
      <c r="J9664">
        <v>9999</v>
      </c>
      <c r="K9664">
        <v>9999</v>
      </c>
      <c r="L9664">
        <v>9999</v>
      </c>
      <c r="M9664">
        <v>9999</v>
      </c>
      <c r="N9664">
        <v>9999</v>
      </c>
      <c r="O9664">
        <v>9999</v>
      </c>
      <c r="P9664">
        <v>9999</v>
      </c>
      <c r="Q9664">
        <v>9999</v>
      </c>
      <c r="R9664">
        <v>0</v>
      </c>
      <c r="S9664">
        <v>1</v>
      </c>
      <c r="T9664">
        <v>0</v>
      </c>
      <c r="U9664" t="str">
        <f t="shared" si="150"/>
        <v>61</v>
      </c>
      <c r="V9664" s="6">
        <v>2</v>
      </c>
    </row>
    <row r="9665" spans="1:22" hidden="1" x14ac:dyDescent="0.25">
      <c r="A9665">
        <v>7408</v>
      </c>
      <c r="B9665">
        <v>572</v>
      </c>
      <c r="C9665">
        <v>0</v>
      </c>
      <c r="D9665" s="4">
        <v>45658</v>
      </c>
      <c r="E9665">
        <v>1</v>
      </c>
      <c r="F9665">
        <v>0</v>
      </c>
      <c r="G9665">
        <v>0</v>
      </c>
      <c r="H9665">
        <v>57</v>
      </c>
      <c r="I9665">
        <v>0</v>
      </c>
      <c r="J9665">
        <v>9999</v>
      </c>
      <c r="K9665">
        <v>9999</v>
      </c>
      <c r="L9665">
        <v>9999</v>
      </c>
      <c r="M9665">
        <v>9999</v>
      </c>
      <c r="N9665">
        <v>9999</v>
      </c>
      <c r="O9665">
        <v>9999</v>
      </c>
      <c r="P9665">
        <v>9999</v>
      </c>
      <c r="Q9665">
        <v>9999</v>
      </c>
      <c r="R9665">
        <v>0</v>
      </c>
      <c r="S9665">
        <v>0</v>
      </c>
      <c r="T9665">
        <v>0</v>
      </c>
      <c r="U9665" t="str">
        <f t="shared" si="150"/>
        <v>57</v>
      </c>
      <c r="V9665" s="6">
        <v>2</v>
      </c>
    </row>
    <row r="9666" spans="1:22" hidden="1" x14ac:dyDescent="0.25">
      <c r="A9666">
        <v>7409</v>
      </c>
      <c r="B9666">
        <v>572</v>
      </c>
      <c r="C9666">
        <v>0</v>
      </c>
      <c r="D9666" s="4">
        <v>45658</v>
      </c>
      <c r="E9666">
        <v>1</v>
      </c>
      <c r="F9666">
        <v>0</v>
      </c>
      <c r="G9666">
        <v>0</v>
      </c>
      <c r="H9666">
        <v>57</v>
      </c>
      <c r="I9666">
        <v>0</v>
      </c>
      <c r="J9666">
        <v>9999</v>
      </c>
      <c r="K9666">
        <v>9999</v>
      </c>
      <c r="L9666">
        <v>9999</v>
      </c>
      <c r="M9666">
        <v>9999</v>
      </c>
      <c r="N9666">
        <v>9999</v>
      </c>
      <c r="O9666">
        <v>9999</v>
      </c>
      <c r="P9666">
        <v>9999</v>
      </c>
      <c r="Q9666">
        <v>9999</v>
      </c>
      <c r="R9666">
        <v>0</v>
      </c>
      <c r="S9666">
        <v>0</v>
      </c>
      <c r="T9666">
        <v>0</v>
      </c>
      <c r="U9666" t="str">
        <f t="shared" si="150"/>
        <v>57</v>
      </c>
      <c r="V9666" s="6">
        <v>2</v>
      </c>
    </row>
    <row r="9667" spans="1:22" hidden="1" x14ac:dyDescent="0.25">
      <c r="A9667">
        <v>7410</v>
      </c>
      <c r="B9667">
        <v>572</v>
      </c>
      <c r="C9667">
        <v>0</v>
      </c>
      <c r="D9667" s="4">
        <v>45658</v>
      </c>
      <c r="E9667">
        <v>1</v>
      </c>
      <c r="F9667">
        <v>0</v>
      </c>
      <c r="G9667">
        <v>0</v>
      </c>
      <c r="H9667">
        <v>57</v>
      </c>
      <c r="I9667">
        <v>0</v>
      </c>
      <c r="J9667">
        <v>9999</v>
      </c>
      <c r="K9667">
        <v>9999</v>
      </c>
      <c r="L9667">
        <v>9999</v>
      </c>
      <c r="M9667">
        <v>9999</v>
      </c>
      <c r="N9667">
        <v>9999</v>
      </c>
      <c r="O9667">
        <v>9999</v>
      </c>
      <c r="P9667">
        <v>9999</v>
      </c>
      <c r="Q9667">
        <v>9999</v>
      </c>
      <c r="R9667">
        <v>0</v>
      </c>
      <c r="S9667">
        <v>0</v>
      </c>
      <c r="T9667">
        <v>0</v>
      </c>
      <c r="U9667" t="str">
        <f t="shared" ref="U9667:U9730" si="151">+LEFT(B9667,2)</f>
        <v>57</v>
      </c>
      <c r="V9667" s="6">
        <v>2</v>
      </c>
    </row>
    <row r="9668" spans="1:22" hidden="1" x14ac:dyDescent="0.25">
      <c r="A9668">
        <v>7411</v>
      </c>
      <c r="B9668">
        <v>572</v>
      </c>
      <c r="C9668">
        <v>0</v>
      </c>
      <c r="D9668" s="4">
        <v>45658</v>
      </c>
      <c r="E9668">
        <v>1</v>
      </c>
      <c r="F9668">
        <v>0</v>
      </c>
      <c r="G9668">
        <v>0</v>
      </c>
      <c r="H9668">
        <v>57</v>
      </c>
      <c r="I9668">
        <v>0</v>
      </c>
      <c r="J9668">
        <v>9999</v>
      </c>
      <c r="K9668">
        <v>9999</v>
      </c>
      <c r="L9668">
        <v>9999</v>
      </c>
      <c r="M9668">
        <v>9999</v>
      </c>
      <c r="N9668">
        <v>9999</v>
      </c>
      <c r="O9668">
        <v>9999</v>
      </c>
      <c r="P9668">
        <v>9999</v>
      </c>
      <c r="Q9668">
        <v>9999</v>
      </c>
      <c r="R9668">
        <v>0</v>
      </c>
      <c r="S9668">
        <v>0</v>
      </c>
      <c r="T9668">
        <v>0</v>
      </c>
      <c r="U9668" t="str">
        <f t="shared" si="151"/>
        <v>57</v>
      </c>
      <c r="V9668" s="6">
        <v>2</v>
      </c>
    </row>
    <row r="9669" spans="1:22" hidden="1" x14ac:dyDescent="0.25">
      <c r="A9669">
        <v>7412</v>
      </c>
      <c r="B9669">
        <v>572</v>
      </c>
      <c r="C9669">
        <v>0</v>
      </c>
      <c r="D9669" s="4">
        <v>45658</v>
      </c>
      <c r="E9669">
        <v>1</v>
      </c>
      <c r="F9669">
        <v>0</v>
      </c>
      <c r="G9669">
        <v>0</v>
      </c>
      <c r="H9669">
        <v>57</v>
      </c>
      <c r="I9669">
        <v>0</v>
      </c>
      <c r="J9669">
        <v>9999</v>
      </c>
      <c r="K9669">
        <v>9999</v>
      </c>
      <c r="L9669">
        <v>9999</v>
      </c>
      <c r="M9669">
        <v>9999</v>
      </c>
      <c r="N9669">
        <v>9999</v>
      </c>
      <c r="O9669">
        <v>9999</v>
      </c>
      <c r="P9669">
        <v>9999</v>
      </c>
      <c r="Q9669">
        <v>9999</v>
      </c>
      <c r="R9669">
        <v>0</v>
      </c>
      <c r="S9669">
        <v>0</v>
      </c>
      <c r="T9669">
        <v>0</v>
      </c>
      <c r="U9669" t="str">
        <f t="shared" si="151"/>
        <v>57</v>
      </c>
      <c r="V9669" s="6">
        <v>2</v>
      </c>
    </row>
    <row r="9670" spans="1:22" hidden="1" x14ac:dyDescent="0.25">
      <c r="A9670">
        <v>7413</v>
      </c>
      <c r="B9670">
        <v>572</v>
      </c>
      <c r="C9670">
        <v>0</v>
      </c>
      <c r="D9670" s="4">
        <v>45658</v>
      </c>
      <c r="E9670">
        <v>1</v>
      </c>
      <c r="F9670">
        <v>0</v>
      </c>
      <c r="G9670">
        <v>0</v>
      </c>
      <c r="H9670">
        <v>57</v>
      </c>
      <c r="I9670">
        <v>0</v>
      </c>
      <c r="J9670">
        <v>9999</v>
      </c>
      <c r="K9670">
        <v>9999</v>
      </c>
      <c r="L9670">
        <v>9999</v>
      </c>
      <c r="M9670">
        <v>9999</v>
      </c>
      <c r="N9670">
        <v>9999</v>
      </c>
      <c r="O9670">
        <v>9999</v>
      </c>
      <c r="P9670">
        <v>9999</v>
      </c>
      <c r="Q9670">
        <v>9999</v>
      </c>
      <c r="R9670">
        <v>0</v>
      </c>
      <c r="S9670">
        <v>0</v>
      </c>
      <c r="T9670">
        <v>0</v>
      </c>
      <c r="U9670" t="str">
        <f t="shared" si="151"/>
        <v>57</v>
      </c>
      <c r="V9670" s="6">
        <v>2</v>
      </c>
    </row>
    <row r="9671" spans="1:22" hidden="1" x14ac:dyDescent="0.25">
      <c r="A9671">
        <v>7413</v>
      </c>
      <c r="B9671">
        <v>612</v>
      </c>
      <c r="C9671">
        <v>0</v>
      </c>
      <c r="E9671">
        <v>1</v>
      </c>
      <c r="F9671">
        <v>0</v>
      </c>
      <c r="G9671">
        <v>0</v>
      </c>
      <c r="H9671">
        <v>61</v>
      </c>
      <c r="I9671">
        <v>0</v>
      </c>
      <c r="J9671">
        <v>9999</v>
      </c>
      <c r="K9671">
        <v>9999</v>
      </c>
      <c r="L9671">
        <v>9999</v>
      </c>
      <c r="M9671">
        <v>9999</v>
      </c>
      <c r="N9671">
        <v>9999</v>
      </c>
      <c r="O9671">
        <v>9999</v>
      </c>
      <c r="P9671">
        <v>9999</v>
      </c>
      <c r="Q9671">
        <v>9999</v>
      </c>
      <c r="R9671">
        <v>0</v>
      </c>
      <c r="S9671">
        <v>1</v>
      </c>
      <c r="T9671">
        <v>0</v>
      </c>
      <c r="U9671" t="str">
        <f t="shared" si="151"/>
        <v>61</v>
      </c>
      <c r="V9671" s="6">
        <v>2</v>
      </c>
    </row>
    <row r="9672" spans="1:22" hidden="1" x14ac:dyDescent="0.25">
      <c r="A9672">
        <v>7414</v>
      </c>
      <c r="B9672">
        <v>572</v>
      </c>
      <c r="C9672">
        <v>0</v>
      </c>
      <c r="D9672" s="4">
        <v>45658</v>
      </c>
      <c r="E9672">
        <v>1</v>
      </c>
      <c r="F9672">
        <v>0</v>
      </c>
      <c r="G9672">
        <v>0</v>
      </c>
      <c r="H9672">
        <v>57</v>
      </c>
      <c r="I9672">
        <v>0</v>
      </c>
      <c r="J9672">
        <v>9999</v>
      </c>
      <c r="K9672">
        <v>9999</v>
      </c>
      <c r="L9672">
        <v>9999</v>
      </c>
      <c r="M9672">
        <v>9999</v>
      </c>
      <c r="N9672">
        <v>9999</v>
      </c>
      <c r="O9672">
        <v>9999</v>
      </c>
      <c r="P9672">
        <v>9999</v>
      </c>
      <c r="Q9672">
        <v>9999</v>
      </c>
      <c r="R9672">
        <v>0</v>
      </c>
      <c r="S9672">
        <v>0</v>
      </c>
      <c r="T9672">
        <v>0</v>
      </c>
      <c r="U9672" t="str">
        <f t="shared" si="151"/>
        <v>57</v>
      </c>
      <c r="V9672" s="6">
        <v>2</v>
      </c>
    </row>
    <row r="9673" spans="1:22" hidden="1" x14ac:dyDescent="0.25">
      <c r="A9673">
        <v>7415</v>
      </c>
      <c r="B9673">
        <v>572</v>
      </c>
      <c r="C9673">
        <v>0</v>
      </c>
      <c r="D9673" s="4">
        <v>45658</v>
      </c>
      <c r="E9673">
        <v>1</v>
      </c>
      <c r="F9673">
        <v>0</v>
      </c>
      <c r="G9673">
        <v>0</v>
      </c>
      <c r="H9673">
        <v>57</v>
      </c>
      <c r="I9673">
        <v>0</v>
      </c>
      <c r="J9673">
        <v>9999</v>
      </c>
      <c r="K9673">
        <v>9999</v>
      </c>
      <c r="L9673">
        <v>9999</v>
      </c>
      <c r="M9673">
        <v>9999</v>
      </c>
      <c r="N9673">
        <v>9999</v>
      </c>
      <c r="O9673">
        <v>9999</v>
      </c>
      <c r="P9673">
        <v>9999</v>
      </c>
      <c r="Q9673">
        <v>9999</v>
      </c>
      <c r="R9673">
        <v>0</v>
      </c>
      <c r="S9673">
        <v>0</v>
      </c>
      <c r="T9673">
        <v>0</v>
      </c>
      <c r="U9673" t="str">
        <f t="shared" si="151"/>
        <v>57</v>
      </c>
      <c r="V9673" s="6">
        <v>2</v>
      </c>
    </row>
    <row r="9674" spans="1:22" hidden="1" x14ac:dyDescent="0.25">
      <c r="A9674">
        <v>7416</v>
      </c>
      <c r="B9674">
        <v>572</v>
      </c>
      <c r="C9674">
        <v>0</v>
      </c>
      <c r="D9674" s="4">
        <v>45658</v>
      </c>
      <c r="E9674">
        <v>1</v>
      </c>
      <c r="F9674">
        <v>0</v>
      </c>
      <c r="G9674">
        <v>0</v>
      </c>
      <c r="H9674">
        <v>57</v>
      </c>
      <c r="I9674">
        <v>0</v>
      </c>
      <c r="J9674">
        <v>9999</v>
      </c>
      <c r="K9674">
        <v>9999</v>
      </c>
      <c r="L9674">
        <v>9999</v>
      </c>
      <c r="M9674">
        <v>9999</v>
      </c>
      <c r="N9674">
        <v>9999</v>
      </c>
      <c r="O9674">
        <v>9999</v>
      </c>
      <c r="P9674">
        <v>9999</v>
      </c>
      <c r="Q9674">
        <v>9999</v>
      </c>
      <c r="R9674">
        <v>0</v>
      </c>
      <c r="S9674">
        <v>0</v>
      </c>
      <c r="T9674">
        <v>0</v>
      </c>
      <c r="U9674" t="str">
        <f t="shared" si="151"/>
        <v>57</v>
      </c>
      <c r="V9674" s="6">
        <v>2</v>
      </c>
    </row>
    <row r="9675" spans="1:22" hidden="1" x14ac:dyDescent="0.25">
      <c r="A9675">
        <v>7417</v>
      </c>
      <c r="B9675">
        <v>572</v>
      </c>
      <c r="C9675">
        <v>0</v>
      </c>
      <c r="D9675" s="4">
        <v>45658</v>
      </c>
      <c r="E9675">
        <v>1</v>
      </c>
      <c r="F9675">
        <v>0</v>
      </c>
      <c r="G9675">
        <v>0</v>
      </c>
      <c r="H9675">
        <v>57</v>
      </c>
      <c r="I9675">
        <v>0</v>
      </c>
      <c r="J9675">
        <v>9999</v>
      </c>
      <c r="K9675">
        <v>9999</v>
      </c>
      <c r="L9675">
        <v>9999</v>
      </c>
      <c r="M9675">
        <v>9999</v>
      </c>
      <c r="N9675">
        <v>9999</v>
      </c>
      <c r="O9675">
        <v>9999</v>
      </c>
      <c r="P9675">
        <v>9999</v>
      </c>
      <c r="Q9675">
        <v>9999</v>
      </c>
      <c r="R9675">
        <v>0</v>
      </c>
      <c r="S9675">
        <v>0</v>
      </c>
      <c r="T9675">
        <v>0</v>
      </c>
      <c r="U9675" t="str">
        <f t="shared" si="151"/>
        <v>57</v>
      </c>
      <c r="V9675" s="6">
        <v>2</v>
      </c>
    </row>
    <row r="9676" spans="1:22" hidden="1" x14ac:dyDescent="0.25">
      <c r="A9676">
        <v>7418</v>
      </c>
      <c r="B9676">
        <v>572</v>
      </c>
      <c r="C9676">
        <v>0</v>
      </c>
      <c r="D9676" s="4">
        <v>45658</v>
      </c>
      <c r="E9676">
        <v>1</v>
      </c>
      <c r="F9676">
        <v>0</v>
      </c>
      <c r="G9676">
        <v>0</v>
      </c>
      <c r="H9676">
        <v>57</v>
      </c>
      <c r="I9676">
        <v>0</v>
      </c>
      <c r="J9676">
        <v>9999</v>
      </c>
      <c r="K9676">
        <v>9999</v>
      </c>
      <c r="L9676">
        <v>9999</v>
      </c>
      <c r="M9676">
        <v>9999</v>
      </c>
      <c r="N9676">
        <v>9999</v>
      </c>
      <c r="O9676">
        <v>9999</v>
      </c>
      <c r="P9676">
        <v>9999</v>
      </c>
      <c r="Q9676">
        <v>9999</v>
      </c>
      <c r="R9676">
        <v>0</v>
      </c>
      <c r="S9676">
        <v>0</v>
      </c>
      <c r="T9676">
        <v>0</v>
      </c>
      <c r="U9676" t="str">
        <f t="shared" si="151"/>
        <v>57</v>
      </c>
      <c r="V9676" s="6">
        <v>2</v>
      </c>
    </row>
    <row r="9677" spans="1:22" hidden="1" x14ac:dyDescent="0.25">
      <c r="A9677">
        <v>7419</v>
      </c>
      <c r="B9677">
        <v>572</v>
      </c>
      <c r="C9677">
        <v>0</v>
      </c>
      <c r="D9677" s="4">
        <v>45658</v>
      </c>
      <c r="E9677">
        <v>1</v>
      </c>
      <c r="F9677">
        <v>0</v>
      </c>
      <c r="G9677">
        <v>0</v>
      </c>
      <c r="H9677">
        <v>57</v>
      </c>
      <c r="I9677">
        <v>0</v>
      </c>
      <c r="J9677">
        <v>9999</v>
      </c>
      <c r="K9677">
        <v>9999</v>
      </c>
      <c r="L9677">
        <v>9999</v>
      </c>
      <c r="M9677">
        <v>9999</v>
      </c>
      <c r="N9677">
        <v>9999</v>
      </c>
      <c r="O9677">
        <v>9999</v>
      </c>
      <c r="P9677">
        <v>9999</v>
      </c>
      <c r="Q9677">
        <v>9999</v>
      </c>
      <c r="R9677">
        <v>0</v>
      </c>
      <c r="S9677">
        <v>0</v>
      </c>
      <c r="T9677">
        <v>0</v>
      </c>
      <c r="U9677" t="str">
        <f t="shared" si="151"/>
        <v>57</v>
      </c>
      <c r="V9677" s="6">
        <v>2</v>
      </c>
    </row>
    <row r="9678" spans="1:22" hidden="1" x14ac:dyDescent="0.25">
      <c r="A9678">
        <v>7420</v>
      </c>
      <c r="B9678">
        <v>572</v>
      </c>
      <c r="C9678">
        <v>0</v>
      </c>
      <c r="D9678" s="4">
        <v>45658</v>
      </c>
      <c r="E9678">
        <v>1</v>
      </c>
      <c r="F9678">
        <v>0</v>
      </c>
      <c r="G9678">
        <v>0</v>
      </c>
      <c r="H9678">
        <v>57</v>
      </c>
      <c r="I9678">
        <v>0</v>
      </c>
      <c r="J9678">
        <v>9999</v>
      </c>
      <c r="K9678">
        <v>9999</v>
      </c>
      <c r="L9678">
        <v>9999</v>
      </c>
      <c r="M9678">
        <v>9999</v>
      </c>
      <c r="N9678">
        <v>9999</v>
      </c>
      <c r="O9678">
        <v>9999</v>
      </c>
      <c r="P9678">
        <v>9999</v>
      </c>
      <c r="Q9678">
        <v>9999</v>
      </c>
      <c r="R9678">
        <v>0</v>
      </c>
      <c r="S9678">
        <v>0</v>
      </c>
      <c r="T9678">
        <v>0</v>
      </c>
      <c r="U9678" t="str">
        <f t="shared" si="151"/>
        <v>57</v>
      </c>
      <c r="V9678" s="6">
        <v>2</v>
      </c>
    </row>
    <row r="9679" spans="1:22" hidden="1" x14ac:dyDescent="0.25">
      <c r="A9679">
        <v>7421</v>
      </c>
      <c r="B9679">
        <v>572</v>
      </c>
      <c r="C9679">
        <v>0</v>
      </c>
      <c r="D9679" s="4">
        <v>45658</v>
      </c>
      <c r="E9679">
        <v>1</v>
      </c>
      <c r="F9679">
        <v>0</v>
      </c>
      <c r="G9679">
        <v>0</v>
      </c>
      <c r="H9679">
        <v>57</v>
      </c>
      <c r="I9679">
        <v>0</v>
      </c>
      <c r="J9679">
        <v>9999</v>
      </c>
      <c r="K9679">
        <v>9999</v>
      </c>
      <c r="L9679">
        <v>9999</v>
      </c>
      <c r="M9679">
        <v>9999</v>
      </c>
      <c r="N9679">
        <v>9999</v>
      </c>
      <c r="O9679">
        <v>9999</v>
      </c>
      <c r="P9679">
        <v>9999</v>
      </c>
      <c r="Q9679">
        <v>9999</v>
      </c>
      <c r="R9679">
        <v>0</v>
      </c>
      <c r="S9679">
        <v>0</v>
      </c>
      <c r="T9679">
        <v>0</v>
      </c>
      <c r="U9679" t="str">
        <f t="shared" si="151"/>
        <v>57</v>
      </c>
      <c r="V9679" s="6">
        <v>2</v>
      </c>
    </row>
    <row r="9680" spans="1:22" hidden="1" x14ac:dyDescent="0.25">
      <c r="A9680">
        <v>7422</v>
      </c>
      <c r="B9680">
        <v>572</v>
      </c>
      <c r="C9680">
        <v>0</v>
      </c>
      <c r="D9680" s="4">
        <v>45658</v>
      </c>
      <c r="E9680">
        <v>1</v>
      </c>
      <c r="F9680">
        <v>0</v>
      </c>
      <c r="G9680">
        <v>0</v>
      </c>
      <c r="H9680">
        <v>57</v>
      </c>
      <c r="I9680">
        <v>0</v>
      </c>
      <c r="J9680">
        <v>9999</v>
      </c>
      <c r="K9680">
        <v>9999</v>
      </c>
      <c r="L9680">
        <v>9999</v>
      </c>
      <c r="M9680">
        <v>9999</v>
      </c>
      <c r="N9680">
        <v>9999</v>
      </c>
      <c r="O9680">
        <v>9999</v>
      </c>
      <c r="P9680">
        <v>9999</v>
      </c>
      <c r="Q9680">
        <v>9999</v>
      </c>
      <c r="R9680">
        <v>0</v>
      </c>
      <c r="S9680">
        <v>0</v>
      </c>
      <c r="T9680">
        <v>0</v>
      </c>
      <c r="U9680" t="str">
        <f t="shared" si="151"/>
        <v>57</v>
      </c>
      <c r="V9680" s="6">
        <v>2</v>
      </c>
    </row>
    <row r="9681" spans="1:22" hidden="1" x14ac:dyDescent="0.25">
      <c r="A9681">
        <v>7423</v>
      </c>
      <c r="B9681">
        <v>572</v>
      </c>
      <c r="C9681">
        <v>0</v>
      </c>
      <c r="D9681" s="4">
        <v>45658</v>
      </c>
      <c r="E9681">
        <v>1</v>
      </c>
      <c r="F9681">
        <v>0</v>
      </c>
      <c r="G9681">
        <v>0</v>
      </c>
      <c r="H9681">
        <v>57</v>
      </c>
      <c r="I9681">
        <v>0</v>
      </c>
      <c r="J9681">
        <v>9999</v>
      </c>
      <c r="K9681">
        <v>9999</v>
      </c>
      <c r="L9681">
        <v>9999</v>
      </c>
      <c r="M9681">
        <v>9999</v>
      </c>
      <c r="N9681">
        <v>9999</v>
      </c>
      <c r="O9681">
        <v>9999</v>
      </c>
      <c r="P9681">
        <v>9999</v>
      </c>
      <c r="Q9681">
        <v>9999</v>
      </c>
      <c r="R9681">
        <v>0</v>
      </c>
      <c r="S9681">
        <v>0</v>
      </c>
      <c r="T9681">
        <v>0</v>
      </c>
      <c r="U9681" t="str">
        <f t="shared" si="151"/>
        <v>57</v>
      </c>
      <c r="V9681" s="6">
        <v>2</v>
      </c>
    </row>
    <row r="9682" spans="1:22" hidden="1" x14ac:dyDescent="0.25">
      <c r="A9682">
        <v>7424</v>
      </c>
      <c r="B9682">
        <v>611</v>
      </c>
      <c r="C9682">
        <v>0</v>
      </c>
      <c r="D9682" s="4">
        <v>45810</v>
      </c>
      <c r="E9682">
        <v>2</v>
      </c>
      <c r="F9682">
        <v>0</v>
      </c>
      <c r="G9682">
        <v>61</v>
      </c>
      <c r="H9682">
        <v>0</v>
      </c>
      <c r="I9682">
        <v>0</v>
      </c>
      <c r="J9682">
        <v>9999</v>
      </c>
      <c r="K9682">
        <v>9999</v>
      </c>
      <c r="L9682">
        <v>9999</v>
      </c>
      <c r="M9682">
        <v>9999</v>
      </c>
      <c r="N9682">
        <v>9999</v>
      </c>
      <c r="O9682">
        <v>9999</v>
      </c>
      <c r="P9682">
        <v>9999</v>
      </c>
      <c r="Q9682">
        <v>9999</v>
      </c>
      <c r="R9682">
        <v>0</v>
      </c>
      <c r="S9682">
        <v>2</v>
      </c>
      <c r="T9682">
        <v>0</v>
      </c>
      <c r="U9682" t="str">
        <f t="shared" si="151"/>
        <v>61</v>
      </c>
      <c r="V9682" s="6" t="s">
        <v>23</v>
      </c>
    </row>
    <row r="9683" spans="1:22" hidden="1" x14ac:dyDescent="0.25">
      <c r="A9683">
        <v>7425</v>
      </c>
      <c r="B9683">
        <v>572</v>
      </c>
      <c r="C9683">
        <v>0</v>
      </c>
      <c r="D9683" s="4">
        <v>45658</v>
      </c>
      <c r="E9683">
        <v>1</v>
      </c>
      <c r="F9683">
        <v>0</v>
      </c>
      <c r="G9683">
        <v>0</v>
      </c>
      <c r="H9683">
        <v>57</v>
      </c>
      <c r="I9683">
        <v>0</v>
      </c>
      <c r="J9683">
        <v>9999</v>
      </c>
      <c r="K9683">
        <v>9999</v>
      </c>
      <c r="L9683">
        <v>9999</v>
      </c>
      <c r="M9683">
        <v>9999</v>
      </c>
      <c r="N9683">
        <v>9999</v>
      </c>
      <c r="O9683">
        <v>9999</v>
      </c>
      <c r="P9683">
        <v>9999</v>
      </c>
      <c r="Q9683">
        <v>9999</v>
      </c>
      <c r="R9683">
        <v>0</v>
      </c>
      <c r="S9683">
        <v>0</v>
      </c>
      <c r="T9683">
        <v>0</v>
      </c>
      <c r="U9683" t="str">
        <f t="shared" si="151"/>
        <v>57</v>
      </c>
      <c r="V9683" s="6">
        <v>2</v>
      </c>
    </row>
    <row r="9684" spans="1:22" hidden="1" x14ac:dyDescent="0.25">
      <c r="A9684">
        <v>7426</v>
      </c>
      <c r="B9684">
        <v>572</v>
      </c>
      <c r="C9684">
        <v>0</v>
      </c>
      <c r="D9684" s="4">
        <v>45658</v>
      </c>
      <c r="E9684">
        <v>1</v>
      </c>
      <c r="F9684">
        <v>0</v>
      </c>
      <c r="G9684">
        <v>0</v>
      </c>
      <c r="H9684">
        <v>57</v>
      </c>
      <c r="I9684">
        <v>0</v>
      </c>
      <c r="J9684">
        <v>9999</v>
      </c>
      <c r="K9684">
        <v>9999</v>
      </c>
      <c r="L9684">
        <v>9999</v>
      </c>
      <c r="M9684">
        <v>9999</v>
      </c>
      <c r="N9684">
        <v>9999</v>
      </c>
      <c r="O9684">
        <v>9999</v>
      </c>
      <c r="P9684">
        <v>9999</v>
      </c>
      <c r="Q9684">
        <v>9999</v>
      </c>
      <c r="R9684">
        <v>0</v>
      </c>
      <c r="S9684">
        <v>0</v>
      </c>
      <c r="T9684">
        <v>0</v>
      </c>
      <c r="U9684" t="str">
        <f t="shared" si="151"/>
        <v>57</v>
      </c>
      <c r="V9684" s="6">
        <v>2</v>
      </c>
    </row>
    <row r="9685" spans="1:22" hidden="1" x14ac:dyDescent="0.25">
      <c r="A9685">
        <v>7427</v>
      </c>
      <c r="B9685">
        <v>572</v>
      </c>
      <c r="C9685">
        <v>0</v>
      </c>
      <c r="D9685" s="4">
        <v>45658</v>
      </c>
      <c r="E9685">
        <v>1</v>
      </c>
      <c r="F9685">
        <v>0</v>
      </c>
      <c r="G9685">
        <v>0</v>
      </c>
      <c r="H9685">
        <v>57</v>
      </c>
      <c r="I9685">
        <v>0</v>
      </c>
      <c r="J9685">
        <v>9999</v>
      </c>
      <c r="K9685">
        <v>9999</v>
      </c>
      <c r="L9685">
        <v>9999</v>
      </c>
      <c r="M9685">
        <v>9999</v>
      </c>
      <c r="N9685">
        <v>9999</v>
      </c>
      <c r="O9685">
        <v>9999</v>
      </c>
      <c r="P9685">
        <v>9999</v>
      </c>
      <c r="Q9685">
        <v>9999</v>
      </c>
      <c r="R9685">
        <v>0</v>
      </c>
      <c r="S9685">
        <v>0</v>
      </c>
      <c r="T9685">
        <v>0</v>
      </c>
      <c r="U9685" t="str">
        <f t="shared" si="151"/>
        <v>57</v>
      </c>
      <c r="V9685" s="6">
        <v>2</v>
      </c>
    </row>
    <row r="9686" spans="1:22" hidden="1" x14ac:dyDescent="0.25">
      <c r="A9686">
        <v>7428</v>
      </c>
      <c r="B9686">
        <v>572</v>
      </c>
      <c r="C9686">
        <v>0</v>
      </c>
      <c r="D9686" s="4">
        <v>45658</v>
      </c>
      <c r="E9686">
        <v>1</v>
      </c>
      <c r="F9686">
        <v>0</v>
      </c>
      <c r="G9686">
        <v>0</v>
      </c>
      <c r="H9686">
        <v>57</v>
      </c>
      <c r="I9686">
        <v>0</v>
      </c>
      <c r="J9686">
        <v>9999</v>
      </c>
      <c r="K9686">
        <v>9999</v>
      </c>
      <c r="L9686">
        <v>9999</v>
      </c>
      <c r="M9686">
        <v>9999</v>
      </c>
      <c r="N9686">
        <v>9999</v>
      </c>
      <c r="O9686">
        <v>9999</v>
      </c>
      <c r="P9686">
        <v>9999</v>
      </c>
      <c r="Q9686">
        <v>9999</v>
      </c>
      <c r="R9686">
        <v>0</v>
      </c>
      <c r="S9686">
        <v>0</v>
      </c>
      <c r="T9686">
        <v>0</v>
      </c>
      <c r="U9686" t="str">
        <f t="shared" si="151"/>
        <v>57</v>
      </c>
      <c r="V9686" s="6">
        <v>2</v>
      </c>
    </row>
    <row r="9687" spans="1:22" hidden="1" x14ac:dyDescent="0.25">
      <c r="A9687">
        <v>7429</v>
      </c>
      <c r="B9687">
        <v>572</v>
      </c>
      <c r="C9687">
        <v>0</v>
      </c>
      <c r="D9687" s="4">
        <v>45658</v>
      </c>
      <c r="E9687">
        <v>1</v>
      </c>
      <c r="F9687">
        <v>0</v>
      </c>
      <c r="G9687">
        <v>0</v>
      </c>
      <c r="H9687">
        <v>57</v>
      </c>
      <c r="I9687">
        <v>0</v>
      </c>
      <c r="J9687">
        <v>9999</v>
      </c>
      <c r="K9687">
        <v>9999</v>
      </c>
      <c r="L9687">
        <v>9999</v>
      </c>
      <c r="M9687">
        <v>9999</v>
      </c>
      <c r="N9687">
        <v>9999</v>
      </c>
      <c r="O9687">
        <v>9999</v>
      </c>
      <c r="P9687">
        <v>9999</v>
      </c>
      <c r="Q9687">
        <v>9999</v>
      </c>
      <c r="R9687">
        <v>0</v>
      </c>
      <c r="S9687">
        <v>0</v>
      </c>
      <c r="T9687">
        <v>0</v>
      </c>
      <c r="U9687" t="str">
        <f t="shared" si="151"/>
        <v>57</v>
      </c>
      <c r="V9687" s="6">
        <v>2</v>
      </c>
    </row>
    <row r="9688" spans="1:22" hidden="1" x14ac:dyDescent="0.25">
      <c r="A9688">
        <v>7430</v>
      </c>
      <c r="B9688">
        <v>572</v>
      </c>
      <c r="C9688">
        <v>0</v>
      </c>
      <c r="D9688" s="4">
        <v>45658</v>
      </c>
      <c r="E9688">
        <v>1</v>
      </c>
      <c r="F9688">
        <v>0</v>
      </c>
      <c r="G9688">
        <v>0</v>
      </c>
      <c r="H9688">
        <v>57</v>
      </c>
      <c r="I9688">
        <v>0</v>
      </c>
      <c r="J9688">
        <v>9999</v>
      </c>
      <c r="K9688">
        <v>9999</v>
      </c>
      <c r="L9688">
        <v>9999</v>
      </c>
      <c r="M9688">
        <v>9999</v>
      </c>
      <c r="N9688">
        <v>9999</v>
      </c>
      <c r="O9688">
        <v>9999</v>
      </c>
      <c r="P9688">
        <v>9999</v>
      </c>
      <c r="Q9688">
        <v>9999</v>
      </c>
      <c r="R9688">
        <v>0</v>
      </c>
      <c r="S9688">
        <v>0</v>
      </c>
      <c r="T9688">
        <v>0</v>
      </c>
      <c r="U9688" t="str">
        <f t="shared" si="151"/>
        <v>57</v>
      </c>
      <c r="V9688" s="6">
        <v>2</v>
      </c>
    </row>
    <row r="9689" spans="1:22" hidden="1" x14ac:dyDescent="0.25">
      <c r="A9689">
        <v>7431</v>
      </c>
      <c r="B9689">
        <v>572</v>
      </c>
      <c r="C9689">
        <v>0</v>
      </c>
      <c r="D9689" s="4">
        <v>45658</v>
      </c>
      <c r="E9689">
        <v>1</v>
      </c>
      <c r="F9689">
        <v>0</v>
      </c>
      <c r="G9689">
        <v>0</v>
      </c>
      <c r="H9689">
        <v>57</v>
      </c>
      <c r="I9689">
        <v>0</v>
      </c>
      <c r="J9689">
        <v>9999</v>
      </c>
      <c r="K9689">
        <v>9999</v>
      </c>
      <c r="L9689">
        <v>9999</v>
      </c>
      <c r="M9689">
        <v>9999</v>
      </c>
      <c r="N9689">
        <v>9999</v>
      </c>
      <c r="O9689">
        <v>9999</v>
      </c>
      <c r="P9689">
        <v>9999</v>
      </c>
      <c r="Q9689">
        <v>9999</v>
      </c>
      <c r="R9689">
        <v>0</v>
      </c>
      <c r="S9689">
        <v>0</v>
      </c>
      <c r="T9689">
        <v>0</v>
      </c>
      <c r="U9689" t="str">
        <f t="shared" si="151"/>
        <v>57</v>
      </c>
      <c r="V9689" s="6">
        <v>2</v>
      </c>
    </row>
    <row r="9690" spans="1:22" hidden="1" x14ac:dyDescent="0.25">
      <c r="A9690">
        <v>7432</v>
      </c>
      <c r="B9690">
        <v>572</v>
      </c>
      <c r="C9690">
        <v>0</v>
      </c>
      <c r="D9690" s="4">
        <v>45658</v>
      </c>
      <c r="E9690">
        <v>1</v>
      </c>
      <c r="F9690">
        <v>0</v>
      </c>
      <c r="G9690">
        <v>0</v>
      </c>
      <c r="H9690">
        <v>57</v>
      </c>
      <c r="I9690">
        <v>0</v>
      </c>
      <c r="J9690">
        <v>9999</v>
      </c>
      <c r="K9690">
        <v>9999</v>
      </c>
      <c r="L9690">
        <v>9999</v>
      </c>
      <c r="M9690">
        <v>9999</v>
      </c>
      <c r="N9690">
        <v>9999</v>
      </c>
      <c r="O9690">
        <v>9999</v>
      </c>
      <c r="P9690">
        <v>9999</v>
      </c>
      <c r="Q9690">
        <v>9999</v>
      </c>
      <c r="R9690">
        <v>0</v>
      </c>
      <c r="S9690">
        <v>0</v>
      </c>
      <c r="T9690">
        <v>0</v>
      </c>
      <c r="U9690" t="str">
        <f t="shared" si="151"/>
        <v>57</v>
      </c>
      <c r="V9690" s="6">
        <v>2</v>
      </c>
    </row>
    <row r="9691" spans="1:22" hidden="1" x14ac:dyDescent="0.25">
      <c r="A9691">
        <v>7433</v>
      </c>
      <c r="B9691">
        <v>572</v>
      </c>
      <c r="C9691">
        <v>0</v>
      </c>
      <c r="D9691" s="4">
        <v>45658</v>
      </c>
      <c r="E9691">
        <v>1</v>
      </c>
      <c r="F9691">
        <v>0</v>
      </c>
      <c r="G9691">
        <v>0</v>
      </c>
      <c r="H9691">
        <v>57</v>
      </c>
      <c r="I9691">
        <v>0</v>
      </c>
      <c r="J9691">
        <v>9999</v>
      </c>
      <c r="K9691">
        <v>9999</v>
      </c>
      <c r="L9691">
        <v>9999</v>
      </c>
      <c r="M9691">
        <v>9999</v>
      </c>
      <c r="N9691">
        <v>9999</v>
      </c>
      <c r="O9691">
        <v>9999</v>
      </c>
      <c r="P9691">
        <v>9999</v>
      </c>
      <c r="Q9691">
        <v>9999</v>
      </c>
      <c r="R9691">
        <v>0</v>
      </c>
      <c r="S9691">
        <v>0</v>
      </c>
      <c r="T9691">
        <v>0</v>
      </c>
      <c r="U9691" t="str">
        <f t="shared" si="151"/>
        <v>57</v>
      </c>
      <c r="V9691" s="6">
        <v>2</v>
      </c>
    </row>
    <row r="9692" spans="1:22" hidden="1" x14ac:dyDescent="0.25">
      <c r="A9692">
        <v>7434</v>
      </c>
      <c r="B9692">
        <v>572</v>
      </c>
      <c r="C9692">
        <v>0</v>
      </c>
      <c r="D9692" s="4">
        <v>45658</v>
      </c>
      <c r="E9692">
        <v>1</v>
      </c>
      <c r="F9692">
        <v>0</v>
      </c>
      <c r="G9692">
        <v>0</v>
      </c>
      <c r="H9692">
        <v>57</v>
      </c>
      <c r="I9692">
        <v>0</v>
      </c>
      <c r="J9692">
        <v>9999</v>
      </c>
      <c r="K9692">
        <v>9999</v>
      </c>
      <c r="L9692">
        <v>9999</v>
      </c>
      <c r="M9692">
        <v>9999</v>
      </c>
      <c r="N9692">
        <v>9999</v>
      </c>
      <c r="O9692">
        <v>9999</v>
      </c>
      <c r="P9692">
        <v>9999</v>
      </c>
      <c r="Q9692">
        <v>9999</v>
      </c>
      <c r="R9692">
        <v>0</v>
      </c>
      <c r="S9692">
        <v>0</v>
      </c>
      <c r="T9692">
        <v>0</v>
      </c>
      <c r="U9692" t="str">
        <f t="shared" si="151"/>
        <v>57</v>
      </c>
      <c r="V9692" s="6">
        <v>2</v>
      </c>
    </row>
    <row r="9693" spans="1:22" hidden="1" x14ac:dyDescent="0.25">
      <c r="A9693">
        <v>7435</v>
      </c>
      <c r="B9693">
        <v>573</v>
      </c>
      <c r="C9693">
        <v>0</v>
      </c>
      <c r="D9693" s="4">
        <v>45810</v>
      </c>
      <c r="E9693">
        <v>2</v>
      </c>
      <c r="F9693">
        <v>0</v>
      </c>
      <c r="G9693">
        <v>0</v>
      </c>
      <c r="H9693">
        <v>0</v>
      </c>
      <c r="I9693">
        <v>57</v>
      </c>
      <c r="J9693">
        <v>9999</v>
      </c>
      <c r="K9693">
        <v>9999</v>
      </c>
      <c r="L9693">
        <v>9999</v>
      </c>
      <c r="M9693">
        <v>9999</v>
      </c>
      <c r="N9693">
        <v>9999</v>
      </c>
      <c r="O9693">
        <v>9999</v>
      </c>
      <c r="P9693">
        <v>9999</v>
      </c>
      <c r="Q9693">
        <v>9999</v>
      </c>
      <c r="R9693">
        <v>0</v>
      </c>
      <c r="S9693">
        <v>1</v>
      </c>
      <c r="T9693">
        <v>0</v>
      </c>
      <c r="U9693" t="str">
        <f t="shared" si="151"/>
        <v>57</v>
      </c>
      <c r="V9693" s="6">
        <v>3</v>
      </c>
    </row>
    <row r="9694" spans="1:22" hidden="1" x14ac:dyDescent="0.25">
      <c r="A9694">
        <v>7435</v>
      </c>
      <c r="B9694">
        <v>623</v>
      </c>
      <c r="C9694">
        <v>0</v>
      </c>
      <c r="D9694" s="4">
        <v>46017</v>
      </c>
      <c r="E9694">
        <v>2</v>
      </c>
      <c r="F9694">
        <v>0</v>
      </c>
      <c r="G9694">
        <v>0</v>
      </c>
      <c r="H9694">
        <v>0</v>
      </c>
      <c r="I9694">
        <v>62</v>
      </c>
      <c r="J9694">
        <v>9999</v>
      </c>
      <c r="K9694">
        <v>9999</v>
      </c>
      <c r="L9694">
        <v>9999</v>
      </c>
      <c r="M9694">
        <v>9999</v>
      </c>
      <c r="N9694">
        <v>9999</v>
      </c>
      <c r="O9694">
        <v>9999</v>
      </c>
      <c r="P9694">
        <v>9999</v>
      </c>
      <c r="Q9694">
        <v>9999</v>
      </c>
      <c r="R9694">
        <v>0</v>
      </c>
      <c r="S9694">
        <v>1</v>
      </c>
      <c r="T9694">
        <v>0</v>
      </c>
      <c r="U9694" t="str">
        <f t="shared" si="151"/>
        <v>62</v>
      </c>
      <c r="V9694" s="6">
        <v>3</v>
      </c>
    </row>
    <row r="9695" spans="1:22" hidden="1" x14ac:dyDescent="0.25">
      <c r="A9695">
        <v>7436</v>
      </c>
      <c r="B9695">
        <v>573</v>
      </c>
      <c r="C9695">
        <v>0</v>
      </c>
      <c r="D9695" s="4">
        <v>45810</v>
      </c>
      <c r="E9695">
        <v>2</v>
      </c>
      <c r="F9695">
        <v>0</v>
      </c>
      <c r="G9695">
        <v>0</v>
      </c>
      <c r="H9695">
        <v>0</v>
      </c>
      <c r="I9695">
        <v>57</v>
      </c>
      <c r="J9695">
        <v>9999</v>
      </c>
      <c r="K9695">
        <v>9999</v>
      </c>
      <c r="L9695">
        <v>9999</v>
      </c>
      <c r="M9695">
        <v>9999</v>
      </c>
      <c r="N9695">
        <v>9999</v>
      </c>
      <c r="O9695">
        <v>9999</v>
      </c>
      <c r="P9695">
        <v>9999</v>
      </c>
      <c r="Q9695">
        <v>9999</v>
      </c>
      <c r="R9695">
        <v>0</v>
      </c>
      <c r="S9695">
        <v>1</v>
      </c>
      <c r="T9695">
        <v>0</v>
      </c>
      <c r="U9695" t="str">
        <f t="shared" si="151"/>
        <v>57</v>
      </c>
      <c r="V9695" s="6">
        <v>3</v>
      </c>
    </row>
    <row r="9696" spans="1:22" hidden="1" x14ac:dyDescent="0.25">
      <c r="A9696">
        <v>7436</v>
      </c>
      <c r="B9696">
        <v>623</v>
      </c>
      <c r="C9696">
        <v>0</v>
      </c>
      <c r="D9696" s="4">
        <v>46017</v>
      </c>
      <c r="E9696">
        <v>2</v>
      </c>
      <c r="F9696">
        <v>0</v>
      </c>
      <c r="G9696">
        <v>0</v>
      </c>
      <c r="H9696">
        <v>0</v>
      </c>
      <c r="I9696">
        <v>62</v>
      </c>
      <c r="J9696">
        <v>9999</v>
      </c>
      <c r="K9696">
        <v>9999</v>
      </c>
      <c r="L9696">
        <v>9999</v>
      </c>
      <c r="M9696">
        <v>9999</v>
      </c>
      <c r="N9696">
        <v>9999</v>
      </c>
      <c r="O9696">
        <v>9999</v>
      </c>
      <c r="P9696">
        <v>9999</v>
      </c>
      <c r="Q9696">
        <v>9999</v>
      </c>
      <c r="R9696">
        <v>0</v>
      </c>
      <c r="S9696">
        <v>1</v>
      </c>
      <c r="T9696">
        <v>0</v>
      </c>
      <c r="U9696" t="str">
        <f t="shared" si="151"/>
        <v>62</v>
      </c>
      <c r="V9696" s="6">
        <v>3</v>
      </c>
    </row>
    <row r="9697" spans="1:22" hidden="1" x14ac:dyDescent="0.25">
      <c r="A9697">
        <v>7437</v>
      </c>
      <c r="B9697">
        <v>573</v>
      </c>
      <c r="C9697">
        <v>0</v>
      </c>
      <c r="D9697" s="4">
        <v>45810</v>
      </c>
      <c r="E9697">
        <v>2</v>
      </c>
      <c r="F9697">
        <v>0</v>
      </c>
      <c r="G9697">
        <v>0</v>
      </c>
      <c r="H9697">
        <v>0</v>
      </c>
      <c r="I9697">
        <v>57</v>
      </c>
      <c r="J9697">
        <v>9999</v>
      </c>
      <c r="K9697">
        <v>9999</v>
      </c>
      <c r="L9697">
        <v>9999</v>
      </c>
      <c r="M9697">
        <v>9999</v>
      </c>
      <c r="N9697">
        <v>9999</v>
      </c>
      <c r="O9697">
        <v>9999</v>
      </c>
      <c r="P9697">
        <v>9999</v>
      </c>
      <c r="Q9697">
        <v>9999</v>
      </c>
      <c r="R9697">
        <v>0</v>
      </c>
      <c r="S9697">
        <v>1</v>
      </c>
      <c r="T9697">
        <v>0</v>
      </c>
      <c r="U9697" t="str">
        <f t="shared" si="151"/>
        <v>57</v>
      </c>
      <c r="V9697" s="6">
        <v>3</v>
      </c>
    </row>
    <row r="9698" spans="1:22" hidden="1" x14ac:dyDescent="0.25">
      <c r="A9698">
        <v>7437</v>
      </c>
      <c r="B9698">
        <v>623</v>
      </c>
      <c r="C9698">
        <v>0</v>
      </c>
      <c r="D9698" s="4">
        <v>46017</v>
      </c>
      <c r="E9698">
        <v>2</v>
      </c>
      <c r="F9698">
        <v>0</v>
      </c>
      <c r="G9698">
        <v>0</v>
      </c>
      <c r="H9698">
        <v>0</v>
      </c>
      <c r="I9698">
        <v>62</v>
      </c>
      <c r="J9698">
        <v>9999</v>
      </c>
      <c r="K9698">
        <v>9999</v>
      </c>
      <c r="L9698">
        <v>9999</v>
      </c>
      <c r="M9698">
        <v>9999</v>
      </c>
      <c r="N9698">
        <v>9999</v>
      </c>
      <c r="O9698">
        <v>9999</v>
      </c>
      <c r="P9698">
        <v>9999</v>
      </c>
      <c r="Q9698">
        <v>9999</v>
      </c>
      <c r="R9698">
        <v>0</v>
      </c>
      <c r="S9698">
        <v>1</v>
      </c>
      <c r="T9698">
        <v>0</v>
      </c>
      <c r="U9698" t="str">
        <f t="shared" si="151"/>
        <v>62</v>
      </c>
      <c r="V9698" s="6">
        <v>3</v>
      </c>
    </row>
    <row r="9699" spans="1:22" hidden="1" x14ac:dyDescent="0.25">
      <c r="A9699">
        <v>7438</v>
      </c>
      <c r="B9699">
        <v>573</v>
      </c>
      <c r="C9699">
        <v>0</v>
      </c>
      <c r="D9699" s="4">
        <v>45810</v>
      </c>
      <c r="E9699">
        <v>2</v>
      </c>
      <c r="F9699">
        <v>0</v>
      </c>
      <c r="G9699">
        <v>0</v>
      </c>
      <c r="H9699">
        <v>0</v>
      </c>
      <c r="I9699">
        <v>57</v>
      </c>
      <c r="J9699">
        <v>9999</v>
      </c>
      <c r="K9699">
        <v>9999</v>
      </c>
      <c r="L9699">
        <v>9999</v>
      </c>
      <c r="M9699">
        <v>9999</v>
      </c>
      <c r="N9699">
        <v>9999</v>
      </c>
      <c r="O9699">
        <v>9999</v>
      </c>
      <c r="P9699">
        <v>9999</v>
      </c>
      <c r="Q9699">
        <v>9999</v>
      </c>
      <c r="R9699">
        <v>0</v>
      </c>
      <c r="S9699">
        <v>2</v>
      </c>
      <c r="T9699">
        <v>0</v>
      </c>
      <c r="U9699" t="str">
        <f t="shared" si="151"/>
        <v>57</v>
      </c>
      <c r="V9699" s="6">
        <v>3</v>
      </c>
    </row>
    <row r="9700" spans="1:22" hidden="1" x14ac:dyDescent="0.25">
      <c r="A9700">
        <v>7438</v>
      </c>
      <c r="B9700">
        <v>643</v>
      </c>
      <c r="C9700">
        <v>0</v>
      </c>
      <c r="E9700">
        <v>1</v>
      </c>
      <c r="F9700">
        <v>0</v>
      </c>
      <c r="G9700">
        <v>0</v>
      </c>
      <c r="H9700">
        <v>0</v>
      </c>
      <c r="I9700">
        <v>64</v>
      </c>
      <c r="J9700">
        <v>9999</v>
      </c>
      <c r="K9700">
        <v>9999</v>
      </c>
      <c r="L9700">
        <v>9999</v>
      </c>
      <c r="M9700">
        <v>9999</v>
      </c>
      <c r="N9700">
        <v>9999</v>
      </c>
      <c r="O9700">
        <v>9999</v>
      </c>
      <c r="P9700">
        <v>9999</v>
      </c>
      <c r="Q9700">
        <v>9999</v>
      </c>
      <c r="R9700">
        <v>0</v>
      </c>
      <c r="S9700">
        <v>1</v>
      </c>
      <c r="T9700">
        <v>0</v>
      </c>
      <c r="U9700" t="str">
        <f t="shared" si="151"/>
        <v>64</v>
      </c>
      <c r="V9700" s="6">
        <v>3</v>
      </c>
    </row>
    <row r="9701" spans="1:22" hidden="1" x14ac:dyDescent="0.25">
      <c r="A9701">
        <v>7439</v>
      </c>
      <c r="B9701">
        <v>573</v>
      </c>
      <c r="C9701">
        <v>0</v>
      </c>
      <c r="D9701" s="4">
        <v>45658</v>
      </c>
      <c r="E9701">
        <v>1</v>
      </c>
      <c r="F9701">
        <v>0</v>
      </c>
      <c r="G9701">
        <v>0</v>
      </c>
      <c r="H9701">
        <v>0</v>
      </c>
      <c r="I9701">
        <v>57</v>
      </c>
      <c r="J9701">
        <v>9999</v>
      </c>
      <c r="K9701">
        <v>9999</v>
      </c>
      <c r="L9701">
        <v>9999</v>
      </c>
      <c r="M9701">
        <v>9999</v>
      </c>
      <c r="N9701">
        <v>9999</v>
      </c>
      <c r="O9701">
        <v>9999</v>
      </c>
      <c r="P9701">
        <v>9999</v>
      </c>
      <c r="Q9701">
        <v>9999</v>
      </c>
      <c r="R9701">
        <v>0</v>
      </c>
      <c r="S9701">
        <v>0</v>
      </c>
      <c r="T9701">
        <v>0</v>
      </c>
      <c r="U9701" t="str">
        <f t="shared" si="151"/>
        <v>57</v>
      </c>
      <c r="V9701" s="6">
        <v>3</v>
      </c>
    </row>
    <row r="9702" spans="1:22" hidden="1" x14ac:dyDescent="0.25">
      <c r="A9702">
        <v>7439</v>
      </c>
      <c r="B9702">
        <v>653</v>
      </c>
      <c r="C9702">
        <v>0</v>
      </c>
      <c r="D9702" s="4">
        <v>46017</v>
      </c>
      <c r="E9702">
        <v>2</v>
      </c>
      <c r="F9702">
        <v>0</v>
      </c>
      <c r="G9702">
        <v>0</v>
      </c>
      <c r="H9702">
        <v>0</v>
      </c>
      <c r="I9702">
        <v>65</v>
      </c>
      <c r="J9702">
        <v>9999</v>
      </c>
      <c r="K9702">
        <v>9999</v>
      </c>
      <c r="L9702">
        <v>9999</v>
      </c>
      <c r="M9702">
        <v>9999</v>
      </c>
      <c r="N9702">
        <v>9999</v>
      </c>
      <c r="O9702">
        <v>9999</v>
      </c>
      <c r="P9702">
        <v>9999</v>
      </c>
      <c r="Q9702">
        <v>9999</v>
      </c>
      <c r="R9702">
        <v>0</v>
      </c>
      <c r="S9702">
        <v>2</v>
      </c>
      <c r="T9702">
        <v>0</v>
      </c>
      <c r="U9702" t="str">
        <f t="shared" si="151"/>
        <v>65</v>
      </c>
      <c r="V9702" s="6">
        <v>3</v>
      </c>
    </row>
    <row r="9703" spans="1:22" hidden="1" x14ac:dyDescent="0.25">
      <c r="A9703">
        <v>7440</v>
      </c>
      <c r="B9703">
        <v>573</v>
      </c>
      <c r="C9703">
        <v>0</v>
      </c>
      <c r="D9703" s="4">
        <v>45658</v>
      </c>
      <c r="E9703">
        <v>1</v>
      </c>
      <c r="F9703">
        <v>0</v>
      </c>
      <c r="G9703">
        <v>0</v>
      </c>
      <c r="H9703">
        <v>0</v>
      </c>
      <c r="I9703">
        <v>57</v>
      </c>
      <c r="J9703">
        <v>9999</v>
      </c>
      <c r="K9703">
        <v>9999</v>
      </c>
      <c r="L9703">
        <v>9999</v>
      </c>
      <c r="M9703">
        <v>9999</v>
      </c>
      <c r="N9703">
        <v>9999</v>
      </c>
      <c r="O9703">
        <v>9999</v>
      </c>
      <c r="P9703">
        <v>9999</v>
      </c>
      <c r="Q9703">
        <v>9999</v>
      </c>
      <c r="R9703">
        <v>0</v>
      </c>
      <c r="S9703">
        <v>0</v>
      </c>
      <c r="T9703">
        <v>0</v>
      </c>
      <c r="U9703" t="str">
        <f t="shared" si="151"/>
        <v>57</v>
      </c>
      <c r="V9703" s="6">
        <v>3</v>
      </c>
    </row>
    <row r="9704" spans="1:22" hidden="1" x14ac:dyDescent="0.25">
      <c r="A9704">
        <v>7441</v>
      </c>
      <c r="B9704">
        <v>573</v>
      </c>
      <c r="C9704">
        <v>0</v>
      </c>
      <c r="D9704" s="4">
        <v>45658</v>
      </c>
      <c r="E9704">
        <v>1</v>
      </c>
      <c r="F9704">
        <v>0</v>
      </c>
      <c r="G9704">
        <v>0</v>
      </c>
      <c r="H9704">
        <v>0</v>
      </c>
      <c r="I9704">
        <v>57</v>
      </c>
      <c r="J9704">
        <v>9999</v>
      </c>
      <c r="K9704">
        <v>9999</v>
      </c>
      <c r="L9704">
        <v>9999</v>
      </c>
      <c r="M9704">
        <v>9999</v>
      </c>
      <c r="N9704">
        <v>9999</v>
      </c>
      <c r="O9704">
        <v>9999</v>
      </c>
      <c r="P9704">
        <v>9999</v>
      </c>
      <c r="Q9704">
        <v>9999</v>
      </c>
      <c r="R9704">
        <v>0</v>
      </c>
      <c r="S9704">
        <v>0</v>
      </c>
      <c r="T9704">
        <v>0</v>
      </c>
      <c r="U9704" t="str">
        <f t="shared" si="151"/>
        <v>57</v>
      </c>
      <c r="V9704" s="6">
        <v>3</v>
      </c>
    </row>
    <row r="9705" spans="1:22" hidden="1" x14ac:dyDescent="0.25">
      <c r="A9705">
        <v>7442</v>
      </c>
      <c r="B9705">
        <v>573</v>
      </c>
      <c r="C9705">
        <v>0</v>
      </c>
      <c r="D9705" s="4">
        <v>45810</v>
      </c>
      <c r="E9705">
        <v>2</v>
      </c>
      <c r="F9705">
        <v>0</v>
      </c>
      <c r="G9705">
        <v>0</v>
      </c>
      <c r="H9705">
        <v>0</v>
      </c>
      <c r="I9705">
        <v>57</v>
      </c>
      <c r="J9705">
        <v>9999</v>
      </c>
      <c r="K9705">
        <v>9999</v>
      </c>
      <c r="L9705">
        <v>9999</v>
      </c>
      <c r="M9705">
        <v>9999</v>
      </c>
      <c r="N9705">
        <v>9999</v>
      </c>
      <c r="O9705">
        <v>9999</v>
      </c>
      <c r="P9705">
        <v>9999</v>
      </c>
      <c r="Q9705">
        <v>9999</v>
      </c>
      <c r="R9705">
        <v>0</v>
      </c>
      <c r="S9705">
        <v>2</v>
      </c>
      <c r="T9705">
        <v>0</v>
      </c>
      <c r="U9705" t="str">
        <f t="shared" si="151"/>
        <v>57</v>
      </c>
      <c r="V9705" s="6">
        <v>3</v>
      </c>
    </row>
    <row r="9706" spans="1:22" hidden="1" x14ac:dyDescent="0.25">
      <c r="A9706">
        <v>7442</v>
      </c>
      <c r="B9706">
        <v>653</v>
      </c>
      <c r="C9706">
        <v>0</v>
      </c>
      <c r="D9706" s="4">
        <v>46017</v>
      </c>
      <c r="E9706">
        <v>2</v>
      </c>
      <c r="F9706">
        <v>0</v>
      </c>
      <c r="G9706">
        <v>0</v>
      </c>
      <c r="H9706">
        <v>0</v>
      </c>
      <c r="I9706">
        <v>65</v>
      </c>
      <c r="J9706">
        <v>9999</v>
      </c>
      <c r="K9706">
        <v>9999</v>
      </c>
      <c r="L9706">
        <v>9999</v>
      </c>
      <c r="M9706">
        <v>9999</v>
      </c>
      <c r="N9706">
        <v>9999</v>
      </c>
      <c r="O9706">
        <v>9999</v>
      </c>
      <c r="P9706">
        <v>9999</v>
      </c>
      <c r="Q9706">
        <v>9999</v>
      </c>
      <c r="R9706">
        <v>0</v>
      </c>
      <c r="S9706">
        <v>2</v>
      </c>
      <c r="T9706">
        <v>0</v>
      </c>
      <c r="U9706" t="str">
        <f t="shared" si="151"/>
        <v>65</v>
      </c>
      <c r="V9706" s="6">
        <v>3</v>
      </c>
    </row>
    <row r="9707" spans="1:22" hidden="1" x14ac:dyDescent="0.25">
      <c r="A9707">
        <v>7443</v>
      </c>
      <c r="B9707">
        <v>573</v>
      </c>
      <c r="C9707">
        <v>0</v>
      </c>
      <c r="D9707" s="4">
        <v>45810</v>
      </c>
      <c r="E9707">
        <v>2</v>
      </c>
      <c r="F9707">
        <v>0</v>
      </c>
      <c r="G9707">
        <v>0</v>
      </c>
      <c r="H9707">
        <v>0</v>
      </c>
      <c r="I9707">
        <v>57</v>
      </c>
      <c r="J9707">
        <v>9999</v>
      </c>
      <c r="K9707">
        <v>9999</v>
      </c>
      <c r="L9707">
        <v>9999</v>
      </c>
      <c r="M9707">
        <v>9999</v>
      </c>
      <c r="N9707">
        <v>9999</v>
      </c>
      <c r="O9707">
        <v>9999</v>
      </c>
      <c r="P9707">
        <v>9999</v>
      </c>
      <c r="Q9707">
        <v>9999</v>
      </c>
      <c r="R9707">
        <v>0</v>
      </c>
      <c r="S9707">
        <v>1</v>
      </c>
      <c r="T9707">
        <v>0</v>
      </c>
      <c r="U9707" t="str">
        <f t="shared" si="151"/>
        <v>57</v>
      </c>
      <c r="V9707" s="6">
        <v>3</v>
      </c>
    </row>
    <row r="9708" spans="1:22" hidden="1" x14ac:dyDescent="0.25">
      <c r="A9708">
        <v>7443</v>
      </c>
      <c r="B9708">
        <v>623</v>
      </c>
      <c r="C9708">
        <v>0</v>
      </c>
      <c r="E9708">
        <v>1</v>
      </c>
      <c r="F9708">
        <v>0</v>
      </c>
      <c r="G9708">
        <v>0</v>
      </c>
      <c r="H9708">
        <v>0</v>
      </c>
      <c r="I9708">
        <v>62</v>
      </c>
      <c r="J9708">
        <v>9999</v>
      </c>
      <c r="K9708">
        <v>9999</v>
      </c>
      <c r="L9708">
        <v>9999</v>
      </c>
      <c r="M9708">
        <v>9999</v>
      </c>
      <c r="N9708">
        <v>9999</v>
      </c>
      <c r="O9708">
        <v>9999</v>
      </c>
      <c r="P9708">
        <v>9999</v>
      </c>
      <c r="Q9708">
        <v>9999</v>
      </c>
      <c r="R9708">
        <v>0</v>
      </c>
      <c r="S9708">
        <v>1</v>
      </c>
      <c r="T9708">
        <v>0</v>
      </c>
      <c r="U9708" t="str">
        <f t="shared" si="151"/>
        <v>62</v>
      </c>
      <c r="V9708" s="6">
        <v>3</v>
      </c>
    </row>
    <row r="9709" spans="1:22" hidden="1" x14ac:dyDescent="0.25">
      <c r="A9709">
        <v>7444</v>
      </c>
      <c r="B9709">
        <v>653</v>
      </c>
      <c r="C9709">
        <v>0</v>
      </c>
      <c r="D9709" s="4">
        <v>45810</v>
      </c>
      <c r="E9709">
        <v>2</v>
      </c>
      <c r="F9709">
        <v>0</v>
      </c>
      <c r="G9709">
        <v>0</v>
      </c>
      <c r="H9709">
        <v>0</v>
      </c>
      <c r="I9709">
        <v>65</v>
      </c>
      <c r="J9709">
        <v>9999</v>
      </c>
      <c r="K9709">
        <v>9999</v>
      </c>
      <c r="L9709">
        <v>9999</v>
      </c>
      <c r="M9709">
        <v>9999</v>
      </c>
      <c r="N9709">
        <v>9999</v>
      </c>
      <c r="O9709">
        <v>9999</v>
      </c>
      <c r="P9709">
        <v>9999</v>
      </c>
      <c r="Q9709">
        <v>9999</v>
      </c>
      <c r="R9709">
        <v>0</v>
      </c>
      <c r="S9709">
        <v>1</v>
      </c>
      <c r="T9709">
        <v>0</v>
      </c>
      <c r="U9709" t="str">
        <f t="shared" si="151"/>
        <v>65</v>
      </c>
      <c r="V9709" s="6">
        <v>3</v>
      </c>
    </row>
    <row r="9710" spans="1:22" hidden="1" x14ac:dyDescent="0.25">
      <c r="A9710">
        <v>7445</v>
      </c>
      <c r="B9710">
        <v>573</v>
      </c>
      <c r="C9710">
        <v>0</v>
      </c>
      <c r="D9710" s="4">
        <v>45810</v>
      </c>
      <c r="E9710">
        <v>2</v>
      </c>
      <c r="F9710">
        <v>0</v>
      </c>
      <c r="G9710">
        <v>0</v>
      </c>
      <c r="H9710">
        <v>0</v>
      </c>
      <c r="I9710">
        <v>57</v>
      </c>
      <c r="J9710">
        <v>9999</v>
      </c>
      <c r="K9710">
        <v>9999</v>
      </c>
      <c r="L9710">
        <v>9999</v>
      </c>
      <c r="M9710">
        <v>9999</v>
      </c>
      <c r="N9710">
        <v>9999</v>
      </c>
      <c r="O9710">
        <v>9999</v>
      </c>
      <c r="P9710">
        <v>9999</v>
      </c>
      <c r="Q9710">
        <v>9999</v>
      </c>
      <c r="R9710">
        <v>0</v>
      </c>
      <c r="S9710">
        <v>1</v>
      </c>
      <c r="T9710">
        <v>0</v>
      </c>
      <c r="U9710" t="str">
        <f t="shared" si="151"/>
        <v>57</v>
      </c>
      <c r="V9710" s="6">
        <v>3</v>
      </c>
    </row>
    <row r="9711" spans="1:22" hidden="1" x14ac:dyDescent="0.25">
      <c r="A9711">
        <v>7446</v>
      </c>
      <c r="B9711">
        <v>573</v>
      </c>
      <c r="C9711">
        <v>0</v>
      </c>
      <c r="D9711" s="4">
        <v>45658</v>
      </c>
      <c r="E9711">
        <v>1</v>
      </c>
      <c r="F9711">
        <v>0</v>
      </c>
      <c r="G9711">
        <v>0</v>
      </c>
      <c r="H9711">
        <v>0</v>
      </c>
      <c r="I9711">
        <v>57</v>
      </c>
      <c r="J9711">
        <v>9999</v>
      </c>
      <c r="K9711">
        <v>9999</v>
      </c>
      <c r="L9711">
        <v>9999</v>
      </c>
      <c r="M9711">
        <v>9999</v>
      </c>
      <c r="N9711">
        <v>9999</v>
      </c>
      <c r="O9711">
        <v>9999</v>
      </c>
      <c r="P9711">
        <v>9999</v>
      </c>
      <c r="Q9711">
        <v>9999</v>
      </c>
      <c r="R9711">
        <v>0</v>
      </c>
      <c r="S9711">
        <v>0</v>
      </c>
      <c r="T9711">
        <v>0</v>
      </c>
      <c r="U9711" t="str">
        <f t="shared" si="151"/>
        <v>57</v>
      </c>
      <c r="V9711" s="6">
        <v>3</v>
      </c>
    </row>
    <row r="9712" spans="1:22" hidden="1" x14ac:dyDescent="0.25">
      <c r="A9712">
        <v>7447</v>
      </c>
      <c r="B9712">
        <v>573</v>
      </c>
      <c r="C9712">
        <v>0</v>
      </c>
      <c r="D9712" s="4">
        <v>45810</v>
      </c>
      <c r="E9712">
        <v>2</v>
      </c>
      <c r="F9712">
        <v>0</v>
      </c>
      <c r="G9712">
        <v>0</v>
      </c>
      <c r="H9712">
        <v>0</v>
      </c>
      <c r="I9712">
        <v>57</v>
      </c>
      <c r="J9712">
        <v>9999</v>
      </c>
      <c r="K9712">
        <v>9999</v>
      </c>
      <c r="L9712">
        <v>9999</v>
      </c>
      <c r="M9712">
        <v>9999</v>
      </c>
      <c r="N9712">
        <v>9999</v>
      </c>
      <c r="O9712">
        <v>9999</v>
      </c>
      <c r="P9712">
        <v>9999</v>
      </c>
      <c r="Q9712">
        <v>9999</v>
      </c>
      <c r="R9712">
        <v>0</v>
      </c>
      <c r="S9712">
        <v>1</v>
      </c>
      <c r="T9712">
        <v>0</v>
      </c>
      <c r="U9712" t="str">
        <f t="shared" si="151"/>
        <v>57</v>
      </c>
      <c r="V9712" s="6">
        <v>3</v>
      </c>
    </row>
    <row r="9713" spans="1:22" hidden="1" x14ac:dyDescent="0.25">
      <c r="A9713">
        <v>7448</v>
      </c>
      <c r="B9713">
        <v>573</v>
      </c>
      <c r="C9713">
        <v>0</v>
      </c>
      <c r="D9713" s="4">
        <v>45810</v>
      </c>
      <c r="E9713">
        <v>2</v>
      </c>
      <c r="F9713">
        <v>0</v>
      </c>
      <c r="G9713">
        <v>0</v>
      </c>
      <c r="H9713">
        <v>0</v>
      </c>
      <c r="I9713">
        <v>57</v>
      </c>
      <c r="J9713">
        <v>9999</v>
      </c>
      <c r="K9713">
        <v>9999</v>
      </c>
      <c r="L9713">
        <v>9999</v>
      </c>
      <c r="M9713">
        <v>9999</v>
      </c>
      <c r="N9713">
        <v>9999</v>
      </c>
      <c r="O9713">
        <v>9999</v>
      </c>
      <c r="P9713">
        <v>9999</v>
      </c>
      <c r="Q9713">
        <v>9999</v>
      </c>
      <c r="R9713">
        <v>0</v>
      </c>
      <c r="S9713">
        <v>2</v>
      </c>
      <c r="T9713">
        <v>0</v>
      </c>
      <c r="U9713" t="str">
        <f t="shared" si="151"/>
        <v>57</v>
      </c>
      <c r="V9713" s="6">
        <v>3</v>
      </c>
    </row>
    <row r="9714" spans="1:22" hidden="1" x14ac:dyDescent="0.25">
      <c r="A9714">
        <v>7448</v>
      </c>
      <c r="B9714">
        <v>653</v>
      </c>
      <c r="C9714">
        <v>0</v>
      </c>
      <c r="D9714" s="4">
        <v>46017</v>
      </c>
      <c r="E9714">
        <v>2</v>
      </c>
      <c r="F9714">
        <v>0</v>
      </c>
      <c r="G9714">
        <v>0</v>
      </c>
      <c r="H9714">
        <v>0</v>
      </c>
      <c r="I9714">
        <v>65</v>
      </c>
      <c r="J9714">
        <v>9999</v>
      </c>
      <c r="K9714">
        <v>9999</v>
      </c>
      <c r="L9714">
        <v>9999</v>
      </c>
      <c r="M9714">
        <v>9999</v>
      </c>
      <c r="N9714">
        <v>9999</v>
      </c>
      <c r="O9714">
        <v>9999</v>
      </c>
      <c r="P9714">
        <v>9999</v>
      </c>
      <c r="Q9714">
        <v>9999</v>
      </c>
      <c r="R9714">
        <v>0</v>
      </c>
      <c r="S9714">
        <v>2</v>
      </c>
      <c r="T9714">
        <v>0</v>
      </c>
      <c r="U9714" t="str">
        <f t="shared" si="151"/>
        <v>65</v>
      </c>
      <c r="V9714" s="6">
        <v>3</v>
      </c>
    </row>
    <row r="9715" spans="1:22" hidden="1" x14ac:dyDescent="0.25">
      <c r="A9715">
        <v>7449</v>
      </c>
      <c r="B9715">
        <v>573</v>
      </c>
      <c r="C9715">
        <v>0</v>
      </c>
      <c r="D9715" s="4">
        <v>45810</v>
      </c>
      <c r="E9715">
        <v>2</v>
      </c>
      <c r="F9715">
        <v>0</v>
      </c>
      <c r="G9715">
        <v>0</v>
      </c>
      <c r="H9715">
        <v>0</v>
      </c>
      <c r="I9715">
        <v>57</v>
      </c>
      <c r="J9715">
        <v>9999</v>
      </c>
      <c r="K9715">
        <v>9999</v>
      </c>
      <c r="L9715">
        <v>9999</v>
      </c>
      <c r="M9715">
        <v>9999</v>
      </c>
      <c r="N9715">
        <v>9999</v>
      </c>
      <c r="O9715">
        <v>9999</v>
      </c>
      <c r="P9715">
        <v>9999</v>
      </c>
      <c r="Q9715">
        <v>9999</v>
      </c>
      <c r="R9715">
        <v>0</v>
      </c>
      <c r="S9715">
        <v>1</v>
      </c>
      <c r="T9715">
        <v>0</v>
      </c>
      <c r="U9715" t="str">
        <f t="shared" si="151"/>
        <v>57</v>
      </c>
      <c r="V9715" s="6">
        <v>3</v>
      </c>
    </row>
    <row r="9716" spans="1:22" hidden="1" x14ac:dyDescent="0.25">
      <c r="A9716">
        <v>7449</v>
      </c>
      <c r="B9716">
        <v>623</v>
      </c>
      <c r="C9716">
        <v>0</v>
      </c>
      <c r="D9716" s="4">
        <v>46017</v>
      </c>
      <c r="E9716">
        <v>2</v>
      </c>
      <c r="F9716">
        <v>0</v>
      </c>
      <c r="G9716">
        <v>0</v>
      </c>
      <c r="H9716">
        <v>0</v>
      </c>
      <c r="I9716">
        <v>62</v>
      </c>
      <c r="J9716">
        <v>9999</v>
      </c>
      <c r="K9716">
        <v>9999</v>
      </c>
      <c r="L9716">
        <v>9999</v>
      </c>
      <c r="M9716">
        <v>9999</v>
      </c>
      <c r="N9716">
        <v>9999</v>
      </c>
      <c r="O9716">
        <v>9999</v>
      </c>
      <c r="P9716">
        <v>9999</v>
      </c>
      <c r="Q9716">
        <v>9999</v>
      </c>
      <c r="R9716">
        <v>0</v>
      </c>
      <c r="S9716">
        <v>1</v>
      </c>
      <c r="T9716">
        <v>0</v>
      </c>
      <c r="U9716" t="str">
        <f t="shared" si="151"/>
        <v>62</v>
      </c>
      <c r="V9716" s="6">
        <v>3</v>
      </c>
    </row>
    <row r="9717" spans="1:22" hidden="1" x14ac:dyDescent="0.25">
      <c r="A9717">
        <v>7450</v>
      </c>
      <c r="B9717">
        <v>573</v>
      </c>
      <c r="C9717">
        <v>0</v>
      </c>
      <c r="D9717" s="4">
        <v>45810</v>
      </c>
      <c r="E9717">
        <v>1</v>
      </c>
      <c r="F9717">
        <v>0</v>
      </c>
      <c r="G9717">
        <v>0</v>
      </c>
      <c r="H9717">
        <v>0</v>
      </c>
      <c r="I9717">
        <v>57</v>
      </c>
      <c r="J9717">
        <v>9999</v>
      </c>
      <c r="K9717">
        <v>9999</v>
      </c>
      <c r="L9717">
        <v>9999</v>
      </c>
      <c r="M9717">
        <v>9999</v>
      </c>
      <c r="N9717">
        <v>9999</v>
      </c>
      <c r="O9717">
        <v>9999</v>
      </c>
      <c r="P9717">
        <v>9999</v>
      </c>
      <c r="Q9717">
        <v>9999</v>
      </c>
      <c r="R9717">
        <v>0</v>
      </c>
      <c r="S9717">
        <v>1</v>
      </c>
      <c r="T9717">
        <v>0</v>
      </c>
      <c r="U9717" t="str">
        <f t="shared" si="151"/>
        <v>57</v>
      </c>
      <c r="V9717" s="6">
        <v>3</v>
      </c>
    </row>
    <row r="9718" spans="1:22" hidden="1" x14ac:dyDescent="0.25">
      <c r="A9718">
        <v>7450</v>
      </c>
      <c r="B9718">
        <v>653</v>
      </c>
      <c r="C9718">
        <v>0</v>
      </c>
      <c r="E9718">
        <v>2</v>
      </c>
      <c r="F9718">
        <v>0</v>
      </c>
      <c r="G9718">
        <v>0</v>
      </c>
      <c r="H9718">
        <v>0</v>
      </c>
      <c r="I9718">
        <v>65</v>
      </c>
      <c r="J9718">
        <v>9999</v>
      </c>
      <c r="K9718">
        <v>9999</v>
      </c>
      <c r="L9718">
        <v>9999</v>
      </c>
      <c r="M9718">
        <v>9999</v>
      </c>
      <c r="N9718">
        <v>9999</v>
      </c>
      <c r="O9718">
        <v>9999</v>
      </c>
      <c r="P9718">
        <v>9999</v>
      </c>
      <c r="Q9718">
        <v>9999</v>
      </c>
      <c r="R9718">
        <v>0</v>
      </c>
      <c r="S9718">
        <v>1</v>
      </c>
      <c r="T9718">
        <v>0</v>
      </c>
      <c r="U9718" t="str">
        <f t="shared" si="151"/>
        <v>65</v>
      </c>
      <c r="V9718" s="6">
        <v>3</v>
      </c>
    </row>
    <row r="9719" spans="1:22" hidden="1" x14ac:dyDescent="0.25">
      <c r="A9719">
        <v>7451</v>
      </c>
      <c r="B9719">
        <v>573</v>
      </c>
      <c r="C9719">
        <v>0</v>
      </c>
      <c r="D9719" s="4">
        <v>45810</v>
      </c>
      <c r="E9719">
        <v>2</v>
      </c>
      <c r="F9719">
        <v>0</v>
      </c>
      <c r="G9719">
        <v>0</v>
      </c>
      <c r="H9719">
        <v>0</v>
      </c>
      <c r="I9719">
        <v>57</v>
      </c>
      <c r="J9719">
        <v>9999</v>
      </c>
      <c r="K9719">
        <v>9999</v>
      </c>
      <c r="L9719">
        <v>9999</v>
      </c>
      <c r="M9719">
        <v>9999</v>
      </c>
      <c r="N9719">
        <v>9999</v>
      </c>
      <c r="O9719">
        <v>9999</v>
      </c>
      <c r="P9719">
        <v>9999</v>
      </c>
      <c r="Q9719">
        <v>9999</v>
      </c>
      <c r="R9719">
        <v>0</v>
      </c>
      <c r="S9719">
        <v>1</v>
      </c>
      <c r="T9719">
        <v>0</v>
      </c>
      <c r="U9719" t="str">
        <f t="shared" si="151"/>
        <v>57</v>
      </c>
      <c r="V9719" s="6">
        <v>3</v>
      </c>
    </row>
    <row r="9720" spans="1:22" hidden="1" x14ac:dyDescent="0.25">
      <c r="A9720">
        <v>7452</v>
      </c>
      <c r="B9720">
        <v>573</v>
      </c>
      <c r="C9720">
        <v>0</v>
      </c>
      <c r="D9720" s="4">
        <v>45810</v>
      </c>
      <c r="E9720">
        <v>2</v>
      </c>
      <c r="F9720">
        <v>0</v>
      </c>
      <c r="G9720">
        <v>0</v>
      </c>
      <c r="H9720">
        <v>0</v>
      </c>
      <c r="I9720">
        <v>57</v>
      </c>
      <c r="J9720">
        <v>9999</v>
      </c>
      <c r="K9720">
        <v>9999</v>
      </c>
      <c r="L9720">
        <v>9999</v>
      </c>
      <c r="M9720">
        <v>9999</v>
      </c>
      <c r="N9720">
        <v>9999</v>
      </c>
      <c r="O9720">
        <v>9999</v>
      </c>
      <c r="P9720">
        <v>9999</v>
      </c>
      <c r="Q9720">
        <v>9999</v>
      </c>
      <c r="R9720">
        <v>0</v>
      </c>
      <c r="S9720">
        <v>2</v>
      </c>
      <c r="T9720">
        <v>0</v>
      </c>
      <c r="U9720" t="str">
        <f t="shared" si="151"/>
        <v>57</v>
      </c>
      <c r="V9720" s="6">
        <v>3</v>
      </c>
    </row>
    <row r="9721" spans="1:22" hidden="1" x14ac:dyDescent="0.25">
      <c r="A9721">
        <v>7452</v>
      </c>
      <c r="B9721">
        <v>653</v>
      </c>
      <c r="C9721">
        <v>0</v>
      </c>
      <c r="D9721" s="4">
        <v>46017</v>
      </c>
      <c r="E9721">
        <v>2</v>
      </c>
      <c r="F9721">
        <v>0</v>
      </c>
      <c r="G9721">
        <v>0</v>
      </c>
      <c r="H9721">
        <v>0</v>
      </c>
      <c r="I9721">
        <v>65</v>
      </c>
      <c r="J9721">
        <v>9999</v>
      </c>
      <c r="K9721">
        <v>9999</v>
      </c>
      <c r="L9721">
        <v>9999</v>
      </c>
      <c r="M9721">
        <v>9999</v>
      </c>
      <c r="N9721">
        <v>9999</v>
      </c>
      <c r="O9721">
        <v>9999</v>
      </c>
      <c r="P9721">
        <v>9999</v>
      </c>
      <c r="Q9721">
        <v>9999</v>
      </c>
      <c r="R9721">
        <v>0</v>
      </c>
      <c r="S9721">
        <v>2</v>
      </c>
      <c r="T9721">
        <v>0</v>
      </c>
      <c r="U9721" t="str">
        <f t="shared" si="151"/>
        <v>65</v>
      </c>
      <c r="V9721" s="6">
        <v>3</v>
      </c>
    </row>
    <row r="9722" spans="1:22" hidden="1" x14ac:dyDescent="0.25">
      <c r="A9722">
        <v>7453</v>
      </c>
      <c r="B9722">
        <v>573</v>
      </c>
      <c r="C9722">
        <v>0</v>
      </c>
      <c r="D9722" s="4">
        <v>45810</v>
      </c>
      <c r="E9722">
        <v>2</v>
      </c>
      <c r="F9722">
        <v>0</v>
      </c>
      <c r="G9722">
        <v>0</v>
      </c>
      <c r="H9722">
        <v>0</v>
      </c>
      <c r="I9722">
        <v>57</v>
      </c>
      <c r="J9722">
        <v>9999</v>
      </c>
      <c r="K9722">
        <v>9999</v>
      </c>
      <c r="L9722">
        <v>9999</v>
      </c>
      <c r="M9722">
        <v>9999</v>
      </c>
      <c r="N9722">
        <v>9999</v>
      </c>
      <c r="O9722">
        <v>9999</v>
      </c>
      <c r="P9722">
        <v>9999</v>
      </c>
      <c r="Q9722">
        <v>9999</v>
      </c>
      <c r="R9722">
        <v>0</v>
      </c>
      <c r="S9722">
        <v>2</v>
      </c>
      <c r="T9722">
        <v>0</v>
      </c>
      <c r="U9722" t="str">
        <f t="shared" si="151"/>
        <v>57</v>
      </c>
      <c r="V9722" s="6">
        <v>3</v>
      </c>
    </row>
    <row r="9723" spans="1:22" hidden="1" x14ac:dyDescent="0.25">
      <c r="A9723">
        <v>7453</v>
      </c>
      <c r="B9723">
        <v>653</v>
      </c>
      <c r="C9723">
        <v>0</v>
      </c>
      <c r="D9723" s="4">
        <v>46017</v>
      </c>
      <c r="E9723">
        <v>2</v>
      </c>
      <c r="F9723">
        <v>0</v>
      </c>
      <c r="G9723">
        <v>0</v>
      </c>
      <c r="H9723">
        <v>0</v>
      </c>
      <c r="I9723">
        <v>65</v>
      </c>
      <c r="J9723">
        <v>9999</v>
      </c>
      <c r="K9723">
        <v>9999</v>
      </c>
      <c r="L9723">
        <v>9999</v>
      </c>
      <c r="M9723">
        <v>9999</v>
      </c>
      <c r="N9723">
        <v>9999</v>
      </c>
      <c r="O9723">
        <v>9999</v>
      </c>
      <c r="P9723">
        <v>9999</v>
      </c>
      <c r="Q9723">
        <v>9999</v>
      </c>
      <c r="R9723">
        <v>0</v>
      </c>
      <c r="S9723">
        <v>2</v>
      </c>
      <c r="T9723">
        <v>0</v>
      </c>
      <c r="U9723" t="str">
        <f t="shared" si="151"/>
        <v>65</v>
      </c>
      <c r="V9723" s="6">
        <v>3</v>
      </c>
    </row>
    <row r="9724" spans="1:22" hidden="1" x14ac:dyDescent="0.25">
      <c r="A9724">
        <v>7454</v>
      </c>
      <c r="B9724">
        <v>573</v>
      </c>
      <c r="C9724">
        <v>0</v>
      </c>
      <c r="D9724" s="4">
        <v>45810</v>
      </c>
      <c r="E9724">
        <v>2</v>
      </c>
      <c r="F9724">
        <v>0</v>
      </c>
      <c r="G9724">
        <v>0</v>
      </c>
      <c r="H9724">
        <v>0</v>
      </c>
      <c r="I9724">
        <v>57</v>
      </c>
      <c r="J9724">
        <v>9999</v>
      </c>
      <c r="K9724">
        <v>9999</v>
      </c>
      <c r="L9724">
        <v>9999</v>
      </c>
      <c r="M9724">
        <v>9999</v>
      </c>
      <c r="N9724">
        <v>9999</v>
      </c>
      <c r="O9724">
        <v>9999</v>
      </c>
      <c r="P9724">
        <v>9999</v>
      </c>
      <c r="Q9724">
        <v>9999</v>
      </c>
      <c r="R9724">
        <v>0</v>
      </c>
      <c r="S9724">
        <v>1</v>
      </c>
      <c r="T9724">
        <v>0</v>
      </c>
      <c r="U9724" t="str">
        <f t="shared" si="151"/>
        <v>57</v>
      </c>
      <c r="V9724" s="6">
        <v>3</v>
      </c>
    </row>
    <row r="9725" spans="1:22" hidden="1" x14ac:dyDescent="0.25">
      <c r="A9725">
        <v>7454</v>
      </c>
      <c r="B9725">
        <v>623</v>
      </c>
      <c r="C9725">
        <v>0</v>
      </c>
      <c r="E9725">
        <v>1</v>
      </c>
      <c r="F9725">
        <v>0</v>
      </c>
      <c r="G9725">
        <v>0</v>
      </c>
      <c r="H9725">
        <v>0</v>
      </c>
      <c r="I9725">
        <v>62</v>
      </c>
      <c r="J9725">
        <v>9999</v>
      </c>
      <c r="K9725">
        <v>9999</v>
      </c>
      <c r="L9725">
        <v>9999</v>
      </c>
      <c r="M9725">
        <v>9999</v>
      </c>
      <c r="N9725">
        <v>9999</v>
      </c>
      <c r="O9725">
        <v>9999</v>
      </c>
      <c r="P9725">
        <v>9999</v>
      </c>
      <c r="Q9725">
        <v>9999</v>
      </c>
      <c r="R9725">
        <v>0</v>
      </c>
      <c r="S9725">
        <v>1</v>
      </c>
      <c r="T9725">
        <v>0</v>
      </c>
      <c r="U9725" t="str">
        <f t="shared" si="151"/>
        <v>62</v>
      </c>
      <c r="V9725" s="6">
        <v>3</v>
      </c>
    </row>
    <row r="9726" spans="1:22" hidden="1" x14ac:dyDescent="0.25">
      <c r="A9726">
        <v>7455</v>
      </c>
      <c r="B9726">
        <v>573</v>
      </c>
      <c r="C9726">
        <v>0</v>
      </c>
      <c r="D9726" s="4">
        <v>45810</v>
      </c>
      <c r="E9726">
        <v>2</v>
      </c>
      <c r="F9726">
        <v>0</v>
      </c>
      <c r="G9726">
        <v>0</v>
      </c>
      <c r="H9726">
        <v>0</v>
      </c>
      <c r="I9726">
        <v>57</v>
      </c>
      <c r="J9726">
        <v>9999</v>
      </c>
      <c r="K9726">
        <v>9999</v>
      </c>
      <c r="L9726">
        <v>9999</v>
      </c>
      <c r="M9726">
        <v>9999</v>
      </c>
      <c r="N9726">
        <v>9999</v>
      </c>
      <c r="O9726">
        <v>9999</v>
      </c>
      <c r="P9726">
        <v>9999</v>
      </c>
      <c r="Q9726">
        <v>9999</v>
      </c>
      <c r="R9726">
        <v>0</v>
      </c>
      <c r="S9726">
        <v>1</v>
      </c>
      <c r="T9726">
        <v>0</v>
      </c>
      <c r="U9726" t="str">
        <f t="shared" si="151"/>
        <v>57</v>
      </c>
      <c r="V9726" s="6">
        <v>3</v>
      </c>
    </row>
    <row r="9727" spans="1:22" hidden="1" x14ac:dyDescent="0.25">
      <c r="A9727">
        <v>7455</v>
      </c>
      <c r="B9727">
        <v>623</v>
      </c>
      <c r="C9727">
        <v>0</v>
      </c>
      <c r="D9727" s="4">
        <v>46017</v>
      </c>
      <c r="E9727">
        <v>2</v>
      </c>
      <c r="F9727">
        <v>0</v>
      </c>
      <c r="G9727">
        <v>0</v>
      </c>
      <c r="H9727">
        <v>0</v>
      </c>
      <c r="I9727">
        <v>62</v>
      </c>
      <c r="J9727">
        <v>9999</v>
      </c>
      <c r="K9727">
        <v>9999</v>
      </c>
      <c r="L9727">
        <v>9999</v>
      </c>
      <c r="M9727">
        <v>9999</v>
      </c>
      <c r="N9727">
        <v>9999</v>
      </c>
      <c r="O9727">
        <v>9999</v>
      </c>
      <c r="P9727">
        <v>9999</v>
      </c>
      <c r="Q9727">
        <v>9999</v>
      </c>
      <c r="R9727">
        <v>0</v>
      </c>
      <c r="S9727">
        <v>1</v>
      </c>
      <c r="T9727">
        <v>0</v>
      </c>
      <c r="U9727" t="str">
        <f t="shared" si="151"/>
        <v>62</v>
      </c>
      <c r="V9727" s="6">
        <v>3</v>
      </c>
    </row>
    <row r="9728" spans="1:22" hidden="1" x14ac:dyDescent="0.25">
      <c r="A9728">
        <v>7456</v>
      </c>
      <c r="B9728">
        <v>573</v>
      </c>
      <c r="C9728">
        <v>0</v>
      </c>
      <c r="D9728" s="4">
        <v>45810</v>
      </c>
      <c r="E9728">
        <v>2</v>
      </c>
      <c r="F9728">
        <v>0</v>
      </c>
      <c r="G9728">
        <v>0</v>
      </c>
      <c r="H9728">
        <v>0</v>
      </c>
      <c r="I9728">
        <v>57</v>
      </c>
      <c r="J9728">
        <v>9999</v>
      </c>
      <c r="K9728">
        <v>9999</v>
      </c>
      <c r="L9728">
        <v>9999</v>
      </c>
      <c r="M9728">
        <v>9999</v>
      </c>
      <c r="N9728">
        <v>9999</v>
      </c>
      <c r="O9728">
        <v>9999</v>
      </c>
      <c r="P9728">
        <v>9999</v>
      </c>
      <c r="Q9728">
        <v>9999</v>
      </c>
      <c r="R9728">
        <v>0</v>
      </c>
      <c r="S9728">
        <v>2</v>
      </c>
      <c r="T9728">
        <v>0</v>
      </c>
      <c r="U9728" t="str">
        <f t="shared" si="151"/>
        <v>57</v>
      </c>
      <c r="V9728" s="6">
        <v>3</v>
      </c>
    </row>
    <row r="9729" spans="1:22" hidden="1" x14ac:dyDescent="0.25">
      <c r="A9729">
        <v>7456</v>
      </c>
      <c r="B9729">
        <v>653</v>
      </c>
      <c r="C9729">
        <v>0</v>
      </c>
      <c r="D9729" s="4">
        <v>46017</v>
      </c>
      <c r="E9729">
        <v>2</v>
      </c>
      <c r="F9729">
        <v>0</v>
      </c>
      <c r="G9729">
        <v>0</v>
      </c>
      <c r="H9729">
        <v>0</v>
      </c>
      <c r="I9729">
        <v>65</v>
      </c>
      <c r="J9729">
        <v>9999</v>
      </c>
      <c r="K9729">
        <v>9999</v>
      </c>
      <c r="L9729">
        <v>9999</v>
      </c>
      <c r="M9729">
        <v>9999</v>
      </c>
      <c r="N9729">
        <v>9999</v>
      </c>
      <c r="O9729">
        <v>9999</v>
      </c>
      <c r="P9729">
        <v>9999</v>
      </c>
      <c r="Q9729">
        <v>9999</v>
      </c>
      <c r="R9729">
        <v>0</v>
      </c>
      <c r="S9729">
        <v>2</v>
      </c>
      <c r="T9729">
        <v>0</v>
      </c>
      <c r="U9729" t="str">
        <f t="shared" si="151"/>
        <v>65</v>
      </c>
      <c r="V9729" s="6">
        <v>3</v>
      </c>
    </row>
    <row r="9730" spans="1:22" hidden="1" x14ac:dyDescent="0.25">
      <c r="A9730">
        <v>7457</v>
      </c>
      <c r="B9730">
        <v>573</v>
      </c>
      <c r="C9730">
        <v>0</v>
      </c>
      <c r="D9730" s="4">
        <v>45810</v>
      </c>
      <c r="E9730">
        <v>2</v>
      </c>
      <c r="F9730">
        <v>0</v>
      </c>
      <c r="G9730">
        <v>0</v>
      </c>
      <c r="H9730">
        <v>0</v>
      </c>
      <c r="I9730">
        <v>57</v>
      </c>
      <c r="J9730">
        <v>9999</v>
      </c>
      <c r="K9730">
        <v>9999</v>
      </c>
      <c r="L9730">
        <v>9999</v>
      </c>
      <c r="M9730">
        <v>9999</v>
      </c>
      <c r="N9730">
        <v>9999</v>
      </c>
      <c r="O9730">
        <v>9999</v>
      </c>
      <c r="P9730">
        <v>9999</v>
      </c>
      <c r="Q9730">
        <v>9999</v>
      </c>
      <c r="R9730">
        <v>0</v>
      </c>
      <c r="S9730">
        <v>1</v>
      </c>
      <c r="T9730">
        <v>0</v>
      </c>
      <c r="U9730" t="str">
        <f t="shared" si="151"/>
        <v>57</v>
      </c>
      <c r="V9730" s="6">
        <v>3</v>
      </c>
    </row>
    <row r="9731" spans="1:22" hidden="1" x14ac:dyDescent="0.25">
      <c r="A9731">
        <v>7458</v>
      </c>
      <c r="B9731">
        <v>573</v>
      </c>
      <c r="C9731">
        <v>0</v>
      </c>
      <c r="D9731" s="4">
        <v>45658</v>
      </c>
      <c r="E9731">
        <v>1</v>
      </c>
      <c r="F9731">
        <v>0</v>
      </c>
      <c r="G9731">
        <v>0</v>
      </c>
      <c r="H9731">
        <v>0</v>
      </c>
      <c r="I9731">
        <v>57</v>
      </c>
      <c r="J9731">
        <v>9999</v>
      </c>
      <c r="K9731">
        <v>9999</v>
      </c>
      <c r="L9731">
        <v>9999</v>
      </c>
      <c r="M9731">
        <v>9999</v>
      </c>
      <c r="N9731">
        <v>9999</v>
      </c>
      <c r="O9731">
        <v>9999</v>
      </c>
      <c r="P9731">
        <v>9999</v>
      </c>
      <c r="Q9731">
        <v>9999</v>
      </c>
      <c r="R9731">
        <v>0</v>
      </c>
      <c r="S9731">
        <v>0</v>
      </c>
      <c r="T9731">
        <v>0</v>
      </c>
      <c r="U9731" t="str">
        <f t="shared" ref="U9731:U9794" si="152">+LEFT(B9731,2)</f>
        <v>57</v>
      </c>
      <c r="V9731" s="6">
        <v>3</v>
      </c>
    </row>
    <row r="9732" spans="1:22" hidden="1" x14ac:dyDescent="0.25">
      <c r="A9732">
        <v>7459</v>
      </c>
      <c r="B9732">
        <v>573</v>
      </c>
      <c r="C9732">
        <v>0</v>
      </c>
      <c r="D9732" s="4">
        <v>45658</v>
      </c>
      <c r="E9732">
        <v>1</v>
      </c>
      <c r="F9732">
        <v>0</v>
      </c>
      <c r="G9732">
        <v>0</v>
      </c>
      <c r="H9732">
        <v>0</v>
      </c>
      <c r="I9732">
        <v>57</v>
      </c>
      <c r="J9732">
        <v>9999</v>
      </c>
      <c r="K9732">
        <v>9999</v>
      </c>
      <c r="L9732">
        <v>9999</v>
      </c>
      <c r="M9732">
        <v>9999</v>
      </c>
      <c r="N9732">
        <v>9999</v>
      </c>
      <c r="O9732">
        <v>9999</v>
      </c>
      <c r="P9732">
        <v>9999</v>
      </c>
      <c r="Q9732">
        <v>9999</v>
      </c>
      <c r="R9732">
        <v>0</v>
      </c>
      <c r="S9732">
        <v>0</v>
      </c>
      <c r="T9732">
        <v>0</v>
      </c>
      <c r="U9732" t="str">
        <f t="shared" si="152"/>
        <v>57</v>
      </c>
      <c r="V9732" s="6">
        <v>3</v>
      </c>
    </row>
    <row r="9733" spans="1:22" hidden="1" x14ac:dyDescent="0.25">
      <c r="A9733">
        <v>7460</v>
      </c>
      <c r="B9733">
        <v>573</v>
      </c>
      <c r="C9733">
        <v>0</v>
      </c>
      <c r="D9733" s="4">
        <v>45810</v>
      </c>
      <c r="E9733">
        <v>2</v>
      </c>
      <c r="F9733">
        <v>0</v>
      </c>
      <c r="G9733">
        <v>0</v>
      </c>
      <c r="H9733">
        <v>0</v>
      </c>
      <c r="I9733">
        <v>57</v>
      </c>
      <c r="J9733">
        <v>9999</v>
      </c>
      <c r="K9733">
        <v>9999</v>
      </c>
      <c r="L9733">
        <v>9999</v>
      </c>
      <c r="M9733">
        <v>9999</v>
      </c>
      <c r="N9733">
        <v>9999</v>
      </c>
      <c r="O9733">
        <v>9999</v>
      </c>
      <c r="P9733">
        <v>9999</v>
      </c>
      <c r="Q9733">
        <v>9999</v>
      </c>
      <c r="R9733">
        <v>0</v>
      </c>
      <c r="S9733">
        <v>1</v>
      </c>
      <c r="T9733">
        <v>0</v>
      </c>
      <c r="U9733" t="str">
        <f t="shared" si="152"/>
        <v>57</v>
      </c>
      <c r="V9733" s="6">
        <v>3</v>
      </c>
    </row>
    <row r="9734" spans="1:22" hidden="1" x14ac:dyDescent="0.25">
      <c r="A9734">
        <v>7460</v>
      </c>
      <c r="B9734">
        <v>623</v>
      </c>
      <c r="C9734">
        <v>0</v>
      </c>
      <c r="D9734" s="4">
        <v>46017</v>
      </c>
      <c r="E9734">
        <v>2</v>
      </c>
      <c r="F9734">
        <v>0</v>
      </c>
      <c r="G9734">
        <v>0</v>
      </c>
      <c r="H9734">
        <v>0</v>
      </c>
      <c r="I9734">
        <v>62</v>
      </c>
      <c r="J9734">
        <v>9999</v>
      </c>
      <c r="K9734">
        <v>9999</v>
      </c>
      <c r="L9734">
        <v>9999</v>
      </c>
      <c r="M9734">
        <v>9999</v>
      </c>
      <c r="N9734">
        <v>9999</v>
      </c>
      <c r="O9734">
        <v>9999</v>
      </c>
      <c r="P9734">
        <v>9999</v>
      </c>
      <c r="Q9734">
        <v>9999</v>
      </c>
      <c r="R9734">
        <v>0</v>
      </c>
      <c r="S9734">
        <v>1</v>
      </c>
      <c r="T9734">
        <v>0</v>
      </c>
      <c r="U9734" t="str">
        <f t="shared" si="152"/>
        <v>62</v>
      </c>
      <c r="V9734" s="6">
        <v>3</v>
      </c>
    </row>
    <row r="9735" spans="1:22" hidden="1" x14ac:dyDescent="0.25">
      <c r="A9735">
        <v>7461</v>
      </c>
      <c r="B9735">
        <v>573</v>
      </c>
      <c r="C9735">
        <v>0</v>
      </c>
      <c r="D9735" s="4">
        <v>45810</v>
      </c>
      <c r="E9735">
        <v>2</v>
      </c>
      <c r="F9735">
        <v>0</v>
      </c>
      <c r="G9735">
        <v>0</v>
      </c>
      <c r="H9735">
        <v>0</v>
      </c>
      <c r="I9735">
        <v>57</v>
      </c>
      <c r="J9735">
        <v>9999</v>
      </c>
      <c r="K9735">
        <v>9999</v>
      </c>
      <c r="L9735">
        <v>9999</v>
      </c>
      <c r="M9735">
        <v>9999</v>
      </c>
      <c r="N9735">
        <v>9999</v>
      </c>
      <c r="O9735">
        <v>9999</v>
      </c>
      <c r="P9735">
        <v>9999</v>
      </c>
      <c r="Q9735">
        <v>9999</v>
      </c>
      <c r="R9735">
        <v>0</v>
      </c>
      <c r="S9735">
        <v>1</v>
      </c>
      <c r="T9735">
        <v>0</v>
      </c>
      <c r="U9735" t="str">
        <f t="shared" si="152"/>
        <v>57</v>
      </c>
      <c r="V9735" s="6">
        <v>3</v>
      </c>
    </row>
    <row r="9736" spans="1:22" hidden="1" x14ac:dyDescent="0.25">
      <c r="A9736">
        <v>7461</v>
      </c>
      <c r="B9736">
        <v>623</v>
      </c>
      <c r="C9736">
        <v>0</v>
      </c>
      <c r="D9736" s="4">
        <v>46017</v>
      </c>
      <c r="E9736">
        <v>2</v>
      </c>
      <c r="F9736">
        <v>0</v>
      </c>
      <c r="G9736">
        <v>0</v>
      </c>
      <c r="H9736">
        <v>0</v>
      </c>
      <c r="I9736">
        <v>62</v>
      </c>
      <c r="J9736">
        <v>9999</v>
      </c>
      <c r="K9736">
        <v>9999</v>
      </c>
      <c r="L9736">
        <v>9999</v>
      </c>
      <c r="M9736">
        <v>9999</v>
      </c>
      <c r="N9736">
        <v>9999</v>
      </c>
      <c r="O9736">
        <v>9999</v>
      </c>
      <c r="P9736">
        <v>9999</v>
      </c>
      <c r="Q9736">
        <v>9999</v>
      </c>
      <c r="R9736">
        <v>0</v>
      </c>
      <c r="S9736">
        <v>1</v>
      </c>
      <c r="T9736">
        <v>0</v>
      </c>
      <c r="U9736" t="str">
        <f t="shared" si="152"/>
        <v>62</v>
      </c>
      <c r="V9736" s="6">
        <v>3</v>
      </c>
    </row>
    <row r="9737" spans="1:22" hidden="1" x14ac:dyDescent="0.25">
      <c r="A9737">
        <v>7462</v>
      </c>
      <c r="B9737">
        <v>573</v>
      </c>
      <c r="C9737">
        <v>0</v>
      </c>
      <c r="D9737" s="4">
        <v>45810</v>
      </c>
      <c r="E9737">
        <v>2</v>
      </c>
      <c r="F9737">
        <v>0</v>
      </c>
      <c r="G9737">
        <v>0</v>
      </c>
      <c r="H9737">
        <v>0</v>
      </c>
      <c r="I9737">
        <v>57</v>
      </c>
      <c r="J9737">
        <v>9999</v>
      </c>
      <c r="K9737">
        <v>9999</v>
      </c>
      <c r="L9737">
        <v>9999</v>
      </c>
      <c r="M9737">
        <v>9999</v>
      </c>
      <c r="N9737">
        <v>9999</v>
      </c>
      <c r="O9737">
        <v>9999</v>
      </c>
      <c r="P9737">
        <v>9999</v>
      </c>
      <c r="Q9737">
        <v>9999</v>
      </c>
      <c r="R9737">
        <v>0</v>
      </c>
      <c r="S9737">
        <v>2</v>
      </c>
      <c r="T9737">
        <v>0</v>
      </c>
      <c r="U9737" t="str">
        <f t="shared" si="152"/>
        <v>57</v>
      </c>
      <c r="V9737" s="6">
        <v>3</v>
      </c>
    </row>
    <row r="9738" spans="1:22" hidden="1" x14ac:dyDescent="0.25">
      <c r="A9738">
        <v>7463</v>
      </c>
      <c r="B9738">
        <v>573</v>
      </c>
      <c r="C9738">
        <v>0</v>
      </c>
      <c r="D9738" s="4">
        <v>45658</v>
      </c>
      <c r="E9738">
        <v>1</v>
      </c>
      <c r="F9738">
        <v>0</v>
      </c>
      <c r="G9738">
        <v>0</v>
      </c>
      <c r="H9738">
        <v>0</v>
      </c>
      <c r="I9738">
        <v>57</v>
      </c>
      <c r="J9738">
        <v>9999</v>
      </c>
      <c r="K9738">
        <v>9999</v>
      </c>
      <c r="L9738">
        <v>9999</v>
      </c>
      <c r="M9738">
        <v>9999</v>
      </c>
      <c r="N9738">
        <v>9999</v>
      </c>
      <c r="O9738">
        <v>9999</v>
      </c>
      <c r="P9738">
        <v>9999</v>
      </c>
      <c r="Q9738">
        <v>9999</v>
      </c>
      <c r="R9738">
        <v>0</v>
      </c>
      <c r="S9738">
        <v>0</v>
      </c>
      <c r="T9738">
        <v>0</v>
      </c>
      <c r="U9738" t="str">
        <f t="shared" si="152"/>
        <v>57</v>
      </c>
      <c r="V9738" s="6">
        <v>3</v>
      </c>
    </row>
    <row r="9739" spans="1:22" hidden="1" x14ac:dyDescent="0.25">
      <c r="A9739">
        <v>7464</v>
      </c>
      <c r="B9739">
        <v>573</v>
      </c>
      <c r="C9739">
        <v>0</v>
      </c>
      <c r="D9739" s="4">
        <v>45810</v>
      </c>
      <c r="E9739">
        <v>1</v>
      </c>
      <c r="F9739">
        <v>0</v>
      </c>
      <c r="G9739">
        <v>0</v>
      </c>
      <c r="H9739">
        <v>0</v>
      </c>
      <c r="I9739">
        <v>57</v>
      </c>
      <c r="J9739">
        <v>9999</v>
      </c>
      <c r="K9739">
        <v>9999</v>
      </c>
      <c r="L9739">
        <v>9999</v>
      </c>
      <c r="M9739">
        <v>9999</v>
      </c>
      <c r="N9739">
        <v>9999</v>
      </c>
      <c r="O9739">
        <v>9999</v>
      </c>
      <c r="P9739">
        <v>9999</v>
      </c>
      <c r="Q9739">
        <v>9999</v>
      </c>
      <c r="R9739">
        <v>0</v>
      </c>
      <c r="S9739">
        <v>1</v>
      </c>
      <c r="T9739">
        <v>0</v>
      </c>
      <c r="U9739" t="str">
        <f t="shared" si="152"/>
        <v>57</v>
      </c>
      <c r="V9739" s="6">
        <v>3</v>
      </c>
    </row>
    <row r="9740" spans="1:22" hidden="1" x14ac:dyDescent="0.25">
      <c r="A9740">
        <v>7464</v>
      </c>
      <c r="B9740">
        <v>623</v>
      </c>
      <c r="C9740">
        <v>0</v>
      </c>
      <c r="D9740" s="4">
        <v>46017</v>
      </c>
      <c r="E9740">
        <v>2</v>
      </c>
      <c r="F9740">
        <v>0</v>
      </c>
      <c r="G9740">
        <v>0</v>
      </c>
      <c r="H9740">
        <v>0</v>
      </c>
      <c r="I9740">
        <v>62</v>
      </c>
      <c r="J9740">
        <v>9999</v>
      </c>
      <c r="K9740">
        <v>9999</v>
      </c>
      <c r="L9740">
        <v>9999</v>
      </c>
      <c r="M9740">
        <v>9999</v>
      </c>
      <c r="N9740">
        <v>9999</v>
      </c>
      <c r="O9740">
        <v>9999</v>
      </c>
      <c r="P9740">
        <v>9999</v>
      </c>
      <c r="Q9740">
        <v>9999</v>
      </c>
      <c r="R9740">
        <v>0</v>
      </c>
      <c r="S9740">
        <v>1</v>
      </c>
      <c r="T9740">
        <v>0</v>
      </c>
      <c r="U9740" t="str">
        <f t="shared" si="152"/>
        <v>62</v>
      </c>
      <c r="V9740" s="6">
        <v>3</v>
      </c>
    </row>
    <row r="9741" spans="1:22" hidden="1" x14ac:dyDescent="0.25">
      <c r="A9741">
        <v>7465</v>
      </c>
      <c r="B9741">
        <v>573</v>
      </c>
      <c r="C9741">
        <v>0</v>
      </c>
      <c r="D9741" s="4">
        <v>45658</v>
      </c>
      <c r="E9741">
        <v>1</v>
      </c>
      <c r="F9741">
        <v>0</v>
      </c>
      <c r="G9741">
        <v>0</v>
      </c>
      <c r="H9741">
        <v>0</v>
      </c>
      <c r="I9741">
        <v>57</v>
      </c>
      <c r="J9741">
        <v>9999</v>
      </c>
      <c r="K9741">
        <v>9999</v>
      </c>
      <c r="L9741">
        <v>9999</v>
      </c>
      <c r="M9741">
        <v>9999</v>
      </c>
      <c r="N9741">
        <v>9999</v>
      </c>
      <c r="O9741">
        <v>9999</v>
      </c>
      <c r="P9741">
        <v>9999</v>
      </c>
      <c r="Q9741">
        <v>9999</v>
      </c>
      <c r="R9741">
        <v>0</v>
      </c>
      <c r="S9741">
        <v>0</v>
      </c>
      <c r="T9741">
        <v>0</v>
      </c>
      <c r="U9741" t="str">
        <f t="shared" si="152"/>
        <v>57</v>
      </c>
      <c r="V9741" s="6">
        <v>3</v>
      </c>
    </row>
    <row r="9742" spans="1:22" hidden="1" x14ac:dyDescent="0.25">
      <c r="A9742">
        <v>7465</v>
      </c>
      <c r="B9742">
        <v>653</v>
      </c>
      <c r="C9742">
        <v>0</v>
      </c>
      <c r="D9742" s="4">
        <v>46017</v>
      </c>
      <c r="E9742">
        <v>2</v>
      </c>
      <c r="F9742">
        <v>0</v>
      </c>
      <c r="G9742">
        <v>0</v>
      </c>
      <c r="H9742">
        <v>0</v>
      </c>
      <c r="I9742">
        <v>65</v>
      </c>
      <c r="J9742">
        <v>9999</v>
      </c>
      <c r="K9742">
        <v>9999</v>
      </c>
      <c r="L9742">
        <v>9999</v>
      </c>
      <c r="M9742">
        <v>9999</v>
      </c>
      <c r="N9742">
        <v>9999</v>
      </c>
      <c r="O9742">
        <v>9999</v>
      </c>
      <c r="P9742">
        <v>9999</v>
      </c>
      <c r="Q9742">
        <v>9999</v>
      </c>
      <c r="R9742">
        <v>0</v>
      </c>
      <c r="S9742">
        <v>2</v>
      </c>
      <c r="T9742">
        <v>0</v>
      </c>
      <c r="U9742" t="str">
        <f t="shared" si="152"/>
        <v>65</v>
      </c>
      <c r="V9742" s="6">
        <v>3</v>
      </c>
    </row>
    <row r="9743" spans="1:22" hidden="1" x14ac:dyDescent="0.25">
      <c r="A9743">
        <v>7466</v>
      </c>
      <c r="B9743">
        <v>573</v>
      </c>
      <c r="C9743">
        <v>0</v>
      </c>
      <c r="D9743" s="4">
        <v>45810</v>
      </c>
      <c r="E9743">
        <v>2</v>
      </c>
      <c r="F9743">
        <v>0</v>
      </c>
      <c r="G9743">
        <v>0</v>
      </c>
      <c r="H9743">
        <v>0</v>
      </c>
      <c r="I9743">
        <v>57</v>
      </c>
      <c r="J9743">
        <v>9999</v>
      </c>
      <c r="K9743">
        <v>9999</v>
      </c>
      <c r="L9743">
        <v>9999</v>
      </c>
      <c r="M9743">
        <v>9999</v>
      </c>
      <c r="N9743">
        <v>9999</v>
      </c>
      <c r="O9743">
        <v>9999</v>
      </c>
      <c r="P9743">
        <v>9999</v>
      </c>
      <c r="Q9743">
        <v>9999</v>
      </c>
      <c r="R9743">
        <v>0</v>
      </c>
      <c r="S9743">
        <v>1</v>
      </c>
      <c r="T9743">
        <v>0</v>
      </c>
      <c r="U9743" t="str">
        <f t="shared" si="152"/>
        <v>57</v>
      </c>
      <c r="V9743" s="6">
        <v>3</v>
      </c>
    </row>
    <row r="9744" spans="1:22" hidden="1" x14ac:dyDescent="0.25">
      <c r="A9744">
        <v>7466</v>
      </c>
      <c r="B9744">
        <v>623</v>
      </c>
      <c r="C9744">
        <v>0</v>
      </c>
      <c r="D9744" s="4">
        <v>46017</v>
      </c>
      <c r="E9744">
        <v>2</v>
      </c>
      <c r="F9744">
        <v>0</v>
      </c>
      <c r="G9744">
        <v>0</v>
      </c>
      <c r="H9744">
        <v>0</v>
      </c>
      <c r="I9744">
        <v>62</v>
      </c>
      <c r="J9744">
        <v>9999</v>
      </c>
      <c r="K9744">
        <v>9999</v>
      </c>
      <c r="L9744">
        <v>9999</v>
      </c>
      <c r="M9744">
        <v>9999</v>
      </c>
      <c r="N9744">
        <v>9999</v>
      </c>
      <c r="O9744">
        <v>9999</v>
      </c>
      <c r="P9744">
        <v>9999</v>
      </c>
      <c r="Q9744">
        <v>9999</v>
      </c>
      <c r="R9744">
        <v>0</v>
      </c>
      <c r="S9744">
        <v>1</v>
      </c>
      <c r="T9744">
        <v>0</v>
      </c>
      <c r="U9744" t="str">
        <f t="shared" si="152"/>
        <v>62</v>
      </c>
      <c r="V9744" s="6">
        <v>3</v>
      </c>
    </row>
    <row r="9745" spans="1:22" hidden="1" x14ac:dyDescent="0.25">
      <c r="A9745">
        <v>7467</v>
      </c>
      <c r="B9745">
        <v>573</v>
      </c>
      <c r="C9745">
        <v>0</v>
      </c>
      <c r="D9745" s="4">
        <v>45810</v>
      </c>
      <c r="E9745">
        <v>2</v>
      </c>
      <c r="F9745">
        <v>0</v>
      </c>
      <c r="G9745">
        <v>0</v>
      </c>
      <c r="H9745">
        <v>0</v>
      </c>
      <c r="I9745">
        <v>57</v>
      </c>
      <c r="J9745">
        <v>9999</v>
      </c>
      <c r="K9745">
        <v>9999</v>
      </c>
      <c r="L9745">
        <v>9999</v>
      </c>
      <c r="M9745">
        <v>9999</v>
      </c>
      <c r="N9745">
        <v>9999</v>
      </c>
      <c r="O9745">
        <v>9999</v>
      </c>
      <c r="P9745">
        <v>9999</v>
      </c>
      <c r="Q9745">
        <v>9999</v>
      </c>
      <c r="R9745">
        <v>0</v>
      </c>
      <c r="S9745">
        <v>1</v>
      </c>
      <c r="T9745">
        <v>0</v>
      </c>
      <c r="U9745" t="str">
        <f t="shared" si="152"/>
        <v>57</v>
      </c>
      <c r="V9745" s="6">
        <v>3</v>
      </c>
    </row>
    <row r="9746" spans="1:22" hidden="1" x14ac:dyDescent="0.25">
      <c r="A9746">
        <v>7467</v>
      </c>
      <c r="B9746">
        <v>623</v>
      </c>
      <c r="C9746">
        <v>0</v>
      </c>
      <c r="D9746" s="4">
        <v>46017</v>
      </c>
      <c r="E9746">
        <v>2</v>
      </c>
      <c r="F9746">
        <v>0</v>
      </c>
      <c r="G9746">
        <v>0</v>
      </c>
      <c r="H9746">
        <v>0</v>
      </c>
      <c r="I9746">
        <v>62</v>
      </c>
      <c r="J9746">
        <v>9999</v>
      </c>
      <c r="K9746">
        <v>9999</v>
      </c>
      <c r="L9746">
        <v>9999</v>
      </c>
      <c r="M9746">
        <v>9999</v>
      </c>
      <c r="N9746">
        <v>9999</v>
      </c>
      <c r="O9746">
        <v>9999</v>
      </c>
      <c r="P9746">
        <v>9999</v>
      </c>
      <c r="Q9746">
        <v>9999</v>
      </c>
      <c r="R9746">
        <v>0</v>
      </c>
      <c r="S9746">
        <v>1</v>
      </c>
      <c r="T9746">
        <v>0</v>
      </c>
      <c r="U9746" t="str">
        <f t="shared" si="152"/>
        <v>62</v>
      </c>
      <c r="V9746" s="6">
        <v>3</v>
      </c>
    </row>
    <row r="9747" spans="1:22" hidden="1" x14ac:dyDescent="0.25">
      <c r="A9747">
        <v>7468</v>
      </c>
      <c r="B9747">
        <v>573</v>
      </c>
      <c r="C9747">
        <v>0</v>
      </c>
      <c r="D9747" s="4">
        <v>45810</v>
      </c>
      <c r="E9747">
        <v>2</v>
      </c>
      <c r="F9747">
        <v>0</v>
      </c>
      <c r="G9747">
        <v>0</v>
      </c>
      <c r="H9747">
        <v>0</v>
      </c>
      <c r="I9747">
        <v>57</v>
      </c>
      <c r="J9747">
        <v>9999</v>
      </c>
      <c r="K9747">
        <v>9999</v>
      </c>
      <c r="L9747">
        <v>9999</v>
      </c>
      <c r="M9747">
        <v>9999</v>
      </c>
      <c r="N9747">
        <v>9999</v>
      </c>
      <c r="O9747">
        <v>9999</v>
      </c>
      <c r="P9747">
        <v>9999</v>
      </c>
      <c r="Q9747">
        <v>9999</v>
      </c>
      <c r="R9747">
        <v>0</v>
      </c>
      <c r="S9747">
        <v>2</v>
      </c>
      <c r="T9747">
        <v>0</v>
      </c>
      <c r="U9747" t="str">
        <f t="shared" si="152"/>
        <v>57</v>
      </c>
      <c r="V9747" s="6">
        <v>3</v>
      </c>
    </row>
    <row r="9748" spans="1:22" hidden="1" x14ac:dyDescent="0.25">
      <c r="A9748">
        <v>7468</v>
      </c>
      <c r="B9748">
        <v>623</v>
      </c>
      <c r="C9748">
        <v>0</v>
      </c>
      <c r="D9748" s="4">
        <v>46017</v>
      </c>
      <c r="E9748">
        <v>2</v>
      </c>
      <c r="F9748">
        <v>0</v>
      </c>
      <c r="G9748">
        <v>0</v>
      </c>
      <c r="H9748">
        <v>0</v>
      </c>
      <c r="I9748">
        <v>62</v>
      </c>
      <c r="J9748">
        <v>9999</v>
      </c>
      <c r="K9748">
        <v>9999</v>
      </c>
      <c r="L9748">
        <v>9999</v>
      </c>
      <c r="M9748">
        <v>9999</v>
      </c>
      <c r="N9748">
        <v>9999</v>
      </c>
      <c r="O9748">
        <v>9999</v>
      </c>
      <c r="P9748">
        <v>9999</v>
      </c>
      <c r="Q9748">
        <v>9999</v>
      </c>
      <c r="R9748">
        <v>0</v>
      </c>
      <c r="S9748">
        <v>1</v>
      </c>
      <c r="T9748">
        <v>0</v>
      </c>
      <c r="U9748" t="str">
        <f t="shared" si="152"/>
        <v>62</v>
      </c>
      <c r="V9748" s="6">
        <v>3</v>
      </c>
    </row>
    <row r="9749" spans="1:22" hidden="1" x14ac:dyDescent="0.25">
      <c r="A9749">
        <v>7469</v>
      </c>
      <c r="B9749">
        <v>573</v>
      </c>
      <c r="C9749">
        <v>0</v>
      </c>
      <c r="D9749" s="4">
        <v>45658</v>
      </c>
      <c r="E9749">
        <v>1</v>
      </c>
      <c r="F9749">
        <v>0</v>
      </c>
      <c r="G9749">
        <v>0</v>
      </c>
      <c r="H9749">
        <v>0</v>
      </c>
      <c r="I9749">
        <v>57</v>
      </c>
      <c r="J9749">
        <v>9999</v>
      </c>
      <c r="K9749">
        <v>9999</v>
      </c>
      <c r="L9749">
        <v>9999</v>
      </c>
      <c r="M9749">
        <v>9999</v>
      </c>
      <c r="N9749">
        <v>9999</v>
      </c>
      <c r="O9749">
        <v>9999</v>
      </c>
      <c r="P9749">
        <v>9999</v>
      </c>
      <c r="Q9749">
        <v>9999</v>
      </c>
      <c r="R9749">
        <v>0</v>
      </c>
      <c r="S9749">
        <v>0</v>
      </c>
      <c r="T9749">
        <v>0</v>
      </c>
      <c r="U9749" t="str">
        <f t="shared" si="152"/>
        <v>57</v>
      </c>
      <c r="V9749" s="6">
        <v>3</v>
      </c>
    </row>
    <row r="9750" spans="1:22" hidden="1" x14ac:dyDescent="0.25">
      <c r="A9750">
        <v>7469</v>
      </c>
      <c r="B9750">
        <v>623</v>
      </c>
      <c r="C9750">
        <v>0</v>
      </c>
      <c r="D9750" s="4">
        <v>46017</v>
      </c>
      <c r="E9750">
        <v>2</v>
      </c>
      <c r="F9750">
        <v>0</v>
      </c>
      <c r="G9750">
        <v>0</v>
      </c>
      <c r="H9750">
        <v>0</v>
      </c>
      <c r="I9750">
        <v>62</v>
      </c>
      <c r="J9750">
        <v>9999</v>
      </c>
      <c r="K9750">
        <v>9999</v>
      </c>
      <c r="L9750">
        <v>9999</v>
      </c>
      <c r="M9750">
        <v>9999</v>
      </c>
      <c r="N9750">
        <v>9999</v>
      </c>
      <c r="O9750">
        <v>9999</v>
      </c>
      <c r="P9750">
        <v>9999</v>
      </c>
      <c r="Q9750">
        <v>9999</v>
      </c>
      <c r="R9750">
        <v>0</v>
      </c>
      <c r="S9750">
        <v>1</v>
      </c>
      <c r="T9750">
        <v>0</v>
      </c>
      <c r="U9750" t="str">
        <f t="shared" si="152"/>
        <v>62</v>
      </c>
      <c r="V9750" s="6">
        <v>3</v>
      </c>
    </row>
    <row r="9751" spans="1:22" hidden="1" x14ac:dyDescent="0.25">
      <c r="A9751">
        <v>7470</v>
      </c>
      <c r="B9751">
        <v>573</v>
      </c>
      <c r="C9751">
        <v>0</v>
      </c>
      <c r="D9751" s="4">
        <v>45810</v>
      </c>
      <c r="E9751">
        <v>2</v>
      </c>
      <c r="F9751">
        <v>0</v>
      </c>
      <c r="G9751">
        <v>0</v>
      </c>
      <c r="H9751">
        <v>0</v>
      </c>
      <c r="I9751">
        <v>57</v>
      </c>
      <c r="J9751">
        <v>9999</v>
      </c>
      <c r="K9751">
        <v>9999</v>
      </c>
      <c r="L9751">
        <v>9999</v>
      </c>
      <c r="M9751">
        <v>9999</v>
      </c>
      <c r="N9751">
        <v>9999</v>
      </c>
      <c r="O9751">
        <v>9999</v>
      </c>
      <c r="P9751">
        <v>9999</v>
      </c>
      <c r="Q9751">
        <v>9999</v>
      </c>
      <c r="R9751">
        <v>0</v>
      </c>
      <c r="S9751">
        <v>2</v>
      </c>
      <c r="T9751">
        <v>0</v>
      </c>
      <c r="U9751" t="str">
        <f t="shared" si="152"/>
        <v>57</v>
      </c>
      <c r="V9751" s="6">
        <v>3</v>
      </c>
    </row>
    <row r="9752" spans="1:22" hidden="1" x14ac:dyDescent="0.25">
      <c r="A9752">
        <v>7471</v>
      </c>
      <c r="B9752">
        <v>573</v>
      </c>
      <c r="C9752">
        <v>0</v>
      </c>
      <c r="D9752" s="4">
        <v>45658</v>
      </c>
      <c r="E9752">
        <v>1</v>
      </c>
      <c r="F9752">
        <v>0</v>
      </c>
      <c r="G9752">
        <v>0</v>
      </c>
      <c r="H9752">
        <v>0</v>
      </c>
      <c r="I9752">
        <v>57</v>
      </c>
      <c r="J9752">
        <v>9999</v>
      </c>
      <c r="K9752">
        <v>9999</v>
      </c>
      <c r="L9752">
        <v>9999</v>
      </c>
      <c r="M9752">
        <v>9999</v>
      </c>
      <c r="N9752">
        <v>9999</v>
      </c>
      <c r="O9752">
        <v>9999</v>
      </c>
      <c r="P9752">
        <v>9999</v>
      </c>
      <c r="Q9752">
        <v>9999</v>
      </c>
      <c r="R9752">
        <v>0</v>
      </c>
      <c r="S9752">
        <v>0</v>
      </c>
      <c r="T9752">
        <v>0</v>
      </c>
      <c r="U9752" t="str">
        <f t="shared" si="152"/>
        <v>57</v>
      </c>
      <c r="V9752" s="6">
        <v>3</v>
      </c>
    </row>
    <row r="9753" spans="1:22" hidden="1" x14ac:dyDescent="0.25">
      <c r="A9753">
        <v>7471</v>
      </c>
      <c r="B9753">
        <v>653</v>
      </c>
      <c r="C9753">
        <v>0</v>
      </c>
      <c r="D9753" s="4">
        <v>46017</v>
      </c>
      <c r="E9753">
        <v>2</v>
      </c>
      <c r="F9753">
        <v>0</v>
      </c>
      <c r="G9753">
        <v>0</v>
      </c>
      <c r="H9753">
        <v>0</v>
      </c>
      <c r="I9753">
        <v>65</v>
      </c>
      <c r="J9753">
        <v>9999</v>
      </c>
      <c r="K9753">
        <v>9999</v>
      </c>
      <c r="L9753">
        <v>9999</v>
      </c>
      <c r="M9753">
        <v>9999</v>
      </c>
      <c r="N9753">
        <v>9999</v>
      </c>
      <c r="O9753">
        <v>9999</v>
      </c>
      <c r="P9753">
        <v>9999</v>
      </c>
      <c r="Q9753">
        <v>9999</v>
      </c>
      <c r="R9753">
        <v>0</v>
      </c>
      <c r="S9753">
        <v>2</v>
      </c>
      <c r="T9753">
        <v>0</v>
      </c>
      <c r="U9753" t="str">
        <f t="shared" si="152"/>
        <v>65</v>
      </c>
      <c r="V9753" s="6">
        <v>3</v>
      </c>
    </row>
    <row r="9754" spans="1:22" hidden="1" x14ac:dyDescent="0.25">
      <c r="A9754">
        <v>7472</v>
      </c>
      <c r="B9754">
        <v>573</v>
      </c>
      <c r="C9754">
        <v>0</v>
      </c>
      <c r="D9754" s="4">
        <v>45658</v>
      </c>
      <c r="E9754">
        <v>1</v>
      </c>
      <c r="F9754">
        <v>0</v>
      </c>
      <c r="G9754">
        <v>0</v>
      </c>
      <c r="H9754">
        <v>0</v>
      </c>
      <c r="I9754">
        <v>57</v>
      </c>
      <c r="J9754">
        <v>9999</v>
      </c>
      <c r="K9754">
        <v>9999</v>
      </c>
      <c r="L9754">
        <v>9999</v>
      </c>
      <c r="M9754">
        <v>9999</v>
      </c>
      <c r="N9754">
        <v>9999</v>
      </c>
      <c r="O9754">
        <v>9999</v>
      </c>
      <c r="P9754">
        <v>9999</v>
      </c>
      <c r="Q9754">
        <v>9999</v>
      </c>
      <c r="R9754">
        <v>0</v>
      </c>
      <c r="S9754">
        <v>0</v>
      </c>
      <c r="T9754">
        <v>0</v>
      </c>
      <c r="U9754" t="str">
        <f t="shared" si="152"/>
        <v>57</v>
      </c>
      <c r="V9754" s="6">
        <v>3</v>
      </c>
    </row>
    <row r="9755" spans="1:22" hidden="1" x14ac:dyDescent="0.25">
      <c r="A9755">
        <v>7473</v>
      </c>
      <c r="B9755">
        <v>644</v>
      </c>
      <c r="C9755">
        <v>0</v>
      </c>
      <c r="D9755" s="4">
        <v>45810</v>
      </c>
      <c r="E9755">
        <v>2</v>
      </c>
      <c r="F9755">
        <v>64</v>
      </c>
      <c r="G9755">
        <v>0</v>
      </c>
      <c r="H9755">
        <v>0</v>
      </c>
      <c r="I9755">
        <v>0</v>
      </c>
      <c r="J9755">
        <v>9999</v>
      </c>
      <c r="K9755">
        <v>9999</v>
      </c>
      <c r="L9755">
        <v>9999</v>
      </c>
      <c r="M9755">
        <v>9999</v>
      </c>
      <c r="N9755">
        <v>9999</v>
      </c>
      <c r="O9755">
        <v>9999</v>
      </c>
      <c r="P9755">
        <v>9999</v>
      </c>
      <c r="Q9755">
        <v>9999</v>
      </c>
      <c r="R9755">
        <v>0</v>
      </c>
      <c r="S9755">
        <v>2</v>
      </c>
      <c r="T9755">
        <v>0</v>
      </c>
      <c r="U9755" t="str">
        <f t="shared" si="152"/>
        <v>64</v>
      </c>
      <c r="V9755" s="6">
        <v>4</v>
      </c>
    </row>
    <row r="9756" spans="1:22" hidden="1" x14ac:dyDescent="0.25">
      <c r="A9756">
        <v>7474</v>
      </c>
      <c r="B9756">
        <v>573</v>
      </c>
      <c r="C9756">
        <v>0</v>
      </c>
      <c r="D9756" s="4">
        <v>45810</v>
      </c>
      <c r="E9756">
        <v>2</v>
      </c>
      <c r="F9756">
        <v>0</v>
      </c>
      <c r="G9756">
        <v>0</v>
      </c>
      <c r="H9756">
        <v>0</v>
      </c>
      <c r="I9756">
        <v>57</v>
      </c>
      <c r="J9756">
        <v>9999</v>
      </c>
      <c r="K9756">
        <v>9999</v>
      </c>
      <c r="L9756">
        <v>9999</v>
      </c>
      <c r="M9756">
        <v>9999</v>
      </c>
      <c r="N9756">
        <v>9999</v>
      </c>
      <c r="O9756">
        <v>9999</v>
      </c>
      <c r="P9756">
        <v>9999</v>
      </c>
      <c r="Q9756">
        <v>9999</v>
      </c>
      <c r="R9756">
        <v>0</v>
      </c>
      <c r="S9756">
        <v>1</v>
      </c>
      <c r="T9756">
        <v>0</v>
      </c>
      <c r="U9756" t="str">
        <f t="shared" si="152"/>
        <v>57</v>
      </c>
      <c r="V9756" s="6">
        <v>3</v>
      </c>
    </row>
    <row r="9757" spans="1:22" hidden="1" x14ac:dyDescent="0.25">
      <c r="A9757">
        <v>7474</v>
      </c>
      <c r="B9757">
        <v>623</v>
      </c>
      <c r="C9757">
        <v>0</v>
      </c>
      <c r="D9757" s="4">
        <v>46017</v>
      </c>
      <c r="E9757">
        <v>2</v>
      </c>
      <c r="F9757">
        <v>0</v>
      </c>
      <c r="G9757">
        <v>0</v>
      </c>
      <c r="H9757">
        <v>0</v>
      </c>
      <c r="I9757">
        <v>62</v>
      </c>
      <c r="J9757">
        <v>9999</v>
      </c>
      <c r="K9757">
        <v>9999</v>
      </c>
      <c r="L9757">
        <v>9999</v>
      </c>
      <c r="M9757">
        <v>9999</v>
      </c>
      <c r="N9757">
        <v>9999</v>
      </c>
      <c r="O9757">
        <v>9999</v>
      </c>
      <c r="P9757">
        <v>9999</v>
      </c>
      <c r="Q9757">
        <v>9999</v>
      </c>
      <c r="R9757">
        <v>0</v>
      </c>
      <c r="S9757">
        <v>1</v>
      </c>
      <c r="T9757">
        <v>0</v>
      </c>
      <c r="U9757" t="str">
        <f t="shared" si="152"/>
        <v>62</v>
      </c>
      <c r="V9757" s="6">
        <v>3</v>
      </c>
    </row>
    <row r="9758" spans="1:22" hidden="1" x14ac:dyDescent="0.25">
      <c r="A9758">
        <v>7475</v>
      </c>
      <c r="B9758">
        <v>573</v>
      </c>
      <c r="C9758">
        <v>0</v>
      </c>
      <c r="D9758" s="4">
        <v>45810</v>
      </c>
      <c r="E9758">
        <v>2</v>
      </c>
      <c r="F9758">
        <v>0</v>
      </c>
      <c r="G9758">
        <v>0</v>
      </c>
      <c r="H9758">
        <v>0</v>
      </c>
      <c r="I9758">
        <v>57</v>
      </c>
      <c r="J9758">
        <v>9999</v>
      </c>
      <c r="K9758">
        <v>9999</v>
      </c>
      <c r="L9758">
        <v>9999</v>
      </c>
      <c r="M9758">
        <v>9999</v>
      </c>
      <c r="N9758">
        <v>9999</v>
      </c>
      <c r="O9758">
        <v>9999</v>
      </c>
      <c r="P9758">
        <v>9999</v>
      </c>
      <c r="Q9758">
        <v>9999</v>
      </c>
      <c r="R9758">
        <v>0</v>
      </c>
      <c r="S9758">
        <v>2</v>
      </c>
      <c r="T9758">
        <v>0</v>
      </c>
      <c r="U9758" t="str">
        <f t="shared" si="152"/>
        <v>57</v>
      </c>
      <c r="V9758" s="6">
        <v>3</v>
      </c>
    </row>
    <row r="9759" spans="1:22" hidden="1" x14ac:dyDescent="0.25">
      <c r="A9759">
        <v>7475</v>
      </c>
      <c r="B9759">
        <v>653</v>
      </c>
      <c r="C9759">
        <v>0</v>
      </c>
      <c r="D9759" s="4">
        <v>46017</v>
      </c>
      <c r="E9759">
        <v>2</v>
      </c>
      <c r="F9759">
        <v>0</v>
      </c>
      <c r="G9759">
        <v>0</v>
      </c>
      <c r="H9759">
        <v>0</v>
      </c>
      <c r="I9759">
        <v>65</v>
      </c>
      <c r="J9759">
        <v>9999</v>
      </c>
      <c r="K9759">
        <v>9999</v>
      </c>
      <c r="L9759">
        <v>9999</v>
      </c>
      <c r="M9759">
        <v>9999</v>
      </c>
      <c r="N9759">
        <v>9999</v>
      </c>
      <c r="O9759">
        <v>9999</v>
      </c>
      <c r="P9759">
        <v>9999</v>
      </c>
      <c r="Q9759">
        <v>9999</v>
      </c>
      <c r="R9759">
        <v>0</v>
      </c>
      <c r="S9759">
        <v>2</v>
      </c>
      <c r="T9759">
        <v>0</v>
      </c>
      <c r="U9759" t="str">
        <f t="shared" si="152"/>
        <v>65</v>
      </c>
      <c r="V9759" s="6">
        <v>3</v>
      </c>
    </row>
    <row r="9760" spans="1:22" hidden="1" x14ac:dyDescent="0.25">
      <c r="A9760">
        <v>7476</v>
      </c>
      <c r="B9760">
        <v>573</v>
      </c>
      <c r="C9760">
        <v>0</v>
      </c>
      <c r="D9760" s="4">
        <v>45810</v>
      </c>
      <c r="E9760">
        <v>2</v>
      </c>
      <c r="F9760">
        <v>0</v>
      </c>
      <c r="G9760">
        <v>0</v>
      </c>
      <c r="H9760">
        <v>0</v>
      </c>
      <c r="I9760">
        <v>57</v>
      </c>
      <c r="J9760">
        <v>9999</v>
      </c>
      <c r="K9760">
        <v>9999</v>
      </c>
      <c r="L9760">
        <v>9999</v>
      </c>
      <c r="M9760">
        <v>9999</v>
      </c>
      <c r="N9760">
        <v>9999</v>
      </c>
      <c r="O9760">
        <v>9999</v>
      </c>
      <c r="P9760">
        <v>9999</v>
      </c>
      <c r="Q9760">
        <v>9999</v>
      </c>
      <c r="R9760">
        <v>0</v>
      </c>
      <c r="S9760">
        <v>1</v>
      </c>
      <c r="T9760">
        <v>0</v>
      </c>
      <c r="U9760" t="str">
        <f t="shared" si="152"/>
        <v>57</v>
      </c>
      <c r="V9760" s="6">
        <v>3</v>
      </c>
    </row>
    <row r="9761" spans="1:22" hidden="1" x14ac:dyDescent="0.25">
      <c r="A9761">
        <v>7476</v>
      </c>
      <c r="B9761">
        <v>623</v>
      </c>
      <c r="C9761">
        <v>0</v>
      </c>
      <c r="D9761" s="4">
        <v>46017</v>
      </c>
      <c r="E9761">
        <v>2</v>
      </c>
      <c r="F9761">
        <v>0</v>
      </c>
      <c r="G9761">
        <v>0</v>
      </c>
      <c r="H9761">
        <v>0</v>
      </c>
      <c r="I9761">
        <v>62</v>
      </c>
      <c r="J9761">
        <v>9999</v>
      </c>
      <c r="K9761">
        <v>9999</v>
      </c>
      <c r="L9761">
        <v>9999</v>
      </c>
      <c r="M9761">
        <v>9999</v>
      </c>
      <c r="N9761">
        <v>9999</v>
      </c>
      <c r="O9761">
        <v>9999</v>
      </c>
      <c r="P9761">
        <v>9999</v>
      </c>
      <c r="Q9761">
        <v>9999</v>
      </c>
      <c r="R9761">
        <v>0</v>
      </c>
      <c r="S9761">
        <v>1</v>
      </c>
      <c r="T9761">
        <v>0</v>
      </c>
      <c r="U9761" t="str">
        <f t="shared" si="152"/>
        <v>62</v>
      </c>
      <c r="V9761" s="6">
        <v>3</v>
      </c>
    </row>
    <row r="9762" spans="1:22" hidden="1" x14ac:dyDescent="0.25">
      <c r="A9762">
        <v>7477</v>
      </c>
      <c r="B9762">
        <v>573</v>
      </c>
      <c r="C9762">
        <v>0</v>
      </c>
      <c r="D9762" s="4">
        <v>45810</v>
      </c>
      <c r="E9762">
        <v>1</v>
      </c>
      <c r="F9762">
        <v>0</v>
      </c>
      <c r="G9762">
        <v>0</v>
      </c>
      <c r="H9762">
        <v>0</v>
      </c>
      <c r="I9762">
        <v>57</v>
      </c>
      <c r="J9762">
        <v>9999</v>
      </c>
      <c r="K9762">
        <v>9999</v>
      </c>
      <c r="L9762">
        <v>9999</v>
      </c>
      <c r="M9762">
        <v>9999</v>
      </c>
      <c r="N9762">
        <v>9999</v>
      </c>
      <c r="O9762">
        <v>9999</v>
      </c>
      <c r="P9762">
        <v>9999</v>
      </c>
      <c r="Q9762">
        <v>9999</v>
      </c>
      <c r="R9762">
        <v>0</v>
      </c>
      <c r="S9762">
        <v>1</v>
      </c>
      <c r="T9762">
        <v>0</v>
      </c>
      <c r="U9762" t="str">
        <f t="shared" si="152"/>
        <v>57</v>
      </c>
      <c r="V9762" s="6">
        <v>3</v>
      </c>
    </row>
    <row r="9763" spans="1:22" hidden="1" x14ac:dyDescent="0.25">
      <c r="A9763">
        <v>7477</v>
      </c>
      <c r="B9763">
        <v>653</v>
      </c>
      <c r="C9763">
        <v>0</v>
      </c>
      <c r="D9763" s="4">
        <v>46017</v>
      </c>
      <c r="E9763">
        <v>2</v>
      </c>
      <c r="F9763">
        <v>0</v>
      </c>
      <c r="G9763">
        <v>0</v>
      </c>
      <c r="H9763">
        <v>0</v>
      </c>
      <c r="I9763">
        <v>65</v>
      </c>
      <c r="J9763">
        <v>9999</v>
      </c>
      <c r="K9763">
        <v>9999</v>
      </c>
      <c r="L9763">
        <v>9999</v>
      </c>
      <c r="M9763">
        <v>9999</v>
      </c>
      <c r="N9763">
        <v>9999</v>
      </c>
      <c r="O9763">
        <v>9999</v>
      </c>
      <c r="P9763">
        <v>9999</v>
      </c>
      <c r="Q9763">
        <v>9999</v>
      </c>
      <c r="R9763">
        <v>0</v>
      </c>
      <c r="S9763">
        <v>2</v>
      </c>
      <c r="T9763">
        <v>0</v>
      </c>
      <c r="U9763" t="str">
        <f t="shared" si="152"/>
        <v>65</v>
      </c>
      <c r="V9763" s="6">
        <v>3</v>
      </c>
    </row>
    <row r="9764" spans="1:22" hidden="1" x14ac:dyDescent="0.25">
      <c r="A9764">
        <v>7478</v>
      </c>
      <c r="B9764">
        <v>573</v>
      </c>
      <c r="C9764">
        <v>0</v>
      </c>
      <c r="D9764" s="4">
        <v>45658</v>
      </c>
      <c r="E9764">
        <v>1</v>
      </c>
      <c r="F9764">
        <v>0</v>
      </c>
      <c r="G9764">
        <v>0</v>
      </c>
      <c r="H9764">
        <v>0</v>
      </c>
      <c r="I9764">
        <v>57</v>
      </c>
      <c r="J9764">
        <v>9999</v>
      </c>
      <c r="K9764">
        <v>9999</v>
      </c>
      <c r="L9764">
        <v>9999</v>
      </c>
      <c r="M9764">
        <v>9999</v>
      </c>
      <c r="N9764">
        <v>9999</v>
      </c>
      <c r="O9764">
        <v>9999</v>
      </c>
      <c r="P9764">
        <v>9999</v>
      </c>
      <c r="Q9764">
        <v>9999</v>
      </c>
      <c r="R9764">
        <v>0</v>
      </c>
      <c r="S9764">
        <v>0</v>
      </c>
      <c r="T9764">
        <v>0</v>
      </c>
      <c r="U9764" t="str">
        <f t="shared" si="152"/>
        <v>57</v>
      </c>
      <c r="V9764" s="6">
        <v>3</v>
      </c>
    </row>
    <row r="9765" spans="1:22" hidden="1" x14ac:dyDescent="0.25">
      <c r="A9765">
        <v>7479</v>
      </c>
      <c r="B9765">
        <v>573</v>
      </c>
      <c r="C9765">
        <v>0</v>
      </c>
      <c r="D9765" s="4">
        <v>45658</v>
      </c>
      <c r="E9765">
        <v>1</v>
      </c>
      <c r="F9765">
        <v>0</v>
      </c>
      <c r="G9765">
        <v>0</v>
      </c>
      <c r="H9765">
        <v>0</v>
      </c>
      <c r="I9765">
        <v>57</v>
      </c>
      <c r="J9765">
        <v>9999</v>
      </c>
      <c r="K9765">
        <v>9999</v>
      </c>
      <c r="L9765">
        <v>9999</v>
      </c>
      <c r="M9765">
        <v>9999</v>
      </c>
      <c r="N9765">
        <v>9999</v>
      </c>
      <c r="O9765">
        <v>9999</v>
      </c>
      <c r="P9765">
        <v>9999</v>
      </c>
      <c r="Q9765">
        <v>9999</v>
      </c>
      <c r="R9765">
        <v>0</v>
      </c>
      <c r="S9765">
        <v>0</v>
      </c>
      <c r="T9765">
        <v>0</v>
      </c>
      <c r="U9765" t="str">
        <f t="shared" si="152"/>
        <v>57</v>
      </c>
      <c r="V9765" s="6">
        <v>3</v>
      </c>
    </row>
    <row r="9766" spans="1:22" hidden="1" x14ac:dyDescent="0.25">
      <c r="A9766">
        <v>7479</v>
      </c>
      <c r="B9766">
        <v>623</v>
      </c>
      <c r="C9766">
        <v>0</v>
      </c>
      <c r="D9766" s="4">
        <v>46017</v>
      </c>
      <c r="E9766">
        <v>2</v>
      </c>
      <c r="F9766">
        <v>0</v>
      </c>
      <c r="G9766">
        <v>0</v>
      </c>
      <c r="H9766">
        <v>0</v>
      </c>
      <c r="I9766">
        <v>62</v>
      </c>
      <c r="J9766">
        <v>9999</v>
      </c>
      <c r="K9766">
        <v>9999</v>
      </c>
      <c r="L9766">
        <v>9999</v>
      </c>
      <c r="M9766">
        <v>9999</v>
      </c>
      <c r="N9766">
        <v>9999</v>
      </c>
      <c r="O9766">
        <v>9999</v>
      </c>
      <c r="P9766">
        <v>9999</v>
      </c>
      <c r="Q9766">
        <v>9999</v>
      </c>
      <c r="R9766">
        <v>0</v>
      </c>
      <c r="S9766">
        <v>1</v>
      </c>
      <c r="T9766">
        <v>0</v>
      </c>
      <c r="U9766" t="str">
        <f t="shared" si="152"/>
        <v>62</v>
      </c>
      <c r="V9766" s="6">
        <v>3</v>
      </c>
    </row>
    <row r="9767" spans="1:22" hidden="1" x14ac:dyDescent="0.25">
      <c r="A9767">
        <v>7480</v>
      </c>
      <c r="B9767">
        <v>573</v>
      </c>
      <c r="C9767">
        <v>0</v>
      </c>
      <c r="D9767" s="4">
        <v>45810</v>
      </c>
      <c r="E9767">
        <v>2</v>
      </c>
      <c r="F9767">
        <v>0</v>
      </c>
      <c r="G9767">
        <v>0</v>
      </c>
      <c r="H9767">
        <v>0</v>
      </c>
      <c r="I9767">
        <v>57</v>
      </c>
      <c r="J9767">
        <v>9999</v>
      </c>
      <c r="K9767">
        <v>9999</v>
      </c>
      <c r="L9767">
        <v>9999</v>
      </c>
      <c r="M9767">
        <v>9999</v>
      </c>
      <c r="N9767">
        <v>9999</v>
      </c>
      <c r="O9767">
        <v>9999</v>
      </c>
      <c r="P9767">
        <v>9999</v>
      </c>
      <c r="Q9767">
        <v>9999</v>
      </c>
      <c r="R9767">
        <v>0</v>
      </c>
      <c r="S9767">
        <v>2</v>
      </c>
      <c r="T9767">
        <v>0</v>
      </c>
      <c r="U9767" t="str">
        <f t="shared" si="152"/>
        <v>57</v>
      </c>
      <c r="V9767" s="6">
        <v>3</v>
      </c>
    </row>
    <row r="9768" spans="1:22" hidden="1" x14ac:dyDescent="0.25">
      <c r="A9768">
        <v>7480</v>
      </c>
      <c r="B9768">
        <v>653</v>
      </c>
      <c r="C9768">
        <v>0</v>
      </c>
      <c r="D9768" s="4">
        <v>46017</v>
      </c>
      <c r="E9768">
        <v>2</v>
      </c>
      <c r="F9768">
        <v>0</v>
      </c>
      <c r="G9768">
        <v>0</v>
      </c>
      <c r="H9768">
        <v>0</v>
      </c>
      <c r="I9768">
        <v>65</v>
      </c>
      <c r="J9768">
        <v>9999</v>
      </c>
      <c r="K9768">
        <v>9999</v>
      </c>
      <c r="L9768">
        <v>9999</v>
      </c>
      <c r="M9768">
        <v>9999</v>
      </c>
      <c r="N9768">
        <v>9999</v>
      </c>
      <c r="O9768">
        <v>9999</v>
      </c>
      <c r="P9768">
        <v>9999</v>
      </c>
      <c r="Q9768">
        <v>9999</v>
      </c>
      <c r="R9768">
        <v>0</v>
      </c>
      <c r="S9768">
        <v>2</v>
      </c>
      <c r="T9768">
        <v>0</v>
      </c>
      <c r="U9768" t="str">
        <f t="shared" si="152"/>
        <v>65</v>
      </c>
      <c r="V9768" s="6">
        <v>3</v>
      </c>
    </row>
    <row r="9769" spans="1:22" hidden="1" x14ac:dyDescent="0.25">
      <c r="A9769">
        <v>7481</v>
      </c>
      <c r="B9769">
        <v>573</v>
      </c>
      <c r="C9769">
        <v>0</v>
      </c>
      <c r="D9769" s="4">
        <v>45810</v>
      </c>
      <c r="E9769">
        <v>2</v>
      </c>
      <c r="F9769">
        <v>0</v>
      </c>
      <c r="G9769">
        <v>0</v>
      </c>
      <c r="H9769">
        <v>0</v>
      </c>
      <c r="I9769">
        <v>57</v>
      </c>
      <c r="J9769">
        <v>9999</v>
      </c>
      <c r="K9769">
        <v>9999</v>
      </c>
      <c r="L9769">
        <v>9999</v>
      </c>
      <c r="M9769">
        <v>9999</v>
      </c>
      <c r="N9769">
        <v>9999</v>
      </c>
      <c r="O9769">
        <v>9999</v>
      </c>
      <c r="P9769">
        <v>9999</v>
      </c>
      <c r="Q9769">
        <v>9999</v>
      </c>
      <c r="R9769">
        <v>0</v>
      </c>
      <c r="S9769">
        <v>2</v>
      </c>
      <c r="T9769">
        <v>0</v>
      </c>
      <c r="U9769" t="str">
        <f t="shared" si="152"/>
        <v>57</v>
      </c>
      <c r="V9769" s="6">
        <v>3</v>
      </c>
    </row>
    <row r="9770" spans="1:22" hidden="1" x14ac:dyDescent="0.25">
      <c r="A9770">
        <v>7481</v>
      </c>
      <c r="B9770">
        <v>653</v>
      </c>
      <c r="C9770">
        <v>0</v>
      </c>
      <c r="D9770" s="4">
        <v>46017</v>
      </c>
      <c r="E9770">
        <v>2</v>
      </c>
      <c r="F9770">
        <v>0</v>
      </c>
      <c r="G9770">
        <v>0</v>
      </c>
      <c r="H9770">
        <v>0</v>
      </c>
      <c r="I9770">
        <v>65</v>
      </c>
      <c r="J9770">
        <v>9999</v>
      </c>
      <c r="K9770">
        <v>9999</v>
      </c>
      <c r="L9770">
        <v>9999</v>
      </c>
      <c r="M9770">
        <v>9999</v>
      </c>
      <c r="N9770">
        <v>9999</v>
      </c>
      <c r="O9770">
        <v>9999</v>
      </c>
      <c r="P9770">
        <v>9999</v>
      </c>
      <c r="Q9770">
        <v>9999</v>
      </c>
      <c r="R9770">
        <v>0</v>
      </c>
      <c r="S9770">
        <v>2</v>
      </c>
      <c r="T9770">
        <v>0</v>
      </c>
      <c r="U9770" t="str">
        <f t="shared" si="152"/>
        <v>65</v>
      </c>
      <c r="V9770" s="6">
        <v>3</v>
      </c>
    </row>
    <row r="9771" spans="1:22" hidden="1" x14ac:dyDescent="0.25">
      <c r="A9771">
        <v>7482</v>
      </c>
      <c r="B9771">
        <v>573</v>
      </c>
      <c r="C9771">
        <v>0</v>
      </c>
      <c r="D9771" s="4">
        <v>45658</v>
      </c>
      <c r="E9771">
        <v>1</v>
      </c>
      <c r="F9771">
        <v>0</v>
      </c>
      <c r="G9771">
        <v>0</v>
      </c>
      <c r="H9771">
        <v>0</v>
      </c>
      <c r="I9771">
        <v>57</v>
      </c>
      <c r="J9771">
        <v>9999</v>
      </c>
      <c r="K9771">
        <v>9999</v>
      </c>
      <c r="L9771">
        <v>9999</v>
      </c>
      <c r="M9771">
        <v>9999</v>
      </c>
      <c r="N9771">
        <v>9999</v>
      </c>
      <c r="O9771">
        <v>9999</v>
      </c>
      <c r="P9771">
        <v>9999</v>
      </c>
      <c r="Q9771">
        <v>9999</v>
      </c>
      <c r="R9771">
        <v>0</v>
      </c>
      <c r="S9771">
        <v>0</v>
      </c>
      <c r="T9771">
        <v>0</v>
      </c>
      <c r="U9771" t="str">
        <f t="shared" si="152"/>
        <v>57</v>
      </c>
      <c r="V9771" s="6">
        <v>3</v>
      </c>
    </row>
    <row r="9772" spans="1:22" hidden="1" x14ac:dyDescent="0.25">
      <c r="A9772">
        <v>7482</v>
      </c>
      <c r="B9772">
        <v>623</v>
      </c>
      <c r="C9772">
        <v>0</v>
      </c>
      <c r="D9772" s="4">
        <v>46017</v>
      </c>
      <c r="E9772">
        <v>2</v>
      </c>
      <c r="F9772">
        <v>0</v>
      </c>
      <c r="G9772">
        <v>0</v>
      </c>
      <c r="H9772">
        <v>0</v>
      </c>
      <c r="I9772">
        <v>62</v>
      </c>
      <c r="J9772">
        <v>9999</v>
      </c>
      <c r="K9772">
        <v>9999</v>
      </c>
      <c r="L9772">
        <v>9999</v>
      </c>
      <c r="M9772">
        <v>9999</v>
      </c>
      <c r="N9772">
        <v>9999</v>
      </c>
      <c r="O9772">
        <v>9999</v>
      </c>
      <c r="P9772">
        <v>9999</v>
      </c>
      <c r="Q9772">
        <v>9999</v>
      </c>
      <c r="R9772">
        <v>0</v>
      </c>
      <c r="S9772">
        <v>1</v>
      </c>
      <c r="T9772">
        <v>0</v>
      </c>
      <c r="U9772" t="str">
        <f t="shared" si="152"/>
        <v>62</v>
      </c>
      <c r="V9772" s="6">
        <v>3</v>
      </c>
    </row>
    <row r="9773" spans="1:22" hidden="1" x14ac:dyDescent="0.25">
      <c r="A9773">
        <v>7483</v>
      </c>
      <c r="B9773">
        <v>573</v>
      </c>
      <c r="C9773">
        <v>0</v>
      </c>
      <c r="D9773" s="4">
        <v>45658</v>
      </c>
      <c r="E9773">
        <v>1</v>
      </c>
      <c r="F9773">
        <v>0</v>
      </c>
      <c r="G9773">
        <v>0</v>
      </c>
      <c r="H9773">
        <v>0</v>
      </c>
      <c r="I9773">
        <v>57</v>
      </c>
      <c r="J9773">
        <v>9999</v>
      </c>
      <c r="K9773">
        <v>9999</v>
      </c>
      <c r="L9773">
        <v>9999</v>
      </c>
      <c r="M9773">
        <v>9999</v>
      </c>
      <c r="N9773">
        <v>9999</v>
      </c>
      <c r="O9773">
        <v>9999</v>
      </c>
      <c r="P9773">
        <v>9999</v>
      </c>
      <c r="Q9773">
        <v>9999</v>
      </c>
      <c r="R9773">
        <v>0</v>
      </c>
      <c r="S9773">
        <v>0</v>
      </c>
      <c r="T9773">
        <v>0</v>
      </c>
      <c r="U9773" t="str">
        <f t="shared" si="152"/>
        <v>57</v>
      </c>
      <c r="V9773" s="6">
        <v>3</v>
      </c>
    </row>
    <row r="9774" spans="1:22" hidden="1" x14ac:dyDescent="0.25">
      <c r="A9774">
        <v>7484</v>
      </c>
      <c r="B9774">
        <v>573</v>
      </c>
      <c r="C9774">
        <v>0</v>
      </c>
      <c r="D9774" s="4">
        <v>45658</v>
      </c>
      <c r="E9774">
        <v>1</v>
      </c>
      <c r="F9774">
        <v>0</v>
      </c>
      <c r="G9774">
        <v>0</v>
      </c>
      <c r="H9774">
        <v>0</v>
      </c>
      <c r="I9774">
        <v>57</v>
      </c>
      <c r="J9774">
        <v>9999</v>
      </c>
      <c r="K9774">
        <v>9999</v>
      </c>
      <c r="L9774">
        <v>9999</v>
      </c>
      <c r="M9774">
        <v>9999</v>
      </c>
      <c r="N9774">
        <v>9999</v>
      </c>
      <c r="O9774">
        <v>9999</v>
      </c>
      <c r="P9774">
        <v>9999</v>
      </c>
      <c r="Q9774">
        <v>9999</v>
      </c>
      <c r="R9774">
        <v>0</v>
      </c>
      <c r="S9774">
        <v>0</v>
      </c>
      <c r="T9774">
        <v>0</v>
      </c>
      <c r="U9774" t="str">
        <f t="shared" si="152"/>
        <v>57</v>
      </c>
      <c r="V9774" s="6">
        <v>3</v>
      </c>
    </row>
    <row r="9775" spans="1:22" hidden="1" x14ac:dyDescent="0.25">
      <c r="A9775">
        <v>7485</v>
      </c>
      <c r="B9775">
        <v>573</v>
      </c>
      <c r="C9775">
        <v>0</v>
      </c>
      <c r="D9775" s="4">
        <v>45810</v>
      </c>
      <c r="E9775">
        <v>2</v>
      </c>
      <c r="F9775">
        <v>0</v>
      </c>
      <c r="G9775">
        <v>0</v>
      </c>
      <c r="H9775">
        <v>0</v>
      </c>
      <c r="I9775">
        <v>57</v>
      </c>
      <c r="J9775">
        <v>9999</v>
      </c>
      <c r="K9775">
        <v>9999</v>
      </c>
      <c r="L9775">
        <v>9999</v>
      </c>
      <c r="M9775">
        <v>9999</v>
      </c>
      <c r="N9775">
        <v>9999</v>
      </c>
      <c r="O9775">
        <v>9999</v>
      </c>
      <c r="P9775">
        <v>9999</v>
      </c>
      <c r="Q9775">
        <v>9999</v>
      </c>
      <c r="R9775">
        <v>0</v>
      </c>
      <c r="S9775">
        <v>2</v>
      </c>
      <c r="T9775">
        <v>0</v>
      </c>
      <c r="U9775" t="str">
        <f t="shared" si="152"/>
        <v>57</v>
      </c>
      <c r="V9775" s="6">
        <v>3</v>
      </c>
    </row>
    <row r="9776" spans="1:22" hidden="1" x14ac:dyDescent="0.25">
      <c r="A9776">
        <v>7485</v>
      </c>
      <c r="B9776">
        <v>653</v>
      </c>
      <c r="C9776">
        <v>0</v>
      </c>
      <c r="D9776" s="4">
        <v>46017</v>
      </c>
      <c r="E9776">
        <v>2</v>
      </c>
      <c r="F9776">
        <v>0</v>
      </c>
      <c r="G9776">
        <v>0</v>
      </c>
      <c r="H9776">
        <v>0</v>
      </c>
      <c r="I9776">
        <v>65</v>
      </c>
      <c r="J9776">
        <v>9999</v>
      </c>
      <c r="K9776">
        <v>9999</v>
      </c>
      <c r="L9776">
        <v>9999</v>
      </c>
      <c r="M9776">
        <v>9999</v>
      </c>
      <c r="N9776">
        <v>9999</v>
      </c>
      <c r="O9776">
        <v>9999</v>
      </c>
      <c r="P9776">
        <v>9999</v>
      </c>
      <c r="Q9776">
        <v>9999</v>
      </c>
      <c r="R9776">
        <v>0</v>
      </c>
      <c r="S9776">
        <v>2</v>
      </c>
      <c r="T9776">
        <v>0</v>
      </c>
      <c r="U9776" t="str">
        <f t="shared" si="152"/>
        <v>65</v>
      </c>
      <c r="V9776" s="6">
        <v>3</v>
      </c>
    </row>
    <row r="9777" spans="1:22" hidden="1" x14ac:dyDescent="0.25">
      <c r="A9777">
        <v>7486</v>
      </c>
      <c r="B9777">
        <v>573</v>
      </c>
      <c r="C9777">
        <v>0</v>
      </c>
      <c r="D9777" s="4">
        <v>45810</v>
      </c>
      <c r="E9777">
        <v>2</v>
      </c>
      <c r="F9777">
        <v>0</v>
      </c>
      <c r="G9777">
        <v>0</v>
      </c>
      <c r="H9777">
        <v>0</v>
      </c>
      <c r="I9777">
        <v>57</v>
      </c>
      <c r="J9777">
        <v>9999</v>
      </c>
      <c r="K9777">
        <v>9999</v>
      </c>
      <c r="L9777">
        <v>9999</v>
      </c>
      <c r="M9777">
        <v>9999</v>
      </c>
      <c r="N9777">
        <v>9999</v>
      </c>
      <c r="O9777">
        <v>9999</v>
      </c>
      <c r="P9777">
        <v>9999</v>
      </c>
      <c r="Q9777">
        <v>9999</v>
      </c>
      <c r="R9777">
        <v>0</v>
      </c>
      <c r="S9777">
        <v>1</v>
      </c>
      <c r="T9777">
        <v>0</v>
      </c>
      <c r="U9777" t="str">
        <f t="shared" si="152"/>
        <v>57</v>
      </c>
      <c r="V9777" s="6">
        <v>3</v>
      </c>
    </row>
    <row r="9778" spans="1:22" hidden="1" x14ac:dyDescent="0.25">
      <c r="A9778">
        <v>7486</v>
      </c>
      <c r="B9778">
        <v>653</v>
      </c>
      <c r="C9778">
        <v>0</v>
      </c>
      <c r="D9778" s="4">
        <v>46017</v>
      </c>
      <c r="E9778">
        <v>2</v>
      </c>
      <c r="F9778">
        <v>0</v>
      </c>
      <c r="G9778">
        <v>0</v>
      </c>
      <c r="H9778">
        <v>0</v>
      </c>
      <c r="I9778">
        <v>65</v>
      </c>
      <c r="J9778">
        <v>9999</v>
      </c>
      <c r="K9778">
        <v>9999</v>
      </c>
      <c r="L9778">
        <v>9999</v>
      </c>
      <c r="M9778">
        <v>9999</v>
      </c>
      <c r="N9778">
        <v>9999</v>
      </c>
      <c r="O9778">
        <v>9999</v>
      </c>
      <c r="P9778">
        <v>9999</v>
      </c>
      <c r="Q9778">
        <v>9999</v>
      </c>
      <c r="R9778">
        <v>0</v>
      </c>
      <c r="S9778">
        <v>2</v>
      </c>
      <c r="T9778">
        <v>0</v>
      </c>
      <c r="U9778" t="str">
        <f t="shared" si="152"/>
        <v>65</v>
      </c>
      <c r="V9778" s="6">
        <v>3</v>
      </c>
    </row>
    <row r="9779" spans="1:22" hidden="1" x14ac:dyDescent="0.25">
      <c r="A9779">
        <v>7487</v>
      </c>
      <c r="B9779">
        <v>573</v>
      </c>
      <c r="C9779">
        <v>0</v>
      </c>
      <c r="D9779" s="4">
        <v>45658</v>
      </c>
      <c r="E9779">
        <v>1</v>
      </c>
      <c r="F9779">
        <v>0</v>
      </c>
      <c r="G9779">
        <v>0</v>
      </c>
      <c r="H9779">
        <v>0</v>
      </c>
      <c r="I9779">
        <v>57</v>
      </c>
      <c r="J9779">
        <v>9999</v>
      </c>
      <c r="K9779">
        <v>9999</v>
      </c>
      <c r="L9779">
        <v>9999</v>
      </c>
      <c r="M9779">
        <v>9999</v>
      </c>
      <c r="N9779">
        <v>9999</v>
      </c>
      <c r="O9779">
        <v>9999</v>
      </c>
      <c r="P9779">
        <v>9999</v>
      </c>
      <c r="Q9779">
        <v>9999</v>
      </c>
      <c r="R9779">
        <v>0</v>
      </c>
      <c r="S9779">
        <v>0</v>
      </c>
      <c r="T9779">
        <v>0</v>
      </c>
      <c r="U9779" t="str">
        <f t="shared" si="152"/>
        <v>57</v>
      </c>
      <c r="V9779" s="6">
        <v>3</v>
      </c>
    </row>
    <row r="9780" spans="1:22" hidden="1" x14ac:dyDescent="0.25">
      <c r="A9780">
        <v>7488</v>
      </c>
      <c r="B9780">
        <v>573</v>
      </c>
      <c r="C9780">
        <v>0</v>
      </c>
      <c r="D9780" s="4">
        <v>45810</v>
      </c>
      <c r="E9780">
        <v>2</v>
      </c>
      <c r="F9780">
        <v>0</v>
      </c>
      <c r="G9780">
        <v>0</v>
      </c>
      <c r="H9780">
        <v>0</v>
      </c>
      <c r="I9780">
        <v>57</v>
      </c>
      <c r="J9780">
        <v>9999</v>
      </c>
      <c r="K9780">
        <v>9999</v>
      </c>
      <c r="L9780">
        <v>9999</v>
      </c>
      <c r="M9780">
        <v>9999</v>
      </c>
      <c r="N9780">
        <v>9999</v>
      </c>
      <c r="O9780">
        <v>9999</v>
      </c>
      <c r="P9780">
        <v>9999</v>
      </c>
      <c r="Q9780">
        <v>9999</v>
      </c>
      <c r="R9780">
        <v>0</v>
      </c>
      <c r="S9780">
        <v>2</v>
      </c>
      <c r="T9780">
        <v>0</v>
      </c>
      <c r="U9780" t="str">
        <f t="shared" si="152"/>
        <v>57</v>
      </c>
      <c r="V9780" s="6">
        <v>3</v>
      </c>
    </row>
    <row r="9781" spans="1:22" hidden="1" x14ac:dyDescent="0.25">
      <c r="A9781">
        <v>7489</v>
      </c>
      <c r="B9781">
        <v>573</v>
      </c>
      <c r="C9781">
        <v>0</v>
      </c>
      <c r="D9781" s="4">
        <v>45658</v>
      </c>
      <c r="E9781">
        <v>1</v>
      </c>
      <c r="F9781">
        <v>0</v>
      </c>
      <c r="G9781">
        <v>0</v>
      </c>
      <c r="H9781">
        <v>0</v>
      </c>
      <c r="I9781">
        <v>57</v>
      </c>
      <c r="J9781">
        <v>9999</v>
      </c>
      <c r="K9781">
        <v>9999</v>
      </c>
      <c r="L9781">
        <v>9999</v>
      </c>
      <c r="M9781">
        <v>9999</v>
      </c>
      <c r="N9781">
        <v>9999</v>
      </c>
      <c r="O9781">
        <v>9999</v>
      </c>
      <c r="P9781">
        <v>9999</v>
      </c>
      <c r="Q9781">
        <v>9999</v>
      </c>
      <c r="R9781">
        <v>0</v>
      </c>
      <c r="S9781">
        <v>0</v>
      </c>
      <c r="T9781">
        <v>0</v>
      </c>
      <c r="U9781" t="str">
        <f t="shared" si="152"/>
        <v>57</v>
      </c>
      <c r="V9781" s="6">
        <v>3</v>
      </c>
    </row>
    <row r="9782" spans="1:22" hidden="1" x14ac:dyDescent="0.25">
      <c r="A9782">
        <v>7489</v>
      </c>
      <c r="B9782">
        <v>623</v>
      </c>
      <c r="C9782">
        <v>0</v>
      </c>
      <c r="D9782" s="4">
        <v>46017</v>
      </c>
      <c r="E9782">
        <v>2</v>
      </c>
      <c r="F9782">
        <v>0</v>
      </c>
      <c r="G9782">
        <v>0</v>
      </c>
      <c r="H9782">
        <v>0</v>
      </c>
      <c r="I9782">
        <v>62</v>
      </c>
      <c r="J9782">
        <v>9999</v>
      </c>
      <c r="K9782">
        <v>9999</v>
      </c>
      <c r="L9782">
        <v>9999</v>
      </c>
      <c r="M9782">
        <v>9999</v>
      </c>
      <c r="N9782">
        <v>9999</v>
      </c>
      <c r="O9782">
        <v>9999</v>
      </c>
      <c r="P9782">
        <v>9999</v>
      </c>
      <c r="Q9782">
        <v>9999</v>
      </c>
      <c r="R9782">
        <v>0</v>
      </c>
      <c r="S9782">
        <v>1</v>
      </c>
      <c r="T9782">
        <v>0</v>
      </c>
      <c r="U9782" t="str">
        <f t="shared" si="152"/>
        <v>62</v>
      </c>
      <c r="V9782" s="6">
        <v>3</v>
      </c>
    </row>
    <row r="9783" spans="1:22" hidden="1" x14ac:dyDescent="0.25">
      <c r="A9783">
        <v>7490</v>
      </c>
      <c r="B9783">
        <v>573</v>
      </c>
      <c r="C9783">
        <v>0</v>
      </c>
      <c r="D9783" s="4">
        <v>45810</v>
      </c>
      <c r="E9783">
        <v>2</v>
      </c>
      <c r="F9783">
        <v>0</v>
      </c>
      <c r="G9783">
        <v>0</v>
      </c>
      <c r="H9783">
        <v>0</v>
      </c>
      <c r="I9783">
        <v>57</v>
      </c>
      <c r="J9783">
        <v>9999</v>
      </c>
      <c r="K9783">
        <v>9999</v>
      </c>
      <c r="L9783">
        <v>9999</v>
      </c>
      <c r="M9783">
        <v>9999</v>
      </c>
      <c r="N9783">
        <v>9999</v>
      </c>
      <c r="O9783">
        <v>9999</v>
      </c>
      <c r="P9783">
        <v>9999</v>
      </c>
      <c r="Q9783">
        <v>9999</v>
      </c>
      <c r="R9783">
        <v>0</v>
      </c>
      <c r="S9783">
        <v>1</v>
      </c>
      <c r="T9783">
        <v>0</v>
      </c>
      <c r="U9783" t="str">
        <f t="shared" si="152"/>
        <v>57</v>
      </c>
      <c r="V9783" s="6">
        <v>3</v>
      </c>
    </row>
    <row r="9784" spans="1:22" hidden="1" x14ac:dyDescent="0.25">
      <c r="A9784">
        <v>7491</v>
      </c>
      <c r="B9784">
        <v>573</v>
      </c>
      <c r="C9784">
        <v>0</v>
      </c>
      <c r="D9784" s="4">
        <v>45810</v>
      </c>
      <c r="E9784">
        <v>2</v>
      </c>
      <c r="F9784">
        <v>0</v>
      </c>
      <c r="G9784">
        <v>0</v>
      </c>
      <c r="H9784">
        <v>0</v>
      </c>
      <c r="I9784">
        <v>57</v>
      </c>
      <c r="J9784">
        <v>9999</v>
      </c>
      <c r="K9784">
        <v>9999</v>
      </c>
      <c r="L9784">
        <v>9999</v>
      </c>
      <c r="M9784">
        <v>9999</v>
      </c>
      <c r="N9784">
        <v>9999</v>
      </c>
      <c r="O9784">
        <v>9999</v>
      </c>
      <c r="P9784">
        <v>9999</v>
      </c>
      <c r="Q9784">
        <v>9999</v>
      </c>
      <c r="R9784">
        <v>0</v>
      </c>
      <c r="S9784">
        <v>2</v>
      </c>
      <c r="T9784">
        <v>0</v>
      </c>
      <c r="U9784" t="str">
        <f t="shared" si="152"/>
        <v>57</v>
      </c>
      <c r="V9784" s="6">
        <v>3</v>
      </c>
    </row>
    <row r="9785" spans="1:22" hidden="1" x14ac:dyDescent="0.25">
      <c r="A9785">
        <v>7491</v>
      </c>
      <c r="B9785">
        <v>653</v>
      </c>
      <c r="C9785">
        <v>0</v>
      </c>
      <c r="D9785" s="4">
        <v>46017</v>
      </c>
      <c r="E9785">
        <v>2</v>
      </c>
      <c r="F9785">
        <v>0</v>
      </c>
      <c r="G9785">
        <v>0</v>
      </c>
      <c r="H9785">
        <v>0</v>
      </c>
      <c r="I9785">
        <v>65</v>
      </c>
      <c r="J9785">
        <v>9999</v>
      </c>
      <c r="K9785">
        <v>9999</v>
      </c>
      <c r="L9785">
        <v>9999</v>
      </c>
      <c r="M9785">
        <v>9999</v>
      </c>
      <c r="N9785">
        <v>9999</v>
      </c>
      <c r="O9785">
        <v>9999</v>
      </c>
      <c r="P9785">
        <v>9999</v>
      </c>
      <c r="Q9785">
        <v>9999</v>
      </c>
      <c r="R9785">
        <v>0</v>
      </c>
      <c r="S9785">
        <v>2</v>
      </c>
      <c r="T9785">
        <v>0</v>
      </c>
      <c r="U9785" t="str">
        <f t="shared" si="152"/>
        <v>65</v>
      </c>
      <c r="V9785" s="6">
        <v>3</v>
      </c>
    </row>
    <row r="9786" spans="1:22" hidden="1" x14ac:dyDescent="0.25">
      <c r="A9786">
        <v>7492</v>
      </c>
      <c r="B9786">
        <v>573</v>
      </c>
      <c r="C9786">
        <v>0</v>
      </c>
      <c r="D9786" s="4">
        <v>45810</v>
      </c>
      <c r="E9786">
        <v>2</v>
      </c>
      <c r="F9786">
        <v>0</v>
      </c>
      <c r="G9786">
        <v>0</v>
      </c>
      <c r="H9786">
        <v>0</v>
      </c>
      <c r="I9786">
        <v>57</v>
      </c>
      <c r="J9786">
        <v>9999</v>
      </c>
      <c r="K9786">
        <v>9999</v>
      </c>
      <c r="L9786">
        <v>9999</v>
      </c>
      <c r="M9786">
        <v>9999</v>
      </c>
      <c r="N9786">
        <v>9999</v>
      </c>
      <c r="O9786">
        <v>9999</v>
      </c>
      <c r="P9786">
        <v>9999</v>
      </c>
      <c r="Q9786">
        <v>9999</v>
      </c>
      <c r="R9786">
        <v>0</v>
      </c>
      <c r="S9786">
        <v>1</v>
      </c>
      <c r="T9786">
        <v>0</v>
      </c>
      <c r="U9786" t="str">
        <f t="shared" si="152"/>
        <v>57</v>
      </c>
      <c r="V9786" s="6">
        <v>3</v>
      </c>
    </row>
    <row r="9787" spans="1:22" hidden="1" x14ac:dyDescent="0.25">
      <c r="A9787">
        <v>7492</v>
      </c>
      <c r="B9787">
        <v>623</v>
      </c>
      <c r="C9787">
        <v>0</v>
      </c>
      <c r="D9787" s="4">
        <v>46017</v>
      </c>
      <c r="E9787">
        <v>2</v>
      </c>
      <c r="F9787">
        <v>0</v>
      </c>
      <c r="G9787">
        <v>0</v>
      </c>
      <c r="H9787">
        <v>0</v>
      </c>
      <c r="I9787">
        <v>62</v>
      </c>
      <c r="J9787">
        <v>9999</v>
      </c>
      <c r="K9787">
        <v>9999</v>
      </c>
      <c r="L9787">
        <v>9999</v>
      </c>
      <c r="M9787">
        <v>9999</v>
      </c>
      <c r="N9787">
        <v>9999</v>
      </c>
      <c r="O9787">
        <v>9999</v>
      </c>
      <c r="P9787">
        <v>9999</v>
      </c>
      <c r="Q9787">
        <v>9999</v>
      </c>
      <c r="R9787">
        <v>0</v>
      </c>
      <c r="S9787">
        <v>1</v>
      </c>
      <c r="T9787">
        <v>0</v>
      </c>
      <c r="U9787" t="str">
        <f t="shared" si="152"/>
        <v>62</v>
      </c>
      <c r="V9787" s="6">
        <v>3</v>
      </c>
    </row>
    <row r="9788" spans="1:22" hidden="1" x14ac:dyDescent="0.25">
      <c r="A9788">
        <v>7493</v>
      </c>
      <c r="B9788">
        <v>573</v>
      </c>
      <c r="C9788">
        <v>0</v>
      </c>
      <c r="D9788" s="4">
        <v>45810</v>
      </c>
      <c r="E9788">
        <v>2</v>
      </c>
      <c r="F9788">
        <v>0</v>
      </c>
      <c r="G9788">
        <v>0</v>
      </c>
      <c r="H9788">
        <v>0</v>
      </c>
      <c r="I9788">
        <v>57</v>
      </c>
      <c r="J9788">
        <v>9999</v>
      </c>
      <c r="K9788">
        <v>9999</v>
      </c>
      <c r="L9788">
        <v>9999</v>
      </c>
      <c r="M9788">
        <v>9999</v>
      </c>
      <c r="N9788">
        <v>9999</v>
      </c>
      <c r="O9788">
        <v>9999</v>
      </c>
      <c r="P9788">
        <v>9999</v>
      </c>
      <c r="Q9788">
        <v>9999</v>
      </c>
      <c r="R9788">
        <v>0</v>
      </c>
      <c r="S9788">
        <v>2</v>
      </c>
      <c r="T9788">
        <v>0</v>
      </c>
      <c r="U9788" t="str">
        <f t="shared" si="152"/>
        <v>57</v>
      </c>
      <c r="V9788" s="6">
        <v>3</v>
      </c>
    </row>
    <row r="9789" spans="1:22" hidden="1" x14ac:dyDescent="0.25">
      <c r="A9789">
        <v>7493</v>
      </c>
      <c r="B9789">
        <v>623</v>
      </c>
      <c r="C9789">
        <v>0</v>
      </c>
      <c r="E9789">
        <v>1</v>
      </c>
      <c r="F9789">
        <v>0</v>
      </c>
      <c r="G9789">
        <v>0</v>
      </c>
      <c r="H9789">
        <v>0</v>
      </c>
      <c r="I9789">
        <v>62</v>
      </c>
      <c r="J9789">
        <v>9999</v>
      </c>
      <c r="K9789">
        <v>9999</v>
      </c>
      <c r="L9789">
        <v>9999</v>
      </c>
      <c r="M9789">
        <v>9999</v>
      </c>
      <c r="N9789">
        <v>9999</v>
      </c>
      <c r="O9789">
        <v>9999</v>
      </c>
      <c r="P9789">
        <v>9999</v>
      </c>
      <c r="Q9789">
        <v>9999</v>
      </c>
      <c r="R9789">
        <v>0</v>
      </c>
      <c r="S9789">
        <v>1</v>
      </c>
      <c r="T9789">
        <v>0</v>
      </c>
      <c r="U9789" t="str">
        <f t="shared" si="152"/>
        <v>62</v>
      </c>
      <c r="V9789" s="6">
        <v>3</v>
      </c>
    </row>
    <row r="9790" spans="1:22" hidden="1" x14ac:dyDescent="0.25">
      <c r="A9790">
        <v>7494</v>
      </c>
      <c r="B9790">
        <v>574</v>
      </c>
      <c r="C9790">
        <v>0</v>
      </c>
      <c r="D9790" s="4">
        <v>45658</v>
      </c>
      <c r="E9790">
        <v>1</v>
      </c>
      <c r="F9790">
        <v>57</v>
      </c>
      <c r="G9790">
        <v>0</v>
      </c>
      <c r="H9790">
        <v>0</v>
      </c>
      <c r="I9790">
        <v>0</v>
      </c>
      <c r="J9790">
        <v>9999</v>
      </c>
      <c r="K9790">
        <v>9999</v>
      </c>
      <c r="L9790">
        <v>9999</v>
      </c>
      <c r="M9790">
        <v>9999</v>
      </c>
      <c r="N9790">
        <v>9999</v>
      </c>
      <c r="O9790">
        <v>9999</v>
      </c>
      <c r="P9790">
        <v>9999</v>
      </c>
      <c r="Q9790">
        <v>9999</v>
      </c>
      <c r="R9790">
        <v>0</v>
      </c>
      <c r="S9790">
        <v>0</v>
      </c>
      <c r="T9790">
        <v>0</v>
      </c>
      <c r="U9790" t="str">
        <f t="shared" si="152"/>
        <v>57</v>
      </c>
      <c r="V9790" s="6">
        <v>4</v>
      </c>
    </row>
    <row r="9791" spans="1:22" hidden="1" x14ac:dyDescent="0.25">
      <c r="A9791">
        <v>7495</v>
      </c>
      <c r="B9791">
        <v>574</v>
      </c>
      <c r="C9791">
        <v>0</v>
      </c>
      <c r="D9791" s="4">
        <v>45658</v>
      </c>
      <c r="E9791">
        <v>1</v>
      </c>
      <c r="F9791">
        <v>57</v>
      </c>
      <c r="G9791">
        <v>0</v>
      </c>
      <c r="H9791">
        <v>0</v>
      </c>
      <c r="I9791">
        <v>0</v>
      </c>
      <c r="J9791">
        <v>9999</v>
      </c>
      <c r="K9791">
        <v>9999</v>
      </c>
      <c r="L9791">
        <v>9999</v>
      </c>
      <c r="M9791">
        <v>9999</v>
      </c>
      <c r="N9791">
        <v>9999</v>
      </c>
      <c r="O9791">
        <v>9999</v>
      </c>
      <c r="P9791">
        <v>9999</v>
      </c>
      <c r="Q9791">
        <v>9999</v>
      </c>
      <c r="R9791">
        <v>0</v>
      </c>
      <c r="S9791">
        <v>0</v>
      </c>
      <c r="T9791">
        <v>0</v>
      </c>
      <c r="U9791" t="str">
        <f t="shared" si="152"/>
        <v>57</v>
      </c>
      <c r="V9791" s="6">
        <v>4</v>
      </c>
    </row>
    <row r="9792" spans="1:22" hidden="1" x14ac:dyDescent="0.25">
      <c r="A9792">
        <v>7496</v>
      </c>
      <c r="B9792">
        <v>575</v>
      </c>
      <c r="C9792">
        <v>0</v>
      </c>
      <c r="D9792" s="4">
        <v>13</v>
      </c>
      <c r="E9792">
        <v>1</v>
      </c>
      <c r="F9792">
        <v>0</v>
      </c>
      <c r="G9792">
        <v>0</v>
      </c>
      <c r="H9792">
        <v>0</v>
      </c>
      <c r="I9792">
        <v>0</v>
      </c>
      <c r="J9792">
        <v>9999</v>
      </c>
      <c r="K9792">
        <v>9999</v>
      </c>
      <c r="L9792">
        <v>9999</v>
      </c>
      <c r="M9792">
        <v>9999</v>
      </c>
      <c r="N9792">
        <v>9999</v>
      </c>
      <c r="O9792">
        <v>9999</v>
      </c>
      <c r="P9792">
        <v>9999</v>
      </c>
      <c r="Q9792">
        <v>9999</v>
      </c>
      <c r="R9792">
        <v>0</v>
      </c>
      <c r="S9792">
        <v>1</v>
      </c>
      <c r="T9792">
        <v>57</v>
      </c>
      <c r="U9792" t="str">
        <f t="shared" si="152"/>
        <v>57</v>
      </c>
      <c r="V9792" s="6">
        <v>5</v>
      </c>
    </row>
    <row r="9793" spans="1:22" hidden="1" x14ac:dyDescent="0.25">
      <c r="A9793">
        <v>7497</v>
      </c>
      <c r="B9793">
        <v>574</v>
      </c>
      <c r="C9793">
        <v>0</v>
      </c>
      <c r="D9793" s="4">
        <v>45658</v>
      </c>
      <c r="E9793">
        <v>1</v>
      </c>
      <c r="F9793">
        <v>57</v>
      </c>
      <c r="G9793">
        <v>0</v>
      </c>
      <c r="H9793">
        <v>0</v>
      </c>
      <c r="I9793">
        <v>0</v>
      </c>
      <c r="J9793">
        <v>9999</v>
      </c>
      <c r="K9793">
        <v>9999</v>
      </c>
      <c r="L9793">
        <v>9999</v>
      </c>
      <c r="M9793">
        <v>9999</v>
      </c>
      <c r="N9793">
        <v>9999</v>
      </c>
      <c r="O9793">
        <v>9999</v>
      </c>
      <c r="P9793">
        <v>9999</v>
      </c>
      <c r="Q9793">
        <v>9999</v>
      </c>
      <c r="R9793">
        <v>0</v>
      </c>
      <c r="S9793">
        <v>0</v>
      </c>
      <c r="T9793">
        <v>0</v>
      </c>
      <c r="U9793" t="str">
        <f t="shared" si="152"/>
        <v>57</v>
      </c>
      <c r="V9793" s="6">
        <v>4</v>
      </c>
    </row>
    <row r="9794" spans="1:22" hidden="1" x14ac:dyDescent="0.25">
      <c r="A9794">
        <v>7498</v>
      </c>
      <c r="B9794">
        <v>574</v>
      </c>
      <c r="C9794">
        <v>0</v>
      </c>
      <c r="D9794" s="4">
        <v>45658</v>
      </c>
      <c r="E9794">
        <v>1</v>
      </c>
      <c r="F9794">
        <v>57</v>
      </c>
      <c r="G9794">
        <v>0</v>
      </c>
      <c r="H9794">
        <v>0</v>
      </c>
      <c r="I9794">
        <v>0</v>
      </c>
      <c r="J9794">
        <v>9999</v>
      </c>
      <c r="K9794">
        <v>9999</v>
      </c>
      <c r="L9794">
        <v>9999</v>
      </c>
      <c r="M9794">
        <v>9999</v>
      </c>
      <c r="N9794">
        <v>9999</v>
      </c>
      <c r="O9794">
        <v>9999</v>
      </c>
      <c r="P9794">
        <v>9999</v>
      </c>
      <c r="Q9794">
        <v>9999</v>
      </c>
      <c r="R9794">
        <v>0</v>
      </c>
      <c r="S9794">
        <v>0</v>
      </c>
      <c r="T9794">
        <v>0</v>
      </c>
      <c r="U9794" t="str">
        <f t="shared" si="152"/>
        <v>57</v>
      </c>
      <c r="V9794" s="6">
        <v>4</v>
      </c>
    </row>
    <row r="9795" spans="1:22" hidden="1" x14ac:dyDescent="0.25">
      <c r="A9795">
        <v>7499</v>
      </c>
      <c r="B9795">
        <v>574</v>
      </c>
      <c r="C9795">
        <v>0</v>
      </c>
      <c r="D9795" s="4">
        <v>45658</v>
      </c>
      <c r="E9795">
        <v>1</v>
      </c>
      <c r="F9795">
        <v>57</v>
      </c>
      <c r="G9795">
        <v>0</v>
      </c>
      <c r="H9795">
        <v>0</v>
      </c>
      <c r="I9795">
        <v>0</v>
      </c>
      <c r="J9795">
        <v>9999</v>
      </c>
      <c r="K9795">
        <v>9999</v>
      </c>
      <c r="L9795">
        <v>9999</v>
      </c>
      <c r="M9795">
        <v>9999</v>
      </c>
      <c r="N9795">
        <v>9999</v>
      </c>
      <c r="O9795">
        <v>9999</v>
      </c>
      <c r="P9795">
        <v>9999</v>
      </c>
      <c r="Q9795">
        <v>9999</v>
      </c>
      <c r="R9795">
        <v>0</v>
      </c>
      <c r="S9795">
        <v>0</v>
      </c>
      <c r="T9795">
        <v>0</v>
      </c>
      <c r="U9795" t="str">
        <f t="shared" ref="U9795:U9858" si="153">+LEFT(B9795,2)</f>
        <v>57</v>
      </c>
      <c r="V9795" s="6">
        <v>4</v>
      </c>
    </row>
    <row r="9796" spans="1:22" hidden="1" x14ac:dyDescent="0.25">
      <c r="A9796">
        <v>7500</v>
      </c>
      <c r="B9796">
        <v>574</v>
      </c>
      <c r="C9796">
        <v>0</v>
      </c>
      <c r="D9796" s="4">
        <v>45658</v>
      </c>
      <c r="E9796">
        <v>1</v>
      </c>
      <c r="F9796">
        <v>57</v>
      </c>
      <c r="G9796">
        <v>0</v>
      </c>
      <c r="H9796">
        <v>0</v>
      </c>
      <c r="I9796">
        <v>0</v>
      </c>
      <c r="J9796">
        <v>9999</v>
      </c>
      <c r="K9796">
        <v>9999</v>
      </c>
      <c r="L9796">
        <v>9999</v>
      </c>
      <c r="M9796">
        <v>9999</v>
      </c>
      <c r="N9796">
        <v>9999</v>
      </c>
      <c r="O9796">
        <v>9999</v>
      </c>
      <c r="P9796">
        <v>9999</v>
      </c>
      <c r="Q9796">
        <v>9999</v>
      </c>
      <c r="R9796">
        <v>0</v>
      </c>
      <c r="S9796">
        <v>0</v>
      </c>
      <c r="T9796">
        <v>0</v>
      </c>
      <c r="U9796" t="str">
        <f t="shared" si="153"/>
        <v>57</v>
      </c>
      <c r="V9796" s="6">
        <v>4</v>
      </c>
    </row>
    <row r="9797" spans="1:22" hidden="1" x14ac:dyDescent="0.25">
      <c r="A9797">
        <v>7501</v>
      </c>
      <c r="B9797">
        <v>574</v>
      </c>
      <c r="C9797">
        <v>0</v>
      </c>
      <c r="D9797" s="4">
        <v>45658</v>
      </c>
      <c r="E9797">
        <v>1</v>
      </c>
      <c r="F9797">
        <v>57</v>
      </c>
      <c r="G9797">
        <v>0</v>
      </c>
      <c r="H9797">
        <v>0</v>
      </c>
      <c r="I9797">
        <v>0</v>
      </c>
      <c r="J9797">
        <v>9999</v>
      </c>
      <c r="K9797">
        <v>9999</v>
      </c>
      <c r="L9797">
        <v>9999</v>
      </c>
      <c r="M9797">
        <v>9999</v>
      </c>
      <c r="N9797">
        <v>9999</v>
      </c>
      <c r="O9797">
        <v>9999</v>
      </c>
      <c r="P9797">
        <v>9999</v>
      </c>
      <c r="Q9797">
        <v>9999</v>
      </c>
      <c r="R9797">
        <v>0</v>
      </c>
      <c r="S9797">
        <v>0</v>
      </c>
      <c r="T9797">
        <v>0</v>
      </c>
      <c r="U9797" t="str">
        <f t="shared" si="153"/>
        <v>57</v>
      </c>
      <c r="V9797" s="6">
        <v>4</v>
      </c>
    </row>
    <row r="9798" spans="1:22" hidden="1" x14ac:dyDescent="0.25">
      <c r="A9798">
        <v>7502</v>
      </c>
      <c r="B9798">
        <v>574</v>
      </c>
      <c r="C9798">
        <v>0</v>
      </c>
      <c r="D9798" s="4">
        <v>45658</v>
      </c>
      <c r="E9798">
        <v>1</v>
      </c>
      <c r="F9798">
        <v>57</v>
      </c>
      <c r="G9798">
        <v>0</v>
      </c>
      <c r="H9798">
        <v>0</v>
      </c>
      <c r="I9798">
        <v>0</v>
      </c>
      <c r="J9798">
        <v>9999</v>
      </c>
      <c r="K9798">
        <v>9999</v>
      </c>
      <c r="L9798">
        <v>9999</v>
      </c>
      <c r="M9798">
        <v>9999</v>
      </c>
      <c r="N9798">
        <v>9999</v>
      </c>
      <c r="O9798">
        <v>9999</v>
      </c>
      <c r="P9798">
        <v>9999</v>
      </c>
      <c r="Q9798">
        <v>9999</v>
      </c>
      <c r="R9798">
        <v>0</v>
      </c>
      <c r="S9798">
        <v>0</v>
      </c>
      <c r="T9798">
        <v>0</v>
      </c>
      <c r="U9798" t="str">
        <f t="shared" si="153"/>
        <v>57</v>
      </c>
      <c r="V9798" s="6">
        <v>4</v>
      </c>
    </row>
    <row r="9799" spans="1:22" hidden="1" x14ac:dyDescent="0.25">
      <c r="A9799">
        <v>7503</v>
      </c>
      <c r="B9799">
        <v>574</v>
      </c>
      <c r="C9799">
        <v>0</v>
      </c>
      <c r="D9799" s="4">
        <v>45658</v>
      </c>
      <c r="E9799">
        <v>1</v>
      </c>
      <c r="F9799">
        <v>57</v>
      </c>
      <c r="G9799">
        <v>0</v>
      </c>
      <c r="H9799">
        <v>0</v>
      </c>
      <c r="I9799">
        <v>0</v>
      </c>
      <c r="J9799">
        <v>9999</v>
      </c>
      <c r="K9799">
        <v>9999</v>
      </c>
      <c r="L9799">
        <v>9999</v>
      </c>
      <c r="M9799">
        <v>9999</v>
      </c>
      <c r="N9799">
        <v>9999</v>
      </c>
      <c r="O9799">
        <v>9999</v>
      </c>
      <c r="P9799">
        <v>9999</v>
      </c>
      <c r="Q9799">
        <v>9999</v>
      </c>
      <c r="R9799">
        <v>0</v>
      </c>
      <c r="S9799">
        <v>0</v>
      </c>
      <c r="T9799">
        <v>0</v>
      </c>
      <c r="U9799" t="str">
        <f t="shared" si="153"/>
        <v>57</v>
      </c>
      <c r="V9799" s="6">
        <v>4</v>
      </c>
    </row>
    <row r="9800" spans="1:22" hidden="1" x14ac:dyDescent="0.25">
      <c r="A9800">
        <v>7503</v>
      </c>
      <c r="B9800">
        <v>634</v>
      </c>
      <c r="C9800">
        <v>0</v>
      </c>
      <c r="E9800">
        <v>1</v>
      </c>
      <c r="F9800">
        <v>63</v>
      </c>
      <c r="G9800">
        <v>0</v>
      </c>
      <c r="H9800">
        <v>0</v>
      </c>
      <c r="I9800">
        <v>0</v>
      </c>
      <c r="J9800">
        <v>9999</v>
      </c>
      <c r="K9800">
        <v>9999</v>
      </c>
      <c r="L9800">
        <v>9999</v>
      </c>
      <c r="M9800">
        <v>9999</v>
      </c>
      <c r="N9800">
        <v>9999</v>
      </c>
      <c r="O9800">
        <v>9999</v>
      </c>
      <c r="P9800">
        <v>9999</v>
      </c>
      <c r="Q9800">
        <v>9999</v>
      </c>
      <c r="R9800">
        <v>0</v>
      </c>
      <c r="S9800">
        <v>1</v>
      </c>
      <c r="T9800">
        <v>0</v>
      </c>
      <c r="U9800" t="str">
        <f t="shared" si="153"/>
        <v>63</v>
      </c>
      <c r="V9800" s="6">
        <v>4</v>
      </c>
    </row>
    <row r="9801" spans="1:22" hidden="1" x14ac:dyDescent="0.25">
      <c r="A9801">
        <v>7504</v>
      </c>
      <c r="B9801">
        <v>574</v>
      </c>
      <c r="C9801">
        <v>0</v>
      </c>
      <c r="D9801" s="4">
        <v>45658</v>
      </c>
      <c r="E9801">
        <v>1</v>
      </c>
      <c r="F9801">
        <v>57</v>
      </c>
      <c r="G9801">
        <v>0</v>
      </c>
      <c r="H9801">
        <v>0</v>
      </c>
      <c r="I9801">
        <v>0</v>
      </c>
      <c r="J9801">
        <v>9999</v>
      </c>
      <c r="K9801">
        <v>9999</v>
      </c>
      <c r="L9801">
        <v>9999</v>
      </c>
      <c r="M9801">
        <v>9999</v>
      </c>
      <c r="N9801">
        <v>9999</v>
      </c>
      <c r="O9801">
        <v>9999</v>
      </c>
      <c r="P9801">
        <v>9999</v>
      </c>
      <c r="Q9801">
        <v>9999</v>
      </c>
      <c r="R9801">
        <v>0</v>
      </c>
      <c r="S9801">
        <v>0</v>
      </c>
      <c r="T9801">
        <v>0</v>
      </c>
      <c r="U9801" t="str">
        <f t="shared" si="153"/>
        <v>57</v>
      </c>
      <c r="V9801" s="6">
        <v>4</v>
      </c>
    </row>
    <row r="9802" spans="1:22" hidden="1" x14ac:dyDescent="0.25">
      <c r="A9802">
        <v>7504</v>
      </c>
      <c r="B9802">
        <v>634</v>
      </c>
      <c r="C9802">
        <v>0</v>
      </c>
      <c r="D9802" s="4">
        <v>2</v>
      </c>
      <c r="E9802">
        <v>1</v>
      </c>
      <c r="F9802">
        <v>63</v>
      </c>
      <c r="G9802">
        <v>0</v>
      </c>
      <c r="H9802">
        <v>0</v>
      </c>
      <c r="I9802">
        <v>0</v>
      </c>
      <c r="J9802">
        <v>9999</v>
      </c>
      <c r="K9802">
        <v>9999</v>
      </c>
      <c r="L9802">
        <v>9999</v>
      </c>
      <c r="M9802">
        <v>9999</v>
      </c>
      <c r="N9802">
        <v>9999</v>
      </c>
      <c r="O9802">
        <v>9999</v>
      </c>
      <c r="P9802">
        <v>9999</v>
      </c>
      <c r="Q9802">
        <v>9999</v>
      </c>
      <c r="R9802">
        <v>0</v>
      </c>
      <c r="S9802">
        <v>1</v>
      </c>
      <c r="T9802">
        <v>0</v>
      </c>
      <c r="U9802" t="str">
        <f t="shared" si="153"/>
        <v>63</v>
      </c>
      <c r="V9802" s="6">
        <v>4</v>
      </c>
    </row>
    <row r="9803" spans="1:22" hidden="1" x14ac:dyDescent="0.25">
      <c r="A9803">
        <v>7505</v>
      </c>
      <c r="B9803">
        <v>574</v>
      </c>
      <c r="C9803">
        <v>0</v>
      </c>
      <c r="D9803" s="4">
        <v>45658</v>
      </c>
      <c r="E9803">
        <v>1</v>
      </c>
      <c r="F9803">
        <v>57</v>
      </c>
      <c r="G9803">
        <v>0</v>
      </c>
      <c r="H9803">
        <v>0</v>
      </c>
      <c r="I9803">
        <v>0</v>
      </c>
      <c r="J9803">
        <v>9999</v>
      </c>
      <c r="K9803">
        <v>9999</v>
      </c>
      <c r="L9803">
        <v>9999</v>
      </c>
      <c r="M9803">
        <v>9999</v>
      </c>
      <c r="N9803">
        <v>9999</v>
      </c>
      <c r="O9803">
        <v>9999</v>
      </c>
      <c r="P9803">
        <v>9999</v>
      </c>
      <c r="Q9803">
        <v>9999</v>
      </c>
      <c r="R9803">
        <v>0</v>
      </c>
      <c r="S9803">
        <v>0</v>
      </c>
      <c r="T9803">
        <v>0</v>
      </c>
      <c r="U9803" t="str">
        <f t="shared" si="153"/>
        <v>57</v>
      </c>
      <c r="V9803" s="6">
        <v>4</v>
      </c>
    </row>
    <row r="9804" spans="1:22" hidden="1" x14ac:dyDescent="0.25">
      <c r="A9804">
        <v>7506</v>
      </c>
      <c r="B9804">
        <v>574</v>
      </c>
      <c r="C9804">
        <v>0</v>
      </c>
      <c r="D9804" s="4">
        <v>45658</v>
      </c>
      <c r="E9804">
        <v>1</v>
      </c>
      <c r="F9804">
        <v>57</v>
      </c>
      <c r="G9804">
        <v>0</v>
      </c>
      <c r="H9804">
        <v>0</v>
      </c>
      <c r="I9804">
        <v>0</v>
      </c>
      <c r="J9804">
        <v>9999</v>
      </c>
      <c r="K9804">
        <v>9999</v>
      </c>
      <c r="L9804">
        <v>9999</v>
      </c>
      <c r="M9804">
        <v>9999</v>
      </c>
      <c r="N9804">
        <v>9999</v>
      </c>
      <c r="O9804">
        <v>9999</v>
      </c>
      <c r="P9804">
        <v>9999</v>
      </c>
      <c r="Q9804">
        <v>9999</v>
      </c>
      <c r="R9804">
        <v>0</v>
      </c>
      <c r="S9804">
        <v>0</v>
      </c>
      <c r="T9804">
        <v>0</v>
      </c>
      <c r="U9804" t="str">
        <f t="shared" si="153"/>
        <v>57</v>
      </c>
      <c r="V9804" s="6">
        <v>4</v>
      </c>
    </row>
    <row r="9805" spans="1:22" hidden="1" x14ac:dyDescent="0.25">
      <c r="A9805">
        <v>7506</v>
      </c>
      <c r="B9805">
        <v>634</v>
      </c>
      <c r="C9805">
        <v>0</v>
      </c>
      <c r="E9805">
        <v>1</v>
      </c>
      <c r="F9805">
        <v>63</v>
      </c>
      <c r="G9805">
        <v>0</v>
      </c>
      <c r="H9805">
        <v>0</v>
      </c>
      <c r="I9805">
        <v>0</v>
      </c>
      <c r="J9805">
        <v>9999</v>
      </c>
      <c r="K9805">
        <v>9999</v>
      </c>
      <c r="L9805">
        <v>9999</v>
      </c>
      <c r="M9805">
        <v>9999</v>
      </c>
      <c r="N9805">
        <v>9999</v>
      </c>
      <c r="O9805">
        <v>9999</v>
      </c>
      <c r="P9805">
        <v>9999</v>
      </c>
      <c r="Q9805">
        <v>9999</v>
      </c>
      <c r="R9805">
        <v>0</v>
      </c>
      <c r="S9805">
        <v>1</v>
      </c>
      <c r="T9805">
        <v>0</v>
      </c>
      <c r="U9805" t="str">
        <f t="shared" si="153"/>
        <v>63</v>
      </c>
      <c r="V9805" s="6">
        <v>4</v>
      </c>
    </row>
    <row r="9806" spans="1:22" hidden="1" x14ac:dyDescent="0.25">
      <c r="A9806">
        <v>7507</v>
      </c>
      <c r="B9806">
        <v>574</v>
      </c>
      <c r="C9806">
        <v>0</v>
      </c>
      <c r="D9806" s="4">
        <v>45658</v>
      </c>
      <c r="E9806">
        <v>1</v>
      </c>
      <c r="F9806">
        <v>57</v>
      </c>
      <c r="G9806">
        <v>0</v>
      </c>
      <c r="H9806">
        <v>0</v>
      </c>
      <c r="I9806">
        <v>0</v>
      </c>
      <c r="J9806">
        <v>9999</v>
      </c>
      <c r="K9806">
        <v>9999</v>
      </c>
      <c r="L9806">
        <v>9999</v>
      </c>
      <c r="M9806">
        <v>9999</v>
      </c>
      <c r="N9806">
        <v>9999</v>
      </c>
      <c r="O9806">
        <v>9999</v>
      </c>
      <c r="P9806">
        <v>9999</v>
      </c>
      <c r="Q9806">
        <v>9999</v>
      </c>
      <c r="R9806">
        <v>0</v>
      </c>
      <c r="S9806">
        <v>0</v>
      </c>
      <c r="T9806">
        <v>0</v>
      </c>
      <c r="U9806" t="str">
        <f t="shared" si="153"/>
        <v>57</v>
      </c>
      <c r="V9806" s="6">
        <v>4</v>
      </c>
    </row>
    <row r="9807" spans="1:22" hidden="1" x14ac:dyDescent="0.25">
      <c r="A9807">
        <v>7508</v>
      </c>
      <c r="B9807">
        <v>574</v>
      </c>
      <c r="C9807">
        <v>0</v>
      </c>
      <c r="D9807" s="4">
        <v>45658</v>
      </c>
      <c r="E9807">
        <v>1</v>
      </c>
      <c r="F9807">
        <v>57</v>
      </c>
      <c r="G9807">
        <v>0</v>
      </c>
      <c r="H9807">
        <v>0</v>
      </c>
      <c r="I9807">
        <v>0</v>
      </c>
      <c r="J9807">
        <v>9999</v>
      </c>
      <c r="K9807">
        <v>9999</v>
      </c>
      <c r="L9807">
        <v>9999</v>
      </c>
      <c r="M9807">
        <v>9999</v>
      </c>
      <c r="N9807">
        <v>9999</v>
      </c>
      <c r="O9807">
        <v>9999</v>
      </c>
      <c r="P9807">
        <v>9999</v>
      </c>
      <c r="Q9807">
        <v>9999</v>
      </c>
      <c r="R9807">
        <v>0</v>
      </c>
      <c r="S9807">
        <v>0</v>
      </c>
      <c r="T9807">
        <v>0</v>
      </c>
      <c r="U9807" t="str">
        <f t="shared" si="153"/>
        <v>57</v>
      </c>
      <c r="V9807" s="6">
        <v>4</v>
      </c>
    </row>
    <row r="9808" spans="1:22" hidden="1" x14ac:dyDescent="0.25">
      <c r="A9808">
        <v>7509</v>
      </c>
      <c r="B9808">
        <v>574</v>
      </c>
      <c r="C9808">
        <v>0</v>
      </c>
      <c r="D9808" s="4">
        <v>8</v>
      </c>
      <c r="E9808">
        <v>1</v>
      </c>
      <c r="F9808">
        <v>57</v>
      </c>
      <c r="G9808">
        <v>0</v>
      </c>
      <c r="H9808">
        <v>0</v>
      </c>
      <c r="I9808">
        <v>0</v>
      </c>
      <c r="J9808">
        <v>9999</v>
      </c>
      <c r="K9808">
        <v>9999</v>
      </c>
      <c r="L9808">
        <v>9999</v>
      </c>
      <c r="M9808">
        <v>9999</v>
      </c>
      <c r="N9808">
        <v>9999</v>
      </c>
      <c r="O9808">
        <v>9999</v>
      </c>
      <c r="P9808">
        <v>9999</v>
      </c>
      <c r="Q9808">
        <v>9999</v>
      </c>
      <c r="R9808">
        <v>0</v>
      </c>
      <c r="S9808">
        <v>1</v>
      </c>
      <c r="T9808">
        <v>0</v>
      </c>
      <c r="U9808" t="str">
        <f t="shared" si="153"/>
        <v>57</v>
      </c>
      <c r="V9808" s="6">
        <v>4</v>
      </c>
    </row>
    <row r="9809" spans="1:22" hidden="1" x14ac:dyDescent="0.25">
      <c r="A9809">
        <v>7510</v>
      </c>
      <c r="B9809">
        <v>574</v>
      </c>
      <c r="C9809">
        <v>0</v>
      </c>
      <c r="D9809" s="4">
        <v>45658</v>
      </c>
      <c r="E9809">
        <v>1</v>
      </c>
      <c r="F9809">
        <v>57</v>
      </c>
      <c r="G9809">
        <v>0</v>
      </c>
      <c r="H9809">
        <v>0</v>
      </c>
      <c r="I9809">
        <v>0</v>
      </c>
      <c r="J9809">
        <v>9999</v>
      </c>
      <c r="K9809">
        <v>9999</v>
      </c>
      <c r="L9809">
        <v>9999</v>
      </c>
      <c r="M9809">
        <v>9999</v>
      </c>
      <c r="N9809">
        <v>9999</v>
      </c>
      <c r="O9809">
        <v>9999</v>
      </c>
      <c r="P9809">
        <v>9999</v>
      </c>
      <c r="Q9809">
        <v>9999</v>
      </c>
      <c r="R9809">
        <v>0</v>
      </c>
      <c r="S9809">
        <v>0</v>
      </c>
      <c r="T9809">
        <v>0</v>
      </c>
      <c r="U9809" t="str">
        <f t="shared" si="153"/>
        <v>57</v>
      </c>
      <c r="V9809" s="6">
        <v>4</v>
      </c>
    </row>
    <row r="9810" spans="1:22" hidden="1" x14ac:dyDescent="0.25">
      <c r="A9810">
        <v>7511</v>
      </c>
      <c r="B9810">
        <v>574</v>
      </c>
      <c r="C9810">
        <v>0</v>
      </c>
      <c r="D9810" s="4">
        <v>45658</v>
      </c>
      <c r="E9810">
        <v>1</v>
      </c>
      <c r="F9810">
        <v>57</v>
      </c>
      <c r="G9810">
        <v>0</v>
      </c>
      <c r="H9810">
        <v>0</v>
      </c>
      <c r="I9810">
        <v>0</v>
      </c>
      <c r="J9810">
        <v>9999</v>
      </c>
      <c r="K9810">
        <v>9999</v>
      </c>
      <c r="L9810">
        <v>9999</v>
      </c>
      <c r="M9810">
        <v>9999</v>
      </c>
      <c r="N9810">
        <v>9999</v>
      </c>
      <c r="O9810">
        <v>9999</v>
      </c>
      <c r="P9810">
        <v>9999</v>
      </c>
      <c r="Q9810">
        <v>9999</v>
      </c>
      <c r="R9810">
        <v>0</v>
      </c>
      <c r="S9810">
        <v>0</v>
      </c>
      <c r="T9810">
        <v>0</v>
      </c>
      <c r="U9810" t="str">
        <f t="shared" si="153"/>
        <v>57</v>
      </c>
      <c r="V9810" s="6">
        <v>4</v>
      </c>
    </row>
    <row r="9811" spans="1:22" hidden="1" x14ac:dyDescent="0.25">
      <c r="A9811">
        <v>7512</v>
      </c>
      <c r="B9811">
        <v>574</v>
      </c>
      <c r="C9811">
        <v>0</v>
      </c>
      <c r="D9811" s="4">
        <v>45658</v>
      </c>
      <c r="E9811">
        <v>1</v>
      </c>
      <c r="F9811">
        <v>57</v>
      </c>
      <c r="G9811">
        <v>0</v>
      </c>
      <c r="H9811">
        <v>0</v>
      </c>
      <c r="I9811">
        <v>0</v>
      </c>
      <c r="J9811">
        <v>9999</v>
      </c>
      <c r="K9811">
        <v>9999</v>
      </c>
      <c r="L9811">
        <v>9999</v>
      </c>
      <c r="M9811">
        <v>9999</v>
      </c>
      <c r="N9811">
        <v>9999</v>
      </c>
      <c r="O9811">
        <v>9999</v>
      </c>
      <c r="P9811">
        <v>9999</v>
      </c>
      <c r="Q9811">
        <v>9999</v>
      </c>
      <c r="R9811">
        <v>0</v>
      </c>
      <c r="S9811">
        <v>0</v>
      </c>
      <c r="T9811">
        <v>0</v>
      </c>
      <c r="U9811" t="str">
        <f t="shared" si="153"/>
        <v>57</v>
      </c>
      <c r="V9811" s="6">
        <v>4</v>
      </c>
    </row>
    <row r="9812" spans="1:22" hidden="1" x14ac:dyDescent="0.25">
      <c r="A9812">
        <v>7513</v>
      </c>
      <c r="B9812">
        <v>574</v>
      </c>
      <c r="C9812">
        <v>0</v>
      </c>
      <c r="D9812" s="4">
        <v>45658</v>
      </c>
      <c r="E9812">
        <v>1</v>
      </c>
      <c r="F9812">
        <v>57</v>
      </c>
      <c r="G9812">
        <v>0</v>
      </c>
      <c r="H9812">
        <v>0</v>
      </c>
      <c r="I9812">
        <v>0</v>
      </c>
      <c r="J9812">
        <v>9999</v>
      </c>
      <c r="K9812">
        <v>9999</v>
      </c>
      <c r="L9812">
        <v>9999</v>
      </c>
      <c r="M9812">
        <v>9999</v>
      </c>
      <c r="N9812">
        <v>9999</v>
      </c>
      <c r="O9812">
        <v>9999</v>
      </c>
      <c r="P9812">
        <v>9999</v>
      </c>
      <c r="Q9812">
        <v>9999</v>
      </c>
      <c r="R9812">
        <v>0</v>
      </c>
      <c r="S9812">
        <v>0</v>
      </c>
      <c r="T9812">
        <v>0</v>
      </c>
      <c r="U9812" t="str">
        <f t="shared" si="153"/>
        <v>57</v>
      </c>
      <c r="V9812" s="6">
        <v>4</v>
      </c>
    </row>
    <row r="9813" spans="1:22" hidden="1" x14ac:dyDescent="0.25">
      <c r="A9813">
        <v>7514</v>
      </c>
      <c r="B9813">
        <v>574</v>
      </c>
      <c r="C9813">
        <v>0</v>
      </c>
      <c r="D9813" s="4">
        <v>45658</v>
      </c>
      <c r="E9813">
        <v>1</v>
      </c>
      <c r="F9813">
        <v>57</v>
      </c>
      <c r="G9813">
        <v>0</v>
      </c>
      <c r="H9813">
        <v>0</v>
      </c>
      <c r="I9813">
        <v>0</v>
      </c>
      <c r="J9813">
        <v>9999</v>
      </c>
      <c r="K9813">
        <v>9999</v>
      </c>
      <c r="L9813">
        <v>9999</v>
      </c>
      <c r="M9813">
        <v>9999</v>
      </c>
      <c r="N9813">
        <v>9999</v>
      </c>
      <c r="O9813">
        <v>9999</v>
      </c>
      <c r="P9813">
        <v>9999</v>
      </c>
      <c r="Q9813">
        <v>9999</v>
      </c>
      <c r="R9813">
        <v>0</v>
      </c>
      <c r="S9813">
        <v>0</v>
      </c>
      <c r="T9813">
        <v>0</v>
      </c>
      <c r="U9813" t="str">
        <f t="shared" si="153"/>
        <v>57</v>
      </c>
      <c r="V9813" s="6">
        <v>4</v>
      </c>
    </row>
    <row r="9814" spans="1:22" hidden="1" x14ac:dyDescent="0.25">
      <c r="A9814">
        <v>7514</v>
      </c>
      <c r="B9814">
        <v>635</v>
      </c>
      <c r="C9814">
        <v>0</v>
      </c>
      <c r="E9814">
        <v>1</v>
      </c>
      <c r="F9814">
        <v>0</v>
      </c>
      <c r="G9814">
        <v>0</v>
      </c>
      <c r="H9814">
        <v>0</v>
      </c>
      <c r="I9814">
        <v>0</v>
      </c>
      <c r="J9814">
        <v>9999</v>
      </c>
      <c r="K9814">
        <v>9999</v>
      </c>
      <c r="L9814">
        <v>9999</v>
      </c>
      <c r="M9814">
        <v>9999</v>
      </c>
      <c r="N9814">
        <v>9999</v>
      </c>
      <c r="O9814">
        <v>9999</v>
      </c>
      <c r="P9814">
        <v>9999</v>
      </c>
      <c r="Q9814">
        <v>9999</v>
      </c>
      <c r="R9814">
        <v>0</v>
      </c>
      <c r="S9814">
        <v>1</v>
      </c>
      <c r="T9814">
        <v>63</v>
      </c>
      <c r="U9814" t="str">
        <f t="shared" si="153"/>
        <v>63</v>
      </c>
      <c r="V9814" s="6">
        <v>5</v>
      </c>
    </row>
    <row r="9815" spans="1:22" hidden="1" x14ac:dyDescent="0.25">
      <c r="A9815">
        <v>7515</v>
      </c>
      <c r="B9815">
        <v>574</v>
      </c>
      <c r="C9815">
        <v>0</v>
      </c>
      <c r="D9815" s="4">
        <v>45658</v>
      </c>
      <c r="E9815">
        <v>1</v>
      </c>
      <c r="F9815">
        <v>57</v>
      </c>
      <c r="G9815">
        <v>0</v>
      </c>
      <c r="H9815">
        <v>0</v>
      </c>
      <c r="I9815">
        <v>0</v>
      </c>
      <c r="J9815">
        <v>9999</v>
      </c>
      <c r="K9815">
        <v>9999</v>
      </c>
      <c r="L9815">
        <v>9999</v>
      </c>
      <c r="M9815">
        <v>9999</v>
      </c>
      <c r="N9815">
        <v>9999</v>
      </c>
      <c r="O9815">
        <v>9999</v>
      </c>
      <c r="P9815">
        <v>9999</v>
      </c>
      <c r="Q9815">
        <v>9999</v>
      </c>
      <c r="R9815">
        <v>0</v>
      </c>
      <c r="S9815">
        <v>0</v>
      </c>
      <c r="T9815">
        <v>0</v>
      </c>
      <c r="U9815" t="str">
        <f t="shared" si="153"/>
        <v>57</v>
      </c>
      <c r="V9815" s="6">
        <v>4</v>
      </c>
    </row>
    <row r="9816" spans="1:22" hidden="1" x14ac:dyDescent="0.25">
      <c r="A9816">
        <v>7516</v>
      </c>
      <c r="B9816">
        <v>574</v>
      </c>
      <c r="C9816">
        <v>0</v>
      </c>
      <c r="D9816" s="4">
        <v>45658</v>
      </c>
      <c r="E9816">
        <v>1</v>
      </c>
      <c r="F9816">
        <v>57</v>
      </c>
      <c r="G9816">
        <v>0</v>
      </c>
      <c r="H9816">
        <v>0</v>
      </c>
      <c r="I9816">
        <v>0</v>
      </c>
      <c r="J9816">
        <v>9999</v>
      </c>
      <c r="K9816">
        <v>9999</v>
      </c>
      <c r="L9816">
        <v>9999</v>
      </c>
      <c r="M9816">
        <v>9999</v>
      </c>
      <c r="N9816">
        <v>9999</v>
      </c>
      <c r="O9816">
        <v>9999</v>
      </c>
      <c r="P9816">
        <v>9999</v>
      </c>
      <c r="Q9816">
        <v>9999</v>
      </c>
      <c r="R9816">
        <v>0</v>
      </c>
      <c r="S9816">
        <v>0</v>
      </c>
      <c r="T9816">
        <v>0</v>
      </c>
      <c r="U9816" t="str">
        <f t="shared" si="153"/>
        <v>57</v>
      </c>
      <c r="V9816" s="6">
        <v>4</v>
      </c>
    </row>
    <row r="9817" spans="1:22" hidden="1" x14ac:dyDescent="0.25">
      <c r="A9817">
        <v>7517</v>
      </c>
      <c r="B9817">
        <v>574</v>
      </c>
      <c r="C9817">
        <v>0</v>
      </c>
      <c r="D9817" s="4">
        <v>45658</v>
      </c>
      <c r="E9817">
        <v>1</v>
      </c>
      <c r="F9817">
        <v>57</v>
      </c>
      <c r="G9817">
        <v>0</v>
      </c>
      <c r="H9817">
        <v>0</v>
      </c>
      <c r="I9817">
        <v>0</v>
      </c>
      <c r="J9817">
        <v>9999</v>
      </c>
      <c r="K9817">
        <v>9999</v>
      </c>
      <c r="L9817">
        <v>9999</v>
      </c>
      <c r="M9817">
        <v>9999</v>
      </c>
      <c r="N9817">
        <v>9999</v>
      </c>
      <c r="O9817">
        <v>9999</v>
      </c>
      <c r="P9817">
        <v>9999</v>
      </c>
      <c r="Q9817">
        <v>9999</v>
      </c>
      <c r="R9817">
        <v>0</v>
      </c>
      <c r="S9817">
        <v>0</v>
      </c>
      <c r="T9817">
        <v>0</v>
      </c>
      <c r="U9817" t="str">
        <f t="shared" si="153"/>
        <v>57</v>
      </c>
      <c r="V9817" s="6">
        <v>4</v>
      </c>
    </row>
    <row r="9818" spans="1:22" hidden="1" x14ac:dyDescent="0.25">
      <c r="A9818">
        <v>7518</v>
      </c>
      <c r="B9818">
        <v>574</v>
      </c>
      <c r="C9818">
        <v>0</v>
      </c>
      <c r="D9818" s="4">
        <v>45658</v>
      </c>
      <c r="E9818">
        <v>1</v>
      </c>
      <c r="F9818">
        <v>57</v>
      </c>
      <c r="G9818">
        <v>0</v>
      </c>
      <c r="H9818">
        <v>0</v>
      </c>
      <c r="I9818">
        <v>0</v>
      </c>
      <c r="J9818">
        <v>9999</v>
      </c>
      <c r="K9818">
        <v>9999</v>
      </c>
      <c r="L9818">
        <v>9999</v>
      </c>
      <c r="M9818">
        <v>9999</v>
      </c>
      <c r="N9818">
        <v>9999</v>
      </c>
      <c r="O9818">
        <v>9999</v>
      </c>
      <c r="P9818">
        <v>9999</v>
      </c>
      <c r="Q9818">
        <v>9999</v>
      </c>
      <c r="R9818">
        <v>0</v>
      </c>
      <c r="S9818">
        <v>0</v>
      </c>
      <c r="T9818">
        <v>0</v>
      </c>
      <c r="U9818" t="str">
        <f t="shared" si="153"/>
        <v>57</v>
      </c>
      <c r="V9818" s="6">
        <v>4</v>
      </c>
    </row>
    <row r="9819" spans="1:22" hidden="1" x14ac:dyDescent="0.25">
      <c r="A9819">
        <v>7519</v>
      </c>
      <c r="B9819">
        <v>574</v>
      </c>
      <c r="C9819">
        <v>0</v>
      </c>
      <c r="D9819" s="4">
        <v>45658</v>
      </c>
      <c r="E9819">
        <v>1</v>
      </c>
      <c r="F9819">
        <v>57</v>
      </c>
      <c r="G9819">
        <v>0</v>
      </c>
      <c r="H9819">
        <v>0</v>
      </c>
      <c r="I9819">
        <v>0</v>
      </c>
      <c r="J9819">
        <v>9999</v>
      </c>
      <c r="K9819">
        <v>9999</v>
      </c>
      <c r="L9819">
        <v>9999</v>
      </c>
      <c r="M9819">
        <v>9999</v>
      </c>
      <c r="N9819">
        <v>9999</v>
      </c>
      <c r="O9819">
        <v>9999</v>
      </c>
      <c r="P9819">
        <v>9999</v>
      </c>
      <c r="Q9819">
        <v>9999</v>
      </c>
      <c r="R9819">
        <v>0</v>
      </c>
      <c r="S9819">
        <v>0</v>
      </c>
      <c r="T9819">
        <v>0</v>
      </c>
      <c r="U9819" t="str">
        <f t="shared" si="153"/>
        <v>57</v>
      </c>
      <c r="V9819" s="6">
        <v>4</v>
      </c>
    </row>
    <row r="9820" spans="1:22" hidden="1" x14ac:dyDescent="0.25">
      <c r="A9820">
        <v>7520</v>
      </c>
      <c r="B9820">
        <v>574</v>
      </c>
      <c r="C9820">
        <v>0</v>
      </c>
      <c r="D9820" s="4">
        <v>45658</v>
      </c>
      <c r="E9820">
        <v>1</v>
      </c>
      <c r="F9820">
        <v>57</v>
      </c>
      <c r="G9820">
        <v>0</v>
      </c>
      <c r="H9820">
        <v>0</v>
      </c>
      <c r="I9820">
        <v>0</v>
      </c>
      <c r="J9820">
        <v>9999</v>
      </c>
      <c r="K9820">
        <v>9999</v>
      </c>
      <c r="L9820">
        <v>9999</v>
      </c>
      <c r="M9820">
        <v>9999</v>
      </c>
      <c r="N9820">
        <v>9999</v>
      </c>
      <c r="O9820">
        <v>9999</v>
      </c>
      <c r="P9820">
        <v>9999</v>
      </c>
      <c r="Q9820">
        <v>9999</v>
      </c>
      <c r="R9820">
        <v>0</v>
      </c>
      <c r="S9820">
        <v>0</v>
      </c>
      <c r="T9820">
        <v>0</v>
      </c>
      <c r="U9820" t="str">
        <f t="shared" si="153"/>
        <v>57</v>
      </c>
      <c r="V9820" s="6">
        <v>4</v>
      </c>
    </row>
    <row r="9821" spans="1:22" hidden="1" x14ac:dyDescent="0.25">
      <c r="A9821">
        <v>7521</v>
      </c>
      <c r="B9821">
        <v>574</v>
      </c>
      <c r="C9821">
        <v>0</v>
      </c>
      <c r="D9821" s="4">
        <v>45658</v>
      </c>
      <c r="E9821">
        <v>1</v>
      </c>
      <c r="F9821">
        <v>57</v>
      </c>
      <c r="G9821">
        <v>0</v>
      </c>
      <c r="H9821">
        <v>0</v>
      </c>
      <c r="I9821">
        <v>0</v>
      </c>
      <c r="J9821">
        <v>9999</v>
      </c>
      <c r="K9821">
        <v>9999</v>
      </c>
      <c r="L9821">
        <v>9999</v>
      </c>
      <c r="M9821">
        <v>9999</v>
      </c>
      <c r="N9821">
        <v>9999</v>
      </c>
      <c r="O9821">
        <v>9999</v>
      </c>
      <c r="P9821">
        <v>9999</v>
      </c>
      <c r="Q9821">
        <v>9999</v>
      </c>
      <c r="R9821">
        <v>0</v>
      </c>
      <c r="S9821">
        <v>0</v>
      </c>
      <c r="T9821">
        <v>0</v>
      </c>
      <c r="U9821" t="str">
        <f t="shared" si="153"/>
        <v>57</v>
      </c>
      <c r="V9821" s="6">
        <v>4</v>
      </c>
    </row>
    <row r="9822" spans="1:22" hidden="1" x14ac:dyDescent="0.25">
      <c r="A9822">
        <v>7522</v>
      </c>
      <c r="B9822">
        <v>574</v>
      </c>
      <c r="C9822">
        <v>0</v>
      </c>
      <c r="D9822" s="4">
        <v>45658</v>
      </c>
      <c r="E9822">
        <v>1</v>
      </c>
      <c r="F9822">
        <v>57</v>
      </c>
      <c r="G9822">
        <v>0</v>
      </c>
      <c r="H9822">
        <v>0</v>
      </c>
      <c r="I9822">
        <v>0</v>
      </c>
      <c r="J9822">
        <v>9999</v>
      </c>
      <c r="K9822">
        <v>9999</v>
      </c>
      <c r="L9822">
        <v>9999</v>
      </c>
      <c r="M9822">
        <v>9999</v>
      </c>
      <c r="N9822">
        <v>9999</v>
      </c>
      <c r="O9822">
        <v>9999</v>
      </c>
      <c r="P9822">
        <v>9999</v>
      </c>
      <c r="Q9822">
        <v>9999</v>
      </c>
      <c r="R9822">
        <v>0</v>
      </c>
      <c r="S9822">
        <v>0</v>
      </c>
      <c r="T9822">
        <v>0</v>
      </c>
      <c r="U9822" t="str">
        <f t="shared" si="153"/>
        <v>57</v>
      </c>
      <c r="V9822" s="6">
        <v>4</v>
      </c>
    </row>
    <row r="9823" spans="1:22" hidden="1" x14ac:dyDescent="0.25">
      <c r="A9823">
        <v>7523</v>
      </c>
      <c r="B9823">
        <v>574</v>
      </c>
      <c r="C9823">
        <v>0</v>
      </c>
      <c r="D9823" s="4">
        <v>45658</v>
      </c>
      <c r="E9823">
        <v>1</v>
      </c>
      <c r="F9823">
        <v>57</v>
      </c>
      <c r="G9823">
        <v>0</v>
      </c>
      <c r="H9823">
        <v>0</v>
      </c>
      <c r="I9823">
        <v>0</v>
      </c>
      <c r="J9823">
        <v>9999</v>
      </c>
      <c r="K9823">
        <v>9999</v>
      </c>
      <c r="L9823">
        <v>9999</v>
      </c>
      <c r="M9823">
        <v>9999</v>
      </c>
      <c r="N9823">
        <v>9999</v>
      </c>
      <c r="O9823">
        <v>9999</v>
      </c>
      <c r="P9823">
        <v>9999</v>
      </c>
      <c r="Q9823">
        <v>9999</v>
      </c>
      <c r="R9823">
        <v>0</v>
      </c>
      <c r="S9823">
        <v>0</v>
      </c>
      <c r="T9823">
        <v>0</v>
      </c>
      <c r="U9823" t="str">
        <f t="shared" si="153"/>
        <v>57</v>
      </c>
      <c r="V9823" s="6">
        <v>4</v>
      </c>
    </row>
    <row r="9824" spans="1:22" hidden="1" x14ac:dyDescent="0.25">
      <c r="A9824">
        <v>7524</v>
      </c>
      <c r="B9824">
        <v>574</v>
      </c>
      <c r="C9824">
        <v>0</v>
      </c>
      <c r="D9824" s="4">
        <v>45658</v>
      </c>
      <c r="E9824">
        <v>1</v>
      </c>
      <c r="F9824">
        <v>57</v>
      </c>
      <c r="G9824">
        <v>0</v>
      </c>
      <c r="H9824">
        <v>0</v>
      </c>
      <c r="I9824">
        <v>0</v>
      </c>
      <c r="J9824">
        <v>9999</v>
      </c>
      <c r="K9824">
        <v>9999</v>
      </c>
      <c r="L9824">
        <v>9999</v>
      </c>
      <c r="M9824">
        <v>9999</v>
      </c>
      <c r="N9824">
        <v>9999</v>
      </c>
      <c r="O9824">
        <v>9999</v>
      </c>
      <c r="P9824">
        <v>9999</v>
      </c>
      <c r="Q9824">
        <v>9999</v>
      </c>
      <c r="R9824">
        <v>0</v>
      </c>
      <c r="S9824">
        <v>0</v>
      </c>
      <c r="T9824">
        <v>0</v>
      </c>
      <c r="U9824" t="str">
        <f t="shared" si="153"/>
        <v>57</v>
      </c>
      <c r="V9824" s="6">
        <v>4</v>
      </c>
    </row>
    <row r="9825" spans="1:22" hidden="1" x14ac:dyDescent="0.25">
      <c r="A9825">
        <v>7525</v>
      </c>
      <c r="B9825">
        <v>574</v>
      </c>
      <c r="C9825">
        <v>0</v>
      </c>
      <c r="D9825" s="4">
        <v>45658</v>
      </c>
      <c r="E9825">
        <v>1</v>
      </c>
      <c r="F9825">
        <v>57</v>
      </c>
      <c r="G9825">
        <v>0</v>
      </c>
      <c r="H9825">
        <v>0</v>
      </c>
      <c r="I9825">
        <v>0</v>
      </c>
      <c r="J9825">
        <v>9999</v>
      </c>
      <c r="K9825">
        <v>9999</v>
      </c>
      <c r="L9825">
        <v>9999</v>
      </c>
      <c r="M9825">
        <v>9999</v>
      </c>
      <c r="N9825">
        <v>9999</v>
      </c>
      <c r="O9825">
        <v>9999</v>
      </c>
      <c r="P9825">
        <v>9999</v>
      </c>
      <c r="Q9825">
        <v>9999</v>
      </c>
      <c r="R9825">
        <v>0</v>
      </c>
      <c r="S9825">
        <v>0</v>
      </c>
      <c r="T9825">
        <v>0</v>
      </c>
      <c r="U9825" t="str">
        <f t="shared" si="153"/>
        <v>57</v>
      </c>
      <c r="V9825" s="6">
        <v>4</v>
      </c>
    </row>
    <row r="9826" spans="1:22" hidden="1" x14ac:dyDescent="0.25">
      <c r="A9826">
        <v>7526</v>
      </c>
      <c r="B9826">
        <v>574</v>
      </c>
      <c r="C9826">
        <v>0</v>
      </c>
      <c r="D9826" s="4">
        <v>45658</v>
      </c>
      <c r="E9826">
        <v>1</v>
      </c>
      <c r="F9826">
        <v>57</v>
      </c>
      <c r="G9826">
        <v>0</v>
      </c>
      <c r="H9826">
        <v>0</v>
      </c>
      <c r="I9826">
        <v>0</v>
      </c>
      <c r="J9826">
        <v>9999</v>
      </c>
      <c r="K9826">
        <v>9999</v>
      </c>
      <c r="L9826">
        <v>9999</v>
      </c>
      <c r="M9826">
        <v>9999</v>
      </c>
      <c r="N9826">
        <v>9999</v>
      </c>
      <c r="O9826">
        <v>9999</v>
      </c>
      <c r="P9826">
        <v>9999</v>
      </c>
      <c r="Q9826">
        <v>9999</v>
      </c>
      <c r="R9826">
        <v>0</v>
      </c>
      <c r="S9826">
        <v>0</v>
      </c>
      <c r="T9826">
        <v>0</v>
      </c>
      <c r="U9826" t="str">
        <f t="shared" si="153"/>
        <v>57</v>
      </c>
      <c r="V9826" s="6">
        <v>4</v>
      </c>
    </row>
    <row r="9827" spans="1:22" hidden="1" x14ac:dyDescent="0.25">
      <c r="A9827">
        <v>7526</v>
      </c>
      <c r="B9827">
        <v>634</v>
      </c>
      <c r="C9827">
        <v>0</v>
      </c>
      <c r="E9827">
        <v>1</v>
      </c>
      <c r="F9827">
        <v>63</v>
      </c>
      <c r="G9827">
        <v>0</v>
      </c>
      <c r="H9827">
        <v>0</v>
      </c>
      <c r="I9827">
        <v>0</v>
      </c>
      <c r="J9827">
        <v>9999</v>
      </c>
      <c r="K9827">
        <v>9999</v>
      </c>
      <c r="L9827">
        <v>9999</v>
      </c>
      <c r="M9827">
        <v>9999</v>
      </c>
      <c r="N9827">
        <v>9999</v>
      </c>
      <c r="O9827">
        <v>9999</v>
      </c>
      <c r="P9827">
        <v>9999</v>
      </c>
      <c r="Q9827">
        <v>9999</v>
      </c>
      <c r="R9827">
        <v>0</v>
      </c>
      <c r="S9827">
        <v>1</v>
      </c>
      <c r="T9827">
        <v>0</v>
      </c>
      <c r="U9827" t="str">
        <f t="shared" si="153"/>
        <v>63</v>
      </c>
      <c r="V9827" s="6">
        <v>4</v>
      </c>
    </row>
    <row r="9828" spans="1:22" hidden="1" x14ac:dyDescent="0.25">
      <c r="A9828">
        <v>7527</v>
      </c>
      <c r="B9828">
        <v>575</v>
      </c>
      <c r="C9828">
        <v>0</v>
      </c>
      <c r="D9828" s="4">
        <v>45810</v>
      </c>
      <c r="E9828">
        <v>2</v>
      </c>
      <c r="F9828">
        <v>0</v>
      </c>
      <c r="G9828">
        <v>0</v>
      </c>
      <c r="H9828">
        <v>0</v>
      </c>
      <c r="I9828">
        <v>0</v>
      </c>
      <c r="J9828">
        <v>9999</v>
      </c>
      <c r="K9828">
        <v>9999</v>
      </c>
      <c r="L9828">
        <v>9999</v>
      </c>
      <c r="M9828">
        <v>9999</v>
      </c>
      <c r="N9828">
        <v>9999</v>
      </c>
      <c r="O9828">
        <v>9999</v>
      </c>
      <c r="P9828">
        <v>9999</v>
      </c>
      <c r="Q9828">
        <v>9999</v>
      </c>
      <c r="R9828">
        <v>0</v>
      </c>
      <c r="S9828">
        <v>2</v>
      </c>
      <c r="T9828">
        <v>57</v>
      </c>
      <c r="U9828" t="str">
        <f t="shared" si="153"/>
        <v>57</v>
      </c>
      <c r="V9828" s="6">
        <v>5</v>
      </c>
    </row>
    <row r="9829" spans="1:22" hidden="1" x14ac:dyDescent="0.25">
      <c r="A9829">
        <v>7528</v>
      </c>
      <c r="B9829">
        <v>575</v>
      </c>
      <c r="C9829">
        <v>0</v>
      </c>
      <c r="D9829" s="4">
        <v>45810</v>
      </c>
      <c r="E9829">
        <v>2</v>
      </c>
      <c r="F9829">
        <v>0</v>
      </c>
      <c r="G9829">
        <v>0</v>
      </c>
      <c r="H9829">
        <v>0</v>
      </c>
      <c r="I9829">
        <v>0</v>
      </c>
      <c r="J9829">
        <v>9999</v>
      </c>
      <c r="K9829">
        <v>9999</v>
      </c>
      <c r="L9829">
        <v>9999</v>
      </c>
      <c r="M9829">
        <v>9999</v>
      </c>
      <c r="N9829">
        <v>9999</v>
      </c>
      <c r="O9829">
        <v>9999</v>
      </c>
      <c r="P9829">
        <v>9999</v>
      </c>
      <c r="Q9829">
        <v>9999</v>
      </c>
      <c r="R9829">
        <v>0</v>
      </c>
      <c r="S9829">
        <v>2</v>
      </c>
      <c r="T9829">
        <v>57</v>
      </c>
      <c r="U9829" t="str">
        <f t="shared" si="153"/>
        <v>57</v>
      </c>
      <c r="V9829" s="6">
        <v>5</v>
      </c>
    </row>
    <row r="9830" spans="1:22" hidden="1" x14ac:dyDescent="0.25">
      <c r="A9830">
        <v>7529</v>
      </c>
      <c r="B9830">
        <v>575</v>
      </c>
      <c r="C9830">
        <v>0</v>
      </c>
      <c r="D9830" s="4">
        <v>45810</v>
      </c>
      <c r="E9830">
        <v>2</v>
      </c>
      <c r="F9830">
        <v>0</v>
      </c>
      <c r="G9830">
        <v>0</v>
      </c>
      <c r="H9830">
        <v>0</v>
      </c>
      <c r="I9830">
        <v>0</v>
      </c>
      <c r="J9830">
        <v>9999</v>
      </c>
      <c r="K9830">
        <v>9999</v>
      </c>
      <c r="L9830">
        <v>9999</v>
      </c>
      <c r="M9830">
        <v>9999</v>
      </c>
      <c r="N9830">
        <v>9999</v>
      </c>
      <c r="O9830">
        <v>9999</v>
      </c>
      <c r="P9830">
        <v>9999</v>
      </c>
      <c r="Q9830">
        <v>9999</v>
      </c>
      <c r="R9830">
        <v>0</v>
      </c>
      <c r="S9830">
        <v>1</v>
      </c>
      <c r="T9830">
        <v>57</v>
      </c>
      <c r="U9830" t="str">
        <f t="shared" si="153"/>
        <v>57</v>
      </c>
      <c r="V9830" s="6">
        <v>5</v>
      </c>
    </row>
    <row r="9831" spans="1:22" hidden="1" x14ac:dyDescent="0.25">
      <c r="A9831">
        <v>7530</v>
      </c>
      <c r="B9831">
        <v>575</v>
      </c>
      <c r="C9831">
        <v>0</v>
      </c>
      <c r="D9831" s="4">
        <v>45810</v>
      </c>
      <c r="E9831">
        <v>2</v>
      </c>
      <c r="F9831">
        <v>0</v>
      </c>
      <c r="G9831">
        <v>0</v>
      </c>
      <c r="H9831">
        <v>0</v>
      </c>
      <c r="I9831">
        <v>0</v>
      </c>
      <c r="J9831">
        <v>9999</v>
      </c>
      <c r="K9831">
        <v>9999</v>
      </c>
      <c r="L9831">
        <v>9999</v>
      </c>
      <c r="M9831">
        <v>9999</v>
      </c>
      <c r="N9831">
        <v>9999</v>
      </c>
      <c r="O9831">
        <v>9999</v>
      </c>
      <c r="P9831">
        <v>9999</v>
      </c>
      <c r="Q9831">
        <v>9999</v>
      </c>
      <c r="R9831">
        <v>0</v>
      </c>
      <c r="S9831">
        <v>1</v>
      </c>
      <c r="T9831">
        <v>57</v>
      </c>
      <c r="U9831" t="str">
        <f t="shared" si="153"/>
        <v>57</v>
      </c>
      <c r="V9831" s="6">
        <v>5</v>
      </c>
    </row>
    <row r="9832" spans="1:22" hidden="1" x14ac:dyDescent="0.25">
      <c r="A9832">
        <v>7531</v>
      </c>
      <c r="B9832">
        <v>575</v>
      </c>
      <c r="C9832">
        <v>0</v>
      </c>
      <c r="D9832" s="4">
        <v>45658</v>
      </c>
      <c r="E9832">
        <v>1</v>
      </c>
      <c r="F9832">
        <v>0</v>
      </c>
      <c r="G9832">
        <v>0</v>
      </c>
      <c r="H9832">
        <v>0</v>
      </c>
      <c r="I9832">
        <v>0</v>
      </c>
      <c r="J9832">
        <v>9999</v>
      </c>
      <c r="K9832">
        <v>9999</v>
      </c>
      <c r="L9832">
        <v>9999</v>
      </c>
      <c r="M9832">
        <v>9999</v>
      </c>
      <c r="N9832">
        <v>9999</v>
      </c>
      <c r="O9832">
        <v>9999</v>
      </c>
      <c r="P9832">
        <v>9999</v>
      </c>
      <c r="Q9832">
        <v>9999</v>
      </c>
      <c r="R9832">
        <v>0</v>
      </c>
      <c r="S9832">
        <v>0</v>
      </c>
      <c r="T9832">
        <v>57</v>
      </c>
      <c r="U9832" t="str">
        <f t="shared" si="153"/>
        <v>57</v>
      </c>
      <c r="V9832" s="6">
        <v>5</v>
      </c>
    </row>
    <row r="9833" spans="1:22" hidden="1" x14ac:dyDescent="0.25">
      <c r="A9833">
        <v>7532</v>
      </c>
      <c r="B9833">
        <v>575</v>
      </c>
      <c r="C9833">
        <v>0</v>
      </c>
      <c r="D9833" s="4">
        <v>45810</v>
      </c>
      <c r="E9833">
        <v>2</v>
      </c>
      <c r="F9833">
        <v>0</v>
      </c>
      <c r="G9833">
        <v>0</v>
      </c>
      <c r="H9833">
        <v>0</v>
      </c>
      <c r="I9833">
        <v>0</v>
      </c>
      <c r="J9833">
        <v>9999</v>
      </c>
      <c r="K9833">
        <v>9999</v>
      </c>
      <c r="L9833">
        <v>9999</v>
      </c>
      <c r="M9833">
        <v>9999</v>
      </c>
      <c r="N9833">
        <v>9999</v>
      </c>
      <c r="O9833">
        <v>9999</v>
      </c>
      <c r="P9833">
        <v>9999</v>
      </c>
      <c r="Q9833">
        <v>9999</v>
      </c>
      <c r="R9833">
        <v>0</v>
      </c>
      <c r="S9833">
        <v>1</v>
      </c>
      <c r="T9833">
        <v>57</v>
      </c>
      <c r="U9833" t="str">
        <f t="shared" si="153"/>
        <v>57</v>
      </c>
      <c r="V9833" s="6">
        <v>5</v>
      </c>
    </row>
    <row r="9834" spans="1:22" hidden="1" x14ac:dyDescent="0.25">
      <c r="A9834">
        <v>7533</v>
      </c>
      <c r="B9834">
        <v>575</v>
      </c>
      <c r="C9834">
        <v>0</v>
      </c>
      <c r="D9834" s="4">
        <v>45810</v>
      </c>
      <c r="E9834">
        <v>2</v>
      </c>
      <c r="F9834">
        <v>0</v>
      </c>
      <c r="G9834">
        <v>0</v>
      </c>
      <c r="H9834">
        <v>0</v>
      </c>
      <c r="I9834">
        <v>0</v>
      </c>
      <c r="J9834">
        <v>9999</v>
      </c>
      <c r="K9834">
        <v>9999</v>
      </c>
      <c r="L9834">
        <v>9999</v>
      </c>
      <c r="M9834">
        <v>9999</v>
      </c>
      <c r="N9834">
        <v>9999</v>
      </c>
      <c r="O9834">
        <v>9999</v>
      </c>
      <c r="P9834">
        <v>9999</v>
      </c>
      <c r="Q9834">
        <v>9999</v>
      </c>
      <c r="R9834">
        <v>0</v>
      </c>
      <c r="S9834">
        <v>2</v>
      </c>
      <c r="T9834">
        <v>57</v>
      </c>
      <c r="U9834" t="str">
        <f t="shared" si="153"/>
        <v>57</v>
      </c>
      <c r="V9834" s="6">
        <v>5</v>
      </c>
    </row>
    <row r="9835" spans="1:22" hidden="1" x14ac:dyDescent="0.25">
      <c r="A9835">
        <v>7534</v>
      </c>
      <c r="B9835">
        <v>575</v>
      </c>
      <c r="C9835">
        <v>0</v>
      </c>
      <c r="D9835" s="4">
        <v>45810</v>
      </c>
      <c r="E9835">
        <v>2</v>
      </c>
      <c r="F9835">
        <v>0</v>
      </c>
      <c r="G9835">
        <v>0</v>
      </c>
      <c r="H9835">
        <v>0</v>
      </c>
      <c r="I9835">
        <v>0</v>
      </c>
      <c r="J9835">
        <v>9999</v>
      </c>
      <c r="K9835">
        <v>9999</v>
      </c>
      <c r="L9835">
        <v>9999</v>
      </c>
      <c r="M9835">
        <v>9999</v>
      </c>
      <c r="N9835">
        <v>9999</v>
      </c>
      <c r="O9835">
        <v>9999</v>
      </c>
      <c r="P9835">
        <v>9999</v>
      </c>
      <c r="Q9835">
        <v>9999</v>
      </c>
      <c r="R9835">
        <v>0</v>
      </c>
      <c r="S9835">
        <v>2</v>
      </c>
      <c r="T9835">
        <v>57</v>
      </c>
      <c r="U9835" t="str">
        <f t="shared" si="153"/>
        <v>57</v>
      </c>
      <c r="V9835" s="6">
        <v>5</v>
      </c>
    </row>
    <row r="9836" spans="1:22" hidden="1" x14ac:dyDescent="0.25">
      <c r="A9836">
        <v>7535</v>
      </c>
      <c r="B9836">
        <v>575</v>
      </c>
      <c r="C9836">
        <v>0</v>
      </c>
      <c r="D9836" s="4">
        <v>45810</v>
      </c>
      <c r="E9836">
        <v>2</v>
      </c>
      <c r="F9836">
        <v>0</v>
      </c>
      <c r="G9836">
        <v>0</v>
      </c>
      <c r="H9836">
        <v>0</v>
      </c>
      <c r="I9836">
        <v>0</v>
      </c>
      <c r="J9836">
        <v>9999</v>
      </c>
      <c r="K9836">
        <v>9999</v>
      </c>
      <c r="L9836">
        <v>9999</v>
      </c>
      <c r="M9836">
        <v>9999</v>
      </c>
      <c r="N9836">
        <v>9999</v>
      </c>
      <c r="O9836">
        <v>9999</v>
      </c>
      <c r="P9836">
        <v>9999</v>
      </c>
      <c r="Q9836">
        <v>9999</v>
      </c>
      <c r="R9836">
        <v>0</v>
      </c>
      <c r="S9836">
        <v>2</v>
      </c>
      <c r="T9836">
        <v>57</v>
      </c>
      <c r="U9836" t="str">
        <f t="shared" si="153"/>
        <v>57</v>
      </c>
      <c r="V9836" s="6">
        <v>5</v>
      </c>
    </row>
    <row r="9837" spans="1:22" hidden="1" x14ac:dyDescent="0.25">
      <c r="A9837">
        <v>7536</v>
      </c>
      <c r="B9837">
        <v>575</v>
      </c>
      <c r="C9837">
        <v>0</v>
      </c>
      <c r="D9837" s="4">
        <v>45810</v>
      </c>
      <c r="E9837">
        <v>2</v>
      </c>
      <c r="F9837">
        <v>0</v>
      </c>
      <c r="G9837">
        <v>0</v>
      </c>
      <c r="H9837">
        <v>0</v>
      </c>
      <c r="I9837">
        <v>0</v>
      </c>
      <c r="J9837">
        <v>9999</v>
      </c>
      <c r="K9837">
        <v>9999</v>
      </c>
      <c r="L9837">
        <v>9999</v>
      </c>
      <c r="M9837">
        <v>9999</v>
      </c>
      <c r="N9837">
        <v>9999</v>
      </c>
      <c r="O9837">
        <v>9999</v>
      </c>
      <c r="P9837">
        <v>9999</v>
      </c>
      <c r="Q9837">
        <v>9999</v>
      </c>
      <c r="R9837">
        <v>0</v>
      </c>
      <c r="S9837">
        <v>2</v>
      </c>
      <c r="T9837">
        <v>57</v>
      </c>
      <c r="U9837" t="str">
        <f t="shared" si="153"/>
        <v>57</v>
      </c>
      <c r="V9837" s="6">
        <v>5</v>
      </c>
    </row>
    <row r="9838" spans="1:22" hidden="1" x14ac:dyDescent="0.25">
      <c r="A9838">
        <v>7537</v>
      </c>
      <c r="B9838">
        <v>575</v>
      </c>
      <c r="C9838">
        <v>0</v>
      </c>
      <c r="D9838" s="4">
        <v>45658</v>
      </c>
      <c r="E9838">
        <v>1</v>
      </c>
      <c r="F9838">
        <v>0</v>
      </c>
      <c r="G9838">
        <v>0</v>
      </c>
      <c r="H9838">
        <v>0</v>
      </c>
      <c r="I9838">
        <v>0</v>
      </c>
      <c r="J9838">
        <v>9999</v>
      </c>
      <c r="K9838">
        <v>9999</v>
      </c>
      <c r="L9838">
        <v>9999</v>
      </c>
      <c r="M9838">
        <v>9999</v>
      </c>
      <c r="N9838">
        <v>9999</v>
      </c>
      <c r="O9838">
        <v>9999</v>
      </c>
      <c r="P9838">
        <v>9999</v>
      </c>
      <c r="Q9838">
        <v>9999</v>
      </c>
      <c r="R9838">
        <v>0</v>
      </c>
      <c r="S9838">
        <v>0</v>
      </c>
      <c r="T9838">
        <v>57</v>
      </c>
      <c r="U9838" t="str">
        <f t="shared" si="153"/>
        <v>57</v>
      </c>
      <c r="V9838" s="6">
        <v>5</v>
      </c>
    </row>
    <row r="9839" spans="1:22" hidden="1" x14ac:dyDescent="0.25">
      <c r="A9839">
        <v>7538</v>
      </c>
      <c r="B9839">
        <v>575</v>
      </c>
      <c r="C9839">
        <v>0</v>
      </c>
      <c r="D9839" s="4">
        <v>45658</v>
      </c>
      <c r="E9839">
        <v>1</v>
      </c>
      <c r="F9839">
        <v>0</v>
      </c>
      <c r="G9839">
        <v>0</v>
      </c>
      <c r="H9839">
        <v>0</v>
      </c>
      <c r="I9839">
        <v>0</v>
      </c>
      <c r="J9839">
        <v>9999</v>
      </c>
      <c r="K9839">
        <v>9999</v>
      </c>
      <c r="L9839">
        <v>9999</v>
      </c>
      <c r="M9839">
        <v>9999</v>
      </c>
      <c r="N9839">
        <v>9999</v>
      </c>
      <c r="O9839">
        <v>9999</v>
      </c>
      <c r="P9839">
        <v>9999</v>
      </c>
      <c r="Q9839">
        <v>9999</v>
      </c>
      <c r="R9839">
        <v>0</v>
      </c>
      <c r="S9839">
        <v>0</v>
      </c>
      <c r="T9839">
        <v>57</v>
      </c>
      <c r="U9839" t="str">
        <f t="shared" si="153"/>
        <v>57</v>
      </c>
      <c r="V9839" s="6">
        <v>5</v>
      </c>
    </row>
    <row r="9840" spans="1:22" hidden="1" x14ac:dyDescent="0.25">
      <c r="A9840">
        <v>7539</v>
      </c>
      <c r="B9840">
        <v>575</v>
      </c>
      <c r="C9840">
        <v>0</v>
      </c>
      <c r="D9840" s="4">
        <v>45810</v>
      </c>
      <c r="E9840">
        <v>2</v>
      </c>
      <c r="F9840">
        <v>0</v>
      </c>
      <c r="G9840">
        <v>0</v>
      </c>
      <c r="H9840">
        <v>0</v>
      </c>
      <c r="I9840">
        <v>0</v>
      </c>
      <c r="J9840">
        <v>9999</v>
      </c>
      <c r="K9840">
        <v>9999</v>
      </c>
      <c r="L9840">
        <v>9999</v>
      </c>
      <c r="M9840">
        <v>9999</v>
      </c>
      <c r="N9840">
        <v>9999</v>
      </c>
      <c r="O9840">
        <v>9999</v>
      </c>
      <c r="P9840">
        <v>9999</v>
      </c>
      <c r="Q9840">
        <v>9999</v>
      </c>
      <c r="R9840">
        <v>0</v>
      </c>
      <c r="S9840">
        <v>1</v>
      </c>
      <c r="T9840">
        <v>57</v>
      </c>
      <c r="U9840" t="str">
        <f t="shared" si="153"/>
        <v>57</v>
      </c>
      <c r="V9840" s="6">
        <v>5</v>
      </c>
    </row>
    <row r="9841" spans="1:22" hidden="1" x14ac:dyDescent="0.25">
      <c r="A9841">
        <v>7540</v>
      </c>
      <c r="B9841">
        <v>575</v>
      </c>
      <c r="C9841">
        <v>0</v>
      </c>
      <c r="D9841" s="4">
        <v>45810</v>
      </c>
      <c r="E9841">
        <v>2</v>
      </c>
      <c r="F9841">
        <v>0</v>
      </c>
      <c r="G9841">
        <v>0</v>
      </c>
      <c r="H9841">
        <v>0</v>
      </c>
      <c r="I9841">
        <v>0</v>
      </c>
      <c r="J9841">
        <v>9999</v>
      </c>
      <c r="K9841">
        <v>9999</v>
      </c>
      <c r="L9841">
        <v>9999</v>
      </c>
      <c r="M9841">
        <v>9999</v>
      </c>
      <c r="N9841">
        <v>9999</v>
      </c>
      <c r="O9841">
        <v>9999</v>
      </c>
      <c r="P9841">
        <v>9999</v>
      </c>
      <c r="Q9841">
        <v>9999</v>
      </c>
      <c r="R9841">
        <v>0</v>
      </c>
      <c r="S9841">
        <v>1</v>
      </c>
      <c r="T9841">
        <v>57</v>
      </c>
      <c r="U9841" t="str">
        <f t="shared" si="153"/>
        <v>57</v>
      </c>
      <c r="V9841" s="6">
        <v>5</v>
      </c>
    </row>
    <row r="9842" spans="1:22" hidden="1" x14ac:dyDescent="0.25">
      <c r="A9842">
        <v>7541</v>
      </c>
      <c r="B9842">
        <v>575</v>
      </c>
      <c r="C9842">
        <v>0</v>
      </c>
      <c r="D9842" s="4">
        <v>45658</v>
      </c>
      <c r="E9842">
        <v>1</v>
      </c>
      <c r="F9842">
        <v>0</v>
      </c>
      <c r="G9842">
        <v>0</v>
      </c>
      <c r="H9842">
        <v>0</v>
      </c>
      <c r="I9842">
        <v>0</v>
      </c>
      <c r="J9842">
        <v>9999</v>
      </c>
      <c r="K9842">
        <v>9999</v>
      </c>
      <c r="L9842">
        <v>9999</v>
      </c>
      <c r="M9842">
        <v>9999</v>
      </c>
      <c r="N9842">
        <v>9999</v>
      </c>
      <c r="O9842">
        <v>9999</v>
      </c>
      <c r="P9842">
        <v>9999</v>
      </c>
      <c r="Q9842">
        <v>9999</v>
      </c>
      <c r="R9842">
        <v>0</v>
      </c>
      <c r="S9842">
        <v>0</v>
      </c>
      <c r="T9842">
        <v>57</v>
      </c>
      <c r="U9842" t="str">
        <f t="shared" si="153"/>
        <v>57</v>
      </c>
      <c r="V9842" s="6">
        <v>5</v>
      </c>
    </row>
    <row r="9843" spans="1:22" hidden="1" x14ac:dyDescent="0.25">
      <c r="A9843">
        <v>7542</v>
      </c>
      <c r="B9843">
        <v>575</v>
      </c>
      <c r="C9843">
        <v>0</v>
      </c>
      <c r="D9843" s="4">
        <v>45810</v>
      </c>
      <c r="E9843">
        <v>2</v>
      </c>
      <c r="F9843">
        <v>0</v>
      </c>
      <c r="G9843">
        <v>0</v>
      </c>
      <c r="H9843">
        <v>0</v>
      </c>
      <c r="I9843">
        <v>0</v>
      </c>
      <c r="J9843">
        <v>9999</v>
      </c>
      <c r="K9843">
        <v>9999</v>
      </c>
      <c r="L9843">
        <v>9999</v>
      </c>
      <c r="M9843">
        <v>9999</v>
      </c>
      <c r="N9843">
        <v>9999</v>
      </c>
      <c r="O9843">
        <v>9999</v>
      </c>
      <c r="P9843">
        <v>9999</v>
      </c>
      <c r="Q9843">
        <v>9999</v>
      </c>
      <c r="R9843">
        <v>0</v>
      </c>
      <c r="S9843">
        <v>2</v>
      </c>
      <c r="T9843">
        <v>57</v>
      </c>
      <c r="U9843" t="str">
        <f t="shared" si="153"/>
        <v>57</v>
      </c>
      <c r="V9843" s="6">
        <v>5</v>
      </c>
    </row>
    <row r="9844" spans="1:22" hidden="1" x14ac:dyDescent="0.25">
      <c r="A9844">
        <v>7543</v>
      </c>
      <c r="B9844">
        <v>575</v>
      </c>
      <c r="C9844">
        <v>0</v>
      </c>
      <c r="D9844" s="4">
        <v>45658</v>
      </c>
      <c r="E9844">
        <v>1</v>
      </c>
      <c r="F9844">
        <v>0</v>
      </c>
      <c r="G9844">
        <v>0</v>
      </c>
      <c r="H9844">
        <v>0</v>
      </c>
      <c r="I9844">
        <v>0</v>
      </c>
      <c r="J9844">
        <v>9999</v>
      </c>
      <c r="K9844">
        <v>9999</v>
      </c>
      <c r="L9844">
        <v>9999</v>
      </c>
      <c r="M9844">
        <v>9999</v>
      </c>
      <c r="N9844">
        <v>9999</v>
      </c>
      <c r="O9844">
        <v>9999</v>
      </c>
      <c r="P9844">
        <v>9999</v>
      </c>
      <c r="Q9844">
        <v>9999</v>
      </c>
      <c r="R9844">
        <v>0</v>
      </c>
      <c r="S9844">
        <v>0</v>
      </c>
      <c r="T9844">
        <v>57</v>
      </c>
      <c r="U9844" t="str">
        <f t="shared" si="153"/>
        <v>57</v>
      </c>
      <c r="V9844" s="6">
        <v>5</v>
      </c>
    </row>
    <row r="9845" spans="1:22" hidden="1" x14ac:dyDescent="0.25">
      <c r="A9845">
        <v>7544</v>
      </c>
      <c r="B9845">
        <v>575</v>
      </c>
      <c r="C9845">
        <v>0</v>
      </c>
      <c r="D9845" s="4">
        <v>45810</v>
      </c>
      <c r="E9845">
        <v>2</v>
      </c>
      <c r="F9845">
        <v>0</v>
      </c>
      <c r="G9845">
        <v>0</v>
      </c>
      <c r="H9845">
        <v>0</v>
      </c>
      <c r="I9845">
        <v>0</v>
      </c>
      <c r="J9845">
        <v>9999</v>
      </c>
      <c r="K9845">
        <v>9999</v>
      </c>
      <c r="L9845">
        <v>9999</v>
      </c>
      <c r="M9845">
        <v>9999</v>
      </c>
      <c r="N9845">
        <v>9999</v>
      </c>
      <c r="O9845">
        <v>9999</v>
      </c>
      <c r="P9845">
        <v>9999</v>
      </c>
      <c r="Q9845">
        <v>9999</v>
      </c>
      <c r="R9845">
        <v>0</v>
      </c>
      <c r="S9845">
        <v>1</v>
      </c>
      <c r="T9845">
        <v>57</v>
      </c>
      <c r="U9845" t="str">
        <f t="shared" si="153"/>
        <v>57</v>
      </c>
      <c r="V9845" s="6">
        <v>5</v>
      </c>
    </row>
    <row r="9846" spans="1:22" hidden="1" x14ac:dyDescent="0.25">
      <c r="A9846">
        <v>7545</v>
      </c>
      <c r="B9846">
        <v>575</v>
      </c>
      <c r="C9846">
        <v>0</v>
      </c>
      <c r="D9846" s="4">
        <v>45658</v>
      </c>
      <c r="E9846">
        <v>1</v>
      </c>
      <c r="F9846">
        <v>0</v>
      </c>
      <c r="G9846">
        <v>0</v>
      </c>
      <c r="H9846">
        <v>0</v>
      </c>
      <c r="I9846">
        <v>0</v>
      </c>
      <c r="J9846">
        <v>9999</v>
      </c>
      <c r="K9846">
        <v>9999</v>
      </c>
      <c r="L9846">
        <v>9999</v>
      </c>
      <c r="M9846">
        <v>9999</v>
      </c>
      <c r="N9846">
        <v>9999</v>
      </c>
      <c r="O9846">
        <v>9999</v>
      </c>
      <c r="P9846">
        <v>9999</v>
      </c>
      <c r="Q9846">
        <v>9999</v>
      </c>
      <c r="R9846">
        <v>0</v>
      </c>
      <c r="S9846">
        <v>0</v>
      </c>
      <c r="T9846">
        <v>57</v>
      </c>
      <c r="U9846" t="str">
        <f t="shared" si="153"/>
        <v>57</v>
      </c>
      <c r="V9846" s="6">
        <v>5</v>
      </c>
    </row>
    <row r="9847" spans="1:22" hidden="1" x14ac:dyDescent="0.25">
      <c r="A9847">
        <v>7546</v>
      </c>
      <c r="B9847">
        <v>575</v>
      </c>
      <c r="C9847">
        <v>0</v>
      </c>
      <c r="D9847" s="4">
        <v>45658</v>
      </c>
      <c r="E9847">
        <v>1</v>
      </c>
      <c r="F9847">
        <v>0</v>
      </c>
      <c r="G9847">
        <v>0</v>
      </c>
      <c r="H9847">
        <v>0</v>
      </c>
      <c r="I9847">
        <v>0</v>
      </c>
      <c r="J9847">
        <v>9999</v>
      </c>
      <c r="K9847">
        <v>9999</v>
      </c>
      <c r="L9847">
        <v>9999</v>
      </c>
      <c r="M9847">
        <v>9999</v>
      </c>
      <c r="N9847">
        <v>9999</v>
      </c>
      <c r="O9847">
        <v>9999</v>
      </c>
      <c r="P9847">
        <v>9999</v>
      </c>
      <c r="Q9847">
        <v>9999</v>
      </c>
      <c r="R9847">
        <v>0</v>
      </c>
      <c r="S9847">
        <v>0</v>
      </c>
      <c r="T9847">
        <v>57</v>
      </c>
      <c r="U9847" t="str">
        <f t="shared" si="153"/>
        <v>57</v>
      </c>
      <c r="V9847" s="6">
        <v>5</v>
      </c>
    </row>
    <row r="9848" spans="1:22" hidden="1" x14ac:dyDescent="0.25">
      <c r="A9848">
        <v>7547</v>
      </c>
      <c r="B9848">
        <v>575</v>
      </c>
      <c r="C9848">
        <v>0</v>
      </c>
      <c r="D9848" s="4">
        <v>45658</v>
      </c>
      <c r="E9848">
        <v>1</v>
      </c>
      <c r="F9848">
        <v>0</v>
      </c>
      <c r="G9848">
        <v>0</v>
      </c>
      <c r="H9848">
        <v>0</v>
      </c>
      <c r="I9848">
        <v>0</v>
      </c>
      <c r="J9848">
        <v>9999</v>
      </c>
      <c r="K9848">
        <v>9999</v>
      </c>
      <c r="L9848">
        <v>9999</v>
      </c>
      <c r="M9848">
        <v>9999</v>
      </c>
      <c r="N9848">
        <v>9999</v>
      </c>
      <c r="O9848">
        <v>9999</v>
      </c>
      <c r="P9848">
        <v>9999</v>
      </c>
      <c r="Q9848">
        <v>9999</v>
      </c>
      <c r="R9848">
        <v>0</v>
      </c>
      <c r="S9848">
        <v>0</v>
      </c>
      <c r="T9848">
        <v>57</v>
      </c>
      <c r="U9848" t="str">
        <f t="shared" si="153"/>
        <v>57</v>
      </c>
      <c r="V9848" s="6">
        <v>5</v>
      </c>
    </row>
    <row r="9849" spans="1:22" hidden="1" x14ac:dyDescent="0.25">
      <c r="A9849">
        <v>7548</v>
      </c>
      <c r="B9849">
        <v>575</v>
      </c>
      <c r="C9849">
        <v>0</v>
      </c>
      <c r="D9849" s="4">
        <v>45658</v>
      </c>
      <c r="E9849">
        <v>1</v>
      </c>
      <c r="F9849">
        <v>0</v>
      </c>
      <c r="G9849">
        <v>0</v>
      </c>
      <c r="H9849">
        <v>0</v>
      </c>
      <c r="I9849">
        <v>0</v>
      </c>
      <c r="J9849">
        <v>9999</v>
      </c>
      <c r="K9849">
        <v>9999</v>
      </c>
      <c r="L9849">
        <v>9999</v>
      </c>
      <c r="M9849">
        <v>9999</v>
      </c>
      <c r="N9849">
        <v>9999</v>
      </c>
      <c r="O9849">
        <v>9999</v>
      </c>
      <c r="P9849">
        <v>9999</v>
      </c>
      <c r="Q9849">
        <v>9999</v>
      </c>
      <c r="R9849">
        <v>0</v>
      </c>
      <c r="S9849">
        <v>0</v>
      </c>
      <c r="T9849">
        <v>57</v>
      </c>
      <c r="U9849" t="str">
        <f t="shared" si="153"/>
        <v>57</v>
      </c>
      <c r="V9849" s="6">
        <v>5</v>
      </c>
    </row>
    <row r="9850" spans="1:22" hidden="1" x14ac:dyDescent="0.25">
      <c r="A9850">
        <v>7549</v>
      </c>
      <c r="B9850">
        <v>575</v>
      </c>
      <c r="C9850">
        <v>0</v>
      </c>
      <c r="D9850" s="4">
        <v>45810</v>
      </c>
      <c r="E9850">
        <v>2</v>
      </c>
      <c r="F9850">
        <v>0</v>
      </c>
      <c r="G9850">
        <v>0</v>
      </c>
      <c r="H9850">
        <v>0</v>
      </c>
      <c r="I9850">
        <v>0</v>
      </c>
      <c r="J9850">
        <v>9999</v>
      </c>
      <c r="K9850">
        <v>9999</v>
      </c>
      <c r="L9850">
        <v>9999</v>
      </c>
      <c r="M9850">
        <v>9999</v>
      </c>
      <c r="N9850">
        <v>9999</v>
      </c>
      <c r="O9850">
        <v>9999</v>
      </c>
      <c r="P9850">
        <v>9999</v>
      </c>
      <c r="Q9850">
        <v>9999</v>
      </c>
      <c r="R9850">
        <v>0</v>
      </c>
      <c r="S9850">
        <v>1</v>
      </c>
      <c r="T9850">
        <v>57</v>
      </c>
      <c r="U9850" t="str">
        <f t="shared" si="153"/>
        <v>57</v>
      </c>
      <c r="V9850" s="6">
        <v>5</v>
      </c>
    </row>
    <row r="9851" spans="1:22" hidden="1" x14ac:dyDescent="0.25">
      <c r="A9851">
        <v>7550</v>
      </c>
      <c r="B9851">
        <v>575</v>
      </c>
      <c r="C9851">
        <v>0</v>
      </c>
      <c r="D9851" s="4">
        <v>45810</v>
      </c>
      <c r="E9851">
        <v>2</v>
      </c>
      <c r="F9851">
        <v>0</v>
      </c>
      <c r="G9851">
        <v>0</v>
      </c>
      <c r="H9851">
        <v>0</v>
      </c>
      <c r="I9851">
        <v>0</v>
      </c>
      <c r="J9851">
        <v>9999</v>
      </c>
      <c r="K9851">
        <v>9999</v>
      </c>
      <c r="L9851">
        <v>9999</v>
      </c>
      <c r="M9851">
        <v>9999</v>
      </c>
      <c r="N9851">
        <v>9999</v>
      </c>
      <c r="O9851">
        <v>9999</v>
      </c>
      <c r="P9851">
        <v>9999</v>
      </c>
      <c r="Q9851">
        <v>9999</v>
      </c>
      <c r="R9851">
        <v>0</v>
      </c>
      <c r="S9851">
        <v>1</v>
      </c>
      <c r="T9851">
        <v>57</v>
      </c>
      <c r="U9851" t="str">
        <f t="shared" si="153"/>
        <v>57</v>
      </c>
      <c r="V9851" s="6">
        <v>5</v>
      </c>
    </row>
    <row r="9852" spans="1:22" hidden="1" x14ac:dyDescent="0.25">
      <c r="A9852">
        <v>7551</v>
      </c>
      <c r="B9852">
        <v>575</v>
      </c>
      <c r="C9852">
        <v>0</v>
      </c>
      <c r="D9852" s="4">
        <v>45810</v>
      </c>
      <c r="E9852">
        <v>2</v>
      </c>
      <c r="F9852">
        <v>0</v>
      </c>
      <c r="G9852">
        <v>0</v>
      </c>
      <c r="H9852">
        <v>0</v>
      </c>
      <c r="I9852">
        <v>0</v>
      </c>
      <c r="J9852">
        <v>9999</v>
      </c>
      <c r="K9852">
        <v>9999</v>
      </c>
      <c r="L9852">
        <v>9999</v>
      </c>
      <c r="M9852">
        <v>9999</v>
      </c>
      <c r="N9852">
        <v>9999</v>
      </c>
      <c r="O9852">
        <v>9999</v>
      </c>
      <c r="P9852">
        <v>9999</v>
      </c>
      <c r="Q9852">
        <v>9999</v>
      </c>
      <c r="R9852">
        <v>0</v>
      </c>
      <c r="S9852">
        <v>1</v>
      </c>
      <c r="T9852">
        <v>57</v>
      </c>
      <c r="U9852" t="str">
        <f t="shared" si="153"/>
        <v>57</v>
      </c>
      <c r="V9852" s="6">
        <v>5</v>
      </c>
    </row>
    <row r="9853" spans="1:22" hidden="1" x14ac:dyDescent="0.25">
      <c r="A9853">
        <v>7552</v>
      </c>
      <c r="B9853">
        <v>575</v>
      </c>
      <c r="C9853">
        <v>0</v>
      </c>
      <c r="D9853" s="4">
        <v>45810</v>
      </c>
      <c r="E9853">
        <v>2</v>
      </c>
      <c r="F9853">
        <v>0</v>
      </c>
      <c r="G9853">
        <v>0</v>
      </c>
      <c r="H9853">
        <v>0</v>
      </c>
      <c r="I9853">
        <v>0</v>
      </c>
      <c r="J9853">
        <v>9999</v>
      </c>
      <c r="K9853">
        <v>9999</v>
      </c>
      <c r="L9853">
        <v>9999</v>
      </c>
      <c r="M9853">
        <v>9999</v>
      </c>
      <c r="N9853">
        <v>9999</v>
      </c>
      <c r="O9853">
        <v>9999</v>
      </c>
      <c r="P9853">
        <v>9999</v>
      </c>
      <c r="Q9853">
        <v>9999</v>
      </c>
      <c r="R9853">
        <v>0</v>
      </c>
      <c r="S9853">
        <v>2</v>
      </c>
      <c r="T9853">
        <v>57</v>
      </c>
      <c r="U9853" t="str">
        <f t="shared" si="153"/>
        <v>57</v>
      </c>
      <c r="V9853" s="6">
        <v>5</v>
      </c>
    </row>
    <row r="9854" spans="1:22" hidden="1" x14ac:dyDescent="0.25">
      <c r="A9854">
        <v>7553</v>
      </c>
      <c r="B9854">
        <v>575</v>
      </c>
      <c r="C9854">
        <v>0</v>
      </c>
      <c r="D9854" s="4">
        <v>45810</v>
      </c>
      <c r="E9854">
        <v>2</v>
      </c>
      <c r="F9854">
        <v>0</v>
      </c>
      <c r="G9854">
        <v>0</v>
      </c>
      <c r="H9854">
        <v>0</v>
      </c>
      <c r="I9854">
        <v>0</v>
      </c>
      <c r="J9854">
        <v>9999</v>
      </c>
      <c r="K9854">
        <v>9999</v>
      </c>
      <c r="L9854">
        <v>9999</v>
      </c>
      <c r="M9854">
        <v>9999</v>
      </c>
      <c r="N9854">
        <v>9999</v>
      </c>
      <c r="O9854">
        <v>9999</v>
      </c>
      <c r="P9854">
        <v>9999</v>
      </c>
      <c r="Q9854">
        <v>9999</v>
      </c>
      <c r="R9854">
        <v>0</v>
      </c>
      <c r="S9854">
        <v>1</v>
      </c>
      <c r="T9854">
        <v>57</v>
      </c>
      <c r="U9854" t="str">
        <f t="shared" si="153"/>
        <v>57</v>
      </c>
      <c r="V9854" s="6">
        <v>5</v>
      </c>
    </row>
    <row r="9855" spans="1:22" hidden="1" x14ac:dyDescent="0.25">
      <c r="A9855">
        <v>7554</v>
      </c>
      <c r="B9855">
        <v>575</v>
      </c>
      <c r="C9855">
        <v>0</v>
      </c>
      <c r="D9855" s="4">
        <v>45810</v>
      </c>
      <c r="E9855">
        <v>2</v>
      </c>
      <c r="F9855">
        <v>0</v>
      </c>
      <c r="G9855">
        <v>0</v>
      </c>
      <c r="H9855">
        <v>0</v>
      </c>
      <c r="I9855">
        <v>0</v>
      </c>
      <c r="J9855">
        <v>9999</v>
      </c>
      <c r="K9855">
        <v>9999</v>
      </c>
      <c r="L9855">
        <v>9999</v>
      </c>
      <c r="M9855">
        <v>9999</v>
      </c>
      <c r="N9855">
        <v>9999</v>
      </c>
      <c r="O9855">
        <v>9999</v>
      </c>
      <c r="P9855">
        <v>9999</v>
      </c>
      <c r="Q9855">
        <v>9999</v>
      </c>
      <c r="R9855">
        <v>0</v>
      </c>
      <c r="S9855">
        <v>1</v>
      </c>
      <c r="T9855">
        <v>57</v>
      </c>
      <c r="U9855" t="str">
        <f t="shared" si="153"/>
        <v>57</v>
      </c>
      <c r="V9855" s="6">
        <v>5</v>
      </c>
    </row>
    <row r="9856" spans="1:22" hidden="1" x14ac:dyDescent="0.25">
      <c r="A9856">
        <v>7555</v>
      </c>
      <c r="B9856">
        <v>575</v>
      </c>
      <c r="C9856">
        <v>0</v>
      </c>
      <c r="D9856" s="4">
        <v>45810</v>
      </c>
      <c r="E9856">
        <v>2</v>
      </c>
      <c r="F9856">
        <v>0</v>
      </c>
      <c r="G9856">
        <v>0</v>
      </c>
      <c r="H9856">
        <v>0</v>
      </c>
      <c r="I9856">
        <v>0</v>
      </c>
      <c r="J9856">
        <v>9999</v>
      </c>
      <c r="K9856">
        <v>9999</v>
      </c>
      <c r="L9856">
        <v>9999</v>
      </c>
      <c r="M9856">
        <v>9999</v>
      </c>
      <c r="N9856">
        <v>9999</v>
      </c>
      <c r="O9856">
        <v>9999</v>
      </c>
      <c r="P9856">
        <v>9999</v>
      </c>
      <c r="Q9856">
        <v>9999</v>
      </c>
      <c r="R9856">
        <v>0</v>
      </c>
      <c r="S9856">
        <v>1</v>
      </c>
      <c r="T9856">
        <v>57</v>
      </c>
      <c r="U9856" t="str">
        <f t="shared" si="153"/>
        <v>57</v>
      </c>
      <c r="V9856" s="6">
        <v>5</v>
      </c>
    </row>
    <row r="9857" spans="1:22" hidden="1" x14ac:dyDescent="0.25">
      <c r="A9857">
        <v>7556</v>
      </c>
      <c r="B9857">
        <v>575</v>
      </c>
      <c r="C9857">
        <v>0</v>
      </c>
      <c r="D9857" s="4">
        <v>45658</v>
      </c>
      <c r="E9857">
        <v>1</v>
      </c>
      <c r="F9857">
        <v>0</v>
      </c>
      <c r="G9857">
        <v>0</v>
      </c>
      <c r="H9857">
        <v>0</v>
      </c>
      <c r="I9857">
        <v>0</v>
      </c>
      <c r="J9857">
        <v>9999</v>
      </c>
      <c r="K9857">
        <v>9999</v>
      </c>
      <c r="L9857">
        <v>9999</v>
      </c>
      <c r="M9857">
        <v>9999</v>
      </c>
      <c r="N9857">
        <v>9999</v>
      </c>
      <c r="O9857">
        <v>9999</v>
      </c>
      <c r="P9857">
        <v>9999</v>
      </c>
      <c r="Q9857">
        <v>9999</v>
      </c>
      <c r="R9857">
        <v>0</v>
      </c>
      <c r="S9857">
        <v>0</v>
      </c>
      <c r="T9857">
        <v>57</v>
      </c>
      <c r="U9857" t="str">
        <f t="shared" si="153"/>
        <v>57</v>
      </c>
      <c r="V9857" s="6">
        <v>5</v>
      </c>
    </row>
    <row r="9858" spans="1:22" hidden="1" x14ac:dyDescent="0.25">
      <c r="A9858">
        <v>7557</v>
      </c>
      <c r="B9858">
        <v>575</v>
      </c>
      <c r="C9858">
        <v>0</v>
      </c>
      <c r="D9858" s="4">
        <v>45810</v>
      </c>
      <c r="E9858">
        <v>2</v>
      </c>
      <c r="F9858">
        <v>0</v>
      </c>
      <c r="G9858">
        <v>0</v>
      </c>
      <c r="H9858">
        <v>0</v>
      </c>
      <c r="I9858">
        <v>0</v>
      </c>
      <c r="J9858">
        <v>9999</v>
      </c>
      <c r="K9858">
        <v>9999</v>
      </c>
      <c r="L9858">
        <v>9999</v>
      </c>
      <c r="M9858">
        <v>9999</v>
      </c>
      <c r="N9858">
        <v>9999</v>
      </c>
      <c r="O9858">
        <v>9999</v>
      </c>
      <c r="P9858">
        <v>9999</v>
      </c>
      <c r="Q9858">
        <v>9999</v>
      </c>
      <c r="R9858">
        <v>0</v>
      </c>
      <c r="S9858">
        <v>2</v>
      </c>
      <c r="T9858">
        <v>57</v>
      </c>
      <c r="U9858" t="str">
        <f t="shared" si="153"/>
        <v>57</v>
      </c>
      <c r="V9858" s="6">
        <v>5</v>
      </c>
    </row>
    <row r="9859" spans="1:22" hidden="1" x14ac:dyDescent="0.25">
      <c r="A9859">
        <v>7558</v>
      </c>
      <c r="B9859">
        <v>575</v>
      </c>
      <c r="C9859">
        <v>0</v>
      </c>
      <c r="D9859" s="4">
        <v>45810</v>
      </c>
      <c r="E9859">
        <v>2</v>
      </c>
      <c r="F9859">
        <v>0</v>
      </c>
      <c r="G9859">
        <v>0</v>
      </c>
      <c r="H9859">
        <v>0</v>
      </c>
      <c r="I9859">
        <v>0</v>
      </c>
      <c r="J9859">
        <v>9999</v>
      </c>
      <c r="K9859">
        <v>9999</v>
      </c>
      <c r="L9859">
        <v>9999</v>
      </c>
      <c r="M9859">
        <v>9999</v>
      </c>
      <c r="N9859">
        <v>9999</v>
      </c>
      <c r="O9859">
        <v>9999</v>
      </c>
      <c r="P9859">
        <v>9999</v>
      </c>
      <c r="Q9859">
        <v>9999</v>
      </c>
      <c r="R9859">
        <v>0</v>
      </c>
      <c r="S9859">
        <v>2</v>
      </c>
      <c r="T9859">
        <v>57</v>
      </c>
      <c r="U9859" t="str">
        <f t="shared" ref="U9859:U9922" si="154">+LEFT(B9859,2)</f>
        <v>57</v>
      </c>
      <c r="V9859" s="6">
        <v>5</v>
      </c>
    </row>
    <row r="9860" spans="1:22" hidden="1" x14ac:dyDescent="0.25">
      <c r="A9860">
        <v>7559</v>
      </c>
      <c r="B9860">
        <v>575</v>
      </c>
      <c r="C9860">
        <v>0</v>
      </c>
      <c r="D9860" s="4">
        <v>45658</v>
      </c>
      <c r="E9860">
        <v>1</v>
      </c>
      <c r="F9860">
        <v>0</v>
      </c>
      <c r="G9860">
        <v>0</v>
      </c>
      <c r="H9860">
        <v>0</v>
      </c>
      <c r="I9860">
        <v>0</v>
      </c>
      <c r="J9860">
        <v>9999</v>
      </c>
      <c r="K9860">
        <v>9999</v>
      </c>
      <c r="L9860">
        <v>9999</v>
      </c>
      <c r="M9860">
        <v>9999</v>
      </c>
      <c r="N9860">
        <v>9999</v>
      </c>
      <c r="O9860">
        <v>9999</v>
      </c>
      <c r="P9860">
        <v>9999</v>
      </c>
      <c r="Q9860">
        <v>9999</v>
      </c>
      <c r="R9860">
        <v>0</v>
      </c>
      <c r="S9860">
        <v>0</v>
      </c>
      <c r="T9860">
        <v>57</v>
      </c>
      <c r="U9860" t="str">
        <f t="shared" si="154"/>
        <v>57</v>
      </c>
      <c r="V9860" s="6">
        <v>5</v>
      </c>
    </row>
    <row r="9861" spans="1:22" hidden="1" x14ac:dyDescent="0.25">
      <c r="A9861">
        <v>7560</v>
      </c>
      <c r="B9861">
        <v>575</v>
      </c>
      <c r="C9861">
        <v>0</v>
      </c>
      <c r="D9861" s="4">
        <v>45810</v>
      </c>
      <c r="E9861">
        <v>2</v>
      </c>
      <c r="F9861">
        <v>0</v>
      </c>
      <c r="G9861">
        <v>0</v>
      </c>
      <c r="H9861">
        <v>0</v>
      </c>
      <c r="I9861">
        <v>0</v>
      </c>
      <c r="J9861">
        <v>9999</v>
      </c>
      <c r="K9861">
        <v>9999</v>
      </c>
      <c r="L9861">
        <v>9999</v>
      </c>
      <c r="M9861">
        <v>9999</v>
      </c>
      <c r="N9861">
        <v>9999</v>
      </c>
      <c r="O9861">
        <v>9999</v>
      </c>
      <c r="P9861">
        <v>9999</v>
      </c>
      <c r="Q9861">
        <v>9999</v>
      </c>
      <c r="R9861">
        <v>0</v>
      </c>
      <c r="S9861">
        <v>1</v>
      </c>
      <c r="T9861">
        <v>57</v>
      </c>
      <c r="U9861" t="str">
        <f t="shared" si="154"/>
        <v>57</v>
      </c>
      <c r="V9861" s="6">
        <v>5</v>
      </c>
    </row>
    <row r="9862" spans="1:22" hidden="1" x14ac:dyDescent="0.25">
      <c r="A9862">
        <v>7561</v>
      </c>
      <c r="B9862">
        <v>575</v>
      </c>
      <c r="C9862">
        <v>0</v>
      </c>
      <c r="D9862" s="4">
        <v>45658</v>
      </c>
      <c r="E9862">
        <v>1</v>
      </c>
      <c r="F9862">
        <v>0</v>
      </c>
      <c r="G9862">
        <v>0</v>
      </c>
      <c r="H9862">
        <v>0</v>
      </c>
      <c r="I9862">
        <v>0</v>
      </c>
      <c r="J9862">
        <v>9999</v>
      </c>
      <c r="K9862">
        <v>9999</v>
      </c>
      <c r="L9862">
        <v>9999</v>
      </c>
      <c r="M9862">
        <v>9999</v>
      </c>
      <c r="N9862">
        <v>9999</v>
      </c>
      <c r="O9862">
        <v>9999</v>
      </c>
      <c r="P9862">
        <v>9999</v>
      </c>
      <c r="Q9862">
        <v>9999</v>
      </c>
      <c r="R9862">
        <v>0</v>
      </c>
      <c r="S9862">
        <v>0</v>
      </c>
      <c r="T9862">
        <v>57</v>
      </c>
      <c r="U9862" t="str">
        <f t="shared" si="154"/>
        <v>57</v>
      </c>
      <c r="V9862" s="6">
        <v>5</v>
      </c>
    </row>
    <row r="9863" spans="1:22" hidden="1" x14ac:dyDescent="0.25">
      <c r="A9863">
        <v>7562</v>
      </c>
      <c r="B9863">
        <v>575</v>
      </c>
      <c r="C9863">
        <v>0</v>
      </c>
      <c r="D9863" s="4">
        <v>45810</v>
      </c>
      <c r="E9863">
        <v>2</v>
      </c>
      <c r="F9863">
        <v>0</v>
      </c>
      <c r="G9863">
        <v>0</v>
      </c>
      <c r="H9863">
        <v>0</v>
      </c>
      <c r="I9863">
        <v>0</v>
      </c>
      <c r="J9863">
        <v>9999</v>
      </c>
      <c r="K9863">
        <v>9999</v>
      </c>
      <c r="L9863">
        <v>9999</v>
      </c>
      <c r="M9863">
        <v>9999</v>
      </c>
      <c r="N9863">
        <v>9999</v>
      </c>
      <c r="O9863">
        <v>9999</v>
      </c>
      <c r="P9863">
        <v>9999</v>
      </c>
      <c r="Q9863">
        <v>9999</v>
      </c>
      <c r="R9863">
        <v>0</v>
      </c>
      <c r="S9863">
        <v>1</v>
      </c>
      <c r="T9863">
        <v>57</v>
      </c>
      <c r="U9863" t="str">
        <f t="shared" si="154"/>
        <v>57</v>
      </c>
      <c r="V9863" s="6">
        <v>5</v>
      </c>
    </row>
    <row r="9864" spans="1:22" hidden="1" x14ac:dyDescent="0.25">
      <c r="A9864">
        <v>7563</v>
      </c>
      <c r="B9864">
        <v>575</v>
      </c>
      <c r="C9864">
        <v>0</v>
      </c>
      <c r="D9864" s="4">
        <v>45810</v>
      </c>
      <c r="E9864">
        <v>2</v>
      </c>
      <c r="F9864">
        <v>0</v>
      </c>
      <c r="G9864">
        <v>0</v>
      </c>
      <c r="H9864">
        <v>0</v>
      </c>
      <c r="I9864">
        <v>0</v>
      </c>
      <c r="J9864">
        <v>9999</v>
      </c>
      <c r="K9864">
        <v>9999</v>
      </c>
      <c r="L9864">
        <v>9999</v>
      </c>
      <c r="M9864">
        <v>9999</v>
      </c>
      <c r="N9864">
        <v>9999</v>
      </c>
      <c r="O9864">
        <v>9999</v>
      </c>
      <c r="P9864">
        <v>9999</v>
      </c>
      <c r="Q9864">
        <v>9999</v>
      </c>
      <c r="R9864">
        <v>0</v>
      </c>
      <c r="S9864">
        <v>2</v>
      </c>
      <c r="T9864">
        <v>57</v>
      </c>
      <c r="U9864" t="str">
        <f t="shared" si="154"/>
        <v>57</v>
      </c>
      <c r="V9864" s="6">
        <v>5</v>
      </c>
    </row>
    <row r="9865" spans="1:22" hidden="1" x14ac:dyDescent="0.25">
      <c r="A9865">
        <v>7564</v>
      </c>
      <c r="B9865">
        <v>575</v>
      </c>
      <c r="C9865">
        <v>0</v>
      </c>
      <c r="D9865" s="4">
        <v>45810</v>
      </c>
      <c r="E9865">
        <v>2</v>
      </c>
      <c r="F9865">
        <v>0</v>
      </c>
      <c r="G9865">
        <v>0</v>
      </c>
      <c r="H9865">
        <v>0</v>
      </c>
      <c r="I9865">
        <v>0</v>
      </c>
      <c r="J9865">
        <v>9999</v>
      </c>
      <c r="K9865">
        <v>9999</v>
      </c>
      <c r="L9865">
        <v>9999</v>
      </c>
      <c r="M9865">
        <v>9999</v>
      </c>
      <c r="N9865">
        <v>9999</v>
      </c>
      <c r="O9865">
        <v>9999</v>
      </c>
      <c r="P9865">
        <v>9999</v>
      </c>
      <c r="Q9865">
        <v>9999</v>
      </c>
      <c r="R9865">
        <v>0</v>
      </c>
      <c r="S9865">
        <v>1</v>
      </c>
      <c r="T9865">
        <v>57</v>
      </c>
      <c r="U9865" t="str">
        <f t="shared" si="154"/>
        <v>57</v>
      </c>
      <c r="V9865" s="6">
        <v>5</v>
      </c>
    </row>
    <row r="9866" spans="1:22" hidden="1" x14ac:dyDescent="0.25">
      <c r="A9866">
        <v>7565</v>
      </c>
      <c r="B9866">
        <v>575</v>
      </c>
      <c r="C9866">
        <v>0</v>
      </c>
      <c r="D9866" s="4">
        <v>45810</v>
      </c>
      <c r="E9866">
        <v>2</v>
      </c>
      <c r="F9866">
        <v>0</v>
      </c>
      <c r="G9866">
        <v>0</v>
      </c>
      <c r="H9866">
        <v>0</v>
      </c>
      <c r="I9866">
        <v>0</v>
      </c>
      <c r="J9866">
        <v>9999</v>
      </c>
      <c r="K9866">
        <v>9999</v>
      </c>
      <c r="L9866">
        <v>9999</v>
      </c>
      <c r="M9866">
        <v>9999</v>
      </c>
      <c r="N9866">
        <v>9999</v>
      </c>
      <c r="O9866">
        <v>9999</v>
      </c>
      <c r="P9866">
        <v>9999</v>
      </c>
      <c r="Q9866">
        <v>9999</v>
      </c>
      <c r="R9866">
        <v>0</v>
      </c>
      <c r="S9866">
        <v>1</v>
      </c>
      <c r="T9866">
        <v>57</v>
      </c>
      <c r="U9866" t="str">
        <f t="shared" si="154"/>
        <v>57</v>
      </c>
      <c r="V9866" s="6">
        <v>5</v>
      </c>
    </row>
    <row r="9867" spans="1:22" hidden="1" x14ac:dyDescent="0.25">
      <c r="A9867">
        <v>7566</v>
      </c>
      <c r="B9867">
        <v>575</v>
      </c>
      <c r="C9867">
        <v>0</v>
      </c>
      <c r="D9867" s="4">
        <v>45810</v>
      </c>
      <c r="E9867">
        <v>2</v>
      </c>
      <c r="F9867">
        <v>0</v>
      </c>
      <c r="G9867">
        <v>0</v>
      </c>
      <c r="H9867">
        <v>0</v>
      </c>
      <c r="I9867">
        <v>0</v>
      </c>
      <c r="J9867">
        <v>9999</v>
      </c>
      <c r="K9867">
        <v>9999</v>
      </c>
      <c r="L9867">
        <v>9999</v>
      </c>
      <c r="M9867">
        <v>9999</v>
      </c>
      <c r="N9867">
        <v>9999</v>
      </c>
      <c r="O9867">
        <v>9999</v>
      </c>
      <c r="P9867">
        <v>9999</v>
      </c>
      <c r="Q9867">
        <v>9999</v>
      </c>
      <c r="R9867">
        <v>0</v>
      </c>
      <c r="S9867">
        <v>2</v>
      </c>
      <c r="T9867">
        <v>57</v>
      </c>
      <c r="U9867" t="str">
        <f t="shared" si="154"/>
        <v>57</v>
      </c>
      <c r="V9867" s="6">
        <v>5</v>
      </c>
    </row>
    <row r="9868" spans="1:22" hidden="1" x14ac:dyDescent="0.25">
      <c r="A9868">
        <v>7567</v>
      </c>
      <c r="B9868">
        <v>575</v>
      </c>
      <c r="C9868">
        <v>0</v>
      </c>
      <c r="D9868" s="4">
        <v>45810</v>
      </c>
      <c r="E9868">
        <v>2</v>
      </c>
      <c r="F9868">
        <v>0</v>
      </c>
      <c r="G9868">
        <v>0</v>
      </c>
      <c r="H9868">
        <v>0</v>
      </c>
      <c r="I9868">
        <v>0</v>
      </c>
      <c r="J9868">
        <v>9999</v>
      </c>
      <c r="K9868">
        <v>9999</v>
      </c>
      <c r="L9868">
        <v>9999</v>
      </c>
      <c r="M9868">
        <v>9999</v>
      </c>
      <c r="N9868">
        <v>9999</v>
      </c>
      <c r="O9868">
        <v>9999</v>
      </c>
      <c r="P9868">
        <v>9999</v>
      </c>
      <c r="Q9868">
        <v>9999</v>
      </c>
      <c r="R9868">
        <v>0</v>
      </c>
      <c r="S9868">
        <v>1</v>
      </c>
      <c r="T9868">
        <v>57</v>
      </c>
      <c r="U9868" t="str">
        <f t="shared" si="154"/>
        <v>57</v>
      </c>
      <c r="V9868" s="6">
        <v>5</v>
      </c>
    </row>
    <row r="9869" spans="1:22" hidden="1" x14ac:dyDescent="0.25">
      <c r="A9869">
        <v>7568</v>
      </c>
      <c r="B9869">
        <v>575</v>
      </c>
      <c r="C9869">
        <v>0</v>
      </c>
      <c r="D9869" s="4">
        <v>45810</v>
      </c>
      <c r="E9869">
        <v>2</v>
      </c>
      <c r="F9869">
        <v>0</v>
      </c>
      <c r="G9869">
        <v>0</v>
      </c>
      <c r="H9869">
        <v>0</v>
      </c>
      <c r="I9869">
        <v>0</v>
      </c>
      <c r="J9869">
        <v>9999</v>
      </c>
      <c r="K9869">
        <v>9999</v>
      </c>
      <c r="L9869">
        <v>9999</v>
      </c>
      <c r="M9869">
        <v>9999</v>
      </c>
      <c r="N9869">
        <v>9999</v>
      </c>
      <c r="O9869">
        <v>9999</v>
      </c>
      <c r="P9869">
        <v>9999</v>
      </c>
      <c r="Q9869">
        <v>9999</v>
      </c>
      <c r="R9869">
        <v>0</v>
      </c>
      <c r="S9869">
        <v>1</v>
      </c>
      <c r="T9869">
        <v>57</v>
      </c>
      <c r="U9869" t="str">
        <f t="shared" si="154"/>
        <v>57</v>
      </c>
      <c r="V9869" s="6">
        <v>5</v>
      </c>
    </row>
    <row r="9870" spans="1:22" hidden="1" x14ac:dyDescent="0.25">
      <c r="A9870">
        <v>7569</v>
      </c>
      <c r="B9870">
        <v>575</v>
      </c>
      <c r="C9870">
        <v>0</v>
      </c>
      <c r="D9870" s="4">
        <v>45658</v>
      </c>
      <c r="E9870">
        <v>1</v>
      </c>
      <c r="F9870">
        <v>0</v>
      </c>
      <c r="G9870">
        <v>0</v>
      </c>
      <c r="H9870">
        <v>0</v>
      </c>
      <c r="I9870">
        <v>0</v>
      </c>
      <c r="J9870">
        <v>9999</v>
      </c>
      <c r="K9870">
        <v>9999</v>
      </c>
      <c r="L9870">
        <v>9999</v>
      </c>
      <c r="M9870">
        <v>9999</v>
      </c>
      <c r="N9870">
        <v>9999</v>
      </c>
      <c r="O9870">
        <v>9999</v>
      </c>
      <c r="P9870">
        <v>9999</v>
      </c>
      <c r="Q9870">
        <v>9999</v>
      </c>
      <c r="R9870">
        <v>0</v>
      </c>
      <c r="S9870">
        <v>0</v>
      </c>
      <c r="T9870">
        <v>57</v>
      </c>
      <c r="U9870" t="str">
        <f t="shared" si="154"/>
        <v>57</v>
      </c>
      <c r="V9870" s="6">
        <v>5</v>
      </c>
    </row>
    <row r="9871" spans="1:22" hidden="1" x14ac:dyDescent="0.25">
      <c r="A9871">
        <v>7570</v>
      </c>
      <c r="B9871">
        <v>575</v>
      </c>
      <c r="C9871">
        <v>0</v>
      </c>
      <c r="D9871" s="4">
        <v>45810</v>
      </c>
      <c r="E9871">
        <v>2</v>
      </c>
      <c r="F9871">
        <v>0</v>
      </c>
      <c r="G9871">
        <v>0</v>
      </c>
      <c r="H9871">
        <v>0</v>
      </c>
      <c r="I9871">
        <v>0</v>
      </c>
      <c r="J9871">
        <v>9999</v>
      </c>
      <c r="K9871">
        <v>9999</v>
      </c>
      <c r="L9871">
        <v>9999</v>
      </c>
      <c r="M9871">
        <v>9999</v>
      </c>
      <c r="N9871">
        <v>9999</v>
      </c>
      <c r="O9871">
        <v>9999</v>
      </c>
      <c r="P9871">
        <v>9999</v>
      </c>
      <c r="Q9871">
        <v>9999</v>
      </c>
      <c r="R9871">
        <v>0</v>
      </c>
      <c r="S9871">
        <v>2</v>
      </c>
      <c r="T9871">
        <v>57</v>
      </c>
      <c r="U9871" t="str">
        <f t="shared" si="154"/>
        <v>57</v>
      </c>
      <c r="V9871" s="6">
        <v>5</v>
      </c>
    </row>
    <row r="9872" spans="1:22" hidden="1" x14ac:dyDescent="0.25">
      <c r="A9872">
        <v>7571</v>
      </c>
      <c r="B9872">
        <v>575</v>
      </c>
      <c r="C9872">
        <v>0</v>
      </c>
      <c r="D9872" s="4">
        <v>45810</v>
      </c>
      <c r="E9872">
        <v>2</v>
      </c>
      <c r="F9872">
        <v>0</v>
      </c>
      <c r="G9872">
        <v>0</v>
      </c>
      <c r="H9872">
        <v>0</v>
      </c>
      <c r="I9872">
        <v>0</v>
      </c>
      <c r="J9872">
        <v>9999</v>
      </c>
      <c r="K9872">
        <v>9999</v>
      </c>
      <c r="L9872">
        <v>9999</v>
      </c>
      <c r="M9872">
        <v>9999</v>
      </c>
      <c r="N9872">
        <v>9999</v>
      </c>
      <c r="O9872">
        <v>9999</v>
      </c>
      <c r="P9872">
        <v>9999</v>
      </c>
      <c r="Q9872">
        <v>9999</v>
      </c>
      <c r="R9872">
        <v>0</v>
      </c>
      <c r="S9872">
        <v>2</v>
      </c>
      <c r="T9872">
        <v>57</v>
      </c>
      <c r="U9872" t="str">
        <f t="shared" si="154"/>
        <v>57</v>
      </c>
      <c r="V9872" s="6">
        <v>5</v>
      </c>
    </row>
    <row r="9873" spans="1:22" hidden="1" x14ac:dyDescent="0.25">
      <c r="A9873">
        <v>7572</v>
      </c>
      <c r="B9873">
        <v>575</v>
      </c>
      <c r="C9873">
        <v>0</v>
      </c>
      <c r="D9873" s="4">
        <v>45810</v>
      </c>
      <c r="E9873">
        <v>2</v>
      </c>
      <c r="F9873">
        <v>0</v>
      </c>
      <c r="G9873">
        <v>0</v>
      </c>
      <c r="H9873">
        <v>0</v>
      </c>
      <c r="I9873">
        <v>0</v>
      </c>
      <c r="J9873">
        <v>9999</v>
      </c>
      <c r="K9873">
        <v>9999</v>
      </c>
      <c r="L9873">
        <v>9999</v>
      </c>
      <c r="M9873">
        <v>9999</v>
      </c>
      <c r="N9873">
        <v>9999</v>
      </c>
      <c r="O9873">
        <v>9999</v>
      </c>
      <c r="P9873">
        <v>9999</v>
      </c>
      <c r="Q9873">
        <v>9999</v>
      </c>
      <c r="R9873">
        <v>0</v>
      </c>
      <c r="S9873">
        <v>2</v>
      </c>
      <c r="T9873">
        <v>57</v>
      </c>
      <c r="U9873" t="str">
        <f t="shared" si="154"/>
        <v>57</v>
      </c>
      <c r="V9873" s="6">
        <v>5</v>
      </c>
    </row>
    <row r="9874" spans="1:22" hidden="1" x14ac:dyDescent="0.25">
      <c r="A9874">
        <v>7573</v>
      </c>
      <c r="B9874">
        <v>575</v>
      </c>
      <c r="C9874">
        <v>0</v>
      </c>
      <c r="D9874" s="4">
        <v>45658</v>
      </c>
      <c r="E9874">
        <v>1</v>
      </c>
      <c r="F9874">
        <v>0</v>
      </c>
      <c r="G9874">
        <v>0</v>
      </c>
      <c r="H9874">
        <v>0</v>
      </c>
      <c r="I9874">
        <v>0</v>
      </c>
      <c r="J9874">
        <v>9999</v>
      </c>
      <c r="K9874">
        <v>9999</v>
      </c>
      <c r="L9874">
        <v>9999</v>
      </c>
      <c r="M9874">
        <v>9999</v>
      </c>
      <c r="N9874">
        <v>9999</v>
      </c>
      <c r="O9874">
        <v>9999</v>
      </c>
      <c r="P9874">
        <v>9999</v>
      </c>
      <c r="Q9874">
        <v>9999</v>
      </c>
      <c r="R9874">
        <v>0</v>
      </c>
      <c r="S9874">
        <v>0</v>
      </c>
      <c r="T9874">
        <v>57</v>
      </c>
      <c r="U9874" t="str">
        <f t="shared" si="154"/>
        <v>57</v>
      </c>
      <c r="V9874" s="6">
        <v>5</v>
      </c>
    </row>
    <row r="9875" spans="1:22" hidden="1" x14ac:dyDescent="0.25">
      <c r="A9875">
        <v>7574</v>
      </c>
      <c r="B9875">
        <v>575</v>
      </c>
      <c r="C9875">
        <v>0</v>
      </c>
      <c r="D9875" s="4">
        <v>45810</v>
      </c>
      <c r="E9875">
        <v>2</v>
      </c>
      <c r="F9875">
        <v>0</v>
      </c>
      <c r="G9875">
        <v>0</v>
      </c>
      <c r="H9875">
        <v>0</v>
      </c>
      <c r="I9875">
        <v>0</v>
      </c>
      <c r="J9875">
        <v>9999</v>
      </c>
      <c r="K9875">
        <v>9999</v>
      </c>
      <c r="L9875">
        <v>9999</v>
      </c>
      <c r="M9875">
        <v>9999</v>
      </c>
      <c r="N9875">
        <v>9999</v>
      </c>
      <c r="O9875">
        <v>9999</v>
      </c>
      <c r="P9875">
        <v>9999</v>
      </c>
      <c r="Q9875">
        <v>9999</v>
      </c>
      <c r="R9875">
        <v>0</v>
      </c>
      <c r="S9875">
        <v>2</v>
      </c>
      <c r="T9875">
        <v>57</v>
      </c>
      <c r="U9875" t="str">
        <f t="shared" si="154"/>
        <v>57</v>
      </c>
      <c r="V9875" s="6">
        <v>5</v>
      </c>
    </row>
    <row r="9876" spans="1:22" hidden="1" x14ac:dyDescent="0.25">
      <c r="A9876">
        <v>7575</v>
      </c>
      <c r="B9876">
        <v>575</v>
      </c>
      <c r="C9876">
        <v>0</v>
      </c>
      <c r="D9876" s="4">
        <v>45658</v>
      </c>
      <c r="E9876">
        <v>1</v>
      </c>
      <c r="F9876">
        <v>0</v>
      </c>
      <c r="G9876">
        <v>0</v>
      </c>
      <c r="H9876">
        <v>0</v>
      </c>
      <c r="I9876">
        <v>0</v>
      </c>
      <c r="J9876">
        <v>9999</v>
      </c>
      <c r="K9876">
        <v>9999</v>
      </c>
      <c r="L9876">
        <v>9999</v>
      </c>
      <c r="M9876">
        <v>9999</v>
      </c>
      <c r="N9876">
        <v>9999</v>
      </c>
      <c r="O9876">
        <v>9999</v>
      </c>
      <c r="P9876">
        <v>9999</v>
      </c>
      <c r="Q9876">
        <v>9999</v>
      </c>
      <c r="R9876">
        <v>0</v>
      </c>
      <c r="S9876">
        <v>0</v>
      </c>
      <c r="T9876">
        <v>57</v>
      </c>
      <c r="U9876" t="str">
        <f t="shared" si="154"/>
        <v>57</v>
      </c>
      <c r="V9876" s="6">
        <v>5</v>
      </c>
    </row>
    <row r="9877" spans="1:22" hidden="1" x14ac:dyDescent="0.25">
      <c r="A9877">
        <v>7576</v>
      </c>
      <c r="B9877">
        <v>575</v>
      </c>
      <c r="C9877">
        <v>0</v>
      </c>
      <c r="D9877" s="4">
        <v>45810</v>
      </c>
      <c r="E9877">
        <v>2</v>
      </c>
      <c r="F9877">
        <v>0</v>
      </c>
      <c r="G9877">
        <v>0</v>
      </c>
      <c r="H9877">
        <v>0</v>
      </c>
      <c r="I9877">
        <v>0</v>
      </c>
      <c r="J9877">
        <v>9999</v>
      </c>
      <c r="K9877">
        <v>9999</v>
      </c>
      <c r="L9877">
        <v>9999</v>
      </c>
      <c r="M9877">
        <v>9999</v>
      </c>
      <c r="N9877">
        <v>9999</v>
      </c>
      <c r="O9877">
        <v>9999</v>
      </c>
      <c r="P9877">
        <v>9999</v>
      </c>
      <c r="Q9877">
        <v>9999</v>
      </c>
      <c r="R9877">
        <v>0</v>
      </c>
      <c r="S9877">
        <v>1</v>
      </c>
      <c r="T9877">
        <v>57</v>
      </c>
      <c r="U9877" t="str">
        <f t="shared" si="154"/>
        <v>57</v>
      </c>
      <c r="V9877" s="6">
        <v>5</v>
      </c>
    </row>
    <row r="9878" spans="1:22" hidden="1" x14ac:dyDescent="0.25">
      <c r="A9878">
        <v>7577</v>
      </c>
      <c r="B9878">
        <v>575</v>
      </c>
      <c r="C9878">
        <v>0</v>
      </c>
      <c r="D9878" s="4">
        <v>45810</v>
      </c>
      <c r="E9878">
        <v>2</v>
      </c>
      <c r="F9878">
        <v>0</v>
      </c>
      <c r="G9878">
        <v>0</v>
      </c>
      <c r="H9878">
        <v>0</v>
      </c>
      <c r="I9878">
        <v>0</v>
      </c>
      <c r="J9878">
        <v>9999</v>
      </c>
      <c r="K9878">
        <v>9999</v>
      </c>
      <c r="L9878">
        <v>9999</v>
      </c>
      <c r="M9878">
        <v>9999</v>
      </c>
      <c r="N9878">
        <v>9999</v>
      </c>
      <c r="O9878">
        <v>9999</v>
      </c>
      <c r="P9878">
        <v>9999</v>
      </c>
      <c r="Q9878">
        <v>9999</v>
      </c>
      <c r="R9878">
        <v>0</v>
      </c>
      <c r="S9878">
        <v>1</v>
      </c>
      <c r="T9878">
        <v>57</v>
      </c>
      <c r="U9878" t="str">
        <f t="shared" si="154"/>
        <v>57</v>
      </c>
      <c r="V9878" s="6">
        <v>5</v>
      </c>
    </row>
    <row r="9879" spans="1:22" hidden="1" x14ac:dyDescent="0.25">
      <c r="A9879">
        <v>7578</v>
      </c>
      <c r="B9879">
        <v>575</v>
      </c>
      <c r="C9879">
        <v>0</v>
      </c>
      <c r="D9879" s="4">
        <v>45658</v>
      </c>
      <c r="E9879">
        <v>1</v>
      </c>
      <c r="F9879">
        <v>0</v>
      </c>
      <c r="G9879">
        <v>0</v>
      </c>
      <c r="H9879">
        <v>0</v>
      </c>
      <c r="I9879">
        <v>0</v>
      </c>
      <c r="J9879">
        <v>9999</v>
      </c>
      <c r="K9879">
        <v>9999</v>
      </c>
      <c r="L9879">
        <v>9999</v>
      </c>
      <c r="M9879">
        <v>9999</v>
      </c>
      <c r="N9879">
        <v>9999</v>
      </c>
      <c r="O9879">
        <v>9999</v>
      </c>
      <c r="P9879">
        <v>9999</v>
      </c>
      <c r="Q9879">
        <v>9999</v>
      </c>
      <c r="R9879">
        <v>0</v>
      </c>
      <c r="S9879">
        <v>0</v>
      </c>
      <c r="T9879">
        <v>57</v>
      </c>
      <c r="U9879" t="str">
        <f t="shared" si="154"/>
        <v>57</v>
      </c>
      <c r="V9879" s="6">
        <v>5</v>
      </c>
    </row>
    <row r="9880" spans="1:22" hidden="1" x14ac:dyDescent="0.25">
      <c r="A9880">
        <v>7579</v>
      </c>
      <c r="B9880">
        <v>575</v>
      </c>
      <c r="C9880">
        <v>0</v>
      </c>
      <c r="D9880" s="4">
        <v>45810</v>
      </c>
      <c r="E9880">
        <v>2</v>
      </c>
      <c r="F9880">
        <v>0</v>
      </c>
      <c r="G9880">
        <v>0</v>
      </c>
      <c r="H9880">
        <v>0</v>
      </c>
      <c r="I9880">
        <v>0</v>
      </c>
      <c r="J9880">
        <v>9999</v>
      </c>
      <c r="K9880">
        <v>9999</v>
      </c>
      <c r="L9880">
        <v>9999</v>
      </c>
      <c r="M9880">
        <v>9999</v>
      </c>
      <c r="N9880">
        <v>9999</v>
      </c>
      <c r="O9880">
        <v>9999</v>
      </c>
      <c r="P9880">
        <v>9999</v>
      </c>
      <c r="Q9880">
        <v>9999</v>
      </c>
      <c r="R9880">
        <v>0</v>
      </c>
      <c r="S9880">
        <v>1</v>
      </c>
      <c r="T9880">
        <v>57</v>
      </c>
      <c r="U9880" t="str">
        <f t="shared" si="154"/>
        <v>57</v>
      </c>
      <c r="V9880" s="6">
        <v>5</v>
      </c>
    </row>
    <row r="9881" spans="1:22" hidden="1" x14ac:dyDescent="0.25">
      <c r="A9881">
        <v>7580</v>
      </c>
      <c r="B9881">
        <v>575</v>
      </c>
      <c r="C9881">
        <v>0</v>
      </c>
      <c r="D9881" s="4">
        <v>45810</v>
      </c>
      <c r="E9881">
        <v>2</v>
      </c>
      <c r="F9881">
        <v>0</v>
      </c>
      <c r="G9881">
        <v>0</v>
      </c>
      <c r="H9881">
        <v>0</v>
      </c>
      <c r="I9881">
        <v>0</v>
      </c>
      <c r="J9881">
        <v>9999</v>
      </c>
      <c r="K9881">
        <v>9999</v>
      </c>
      <c r="L9881">
        <v>9999</v>
      </c>
      <c r="M9881">
        <v>9999</v>
      </c>
      <c r="N9881">
        <v>9999</v>
      </c>
      <c r="O9881">
        <v>9999</v>
      </c>
      <c r="P9881">
        <v>9999</v>
      </c>
      <c r="Q9881">
        <v>9999</v>
      </c>
      <c r="R9881">
        <v>0</v>
      </c>
      <c r="S9881">
        <v>2</v>
      </c>
      <c r="T9881">
        <v>57</v>
      </c>
      <c r="U9881" t="str">
        <f t="shared" si="154"/>
        <v>57</v>
      </c>
      <c r="V9881" s="6">
        <v>5</v>
      </c>
    </row>
    <row r="9882" spans="1:22" hidden="1" x14ac:dyDescent="0.25">
      <c r="A9882">
        <v>7581</v>
      </c>
      <c r="B9882">
        <v>575</v>
      </c>
      <c r="C9882">
        <v>0</v>
      </c>
      <c r="D9882" s="4">
        <v>45658</v>
      </c>
      <c r="E9882">
        <v>1</v>
      </c>
      <c r="F9882">
        <v>0</v>
      </c>
      <c r="G9882">
        <v>0</v>
      </c>
      <c r="H9882">
        <v>0</v>
      </c>
      <c r="I9882">
        <v>0</v>
      </c>
      <c r="J9882">
        <v>9999</v>
      </c>
      <c r="K9882">
        <v>9999</v>
      </c>
      <c r="L9882">
        <v>9999</v>
      </c>
      <c r="M9882">
        <v>9999</v>
      </c>
      <c r="N9882">
        <v>9999</v>
      </c>
      <c r="O9882">
        <v>9999</v>
      </c>
      <c r="P9882">
        <v>9999</v>
      </c>
      <c r="Q9882">
        <v>9999</v>
      </c>
      <c r="R9882">
        <v>0</v>
      </c>
      <c r="S9882">
        <v>0</v>
      </c>
      <c r="T9882">
        <v>57</v>
      </c>
      <c r="U9882" t="str">
        <f t="shared" si="154"/>
        <v>57</v>
      </c>
      <c r="V9882" s="6">
        <v>5</v>
      </c>
    </row>
    <row r="9883" spans="1:22" hidden="1" x14ac:dyDescent="0.25">
      <c r="A9883">
        <v>7582</v>
      </c>
      <c r="B9883">
        <v>575</v>
      </c>
      <c r="C9883">
        <v>0</v>
      </c>
      <c r="D9883" s="4">
        <v>45658</v>
      </c>
      <c r="E9883">
        <v>1</v>
      </c>
      <c r="F9883">
        <v>0</v>
      </c>
      <c r="G9883">
        <v>0</v>
      </c>
      <c r="H9883">
        <v>0</v>
      </c>
      <c r="I9883">
        <v>0</v>
      </c>
      <c r="J9883">
        <v>9999</v>
      </c>
      <c r="K9883">
        <v>9999</v>
      </c>
      <c r="L9883">
        <v>9999</v>
      </c>
      <c r="M9883">
        <v>9999</v>
      </c>
      <c r="N9883">
        <v>9999</v>
      </c>
      <c r="O9883">
        <v>9999</v>
      </c>
      <c r="P9883">
        <v>9999</v>
      </c>
      <c r="Q9883">
        <v>9999</v>
      </c>
      <c r="R9883">
        <v>0</v>
      </c>
      <c r="S9883">
        <v>0</v>
      </c>
      <c r="T9883">
        <v>57</v>
      </c>
      <c r="U9883" t="str">
        <f t="shared" si="154"/>
        <v>57</v>
      </c>
      <c r="V9883" s="6">
        <v>5</v>
      </c>
    </row>
    <row r="9884" spans="1:22" hidden="1" x14ac:dyDescent="0.25">
      <c r="A9884">
        <v>7583</v>
      </c>
      <c r="B9884">
        <v>575</v>
      </c>
      <c r="C9884">
        <v>0</v>
      </c>
      <c r="D9884" s="4">
        <v>45658</v>
      </c>
      <c r="E9884">
        <v>1</v>
      </c>
      <c r="F9884">
        <v>0</v>
      </c>
      <c r="G9884">
        <v>0</v>
      </c>
      <c r="H9884">
        <v>0</v>
      </c>
      <c r="I9884">
        <v>0</v>
      </c>
      <c r="J9884">
        <v>9999</v>
      </c>
      <c r="K9884">
        <v>9999</v>
      </c>
      <c r="L9884">
        <v>9999</v>
      </c>
      <c r="M9884">
        <v>9999</v>
      </c>
      <c r="N9884">
        <v>9999</v>
      </c>
      <c r="O9884">
        <v>9999</v>
      </c>
      <c r="P9884">
        <v>9999</v>
      </c>
      <c r="Q9884">
        <v>9999</v>
      </c>
      <c r="R9884">
        <v>0</v>
      </c>
      <c r="S9884">
        <v>0</v>
      </c>
      <c r="T9884">
        <v>57</v>
      </c>
      <c r="U9884" t="str">
        <f t="shared" si="154"/>
        <v>57</v>
      </c>
      <c r="V9884" s="6">
        <v>5</v>
      </c>
    </row>
    <row r="9885" spans="1:22" hidden="1" x14ac:dyDescent="0.25">
      <c r="A9885">
        <v>7584</v>
      </c>
      <c r="B9885">
        <v>575</v>
      </c>
      <c r="C9885">
        <v>0</v>
      </c>
      <c r="D9885" s="4">
        <v>45658</v>
      </c>
      <c r="E9885">
        <v>1</v>
      </c>
      <c r="F9885">
        <v>0</v>
      </c>
      <c r="G9885">
        <v>0</v>
      </c>
      <c r="H9885">
        <v>0</v>
      </c>
      <c r="I9885">
        <v>0</v>
      </c>
      <c r="J9885">
        <v>9999</v>
      </c>
      <c r="K9885">
        <v>9999</v>
      </c>
      <c r="L9885">
        <v>9999</v>
      </c>
      <c r="M9885">
        <v>9999</v>
      </c>
      <c r="N9885">
        <v>9999</v>
      </c>
      <c r="O9885">
        <v>9999</v>
      </c>
      <c r="P9885">
        <v>9999</v>
      </c>
      <c r="Q9885">
        <v>9999</v>
      </c>
      <c r="R9885">
        <v>0</v>
      </c>
      <c r="S9885">
        <v>0</v>
      </c>
      <c r="T9885">
        <v>57</v>
      </c>
      <c r="U9885" t="str">
        <f t="shared" si="154"/>
        <v>57</v>
      </c>
      <c r="V9885" s="6">
        <v>5</v>
      </c>
    </row>
    <row r="9886" spans="1:22" hidden="1" x14ac:dyDescent="0.25">
      <c r="A9886">
        <v>7585</v>
      </c>
      <c r="B9886">
        <v>575</v>
      </c>
      <c r="C9886">
        <v>0</v>
      </c>
      <c r="D9886" s="4">
        <v>45810</v>
      </c>
      <c r="E9886">
        <v>2</v>
      </c>
      <c r="F9886">
        <v>0</v>
      </c>
      <c r="G9886">
        <v>0</v>
      </c>
      <c r="H9886">
        <v>0</v>
      </c>
      <c r="I9886">
        <v>0</v>
      </c>
      <c r="J9886">
        <v>9999</v>
      </c>
      <c r="K9886">
        <v>9999</v>
      </c>
      <c r="L9886">
        <v>9999</v>
      </c>
      <c r="M9886">
        <v>9999</v>
      </c>
      <c r="N9886">
        <v>9999</v>
      </c>
      <c r="O9886">
        <v>9999</v>
      </c>
      <c r="P9886">
        <v>9999</v>
      </c>
      <c r="Q9886">
        <v>9999</v>
      </c>
      <c r="R9886">
        <v>0</v>
      </c>
      <c r="S9886">
        <v>1</v>
      </c>
      <c r="T9886">
        <v>57</v>
      </c>
      <c r="U9886" t="str">
        <f t="shared" si="154"/>
        <v>57</v>
      </c>
      <c r="V9886" s="6">
        <v>5</v>
      </c>
    </row>
    <row r="9887" spans="1:22" hidden="1" x14ac:dyDescent="0.25">
      <c r="A9887">
        <v>7586</v>
      </c>
      <c r="B9887">
        <v>575</v>
      </c>
      <c r="C9887">
        <v>0</v>
      </c>
      <c r="D9887" s="4">
        <v>45810</v>
      </c>
      <c r="E9887">
        <v>2</v>
      </c>
      <c r="F9887">
        <v>0</v>
      </c>
      <c r="G9887">
        <v>0</v>
      </c>
      <c r="H9887">
        <v>0</v>
      </c>
      <c r="I9887">
        <v>0</v>
      </c>
      <c r="J9887">
        <v>9999</v>
      </c>
      <c r="K9887">
        <v>9999</v>
      </c>
      <c r="L9887">
        <v>9999</v>
      </c>
      <c r="M9887">
        <v>9999</v>
      </c>
      <c r="N9887">
        <v>9999</v>
      </c>
      <c r="O9887">
        <v>9999</v>
      </c>
      <c r="P9887">
        <v>9999</v>
      </c>
      <c r="Q9887">
        <v>9999</v>
      </c>
      <c r="R9887">
        <v>0</v>
      </c>
      <c r="S9887">
        <v>2</v>
      </c>
      <c r="T9887">
        <v>57</v>
      </c>
      <c r="U9887" t="str">
        <f t="shared" si="154"/>
        <v>57</v>
      </c>
      <c r="V9887" s="6">
        <v>5</v>
      </c>
    </row>
    <row r="9888" spans="1:22" hidden="1" x14ac:dyDescent="0.25">
      <c r="A9888">
        <v>7587</v>
      </c>
      <c r="B9888">
        <v>575</v>
      </c>
      <c r="C9888">
        <v>0</v>
      </c>
      <c r="D9888" s="4">
        <v>45658</v>
      </c>
      <c r="E9888">
        <v>1</v>
      </c>
      <c r="F9888">
        <v>0</v>
      </c>
      <c r="G9888">
        <v>0</v>
      </c>
      <c r="H9888">
        <v>0</v>
      </c>
      <c r="I9888">
        <v>0</v>
      </c>
      <c r="J9888">
        <v>9999</v>
      </c>
      <c r="K9888">
        <v>9999</v>
      </c>
      <c r="L9888">
        <v>9999</v>
      </c>
      <c r="M9888">
        <v>9999</v>
      </c>
      <c r="N9888">
        <v>9999</v>
      </c>
      <c r="O9888">
        <v>9999</v>
      </c>
      <c r="P9888">
        <v>9999</v>
      </c>
      <c r="Q9888">
        <v>9999</v>
      </c>
      <c r="R9888">
        <v>0</v>
      </c>
      <c r="S9888">
        <v>0</v>
      </c>
      <c r="T9888">
        <v>57</v>
      </c>
      <c r="U9888" t="str">
        <f t="shared" si="154"/>
        <v>57</v>
      </c>
      <c r="V9888" s="6">
        <v>5</v>
      </c>
    </row>
    <row r="9889" spans="1:22" hidden="1" x14ac:dyDescent="0.25">
      <c r="A9889">
        <v>7588</v>
      </c>
      <c r="B9889">
        <v>575</v>
      </c>
      <c r="C9889">
        <v>0</v>
      </c>
      <c r="D9889" s="4">
        <v>45810</v>
      </c>
      <c r="E9889">
        <v>2</v>
      </c>
      <c r="F9889">
        <v>0</v>
      </c>
      <c r="G9889">
        <v>0</v>
      </c>
      <c r="H9889">
        <v>0</v>
      </c>
      <c r="I9889">
        <v>0</v>
      </c>
      <c r="J9889">
        <v>9999</v>
      </c>
      <c r="K9889">
        <v>9999</v>
      </c>
      <c r="L9889">
        <v>9999</v>
      </c>
      <c r="M9889">
        <v>9999</v>
      </c>
      <c r="N9889">
        <v>9999</v>
      </c>
      <c r="O9889">
        <v>9999</v>
      </c>
      <c r="P9889">
        <v>9999</v>
      </c>
      <c r="Q9889">
        <v>9999</v>
      </c>
      <c r="R9889">
        <v>0</v>
      </c>
      <c r="S9889">
        <v>2</v>
      </c>
      <c r="T9889">
        <v>57</v>
      </c>
      <c r="U9889" t="str">
        <f t="shared" si="154"/>
        <v>57</v>
      </c>
      <c r="V9889" s="6">
        <v>5</v>
      </c>
    </row>
    <row r="9890" spans="1:22" hidden="1" x14ac:dyDescent="0.25">
      <c r="A9890">
        <v>7589</v>
      </c>
      <c r="B9890">
        <v>575</v>
      </c>
      <c r="C9890">
        <v>0</v>
      </c>
      <c r="D9890" s="4">
        <v>45658</v>
      </c>
      <c r="E9890">
        <v>1</v>
      </c>
      <c r="F9890">
        <v>0</v>
      </c>
      <c r="G9890">
        <v>0</v>
      </c>
      <c r="H9890">
        <v>0</v>
      </c>
      <c r="I9890">
        <v>0</v>
      </c>
      <c r="J9890">
        <v>9999</v>
      </c>
      <c r="K9890">
        <v>9999</v>
      </c>
      <c r="L9890">
        <v>9999</v>
      </c>
      <c r="M9890">
        <v>9999</v>
      </c>
      <c r="N9890">
        <v>9999</v>
      </c>
      <c r="O9890">
        <v>9999</v>
      </c>
      <c r="P9890">
        <v>9999</v>
      </c>
      <c r="Q9890">
        <v>9999</v>
      </c>
      <c r="R9890">
        <v>0</v>
      </c>
      <c r="S9890">
        <v>0</v>
      </c>
      <c r="T9890">
        <v>57</v>
      </c>
      <c r="U9890" t="str">
        <f t="shared" si="154"/>
        <v>57</v>
      </c>
      <c r="V9890" s="6">
        <v>5</v>
      </c>
    </row>
    <row r="9891" spans="1:22" hidden="1" x14ac:dyDescent="0.25">
      <c r="A9891">
        <v>7590</v>
      </c>
      <c r="B9891">
        <v>575</v>
      </c>
      <c r="C9891">
        <v>0</v>
      </c>
      <c r="D9891" s="4">
        <v>45810</v>
      </c>
      <c r="E9891">
        <v>2</v>
      </c>
      <c r="F9891">
        <v>0</v>
      </c>
      <c r="G9891">
        <v>0</v>
      </c>
      <c r="H9891">
        <v>0</v>
      </c>
      <c r="I9891">
        <v>0</v>
      </c>
      <c r="J9891">
        <v>9999</v>
      </c>
      <c r="K9891">
        <v>9999</v>
      </c>
      <c r="L9891">
        <v>9999</v>
      </c>
      <c r="M9891">
        <v>9999</v>
      </c>
      <c r="N9891">
        <v>9999</v>
      </c>
      <c r="O9891">
        <v>9999</v>
      </c>
      <c r="P9891">
        <v>9999</v>
      </c>
      <c r="Q9891">
        <v>9999</v>
      </c>
      <c r="R9891">
        <v>0</v>
      </c>
      <c r="S9891">
        <v>2</v>
      </c>
      <c r="T9891">
        <v>57</v>
      </c>
      <c r="U9891" t="str">
        <f t="shared" si="154"/>
        <v>57</v>
      </c>
      <c r="V9891" s="6">
        <v>5</v>
      </c>
    </row>
    <row r="9892" spans="1:22" hidden="1" x14ac:dyDescent="0.25">
      <c r="A9892">
        <v>7591</v>
      </c>
      <c r="B9892">
        <v>575</v>
      </c>
      <c r="C9892">
        <v>0</v>
      </c>
      <c r="D9892" s="4">
        <v>45810</v>
      </c>
      <c r="E9892">
        <v>2</v>
      </c>
      <c r="F9892">
        <v>0</v>
      </c>
      <c r="G9892">
        <v>0</v>
      </c>
      <c r="H9892">
        <v>0</v>
      </c>
      <c r="I9892">
        <v>0</v>
      </c>
      <c r="J9892">
        <v>9999</v>
      </c>
      <c r="K9892">
        <v>9999</v>
      </c>
      <c r="L9892">
        <v>9999</v>
      </c>
      <c r="M9892">
        <v>9999</v>
      </c>
      <c r="N9892">
        <v>9999</v>
      </c>
      <c r="O9892">
        <v>9999</v>
      </c>
      <c r="P9892">
        <v>9999</v>
      </c>
      <c r="Q9892">
        <v>9999</v>
      </c>
      <c r="R9892">
        <v>0</v>
      </c>
      <c r="S9892">
        <v>1</v>
      </c>
      <c r="T9892">
        <v>57</v>
      </c>
      <c r="U9892" t="str">
        <f t="shared" si="154"/>
        <v>57</v>
      </c>
      <c r="V9892" s="6">
        <v>5</v>
      </c>
    </row>
    <row r="9893" spans="1:22" hidden="1" x14ac:dyDescent="0.25">
      <c r="A9893">
        <v>7592</v>
      </c>
      <c r="B9893">
        <v>575</v>
      </c>
      <c r="C9893">
        <v>0</v>
      </c>
      <c r="D9893" s="4">
        <v>45810</v>
      </c>
      <c r="E9893">
        <v>2</v>
      </c>
      <c r="F9893">
        <v>0</v>
      </c>
      <c r="G9893">
        <v>0</v>
      </c>
      <c r="H9893">
        <v>0</v>
      </c>
      <c r="I9893">
        <v>0</v>
      </c>
      <c r="J9893">
        <v>9999</v>
      </c>
      <c r="K9893">
        <v>9999</v>
      </c>
      <c r="L9893">
        <v>9999</v>
      </c>
      <c r="M9893">
        <v>9999</v>
      </c>
      <c r="N9893">
        <v>9999</v>
      </c>
      <c r="O9893">
        <v>9999</v>
      </c>
      <c r="P9893">
        <v>9999</v>
      </c>
      <c r="Q9893">
        <v>9999</v>
      </c>
      <c r="R9893">
        <v>0</v>
      </c>
      <c r="S9893">
        <v>2</v>
      </c>
      <c r="T9893">
        <v>57</v>
      </c>
      <c r="U9893" t="str">
        <f t="shared" si="154"/>
        <v>57</v>
      </c>
      <c r="V9893" s="6">
        <v>5</v>
      </c>
    </row>
    <row r="9894" spans="1:22" hidden="1" x14ac:dyDescent="0.25">
      <c r="A9894">
        <v>7593</v>
      </c>
      <c r="B9894">
        <v>575</v>
      </c>
      <c r="C9894">
        <v>0</v>
      </c>
      <c r="D9894" s="4">
        <v>45810</v>
      </c>
      <c r="E9894">
        <v>2</v>
      </c>
      <c r="F9894">
        <v>0</v>
      </c>
      <c r="G9894">
        <v>0</v>
      </c>
      <c r="H9894">
        <v>0</v>
      </c>
      <c r="I9894">
        <v>0</v>
      </c>
      <c r="J9894">
        <v>9999</v>
      </c>
      <c r="K9894">
        <v>9999</v>
      </c>
      <c r="L9894">
        <v>9999</v>
      </c>
      <c r="M9894">
        <v>9999</v>
      </c>
      <c r="N9894">
        <v>9999</v>
      </c>
      <c r="O9894">
        <v>9999</v>
      </c>
      <c r="P9894">
        <v>9999</v>
      </c>
      <c r="Q9894">
        <v>9999</v>
      </c>
      <c r="R9894">
        <v>0</v>
      </c>
      <c r="S9894">
        <v>1</v>
      </c>
      <c r="T9894">
        <v>57</v>
      </c>
      <c r="U9894" t="str">
        <f t="shared" si="154"/>
        <v>57</v>
      </c>
      <c r="V9894" s="6">
        <v>5</v>
      </c>
    </row>
    <row r="9895" spans="1:22" hidden="1" x14ac:dyDescent="0.25">
      <c r="A9895">
        <v>7594</v>
      </c>
      <c r="B9895">
        <v>575</v>
      </c>
      <c r="C9895">
        <v>0</v>
      </c>
      <c r="D9895" s="4">
        <v>45658</v>
      </c>
      <c r="E9895">
        <v>1</v>
      </c>
      <c r="F9895">
        <v>0</v>
      </c>
      <c r="G9895">
        <v>0</v>
      </c>
      <c r="H9895">
        <v>0</v>
      </c>
      <c r="I9895">
        <v>0</v>
      </c>
      <c r="J9895">
        <v>9999</v>
      </c>
      <c r="K9895">
        <v>9999</v>
      </c>
      <c r="L9895">
        <v>9999</v>
      </c>
      <c r="M9895">
        <v>9999</v>
      </c>
      <c r="N9895">
        <v>9999</v>
      </c>
      <c r="O9895">
        <v>9999</v>
      </c>
      <c r="P9895">
        <v>9999</v>
      </c>
      <c r="Q9895">
        <v>9999</v>
      </c>
      <c r="R9895">
        <v>0</v>
      </c>
      <c r="S9895">
        <v>0</v>
      </c>
      <c r="T9895">
        <v>57</v>
      </c>
      <c r="U9895" t="str">
        <f t="shared" si="154"/>
        <v>57</v>
      </c>
      <c r="V9895" s="6">
        <v>5</v>
      </c>
    </row>
    <row r="9896" spans="1:22" hidden="1" x14ac:dyDescent="0.25">
      <c r="A9896">
        <v>7595</v>
      </c>
      <c r="B9896">
        <v>453</v>
      </c>
      <c r="C9896">
        <v>0</v>
      </c>
      <c r="D9896" s="4">
        <v>45658</v>
      </c>
      <c r="E9896">
        <v>1</v>
      </c>
      <c r="F9896">
        <v>0</v>
      </c>
      <c r="G9896">
        <v>0</v>
      </c>
      <c r="H9896">
        <v>0</v>
      </c>
      <c r="I9896">
        <v>45</v>
      </c>
      <c r="J9896">
        <v>9999</v>
      </c>
      <c r="K9896">
        <v>9999</v>
      </c>
      <c r="L9896">
        <v>9999</v>
      </c>
      <c r="M9896">
        <v>9999</v>
      </c>
      <c r="N9896">
        <v>9999</v>
      </c>
      <c r="O9896">
        <v>9999</v>
      </c>
      <c r="P9896">
        <v>9999</v>
      </c>
      <c r="Q9896">
        <v>9999</v>
      </c>
      <c r="R9896">
        <v>0</v>
      </c>
      <c r="S9896">
        <v>0</v>
      </c>
      <c r="T9896">
        <v>0</v>
      </c>
      <c r="U9896" t="str">
        <f t="shared" si="154"/>
        <v>45</v>
      </c>
      <c r="V9896" s="6">
        <v>3</v>
      </c>
    </row>
    <row r="9897" spans="1:22" hidden="1" x14ac:dyDescent="0.25">
      <c r="A9897">
        <v>7595</v>
      </c>
      <c r="B9897">
        <v>635</v>
      </c>
      <c r="C9897">
        <v>0</v>
      </c>
      <c r="D9897" s="4">
        <v>46017</v>
      </c>
      <c r="E9897">
        <v>2</v>
      </c>
      <c r="F9897">
        <v>0</v>
      </c>
      <c r="G9897">
        <v>0</v>
      </c>
      <c r="H9897">
        <v>0</v>
      </c>
      <c r="I9897">
        <v>0</v>
      </c>
      <c r="J9897">
        <v>9999</v>
      </c>
      <c r="K9897">
        <v>9999</v>
      </c>
      <c r="L9897">
        <v>9999</v>
      </c>
      <c r="M9897">
        <v>9999</v>
      </c>
      <c r="N9897">
        <v>9999</v>
      </c>
      <c r="O9897">
        <v>9999</v>
      </c>
      <c r="P9897">
        <v>9999</v>
      </c>
      <c r="Q9897">
        <v>9999</v>
      </c>
      <c r="R9897">
        <v>0</v>
      </c>
      <c r="S9897">
        <v>1</v>
      </c>
      <c r="T9897">
        <v>63</v>
      </c>
      <c r="U9897" t="str">
        <f t="shared" si="154"/>
        <v>63</v>
      </c>
      <c r="V9897" s="6">
        <v>5</v>
      </c>
    </row>
    <row r="9898" spans="1:22" hidden="1" x14ac:dyDescent="0.25">
      <c r="A9898">
        <v>7596</v>
      </c>
      <c r="B9898">
        <v>634</v>
      </c>
      <c r="C9898">
        <v>0</v>
      </c>
      <c r="D9898" s="4">
        <v>45810</v>
      </c>
      <c r="E9898">
        <v>2</v>
      </c>
      <c r="F9898">
        <v>63</v>
      </c>
      <c r="G9898">
        <v>0</v>
      </c>
      <c r="H9898">
        <v>0</v>
      </c>
      <c r="I9898">
        <v>0</v>
      </c>
      <c r="J9898">
        <v>9999</v>
      </c>
      <c r="K9898">
        <v>9999</v>
      </c>
      <c r="L9898">
        <v>9999</v>
      </c>
      <c r="M9898">
        <v>9999</v>
      </c>
      <c r="N9898">
        <v>9999</v>
      </c>
      <c r="O9898">
        <v>9999</v>
      </c>
      <c r="P9898">
        <v>9999</v>
      </c>
      <c r="Q9898">
        <v>9999</v>
      </c>
      <c r="R9898">
        <v>0</v>
      </c>
      <c r="S9898">
        <v>2</v>
      </c>
      <c r="T9898">
        <v>0</v>
      </c>
      <c r="U9898" t="str">
        <f t="shared" si="154"/>
        <v>63</v>
      </c>
      <c r="V9898" s="6">
        <v>4</v>
      </c>
    </row>
    <row r="9899" spans="1:22" hidden="1" x14ac:dyDescent="0.25">
      <c r="A9899">
        <v>7597</v>
      </c>
      <c r="B9899">
        <v>641</v>
      </c>
      <c r="C9899">
        <v>0</v>
      </c>
      <c r="D9899" s="4">
        <v>45810</v>
      </c>
      <c r="E9899">
        <v>2</v>
      </c>
      <c r="F9899">
        <v>0</v>
      </c>
      <c r="G9899">
        <v>64</v>
      </c>
      <c r="H9899">
        <v>0</v>
      </c>
      <c r="I9899">
        <v>0</v>
      </c>
      <c r="J9899">
        <v>9999</v>
      </c>
      <c r="K9899">
        <v>9999</v>
      </c>
      <c r="L9899">
        <v>9999</v>
      </c>
      <c r="M9899">
        <v>9999</v>
      </c>
      <c r="N9899">
        <v>9999</v>
      </c>
      <c r="O9899">
        <v>9999</v>
      </c>
      <c r="P9899">
        <v>9999</v>
      </c>
      <c r="Q9899">
        <v>9999</v>
      </c>
      <c r="R9899">
        <v>0</v>
      </c>
      <c r="S9899">
        <v>2</v>
      </c>
      <c r="T9899">
        <v>0</v>
      </c>
      <c r="U9899" t="str">
        <f t="shared" si="154"/>
        <v>64</v>
      </c>
      <c r="V9899" s="6" t="s">
        <v>23</v>
      </c>
    </row>
    <row r="9900" spans="1:22" hidden="1" x14ac:dyDescent="0.25">
      <c r="A9900">
        <v>7598</v>
      </c>
      <c r="B9900">
        <v>625</v>
      </c>
      <c r="C9900">
        <v>0</v>
      </c>
      <c r="D9900" s="4">
        <v>45810</v>
      </c>
      <c r="E9900">
        <v>2</v>
      </c>
      <c r="F9900">
        <v>0</v>
      </c>
      <c r="G9900">
        <v>0</v>
      </c>
      <c r="H9900">
        <v>0</v>
      </c>
      <c r="I9900">
        <v>0</v>
      </c>
      <c r="J9900">
        <v>9999</v>
      </c>
      <c r="K9900">
        <v>9999</v>
      </c>
      <c r="L9900">
        <v>9999</v>
      </c>
      <c r="M9900">
        <v>9999</v>
      </c>
      <c r="N9900">
        <v>9999</v>
      </c>
      <c r="O9900">
        <v>9999</v>
      </c>
      <c r="P9900">
        <v>9999</v>
      </c>
      <c r="Q9900">
        <v>9999</v>
      </c>
      <c r="R9900">
        <v>0</v>
      </c>
      <c r="S9900">
        <v>2</v>
      </c>
      <c r="T9900">
        <v>62</v>
      </c>
      <c r="U9900" t="str">
        <f t="shared" si="154"/>
        <v>62</v>
      </c>
      <c r="V9900" s="6">
        <v>5</v>
      </c>
    </row>
    <row r="9901" spans="1:22" hidden="1" x14ac:dyDescent="0.25">
      <c r="A9901">
        <v>7599</v>
      </c>
      <c r="B9901">
        <v>624</v>
      </c>
      <c r="C9901">
        <v>0</v>
      </c>
      <c r="D9901" s="4">
        <v>3</v>
      </c>
      <c r="E9901">
        <v>1</v>
      </c>
      <c r="F9901">
        <v>62</v>
      </c>
      <c r="G9901">
        <v>0</v>
      </c>
      <c r="H9901">
        <v>0</v>
      </c>
      <c r="I9901">
        <v>0</v>
      </c>
      <c r="J9901">
        <v>9999</v>
      </c>
      <c r="K9901">
        <v>9999</v>
      </c>
      <c r="L9901">
        <v>9999</v>
      </c>
      <c r="M9901">
        <v>9999</v>
      </c>
      <c r="N9901">
        <v>9999</v>
      </c>
      <c r="O9901">
        <v>9999</v>
      </c>
      <c r="P9901">
        <v>9999</v>
      </c>
      <c r="Q9901">
        <v>9999</v>
      </c>
      <c r="R9901">
        <v>0</v>
      </c>
      <c r="S9901">
        <v>1</v>
      </c>
      <c r="T9901">
        <v>0</v>
      </c>
      <c r="U9901" t="str">
        <f t="shared" si="154"/>
        <v>62</v>
      </c>
      <c r="V9901" s="6">
        <v>4</v>
      </c>
    </row>
    <row r="9902" spans="1:22" hidden="1" x14ac:dyDescent="0.25">
      <c r="A9902">
        <v>7600</v>
      </c>
      <c r="B9902">
        <v>634</v>
      </c>
      <c r="C9902">
        <v>0</v>
      </c>
      <c r="D9902" s="4">
        <v>45810</v>
      </c>
      <c r="E9902">
        <v>2</v>
      </c>
      <c r="F9902">
        <v>63</v>
      </c>
      <c r="G9902">
        <v>0</v>
      </c>
      <c r="H9902">
        <v>0</v>
      </c>
      <c r="I9902">
        <v>0</v>
      </c>
      <c r="J9902">
        <v>9999</v>
      </c>
      <c r="K9902">
        <v>9999</v>
      </c>
      <c r="L9902">
        <v>9999</v>
      </c>
      <c r="M9902">
        <v>9999</v>
      </c>
      <c r="N9902">
        <v>9999</v>
      </c>
      <c r="O9902">
        <v>9999</v>
      </c>
      <c r="P9902">
        <v>9999</v>
      </c>
      <c r="Q9902">
        <v>9999</v>
      </c>
      <c r="R9902">
        <v>0</v>
      </c>
      <c r="S9902">
        <v>1</v>
      </c>
      <c r="T9902">
        <v>0</v>
      </c>
      <c r="U9902" t="str">
        <f t="shared" si="154"/>
        <v>63</v>
      </c>
      <c r="V9902" s="6">
        <v>4</v>
      </c>
    </row>
    <row r="9903" spans="1:22" hidden="1" x14ac:dyDescent="0.25">
      <c r="A9903">
        <v>7601</v>
      </c>
      <c r="B9903">
        <v>651</v>
      </c>
      <c r="C9903">
        <v>0</v>
      </c>
      <c r="D9903" s="4">
        <v>45810</v>
      </c>
      <c r="E9903">
        <v>2</v>
      </c>
      <c r="F9903">
        <v>0</v>
      </c>
      <c r="G9903">
        <v>65</v>
      </c>
      <c r="H9903">
        <v>0</v>
      </c>
      <c r="I9903">
        <v>0</v>
      </c>
      <c r="J9903">
        <v>9999</v>
      </c>
      <c r="K9903">
        <v>9999</v>
      </c>
      <c r="L9903">
        <v>9999</v>
      </c>
      <c r="M9903">
        <v>9999</v>
      </c>
      <c r="N9903">
        <v>9999</v>
      </c>
      <c r="O9903">
        <v>9999</v>
      </c>
      <c r="P9903">
        <v>9999</v>
      </c>
      <c r="Q9903">
        <v>9999</v>
      </c>
      <c r="R9903">
        <v>0</v>
      </c>
      <c r="S9903">
        <v>2</v>
      </c>
      <c r="T9903">
        <v>0</v>
      </c>
      <c r="U9903" t="str">
        <f t="shared" si="154"/>
        <v>65</v>
      </c>
      <c r="V9903" s="6" t="s">
        <v>23</v>
      </c>
    </row>
    <row r="9904" spans="1:22" hidden="1" x14ac:dyDescent="0.25">
      <c r="A9904">
        <v>7602</v>
      </c>
      <c r="B9904">
        <v>652</v>
      </c>
      <c r="C9904">
        <v>0</v>
      </c>
      <c r="D9904" s="4">
        <v>4</v>
      </c>
      <c r="E9904">
        <v>2</v>
      </c>
      <c r="F9904">
        <v>0</v>
      </c>
      <c r="G9904">
        <v>0</v>
      </c>
      <c r="H9904">
        <v>65</v>
      </c>
      <c r="I9904">
        <v>0</v>
      </c>
      <c r="J9904">
        <v>9999</v>
      </c>
      <c r="K9904">
        <v>9999</v>
      </c>
      <c r="L9904">
        <v>9999</v>
      </c>
      <c r="M9904">
        <v>9999</v>
      </c>
      <c r="N9904">
        <v>9999</v>
      </c>
      <c r="O9904">
        <v>9999</v>
      </c>
      <c r="P9904">
        <v>9999</v>
      </c>
      <c r="Q9904">
        <v>9999</v>
      </c>
      <c r="R9904">
        <v>0</v>
      </c>
      <c r="S9904">
        <v>1</v>
      </c>
      <c r="T9904">
        <v>0</v>
      </c>
      <c r="U9904" t="str">
        <f t="shared" si="154"/>
        <v>65</v>
      </c>
      <c r="V9904" s="6">
        <v>2</v>
      </c>
    </row>
    <row r="9905" spans="1:22" hidden="1" x14ac:dyDescent="0.25">
      <c r="A9905">
        <v>7603</v>
      </c>
      <c r="B9905">
        <v>633</v>
      </c>
      <c r="C9905">
        <v>0</v>
      </c>
      <c r="D9905" s="4">
        <v>3</v>
      </c>
      <c r="E9905">
        <v>1</v>
      </c>
      <c r="F9905">
        <v>0</v>
      </c>
      <c r="G9905">
        <v>0</v>
      </c>
      <c r="H9905">
        <v>0</v>
      </c>
      <c r="I9905">
        <v>63</v>
      </c>
      <c r="J9905">
        <v>9999</v>
      </c>
      <c r="K9905">
        <v>9999</v>
      </c>
      <c r="L9905">
        <v>9999</v>
      </c>
      <c r="M9905">
        <v>9999</v>
      </c>
      <c r="N9905">
        <v>9999</v>
      </c>
      <c r="O9905">
        <v>9999</v>
      </c>
      <c r="P9905">
        <v>9999</v>
      </c>
      <c r="Q9905">
        <v>9999</v>
      </c>
      <c r="R9905">
        <v>0</v>
      </c>
      <c r="S9905">
        <v>1</v>
      </c>
      <c r="T9905">
        <v>0</v>
      </c>
      <c r="U9905" t="str">
        <f t="shared" si="154"/>
        <v>63</v>
      </c>
      <c r="V9905" s="6">
        <v>3</v>
      </c>
    </row>
    <row r="9906" spans="1:22" hidden="1" x14ac:dyDescent="0.25">
      <c r="A9906">
        <v>7604</v>
      </c>
      <c r="B9906">
        <v>651</v>
      </c>
      <c r="C9906">
        <v>0</v>
      </c>
      <c r="D9906" s="4">
        <v>45810</v>
      </c>
      <c r="E9906">
        <v>2</v>
      </c>
      <c r="F9906">
        <v>0</v>
      </c>
      <c r="G9906">
        <v>65</v>
      </c>
      <c r="H9906">
        <v>0</v>
      </c>
      <c r="I9906">
        <v>0</v>
      </c>
      <c r="J9906">
        <v>9999</v>
      </c>
      <c r="K9906">
        <v>9999</v>
      </c>
      <c r="L9906">
        <v>9999</v>
      </c>
      <c r="M9906">
        <v>9999</v>
      </c>
      <c r="N9906">
        <v>9999</v>
      </c>
      <c r="O9906">
        <v>9999</v>
      </c>
      <c r="P9906">
        <v>9999</v>
      </c>
      <c r="Q9906">
        <v>9999</v>
      </c>
      <c r="R9906">
        <v>0</v>
      </c>
      <c r="S9906">
        <v>2</v>
      </c>
      <c r="T9906">
        <v>0</v>
      </c>
      <c r="U9906" t="str">
        <f t="shared" si="154"/>
        <v>65</v>
      </c>
      <c r="V9906" s="6" t="s">
        <v>23</v>
      </c>
    </row>
    <row r="9907" spans="1:22" hidden="1" x14ac:dyDescent="0.25">
      <c r="A9907">
        <v>7605</v>
      </c>
      <c r="B9907">
        <v>651</v>
      </c>
      <c r="C9907">
        <v>0</v>
      </c>
      <c r="D9907" s="4">
        <v>45810</v>
      </c>
      <c r="E9907">
        <v>2</v>
      </c>
      <c r="F9907">
        <v>0</v>
      </c>
      <c r="G9907">
        <v>65</v>
      </c>
      <c r="H9907">
        <v>0</v>
      </c>
      <c r="I9907">
        <v>0</v>
      </c>
      <c r="J9907">
        <v>9999</v>
      </c>
      <c r="K9907">
        <v>9999</v>
      </c>
      <c r="L9907">
        <v>9999</v>
      </c>
      <c r="M9907">
        <v>9999</v>
      </c>
      <c r="N9907">
        <v>9999</v>
      </c>
      <c r="O9907">
        <v>9999</v>
      </c>
      <c r="P9907">
        <v>9999</v>
      </c>
      <c r="Q9907">
        <v>9999</v>
      </c>
      <c r="R9907">
        <v>0</v>
      </c>
      <c r="S9907">
        <v>2</v>
      </c>
      <c r="T9907">
        <v>0</v>
      </c>
      <c r="U9907" t="str">
        <f t="shared" si="154"/>
        <v>65</v>
      </c>
      <c r="V9907" s="6" t="s">
        <v>23</v>
      </c>
    </row>
    <row r="9908" spans="1:22" hidden="1" x14ac:dyDescent="0.25">
      <c r="A9908">
        <v>7606</v>
      </c>
      <c r="B9908">
        <v>645</v>
      </c>
      <c r="C9908">
        <v>0</v>
      </c>
      <c r="D9908" s="4">
        <v>45810</v>
      </c>
      <c r="E9908">
        <v>2</v>
      </c>
      <c r="F9908">
        <v>0</v>
      </c>
      <c r="G9908">
        <v>0</v>
      </c>
      <c r="H9908">
        <v>0</v>
      </c>
      <c r="I9908">
        <v>0</v>
      </c>
      <c r="J9908">
        <v>9999</v>
      </c>
      <c r="K9908">
        <v>9999</v>
      </c>
      <c r="L9908">
        <v>9999</v>
      </c>
      <c r="M9908">
        <v>9999</v>
      </c>
      <c r="N9908">
        <v>9999</v>
      </c>
      <c r="O9908">
        <v>9999</v>
      </c>
      <c r="P9908">
        <v>9999</v>
      </c>
      <c r="Q9908">
        <v>9999</v>
      </c>
      <c r="R9908">
        <v>0</v>
      </c>
      <c r="S9908">
        <v>2</v>
      </c>
      <c r="T9908">
        <v>64</v>
      </c>
      <c r="U9908" t="str">
        <f t="shared" si="154"/>
        <v>64</v>
      </c>
      <c r="V9908" s="6">
        <v>5</v>
      </c>
    </row>
    <row r="9909" spans="1:22" hidden="1" x14ac:dyDescent="0.25">
      <c r="A9909">
        <v>7607</v>
      </c>
      <c r="B9909">
        <v>655</v>
      </c>
      <c r="C9909">
        <v>0</v>
      </c>
      <c r="D9909" s="4">
        <v>45810</v>
      </c>
      <c r="E9909">
        <v>2</v>
      </c>
      <c r="F9909">
        <v>0</v>
      </c>
      <c r="G9909">
        <v>0</v>
      </c>
      <c r="H9909">
        <v>0</v>
      </c>
      <c r="I9909">
        <v>0</v>
      </c>
      <c r="J9909">
        <v>9999</v>
      </c>
      <c r="K9909">
        <v>9999</v>
      </c>
      <c r="L9909">
        <v>9999</v>
      </c>
      <c r="M9909">
        <v>9999</v>
      </c>
      <c r="N9909">
        <v>9999</v>
      </c>
      <c r="O9909">
        <v>9999</v>
      </c>
      <c r="P9909">
        <v>9999</v>
      </c>
      <c r="Q9909">
        <v>9999</v>
      </c>
      <c r="R9909">
        <v>0</v>
      </c>
      <c r="S9909">
        <v>1</v>
      </c>
      <c r="T9909">
        <v>65</v>
      </c>
      <c r="U9909" t="str">
        <f t="shared" si="154"/>
        <v>65</v>
      </c>
      <c r="V9909" s="6">
        <v>5</v>
      </c>
    </row>
    <row r="9910" spans="1:22" hidden="1" x14ac:dyDescent="0.25">
      <c r="A9910">
        <v>7608</v>
      </c>
      <c r="B9910">
        <v>621</v>
      </c>
      <c r="C9910">
        <v>0</v>
      </c>
      <c r="D9910" s="4">
        <v>45810</v>
      </c>
      <c r="E9910">
        <v>2</v>
      </c>
      <c r="F9910">
        <v>0</v>
      </c>
      <c r="G9910">
        <v>62</v>
      </c>
      <c r="H9910">
        <v>0</v>
      </c>
      <c r="I9910">
        <v>0</v>
      </c>
      <c r="J9910">
        <v>9999</v>
      </c>
      <c r="K9910">
        <v>9999</v>
      </c>
      <c r="L9910">
        <v>9999</v>
      </c>
      <c r="M9910">
        <v>9999</v>
      </c>
      <c r="N9910">
        <v>9999</v>
      </c>
      <c r="O9910">
        <v>9999</v>
      </c>
      <c r="P9910">
        <v>9999</v>
      </c>
      <c r="Q9910">
        <v>9999</v>
      </c>
      <c r="R9910">
        <v>0</v>
      </c>
      <c r="S9910">
        <v>2</v>
      </c>
      <c r="T9910">
        <v>0</v>
      </c>
      <c r="U9910" t="str">
        <f t="shared" si="154"/>
        <v>62</v>
      </c>
      <c r="V9910" s="6" t="s">
        <v>23</v>
      </c>
    </row>
    <row r="9911" spans="1:22" hidden="1" x14ac:dyDescent="0.25">
      <c r="A9911">
        <v>7609</v>
      </c>
      <c r="B9911">
        <v>654</v>
      </c>
      <c r="C9911">
        <v>0</v>
      </c>
      <c r="D9911" s="4">
        <v>2</v>
      </c>
      <c r="E9911">
        <v>2</v>
      </c>
      <c r="F9911">
        <v>65</v>
      </c>
      <c r="G9911">
        <v>0</v>
      </c>
      <c r="H9911">
        <v>0</v>
      </c>
      <c r="I9911">
        <v>0</v>
      </c>
      <c r="J9911">
        <v>9999</v>
      </c>
      <c r="K9911">
        <v>9999</v>
      </c>
      <c r="L9911">
        <v>9999</v>
      </c>
      <c r="M9911">
        <v>9999</v>
      </c>
      <c r="N9911">
        <v>9999</v>
      </c>
      <c r="O9911">
        <v>9999</v>
      </c>
      <c r="P9911">
        <v>9999</v>
      </c>
      <c r="Q9911">
        <v>9999</v>
      </c>
      <c r="R9911">
        <v>0</v>
      </c>
      <c r="S9911">
        <v>1</v>
      </c>
      <c r="T9911">
        <v>0</v>
      </c>
      <c r="U9911" t="str">
        <f t="shared" si="154"/>
        <v>65</v>
      </c>
      <c r="V9911" s="6">
        <v>4</v>
      </c>
    </row>
    <row r="9912" spans="1:22" hidden="1" x14ac:dyDescent="0.25">
      <c r="A9912">
        <v>7610</v>
      </c>
      <c r="B9912">
        <v>621</v>
      </c>
      <c r="C9912">
        <v>0</v>
      </c>
      <c r="D9912" s="4">
        <v>45810</v>
      </c>
      <c r="E9912">
        <v>2</v>
      </c>
      <c r="F9912">
        <v>0</v>
      </c>
      <c r="G9912">
        <v>62</v>
      </c>
      <c r="H9912">
        <v>0</v>
      </c>
      <c r="I9912">
        <v>0</v>
      </c>
      <c r="J9912">
        <v>9999</v>
      </c>
      <c r="K9912">
        <v>9999</v>
      </c>
      <c r="L9912">
        <v>9999</v>
      </c>
      <c r="M9912">
        <v>9999</v>
      </c>
      <c r="N9912">
        <v>9999</v>
      </c>
      <c r="O9912">
        <v>9999</v>
      </c>
      <c r="P9912">
        <v>9999</v>
      </c>
      <c r="Q9912">
        <v>9999</v>
      </c>
      <c r="R9912">
        <v>0</v>
      </c>
      <c r="S9912">
        <v>2</v>
      </c>
      <c r="T9912">
        <v>0</v>
      </c>
      <c r="U9912" t="str">
        <f t="shared" si="154"/>
        <v>62</v>
      </c>
      <c r="V9912" s="6" t="s">
        <v>23</v>
      </c>
    </row>
    <row r="9913" spans="1:22" hidden="1" x14ac:dyDescent="0.25">
      <c r="A9913">
        <v>7611</v>
      </c>
      <c r="B9913">
        <v>655</v>
      </c>
      <c r="C9913">
        <v>0</v>
      </c>
      <c r="D9913" s="4">
        <v>45810</v>
      </c>
      <c r="E9913">
        <v>2</v>
      </c>
      <c r="F9913">
        <v>0</v>
      </c>
      <c r="G9913">
        <v>0</v>
      </c>
      <c r="H9913">
        <v>0</v>
      </c>
      <c r="I9913">
        <v>0</v>
      </c>
      <c r="J9913">
        <v>9999</v>
      </c>
      <c r="K9913">
        <v>9999</v>
      </c>
      <c r="L9913">
        <v>9999</v>
      </c>
      <c r="M9913">
        <v>9999</v>
      </c>
      <c r="N9913">
        <v>9999</v>
      </c>
      <c r="O9913">
        <v>9999</v>
      </c>
      <c r="P9913">
        <v>9999</v>
      </c>
      <c r="Q9913">
        <v>9999</v>
      </c>
      <c r="R9913">
        <v>0</v>
      </c>
      <c r="S9913">
        <v>2</v>
      </c>
      <c r="T9913">
        <v>65</v>
      </c>
      <c r="U9913" t="str">
        <f t="shared" si="154"/>
        <v>65</v>
      </c>
      <c r="V9913" s="6">
        <v>5</v>
      </c>
    </row>
    <row r="9914" spans="1:22" hidden="1" x14ac:dyDescent="0.25">
      <c r="A9914">
        <v>7612</v>
      </c>
      <c r="B9914">
        <v>622</v>
      </c>
      <c r="C9914">
        <v>0</v>
      </c>
      <c r="D9914" s="4">
        <v>45810</v>
      </c>
      <c r="E9914">
        <v>2</v>
      </c>
      <c r="F9914">
        <v>0</v>
      </c>
      <c r="G9914">
        <v>0</v>
      </c>
      <c r="H9914">
        <v>62</v>
      </c>
      <c r="I9914">
        <v>0</v>
      </c>
      <c r="J9914">
        <v>9999</v>
      </c>
      <c r="K9914">
        <v>9999</v>
      </c>
      <c r="L9914">
        <v>9999</v>
      </c>
      <c r="M9914">
        <v>9999</v>
      </c>
      <c r="N9914">
        <v>9999</v>
      </c>
      <c r="O9914">
        <v>9999</v>
      </c>
      <c r="P9914">
        <v>9999</v>
      </c>
      <c r="Q9914">
        <v>9999</v>
      </c>
      <c r="R9914">
        <v>0</v>
      </c>
      <c r="S9914">
        <v>2</v>
      </c>
      <c r="T9914">
        <v>0</v>
      </c>
      <c r="U9914" t="str">
        <f t="shared" si="154"/>
        <v>62</v>
      </c>
      <c r="V9914" s="6">
        <v>2</v>
      </c>
    </row>
    <row r="9915" spans="1:22" hidden="1" x14ac:dyDescent="0.25">
      <c r="A9915">
        <v>7613</v>
      </c>
      <c r="B9915">
        <v>623</v>
      </c>
      <c r="C9915">
        <v>0</v>
      </c>
      <c r="D9915" s="4">
        <v>45810</v>
      </c>
      <c r="E9915">
        <v>2</v>
      </c>
      <c r="F9915">
        <v>0</v>
      </c>
      <c r="G9915">
        <v>0</v>
      </c>
      <c r="H9915">
        <v>0</v>
      </c>
      <c r="I9915">
        <v>62</v>
      </c>
      <c r="J9915">
        <v>9999</v>
      </c>
      <c r="K9915">
        <v>9999</v>
      </c>
      <c r="L9915">
        <v>9999</v>
      </c>
      <c r="M9915">
        <v>9999</v>
      </c>
      <c r="N9915">
        <v>9999</v>
      </c>
      <c r="O9915">
        <v>9999</v>
      </c>
      <c r="P9915">
        <v>9999</v>
      </c>
      <c r="Q9915">
        <v>9999</v>
      </c>
      <c r="R9915">
        <v>0</v>
      </c>
      <c r="S9915">
        <v>2</v>
      </c>
      <c r="T9915">
        <v>0</v>
      </c>
      <c r="U9915" t="str">
        <f t="shared" si="154"/>
        <v>62</v>
      </c>
      <c r="V9915" s="6">
        <v>3</v>
      </c>
    </row>
    <row r="9916" spans="1:22" hidden="1" x14ac:dyDescent="0.25">
      <c r="A9916">
        <v>7614</v>
      </c>
      <c r="B9916">
        <v>653</v>
      </c>
      <c r="C9916">
        <v>0</v>
      </c>
      <c r="D9916" s="4">
        <v>2</v>
      </c>
      <c r="E9916">
        <v>2</v>
      </c>
      <c r="F9916">
        <v>0</v>
      </c>
      <c r="G9916">
        <v>0</v>
      </c>
      <c r="H9916">
        <v>0</v>
      </c>
      <c r="I9916">
        <v>65</v>
      </c>
      <c r="J9916">
        <v>9999</v>
      </c>
      <c r="K9916">
        <v>9999</v>
      </c>
      <c r="L9916">
        <v>9999</v>
      </c>
      <c r="M9916">
        <v>9999</v>
      </c>
      <c r="N9916">
        <v>9999</v>
      </c>
      <c r="O9916">
        <v>9999</v>
      </c>
      <c r="P9916">
        <v>9999</v>
      </c>
      <c r="Q9916">
        <v>9999</v>
      </c>
      <c r="R9916">
        <v>0</v>
      </c>
      <c r="S9916">
        <v>1</v>
      </c>
      <c r="T9916">
        <v>0</v>
      </c>
      <c r="U9916" t="str">
        <f t="shared" si="154"/>
        <v>65</v>
      </c>
      <c r="V9916" s="6">
        <v>3</v>
      </c>
    </row>
    <row r="9917" spans="1:22" hidden="1" x14ac:dyDescent="0.25">
      <c r="A9917">
        <v>7615</v>
      </c>
      <c r="B9917">
        <v>634</v>
      </c>
      <c r="C9917">
        <v>0</v>
      </c>
      <c r="D9917" s="4">
        <v>45810</v>
      </c>
      <c r="E9917">
        <v>2</v>
      </c>
      <c r="F9917">
        <v>63</v>
      </c>
      <c r="G9917">
        <v>0</v>
      </c>
      <c r="H9917">
        <v>0</v>
      </c>
      <c r="I9917">
        <v>0</v>
      </c>
      <c r="J9917">
        <v>9999</v>
      </c>
      <c r="K9917">
        <v>9999</v>
      </c>
      <c r="L9917">
        <v>9999</v>
      </c>
      <c r="M9917">
        <v>9999</v>
      </c>
      <c r="N9917">
        <v>9999</v>
      </c>
      <c r="O9917">
        <v>9999</v>
      </c>
      <c r="P9917">
        <v>9999</v>
      </c>
      <c r="Q9917">
        <v>9999</v>
      </c>
      <c r="R9917">
        <v>0</v>
      </c>
      <c r="S9917">
        <v>2</v>
      </c>
      <c r="T9917">
        <v>0</v>
      </c>
      <c r="U9917" t="str">
        <f t="shared" si="154"/>
        <v>63</v>
      </c>
      <c r="V9917" s="6">
        <v>4</v>
      </c>
    </row>
    <row r="9918" spans="1:22" hidden="1" x14ac:dyDescent="0.25">
      <c r="A9918">
        <v>7616</v>
      </c>
      <c r="B9918">
        <v>651</v>
      </c>
      <c r="C9918">
        <v>0</v>
      </c>
      <c r="D9918" s="4">
        <v>45810</v>
      </c>
      <c r="E9918">
        <v>2</v>
      </c>
      <c r="F9918">
        <v>0</v>
      </c>
      <c r="G9918">
        <v>65</v>
      </c>
      <c r="H9918">
        <v>0</v>
      </c>
      <c r="I9918">
        <v>0</v>
      </c>
      <c r="J9918">
        <v>9999</v>
      </c>
      <c r="K9918">
        <v>9999</v>
      </c>
      <c r="L9918">
        <v>9999</v>
      </c>
      <c r="M9918">
        <v>9999</v>
      </c>
      <c r="N9918">
        <v>9999</v>
      </c>
      <c r="O9918">
        <v>9999</v>
      </c>
      <c r="P9918">
        <v>9999</v>
      </c>
      <c r="Q9918">
        <v>9999</v>
      </c>
      <c r="R9918">
        <v>0</v>
      </c>
      <c r="S9918">
        <v>2</v>
      </c>
      <c r="T9918">
        <v>0</v>
      </c>
      <c r="U9918" t="str">
        <f t="shared" si="154"/>
        <v>65</v>
      </c>
      <c r="V9918" s="6" t="s">
        <v>23</v>
      </c>
    </row>
    <row r="9919" spans="1:22" hidden="1" x14ac:dyDescent="0.25">
      <c r="A9919">
        <v>7617</v>
      </c>
      <c r="B9919">
        <v>625</v>
      </c>
      <c r="C9919">
        <v>0</v>
      </c>
      <c r="D9919" s="4">
        <v>45810</v>
      </c>
      <c r="E9919">
        <v>2</v>
      </c>
      <c r="F9919">
        <v>0</v>
      </c>
      <c r="G9919">
        <v>0</v>
      </c>
      <c r="H9919">
        <v>0</v>
      </c>
      <c r="I9919">
        <v>0</v>
      </c>
      <c r="J9919">
        <v>9999</v>
      </c>
      <c r="K9919">
        <v>9999</v>
      </c>
      <c r="L9919">
        <v>9999</v>
      </c>
      <c r="M9919">
        <v>9999</v>
      </c>
      <c r="N9919">
        <v>9999</v>
      </c>
      <c r="O9919">
        <v>9999</v>
      </c>
      <c r="P9919">
        <v>9999</v>
      </c>
      <c r="Q9919">
        <v>9999</v>
      </c>
      <c r="R9919">
        <v>0</v>
      </c>
      <c r="S9919">
        <v>2</v>
      </c>
      <c r="T9919">
        <v>62</v>
      </c>
      <c r="U9919" t="str">
        <f t="shared" si="154"/>
        <v>62</v>
      </c>
      <c r="V9919" s="6">
        <v>5</v>
      </c>
    </row>
    <row r="9920" spans="1:22" hidden="1" x14ac:dyDescent="0.25">
      <c r="A9920">
        <v>7618</v>
      </c>
      <c r="B9920">
        <v>651</v>
      </c>
      <c r="C9920">
        <v>0</v>
      </c>
      <c r="D9920" s="4">
        <v>45810</v>
      </c>
      <c r="E9920">
        <v>2</v>
      </c>
      <c r="F9920">
        <v>0</v>
      </c>
      <c r="G9920">
        <v>65</v>
      </c>
      <c r="H9920">
        <v>0</v>
      </c>
      <c r="I9920">
        <v>0</v>
      </c>
      <c r="J9920">
        <v>9999</v>
      </c>
      <c r="K9920">
        <v>9999</v>
      </c>
      <c r="L9920">
        <v>9999</v>
      </c>
      <c r="M9920">
        <v>9999</v>
      </c>
      <c r="N9920">
        <v>9999</v>
      </c>
      <c r="O9920">
        <v>9999</v>
      </c>
      <c r="P9920">
        <v>9999</v>
      </c>
      <c r="Q9920">
        <v>9999</v>
      </c>
      <c r="R9920">
        <v>0</v>
      </c>
      <c r="S9920">
        <v>2</v>
      </c>
      <c r="T9920">
        <v>0</v>
      </c>
      <c r="U9920" t="str">
        <f t="shared" si="154"/>
        <v>65</v>
      </c>
      <c r="V9920" s="6" t="s">
        <v>23</v>
      </c>
    </row>
    <row r="9921" spans="1:22" hidden="1" x14ac:dyDescent="0.25">
      <c r="A9921">
        <v>7619</v>
      </c>
      <c r="B9921">
        <v>651</v>
      </c>
      <c r="C9921">
        <v>0</v>
      </c>
      <c r="D9921" s="4">
        <v>45810</v>
      </c>
      <c r="E9921">
        <v>2</v>
      </c>
      <c r="F9921">
        <v>0</v>
      </c>
      <c r="G9921">
        <v>65</v>
      </c>
      <c r="H9921">
        <v>0</v>
      </c>
      <c r="I9921">
        <v>0</v>
      </c>
      <c r="J9921">
        <v>9999</v>
      </c>
      <c r="K9921">
        <v>9999</v>
      </c>
      <c r="L9921">
        <v>9999</v>
      </c>
      <c r="M9921">
        <v>9999</v>
      </c>
      <c r="N9921">
        <v>9999</v>
      </c>
      <c r="O9921">
        <v>9999</v>
      </c>
      <c r="P9921">
        <v>9999</v>
      </c>
      <c r="Q9921">
        <v>9999</v>
      </c>
      <c r="R9921">
        <v>0</v>
      </c>
      <c r="S9921">
        <v>2</v>
      </c>
      <c r="T9921">
        <v>0</v>
      </c>
      <c r="U9921" t="str">
        <f t="shared" si="154"/>
        <v>65</v>
      </c>
      <c r="V9921" s="6" t="s">
        <v>23</v>
      </c>
    </row>
    <row r="9922" spans="1:22" hidden="1" x14ac:dyDescent="0.25">
      <c r="A9922">
        <v>7620</v>
      </c>
      <c r="B9922">
        <v>565</v>
      </c>
      <c r="C9922">
        <v>0</v>
      </c>
      <c r="D9922" s="4">
        <v>2</v>
      </c>
      <c r="E9922">
        <v>1</v>
      </c>
      <c r="F9922">
        <v>0</v>
      </c>
      <c r="G9922">
        <v>0</v>
      </c>
      <c r="H9922">
        <v>0</v>
      </c>
      <c r="I9922">
        <v>0</v>
      </c>
      <c r="J9922">
        <v>9999</v>
      </c>
      <c r="K9922">
        <v>9999</v>
      </c>
      <c r="L9922">
        <v>9999</v>
      </c>
      <c r="M9922">
        <v>9999</v>
      </c>
      <c r="N9922">
        <v>9999</v>
      </c>
      <c r="O9922">
        <v>9999</v>
      </c>
      <c r="P9922">
        <v>9999</v>
      </c>
      <c r="Q9922">
        <v>9999</v>
      </c>
      <c r="R9922">
        <v>0</v>
      </c>
      <c r="S9922">
        <v>1</v>
      </c>
      <c r="T9922">
        <v>56</v>
      </c>
      <c r="U9922" t="str">
        <f t="shared" si="154"/>
        <v>56</v>
      </c>
      <c r="V9922" s="6">
        <v>5</v>
      </c>
    </row>
    <row r="9923" spans="1:22" hidden="1" x14ac:dyDescent="0.25">
      <c r="A9923">
        <v>7620</v>
      </c>
      <c r="B9923">
        <v>645</v>
      </c>
      <c r="C9923">
        <v>0</v>
      </c>
      <c r="E9923">
        <v>1</v>
      </c>
      <c r="F9923">
        <v>0</v>
      </c>
      <c r="G9923">
        <v>0</v>
      </c>
      <c r="H9923">
        <v>0</v>
      </c>
      <c r="I9923">
        <v>0</v>
      </c>
      <c r="J9923">
        <v>9999</v>
      </c>
      <c r="K9923">
        <v>9999</v>
      </c>
      <c r="L9923">
        <v>9999</v>
      </c>
      <c r="M9923">
        <v>9999</v>
      </c>
      <c r="N9923">
        <v>9999</v>
      </c>
      <c r="O9923">
        <v>9999</v>
      </c>
      <c r="P9923">
        <v>9999</v>
      </c>
      <c r="Q9923">
        <v>9999</v>
      </c>
      <c r="R9923">
        <v>0</v>
      </c>
      <c r="S9923">
        <v>1</v>
      </c>
      <c r="T9923">
        <v>64</v>
      </c>
      <c r="U9923" t="str">
        <f t="shared" ref="U9923:U9986" si="155">+LEFT(B9923,2)</f>
        <v>64</v>
      </c>
      <c r="V9923" s="6">
        <v>5</v>
      </c>
    </row>
    <row r="9924" spans="1:22" hidden="1" x14ac:dyDescent="0.25">
      <c r="A9924">
        <v>7621</v>
      </c>
      <c r="B9924">
        <v>642</v>
      </c>
      <c r="C9924">
        <v>0</v>
      </c>
      <c r="D9924" s="4">
        <v>45810</v>
      </c>
      <c r="E9924">
        <v>2</v>
      </c>
      <c r="F9924">
        <v>0</v>
      </c>
      <c r="G9924">
        <v>0</v>
      </c>
      <c r="H9924">
        <v>64</v>
      </c>
      <c r="I9924">
        <v>0</v>
      </c>
      <c r="J9924">
        <v>9999</v>
      </c>
      <c r="K9924">
        <v>9999</v>
      </c>
      <c r="L9924">
        <v>9999</v>
      </c>
      <c r="M9924">
        <v>9999</v>
      </c>
      <c r="N9924">
        <v>9999</v>
      </c>
      <c r="O9924">
        <v>9999</v>
      </c>
      <c r="P9924">
        <v>9999</v>
      </c>
      <c r="Q9924">
        <v>9999</v>
      </c>
      <c r="R9924">
        <v>0</v>
      </c>
      <c r="S9924">
        <v>2</v>
      </c>
      <c r="T9924">
        <v>0</v>
      </c>
      <c r="U9924" t="str">
        <f t="shared" si="155"/>
        <v>64</v>
      </c>
      <c r="V9924" s="6">
        <v>2</v>
      </c>
    </row>
    <row r="9925" spans="1:22" hidden="1" x14ac:dyDescent="0.25">
      <c r="A9925">
        <v>7622</v>
      </c>
      <c r="B9925">
        <v>642</v>
      </c>
      <c r="C9925">
        <v>0</v>
      </c>
      <c r="D9925" s="4">
        <v>45810</v>
      </c>
      <c r="E9925">
        <v>2</v>
      </c>
      <c r="F9925">
        <v>0</v>
      </c>
      <c r="G9925">
        <v>0</v>
      </c>
      <c r="H9925">
        <v>64</v>
      </c>
      <c r="I9925">
        <v>0</v>
      </c>
      <c r="J9925">
        <v>9999</v>
      </c>
      <c r="K9925">
        <v>9999</v>
      </c>
      <c r="L9925">
        <v>9999</v>
      </c>
      <c r="M9925">
        <v>9999</v>
      </c>
      <c r="N9925">
        <v>9999</v>
      </c>
      <c r="O9925">
        <v>9999</v>
      </c>
      <c r="P9925">
        <v>9999</v>
      </c>
      <c r="Q9925">
        <v>9999</v>
      </c>
      <c r="R9925">
        <v>0</v>
      </c>
      <c r="S9925">
        <v>2</v>
      </c>
      <c r="T9925">
        <v>0</v>
      </c>
      <c r="U9925" t="str">
        <f t="shared" si="155"/>
        <v>64</v>
      </c>
      <c r="V9925" s="6">
        <v>2</v>
      </c>
    </row>
    <row r="9926" spans="1:22" hidden="1" x14ac:dyDescent="0.25">
      <c r="A9926">
        <v>7623</v>
      </c>
      <c r="B9926">
        <v>905</v>
      </c>
      <c r="C9926">
        <v>0</v>
      </c>
      <c r="D9926" s="4">
        <v>45658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9999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 t="str">
        <f t="shared" si="155"/>
        <v>90</v>
      </c>
      <c r="V9926" s="6">
        <v>5</v>
      </c>
    </row>
    <row r="9927" spans="1:22" hidden="1" x14ac:dyDescent="0.25">
      <c r="A9927">
        <v>7624</v>
      </c>
      <c r="B9927">
        <v>905</v>
      </c>
      <c r="C9927">
        <v>0</v>
      </c>
      <c r="D9927" s="4">
        <v>45658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9999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 t="str">
        <f t="shared" si="155"/>
        <v>90</v>
      </c>
      <c r="V9927" s="6">
        <v>5</v>
      </c>
    </row>
    <row r="9928" spans="1:22" hidden="1" x14ac:dyDescent="0.25">
      <c r="A9928">
        <v>7625</v>
      </c>
      <c r="B9928">
        <v>905</v>
      </c>
      <c r="C9928">
        <v>0</v>
      </c>
      <c r="D9928" s="4">
        <v>45658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9999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 t="str">
        <f t="shared" si="155"/>
        <v>90</v>
      </c>
      <c r="V9928" s="6">
        <v>5</v>
      </c>
    </row>
    <row r="9929" spans="1:22" hidden="1" x14ac:dyDescent="0.25">
      <c r="A9929">
        <v>7626</v>
      </c>
      <c r="B9929">
        <v>905</v>
      </c>
      <c r="C9929">
        <v>0</v>
      </c>
      <c r="D9929" s="4">
        <v>45658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9999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 t="str">
        <f t="shared" si="155"/>
        <v>90</v>
      </c>
      <c r="V9929" s="6">
        <v>5</v>
      </c>
    </row>
    <row r="9930" spans="1:22" hidden="1" x14ac:dyDescent="0.25">
      <c r="A9930">
        <v>7627</v>
      </c>
      <c r="B9930">
        <v>905</v>
      </c>
      <c r="C9930">
        <v>0</v>
      </c>
      <c r="D9930" s="4">
        <v>45658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9999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 t="str">
        <f t="shared" si="155"/>
        <v>90</v>
      </c>
      <c r="V9930" s="6">
        <v>5</v>
      </c>
    </row>
    <row r="9931" spans="1:22" hidden="1" x14ac:dyDescent="0.25">
      <c r="A9931">
        <v>7628</v>
      </c>
      <c r="B9931">
        <v>905</v>
      </c>
      <c r="C9931">
        <v>0</v>
      </c>
      <c r="D9931" s="4">
        <v>45658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9999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 t="str">
        <f t="shared" si="155"/>
        <v>90</v>
      </c>
      <c r="V9931" s="6">
        <v>5</v>
      </c>
    </row>
    <row r="9932" spans="1:22" hidden="1" x14ac:dyDescent="0.25">
      <c r="A9932">
        <v>7629</v>
      </c>
      <c r="B9932">
        <v>905</v>
      </c>
      <c r="C9932">
        <v>0</v>
      </c>
      <c r="D9932" s="4">
        <v>45658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9999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 t="str">
        <f t="shared" si="155"/>
        <v>90</v>
      </c>
      <c r="V9932" s="6">
        <v>5</v>
      </c>
    </row>
    <row r="9933" spans="1:22" hidden="1" x14ac:dyDescent="0.25">
      <c r="A9933">
        <v>7630</v>
      </c>
      <c r="B9933">
        <v>905</v>
      </c>
      <c r="C9933">
        <v>0</v>
      </c>
      <c r="D9933" s="4">
        <v>45658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9999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 t="str">
        <f t="shared" si="155"/>
        <v>90</v>
      </c>
      <c r="V9933" s="6">
        <v>5</v>
      </c>
    </row>
    <row r="9934" spans="1:22" hidden="1" x14ac:dyDescent="0.25">
      <c r="A9934">
        <v>7631</v>
      </c>
      <c r="B9934">
        <v>905</v>
      </c>
      <c r="C9934">
        <v>0</v>
      </c>
      <c r="D9934" s="4">
        <v>45658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9999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 t="str">
        <f t="shared" si="155"/>
        <v>90</v>
      </c>
      <c r="V9934" s="6">
        <v>5</v>
      </c>
    </row>
    <row r="9935" spans="1:22" hidden="1" x14ac:dyDescent="0.25">
      <c r="A9935">
        <v>7632</v>
      </c>
      <c r="B9935">
        <v>905</v>
      </c>
      <c r="C9935">
        <v>0</v>
      </c>
      <c r="D9935" s="4">
        <v>45658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9999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 t="str">
        <f t="shared" si="155"/>
        <v>90</v>
      </c>
      <c r="V9935" s="6">
        <v>5</v>
      </c>
    </row>
    <row r="9936" spans="1:22" hidden="1" x14ac:dyDescent="0.25">
      <c r="A9936">
        <v>7633</v>
      </c>
      <c r="B9936">
        <v>905</v>
      </c>
      <c r="C9936">
        <v>0</v>
      </c>
      <c r="D9936" s="4">
        <v>45658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9999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 t="str">
        <f t="shared" si="155"/>
        <v>90</v>
      </c>
      <c r="V9936" s="6">
        <v>5</v>
      </c>
    </row>
    <row r="9937" spans="1:22" hidden="1" x14ac:dyDescent="0.25">
      <c r="A9937">
        <v>7634</v>
      </c>
      <c r="B9937">
        <v>99</v>
      </c>
      <c r="C9937">
        <v>0</v>
      </c>
      <c r="D9937" s="4">
        <v>4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9999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1</v>
      </c>
      <c r="T9937">
        <v>0</v>
      </c>
      <c r="U9937" t="str">
        <f t="shared" si="155"/>
        <v>99</v>
      </c>
      <c r="V9937" s="6">
        <v>9</v>
      </c>
    </row>
    <row r="9938" spans="1:22" hidden="1" x14ac:dyDescent="0.25">
      <c r="A9938">
        <v>7635</v>
      </c>
      <c r="B9938">
        <v>905</v>
      </c>
      <c r="C9938">
        <v>0</v>
      </c>
      <c r="D9938" s="4">
        <v>45658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9999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 t="str">
        <f t="shared" si="155"/>
        <v>90</v>
      </c>
      <c r="V9938" s="6">
        <v>5</v>
      </c>
    </row>
    <row r="9939" spans="1:22" hidden="1" x14ac:dyDescent="0.25">
      <c r="A9939">
        <v>7636</v>
      </c>
      <c r="B9939">
        <v>905</v>
      </c>
      <c r="C9939">
        <v>0</v>
      </c>
      <c r="D9939" s="4">
        <v>45658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9999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 t="str">
        <f t="shared" si="155"/>
        <v>90</v>
      </c>
      <c r="V9939" s="6">
        <v>5</v>
      </c>
    </row>
    <row r="9940" spans="1:22" hidden="1" x14ac:dyDescent="0.25">
      <c r="A9940">
        <v>7637</v>
      </c>
      <c r="B9940">
        <v>905</v>
      </c>
      <c r="C9940">
        <v>0</v>
      </c>
      <c r="D9940" s="4">
        <v>45658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9999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 t="str">
        <f t="shared" si="155"/>
        <v>90</v>
      </c>
      <c r="V9940" s="6">
        <v>5</v>
      </c>
    </row>
    <row r="9941" spans="1:22" hidden="1" x14ac:dyDescent="0.25">
      <c r="A9941">
        <v>7638</v>
      </c>
      <c r="B9941">
        <v>905</v>
      </c>
      <c r="C9941">
        <v>0</v>
      </c>
      <c r="D9941" s="4">
        <v>45658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9999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 t="str">
        <f t="shared" si="155"/>
        <v>90</v>
      </c>
      <c r="V9941" s="6">
        <v>5</v>
      </c>
    </row>
    <row r="9942" spans="1:22" hidden="1" x14ac:dyDescent="0.25">
      <c r="A9942">
        <v>7639</v>
      </c>
      <c r="B9942">
        <v>905</v>
      </c>
      <c r="C9942">
        <v>0</v>
      </c>
      <c r="D9942" s="4">
        <v>45658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9999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 t="str">
        <f t="shared" si="155"/>
        <v>90</v>
      </c>
      <c r="V9942" s="6">
        <v>5</v>
      </c>
    </row>
    <row r="9943" spans="1:22" hidden="1" x14ac:dyDescent="0.25">
      <c r="A9943">
        <v>7640</v>
      </c>
      <c r="B9943">
        <v>905</v>
      </c>
      <c r="C9943">
        <v>0</v>
      </c>
      <c r="D9943" s="4">
        <v>45658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9999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 t="str">
        <f t="shared" si="155"/>
        <v>90</v>
      </c>
      <c r="V9943" s="6">
        <v>5</v>
      </c>
    </row>
    <row r="9944" spans="1:22" hidden="1" x14ac:dyDescent="0.25">
      <c r="A9944">
        <v>7641</v>
      </c>
      <c r="B9944">
        <v>905</v>
      </c>
      <c r="C9944">
        <v>0</v>
      </c>
      <c r="D9944" s="4">
        <v>45658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9999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 t="str">
        <f t="shared" si="155"/>
        <v>90</v>
      </c>
      <c r="V9944" s="6">
        <v>5</v>
      </c>
    </row>
    <row r="9945" spans="1:22" hidden="1" x14ac:dyDescent="0.25">
      <c r="A9945">
        <v>7642</v>
      </c>
      <c r="B9945">
        <v>905</v>
      </c>
      <c r="C9945">
        <v>0</v>
      </c>
      <c r="D9945" s="4">
        <v>45658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9999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 t="str">
        <f t="shared" si="155"/>
        <v>90</v>
      </c>
      <c r="V9945" s="6">
        <v>5</v>
      </c>
    </row>
    <row r="9946" spans="1:22" hidden="1" x14ac:dyDescent="0.25">
      <c r="A9946">
        <v>7643</v>
      </c>
      <c r="B9946">
        <v>905</v>
      </c>
      <c r="C9946">
        <v>0</v>
      </c>
      <c r="D9946" s="4">
        <v>45658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9999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 t="str">
        <f t="shared" si="155"/>
        <v>90</v>
      </c>
      <c r="V9946" s="6">
        <v>5</v>
      </c>
    </row>
    <row r="9947" spans="1:22" hidden="1" x14ac:dyDescent="0.25">
      <c r="A9947">
        <v>7644</v>
      </c>
      <c r="B9947">
        <v>905</v>
      </c>
      <c r="C9947">
        <v>0</v>
      </c>
      <c r="D9947" s="4">
        <v>45658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9999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 t="str">
        <f t="shared" si="155"/>
        <v>90</v>
      </c>
      <c r="V9947" s="6">
        <v>5</v>
      </c>
    </row>
    <row r="9948" spans="1:22" hidden="1" x14ac:dyDescent="0.25">
      <c r="A9948">
        <v>7645</v>
      </c>
      <c r="B9948">
        <v>905</v>
      </c>
      <c r="C9948">
        <v>0</v>
      </c>
      <c r="D9948" s="4">
        <v>45658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9999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 t="str">
        <f t="shared" si="155"/>
        <v>90</v>
      </c>
      <c r="V9948" s="6">
        <v>5</v>
      </c>
    </row>
    <row r="9949" spans="1:22" hidden="1" x14ac:dyDescent="0.25">
      <c r="A9949">
        <v>7646</v>
      </c>
      <c r="B9949">
        <v>905</v>
      </c>
      <c r="C9949">
        <v>0</v>
      </c>
      <c r="D9949" s="4">
        <v>45658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9999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 t="str">
        <f t="shared" si="155"/>
        <v>90</v>
      </c>
      <c r="V9949" s="6">
        <v>5</v>
      </c>
    </row>
    <row r="9950" spans="1:22" hidden="1" x14ac:dyDescent="0.25">
      <c r="A9950">
        <v>7647</v>
      </c>
      <c r="B9950">
        <v>905</v>
      </c>
      <c r="C9950">
        <v>0</v>
      </c>
      <c r="D9950" s="4">
        <v>45658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9999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 t="str">
        <f t="shared" si="155"/>
        <v>90</v>
      </c>
      <c r="V9950" s="6">
        <v>5</v>
      </c>
    </row>
    <row r="9951" spans="1:22" hidden="1" x14ac:dyDescent="0.25">
      <c r="A9951">
        <v>7648</v>
      </c>
      <c r="B9951">
        <v>905</v>
      </c>
      <c r="C9951">
        <v>0</v>
      </c>
      <c r="D9951" s="4">
        <v>45658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9999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 t="str">
        <f t="shared" si="155"/>
        <v>90</v>
      </c>
      <c r="V9951" s="6">
        <v>5</v>
      </c>
    </row>
    <row r="9952" spans="1:22" hidden="1" x14ac:dyDescent="0.25">
      <c r="A9952">
        <v>7649</v>
      </c>
      <c r="B9952">
        <v>905</v>
      </c>
      <c r="C9952">
        <v>0</v>
      </c>
      <c r="D9952" s="4">
        <v>45658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9999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 t="str">
        <f t="shared" si="155"/>
        <v>90</v>
      </c>
      <c r="V9952" s="6">
        <v>5</v>
      </c>
    </row>
    <row r="9953" spans="1:22" hidden="1" x14ac:dyDescent="0.25">
      <c r="A9953">
        <v>7650</v>
      </c>
      <c r="B9953">
        <v>905</v>
      </c>
      <c r="C9953">
        <v>0</v>
      </c>
      <c r="D9953" s="4">
        <v>45658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9999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 t="str">
        <f t="shared" si="155"/>
        <v>90</v>
      </c>
      <c r="V9953" s="6">
        <v>5</v>
      </c>
    </row>
    <row r="9954" spans="1:22" hidden="1" x14ac:dyDescent="0.25">
      <c r="A9954">
        <v>7651</v>
      </c>
      <c r="B9954">
        <v>905</v>
      </c>
      <c r="C9954">
        <v>0</v>
      </c>
      <c r="D9954" s="4">
        <v>45658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9999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 t="str">
        <f t="shared" si="155"/>
        <v>90</v>
      </c>
      <c r="V9954" s="6">
        <v>5</v>
      </c>
    </row>
    <row r="9955" spans="1:22" hidden="1" x14ac:dyDescent="0.25">
      <c r="A9955">
        <v>7652</v>
      </c>
      <c r="B9955">
        <v>905</v>
      </c>
      <c r="C9955">
        <v>0</v>
      </c>
      <c r="D9955" s="4">
        <v>45658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9999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 t="str">
        <f t="shared" si="155"/>
        <v>90</v>
      </c>
      <c r="V9955" s="6">
        <v>5</v>
      </c>
    </row>
    <row r="9956" spans="1:22" hidden="1" x14ac:dyDescent="0.25">
      <c r="A9956">
        <v>7653</v>
      </c>
      <c r="B9956">
        <v>905</v>
      </c>
      <c r="C9956">
        <v>0</v>
      </c>
      <c r="D9956" s="4">
        <v>45658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9999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 t="str">
        <f t="shared" si="155"/>
        <v>90</v>
      </c>
      <c r="V9956" s="6">
        <v>5</v>
      </c>
    </row>
    <row r="9957" spans="1:22" hidden="1" x14ac:dyDescent="0.25">
      <c r="A9957">
        <v>7654</v>
      </c>
      <c r="B9957">
        <v>905</v>
      </c>
      <c r="C9957">
        <v>0</v>
      </c>
      <c r="D9957" s="4">
        <v>45658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9999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 t="str">
        <f t="shared" si="155"/>
        <v>90</v>
      </c>
      <c r="V9957" s="6">
        <v>5</v>
      </c>
    </row>
    <row r="9958" spans="1:22" hidden="1" x14ac:dyDescent="0.25">
      <c r="A9958">
        <v>7655</v>
      </c>
      <c r="B9958">
        <v>905</v>
      </c>
      <c r="C9958">
        <v>0</v>
      </c>
      <c r="D9958" s="4">
        <v>45658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9999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 t="str">
        <f t="shared" si="155"/>
        <v>90</v>
      </c>
      <c r="V9958" s="6">
        <v>5</v>
      </c>
    </row>
    <row r="9959" spans="1:22" hidden="1" x14ac:dyDescent="0.25">
      <c r="A9959">
        <v>7656</v>
      </c>
      <c r="B9959">
        <v>905</v>
      </c>
      <c r="C9959">
        <v>0</v>
      </c>
      <c r="D9959" s="4">
        <v>45658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9999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 t="str">
        <f t="shared" si="155"/>
        <v>90</v>
      </c>
      <c r="V9959" s="6">
        <v>5</v>
      </c>
    </row>
    <row r="9960" spans="1:22" hidden="1" x14ac:dyDescent="0.25">
      <c r="A9960">
        <v>7657</v>
      </c>
      <c r="B9960">
        <v>905</v>
      </c>
      <c r="C9960">
        <v>0</v>
      </c>
      <c r="D9960" s="4">
        <v>45658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9999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 t="str">
        <f t="shared" si="155"/>
        <v>90</v>
      </c>
      <c r="V9960" s="6">
        <v>5</v>
      </c>
    </row>
    <row r="9961" spans="1:22" hidden="1" x14ac:dyDescent="0.25">
      <c r="A9961">
        <v>7658</v>
      </c>
      <c r="B9961">
        <v>905</v>
      </c>
      <c r="C9961">
        <v>0</v>
      </c>
      <c r="D9961" s="4">
        <v>45658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9999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 t="str">
        <f t="shared" si="155"/>
        <v>90</v>
      </c>
      <c r="V9961" s="6">
        <v>5</v>
      </c>
    </row>
    <row r="9962" spans="1:22" hidden="1" x14ac:dyDescent="0.25">
      <c r="A9962">
        <v>7659</v>
      </c>
      <c r="B9962">
        <v>905</v>
      </c>
      <c r="C9962">
        <v>0</v>
      </c>
      <c r="D9962" s="4">
        <v>45658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9999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 t="str">
        <f t="shared" si="155"/>
        <v>90</v>
      </c>
      <c r="V9962" s="6">
        <v>5</v>
      </c>
    </row>
    <row r="9963" spans="1:22" hidden="1" x14ac:dyDescent="0.25">
      <c r="A9963">
        <v>7660</v>
      </c>
      <c r="B9963">
        <v>905</v>
      </c>
      <c r="C9963">
        <v>0</v>
      </c>
      <c r="D9963" s="4">
        <v>45658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9999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 t="str">
        <f t="shared" si="155"/>
        <v>90</v>
      </c>
      <c r="V9963" s="6">
        <v>5</v>
      </c>
    </row>
    <row r="9964" spans="1:22" hidden="1" x14ac:dyDescent="0.25">
      <c r="A9964">
        <v>7661</v>
      </c>
      <c r="B9964">
        <v>905</v>
      </c>
      <c r="C9964">
        <v>0</v>
      </c>
      <c r="D9964" s="4">
        <v>45658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9999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 t="str">
        <f t="shared" si="155"/>
        <v>90</v>
      </c>
      <c r="V9964" s="6">
        <v>5</v>
      </c>
    </row>
    <row r="9965" spans="1:22" hidden="1" x14ac:dyDescent="0.25">
      <c r="A9965">
        <v>7662</v>
      </c>
      <c r="B9965">
        <v>905</v>
      </c>
      <c r="C9965">
        <v>0</v>
      </c>
      <c r="D9965" s="4">
        <v>45658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9999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 t="str">
        <f t="shared" si="155"/>
        <v>90</v>
      </c>
      <c r="V9965" s="6">
        <v>5</v>
      </c>
    </row>
    <row r="9966" spans="1:22" hidden="1" x14ac:dyDescent="0.25">
      <c r="A9966">
        <v>7663</v>
      </c>
      <c r="B9966">
        <v>905</v>
      </c>
      <c r="C9966">
        <v>0</v>
      </c>
      <c r="D9966" s="4">
        <v>45658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9999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 t="str">
        <f t="shared" si="155"/>
        <v>90</v>
      </c>
      <c r="V9966" s="6">
        <v>5</v>
      </c>
    </row>
    <row r="9967" spans="1:22" hidden="1" x14ac:dyDescent="0.25">
      <c r="A9967">
        <v>7664</v>
      </c>
      <c r="B9967">
        <v>905</v>
      </c>
      <c r="C9967">
        <v>0</v>
      </c>
      <c r="D9967" s="4">
        <v>45658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9999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 t="str">
        <f t="shared" si="155"/>
        <v>90</v>
      </c>
      <c r="V9967" s="6">
        <v>5</v>
      </c>
    </row>
    <row r="9968" spans="1:22" hidden="1" x14ac:dyDescent="0.25">
      <c r="A9968">
        <v>7665</v>
      </c>
      <c r="B9968">
        <v>905</v>
      </c>
      <c r="C9968">
        <v>0</v>
      </c>
      <c r="D9968" s="4">
        <v>45658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9999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 t="str">
        <f t="shared" si="155"/>
        <v>90</v>
      </c>
      <c r="V9968" s="6">
        <v>5</v>
      </c>
    </row>
    <row r="9969" spans="1:22" hidden="1" x14ac:dyDescent="0.25">
      <c r="A9969">
        <v>7666</v>
      </c>
      <c r="B9969">
        <v>905</v>
      </c>
      <c r="C9969">
        <v>0</v>
      </c>
      <c r="D9969" s="4">
        <v>45658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9999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 t="str">
        <f t="shared" si="155"/>
        <v>90</v>
      </c>
      <c r="V9969" s="6">
        <v>5</v>
      </c>
    </row>
    <row r="9970" spans="1:22" hidden="1" x14ac:dyDescent="0.25">
      <c r="A9970">
        <v>7667</v>
      </c>
      <c r="B9970">
        <v>905</v>
      </c>
      <c r="C9970">
        <v>0</v>
      </c>
      <c r="D9970" s="4">
        <v>45658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9999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 t="str">
        <f t="shared" si="155"/>
        <v>90</v>
      </c>
      <c r="V9970" s="6">
        <v>5</v>
      </c>
    </row>
    <row r="9971" spans="1:22" hidden="1" x14ac:dyDescent="0.25">
      <c r="A9971">
        <v>7668</v>
      </c>
      <c r="B9971">
        <v>905</v>
      </c>
      <c r="C9971">
        <v>0</v>
      </c>
      <c r="D9971" s="4">
        <v>45658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9999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 t="str">
        <f t="shared" si="155"/>
        <v>90</v>
      </c>
      <c r="V9971" s="6">
        <v>5</v>
      </c>
    </row>
    <row r="9972" spans="1:22" hidden="1" x14ac:dyDescent="0.25">
      <c r="A9972">
        <v>7669</v>
      </c>
      <c r="B9972">
        <v>905</v>
      </c>
      <c r="C9972">
        <v>0</v>
      </c>
      <c r="D9972" s="4">
        <v>45658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9999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 t="str">
        <f t="shared" si="155"/>
        <v>90</v>
      </c>
      <c r="V9972" s="6">
        <v>5</v>
      </c>
    </row>
    <row r="9973" spans="1:22" hidden="1" x14ac:dyDescent="0.25">
      <c r="A9973">
        <v>7670</v>
      </c>
      <c r="B9973">
        <v>905</v>
      </c>
      <c r="C9973">
        <v>0</v>
      </c>
      <c r="D9973" s="4">
        <v>45658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9999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 t="str">
        <f t="shared" si="155"/>
        <v>90</v>
      </c>
      <c r="V9973" s="6">
        <v>5</v>
      </c>
    </row>
    <row r="9974" spans="1:22" hidden="1" x14ac:dyDescent="0.25">
      <c r="A9974">
        <v>7671</v>
      </c>
      <c r="B9974">
        <v>905</v>
      </c>
      <c r="C9974">
        <v>0</v>
      </c>
      <c r="D9974" s="4">
        <v>45658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9999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 t="str">
        <f t="shared" si="155"/>
        <v>90</v>
      </c>
      <c r="V9974" s="6">
        <v>5</v>
      </c>
    </row>
    <row r="9975" spans="1:22" hidden="1" x14ac:dyDescent="0.25">
      <c r="A9975">
        <v>7672</v>
      </c>
      <c r="B9975">
        <v>905</v>
      </c>
      <c r="C9975">
        <v>0</v>
      </c>
      <c r="D9975" s="4">
        <v>45658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9999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 t="str">
        <f t="shared" si="155"/>
        <v>90</v>
      </c>
      <c r="V9975" s="6">
        <v>5</v>
      </c>
    </row>
    <row r="9976" spans="1:22" hidden="1" x14ac:dyDescent="0.25">
      <c r="A9976">
        <v>7673</v>
      </c>
      <c r="B9976">
        <v>905</v>
      </c>
      <c r="C9976">
        <v>0</v>
      </c>
      <c r="D9976" s="4">
        <v>45658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9999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 t="str">
        <f t="shared" si="155"/>
        <v>90</v>
      </c>
      <c r="V9976" s="6">
        <v>5</v>
      </c>
    </row>
    <row r="9977" spans="1:22" hidden="1" x14ac:dyDescent="0.25">
      <c r="A9977">
        <v>7674</v>
      </c>
      <c r="B9977">
        <v>905</v>
      </c>
      <c r="C9977">
        <v>0</v>
      </c>
      <c r="D9977" s="4">
        <v>45658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9999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 t="str">
        <f t="shared" si="155"/>
        <v>90</v>
      </c>
      <c r="V9977" s="6">
        <v>5</v>
      </c>
    </row>
    <row r="9978" spans="1:22" hidden="1" x14ac:dyDescent="0.25">
      <c r="A9978">
        <v>7675</v>
      </c>
      <c r="B9978">
        <v>905</v>
      </c>
      <c r="C9978">
        <v>0</v>
      </c>
      <c r="D9978" s="4">
        <v>45658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9999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 t="str">
        <f t="shared" si="155"/>
        <v>90</v>
      </c>
      <c r="V9978" s="6">
        <v>5</v>
      </c>
    </row>
    <row r="9979" spans="1:22" hidden="1" x14ac:dyDescent="0.25">
      <c r="A9979">
        <v>7676</v>
      </c>
      <c r="B9979">
        <v>905</v>
      </c>
      <c r="C9979">
        <v>0</v>
      </c>
      <c r="D9979" s="4">
        <v>45658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9999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 t="str">
        <f t="shared" si="155"/>
        <v>90</v>
      </c>
      <c r="V9979" s="6">
        <v>5</v>
      </c>
    </row>
    <row r="9980" spans="1:22" hidden="1" x14ac:dyDescent="0.25">
      <c r="A9980">
        <v>7677</v>
      </c>
      <c r="B9980">
        <v>905</v>
      </c>
      <c r="C9980">
        <v>0</v>
      </c>
      <c r="D9980" s="4">
        <v>45658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9999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 t="str">
        <f t="shared" si="155"/>
        <v>90</v>
      </c>
      <c r="V9980" s="6">
        <v>5</v>
      </c>
    </row>
    <row r="9981" spans="1:22" hidden="1" x14ac:dyDescent="0.25">
      <c r="A9981">
        <v>7678</v>
      </c>
      <c r="B9981">
        <v>905</v>
      </c>
      <c r="C9981">
        <v>0</v>
      </c>
      <c r="D9981" s="4">
        <v>45658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9999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 t="str">
        <f t="shared" si="155"/>
        <v>90</v>
      </c>
      <c r="V9981" s="6">
        <v>5</v>
      </c>
    </row>
    <row r="9982" spans="1:22" hidden="1" x14ac:dyDescent="0.25">
      <c r="A9982">
        <v>7679</v>
      </c>
      <c r="B9982">
        <v>905</v>
      </c>
      <c r="C9982">
        <v>0</v>
      </c>
      <c r="D9982" s="4">
        <v>45658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9999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 t="str">
        <f t="shared" si="155"/>
        <v>90</v>
      </c>
      <c r="V9982" s="6">
        <v>5</v>
      </c>
    </row>
    <row r="9983" spans="1:22" hidden="1" x14ac:dyDescent="0.25">
      <c r="A9983">
        <v>7680</v>
      </c>
      <c r="B9983">
        <v>905</v>
      </c>
      <c r="C9983">
        <v>0</v>
      </c>
      <c r="D9983" s="4">
        <v>45658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9999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 t="str">
        <f t="shared" si="155"/>
        <v>90</v>
      </c>
      <c r="V9983" s="6">
        <v>5</v>
      </c>
    </row>
    <row r="9984" spans="1:22" hidden="1" x14ac:dyDescent="0.25">
      <c r="A9984">
        <v>7681</v>
      </c>
      <c r="B9984">
        <v>905</v>
      </c>
      <c r="C9984">
        <v>0</v>
      </c>
      <c r="D9984" s="4">
        <v>45658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9999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 t="str">
        <f t="shared" si="155"/>
        <v>90</v>
      </c>
      <c r="V9984" s="6">
        <v>5</v>
      </c>
    </row>
    <row r="9985" spans="1:22" hidden="1" x14ac:dyDescent="0.25">
      <c r="A9985">
        <v>7682</v>
      </c>
      <c r="B9985">
        <v>905</v>
      </c>
      <c r="C9985">
        <v>0</v>
      </c>
      <c r="D9985" s="4">
        <v>45658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9999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 t="str">
        <f t="shared" si="155"/>
        <v>90</v>
      </c>
      <c r="V9985" s="6">
        <v>5</v>
      </c>
    </row>
    <row r="9986" spans="1:22" hidden="1" x14ac:dyDescent="0.25">
      <c r="A9986">
        <v>7683</v>
      </c>
      <c r="B9986">
        <v>905</v>
      </c>
      <c r="C9986">
        <v>0</v>
      </c>
      <c r="D9986" s="4">
        <v>45658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9999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 t="str">
        <f t="shared" si="155"/>
        <v>90</v>
      </c>
      <c r="V9986" s="6">
        <v>5</v>
      </c>
    </row>
    <row r="9987" spans="1:22" hidden="1" x14ac:dyDescent="0.25">
      <c r="A9987">
        <v>7684</v>
      </c>
      <c r="B9987">
        <v>905</v>
      </c>
      <c r="C9987">
        <v>0</v>
      </c>
      <c r="D9987" s="4">
        <v>45658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9999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 t="str">
        <f t="shared" ref="U9987:U10050" si="156">+LEFT(B9987,2)</f>
        <v>90</v>
      </c>
      <c r="V9987" s="6">
        <v>5</v>
      </c>
    </row>
    <row r="9988" spans="1:22" hidden="1" x14ac:dyDescent="0.25">
      <c r="A9988">
        <v>7685</v>
      </c>
      <c r="B9988">
        <v>905</v>
      </c>
      <c r="C9988">
        <v>0</v>
      </c>
      <c r="D9988" s="4">
        <v>45658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9999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 t="str">
        <f t="shared" si="156"/>
        <v>90</v>
      </c>
      <c r="V9988" s="6">
        <v>5</v>
      </c>
    </row>
    <row r="9989" spans="1:22" hidden="1" x14ac:dyDescent="0.25">
      <c r="A9989">
        <v>7686</v>
      </c>
      <c r="B9989">
        <v>905</v>
      </c>
      <c r="C9989">
        <v>0</v>
      </c>
      <c r="D9989" s="4">
        <v>45658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9999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 t="str">
        <f t="shared" si="156"/>
        <v>90</v>
      </c>
      <c r="V9989" s="6">
        <v>5</v>
      </c>
    </row>
    <row r="9990" spans="1:22" hidden="1" x14ac:dyDescent="0.25">
      <c r="A9990">
        <v>7687</v>
      </c>
      <c r="B9990">
        <v>905</v>
      </c>
      <c r="C9990">
        <v>0</v>
      </c>
      <c r="D9990" s="4">
        <v>45658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9999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 t="str">
        <f t="shared" si="156"/>
        <v>90</v>
      </c>
      <c r="V9990" s="6">
        <v>5</v>
      </c>
    </row>
    <row r="9991" spans="1:22" hidden="1" x14ac:dyDescent="0.25">
      <c r="A9991">
        <v>7688</v>
      </c>
      <c r="B9991">
        <v>905</v>
      </c>
      <c r="C9991">
        <v>0</v>
      </c>
      <c r="D9991" s="4">
        <v>45658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9999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 t="str">
        <f t="shared" si="156"/>
        <v>90</v>
      </c>
      <c r="V9991" s="6">
        <v>5</v>
      </c>
    </row>
    <row r="9992" spans="1:22" hidden="1" x14ac:dyDescent="0.25">
      <c r="A9992">
        <v>7689</v>
      </c>
      <c r="B9992">
        <v>905</v>
      </c>
      <c r="C9992">
        <v>0</v>
      </c>
      <c r="D9992" s="4">
        <v>45658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9999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 t="str">
        <f t="shared" si="156"/>
        <v>90</v>
      </c>
      <c r="V9992" s="6">
        <v>5</v>
      </c>
    </row>
    <row r="9993" spans="1:22" hidden="1" x14ac:dyDescent="0.25">
      <c r="A9993">
        <v>7690</v>
      </c>
      <c r="B9993">
        <v>905</v>
      </c>
      <c r="C9993">
        <v>0</v>
      </c>
      <c r="D9993" s="4">
        <v>45658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9999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 t="str">
        <f t="shared" si="156"/>
        <v>90</v>
      </c>
      <c r="V9993" s="6">
        <v>5</v>
      </c>
    </row>
    <row r="9994" spans="1:22" hidden="1" x14ac:dyDescent="0.25">
      <c r="A9994">
        <v>7691</v>
      </c>
      <c r="B9994">
        <v>905</v>
      </c>
      <c r="C9994">
        <v>0</v>
      </c>
      <c r="D9994" s="4">
        <v>45658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9999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 t="str">
        <f t="shared" si="156"/>
        <v>90</v>
      </c>
      <c r="V9994" s="6">
        <v>5</v>
      </c>
    </row>
    <row r="9995" spans="1:22" hidden="1" x14ac:dyDescent="0.25">
      <c r="A9995">
        <v>7692</v>
      </c>
      <c r="B9995">
        <v>905</v>
      </c>
      <c r="C9995">
        <v>0</v>
      </c>
      <c r="D9995" s="4">
        <v>45658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9999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 t="str">
        <f t="shared" si="156"/>
        <v>90</v>
      </c>
      <c r="V9995" s="6">
        <v>5</v>
      </c>
    </row>
    <row r="9996" spans="1:22" hidden="1" x14ac:dyDescent="0.25">
      <c r="A9996">
        <v>7693</v>
      </c>
      <c r="B9996">
        <v>905</v>
      </c>
      <c r="C9996">
        <v>0</v>
      </c>
      <c r="D9996" s="4">
        <v>45658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9999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 t="str">
        <f t="shared" si="156"/>
        <v>90</v>
      </c>
      <c r="V9996" s="6">
        <v>5</v>
      </c>
    </row>
    <row r="9997" spans="1:22" hidden="1" x14ac:dyDescent="0.25">
      <c r="A9997">
        <v>7694</v>
      </c>
      <c r="B9997">
        <v>905</v>
      </c>
      <c r="C9997">
        <v>0</v>
      </c>
      <c r="D9997" s="4">
        <v>45658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9999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 t="str">
        <f t="shared" si="156"/>
        <v>90</v>
      </c>
      <c r="V9997" s="6">
        <v>5</v>
      </c>
    </row>
    <row r="9998" spans="1:22" hidden="1" x14ac:dyDescent="0.25">
      <c r="A9998">
        <v>7695</v>
      </c>
      <c r="B9998">
        <v>905</v>
      </c>
      <c r="C9998">
        <v>0</v>
      </c>
      <c r="D9998" s="4">
        <v>45658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9999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 t="str">
        <f t="shared" si="156"/>
        <v>90</v>
      </c>
      <c r="V9998" s="6">
        <v>5</v>
      </c>
    </row>
    <row r="9999" spans="1:22" hidden="1" x14ac:dyDescent="0.25">
      <c r="A9999">
        <v>7696</v>
      </c>
      <c r="B9999">
        <v>905</v>
      </c>
      <c r="C9999">
        <v>0</v>
      </c>
      <c r="D9999" s="4">
        <v>45658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9999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 t="str">
        <f t="shared" si="156"/>
        <v>90</v>
      </c>
      <c r="V9999" s="6">
        <v>5</v>
      </c>
    </row>
    <row r="10000" spans="1:22" hidden="1" x14ac:dyDescent="0.25">
      <c r="A10000">
        <v>7697</v>
      </c>
      <c r="B10000">
        <v>905</v>
      </c>
      <c r="C10000">
        <v>0</v>
      </c>
      <c r="D10000" s="4">
        <v>45658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9999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 t="str">
        <f t="shared" si="156"/>
        <v>90</v>
      </c>
      <c r="V10000" s="6">
        <v>5</v>
      </c>
    </row>
    <row r="10001" spans="1:22" hidden="1" x14ac:dyDescent="0.25">
      <c r="A10001">
        <v>7698</v>
      </c>
      <c r="B10001">
        <v>905</v>
      </c>
      <c r="C10001">
        <v>0</v>
      </c>
      <c r="D10001" s="4">
        <v>45658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9999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 t="str">
        <f t="shared" si="156"/>
        <v>90</v>
      </c>
      <c r="V10001" s="6">
        <v>5</v>
      </c>
    </row>
    <row r="10002" spans="1:22" hidden="1" x14ac:dyDescent="0.25">
      <c r="A10002">
        <v>7699</v>
      </c>
      <c r="B10002">
        <v>905</v>
      </c>
      <c r="C10002">
        <v>0</v>
      </c>
      <c r="D10002" s="4">
        <v>45658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9999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 t="str">
        <f t="shared" si="156"/>
        <v>90</v>
      </c>
      <c r="V10002" s="6">
        <v>5</v>
      </c>
    </row>
    <row r="10003" spans="1:22" hidden="1" x14ac:dyDescent="0.25">
      <c r="A10003">
        <v>7700</v>
      </c>
      <c r="B10003">
        <v>905</v>
      </c>
      <c r="C10003">
        <v>0</v>
      </c>
      <c r="D10003" s="4">
        <v>45658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9999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 t="str">
        <f t="shared" si="156"/>
        <v>90</v>
      </c>
      <c r="V10003" s="6">
        <v>5</v>
      </c>
    </row>
    <row r="10004" spans="1:22" hidden="1" x14ac:dyDescent="0.25">
      <c r="A10004">
        <v>7701</v>
      </c>
      <c r="B10004">
        <v>905</v>
      </c>
      <c r="C10004">
        <v>0</v>
      </c>
      <c r="D10004" s="4">
        <v>45658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9999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 t="str">
        <f t="shared" si="156"/>
        <v>90</v>
      </c>
      <c r="V10004" s="6">
        <v>5</v>
      </c>
    </row>
    <row r="10005" spans="1:22" hidden="1" x14ac:dyDescent="0.25">
      <c r="A10005">
        <v>7702</v>
      </c>
      <c r="B10005">
        <v>905</v>
      </c>
      <c r="C10005">
        <v>0</v>
      </c>
      <c r="D10005" s="4">
        <v>45658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9999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 t="str">
        <f t="shared" si="156"/>
        <v>90</v>
      </c>
      <c r="V10005" s="6">
        <v>5</v>
      </c>
    </row>
    <row r="10006" spans="1:22" hidden="1" x14ac:dyDescent="0.25">
      <c r="A10006">
        <v>7703</v>
      </c>
      <c r="B10006">
        <v>905</v>
      </c>
      <c r="C10006">
        <v>0</v>
      </c>
      <c r="D10006" s="4">
        <v>45658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9999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 t="str">
        <f t="shared" si="156"/>
        <v>90</v>
      </c>
      <c r="V10006" s="6">
        <v>5</v>
      </c>
    </row>
    <row r="10007" spans="1:22" hidden="1" x14ac:dyDescent="0.25">
      <c r="A10007">
        <v>7704</v>
      </c>
      <c r="B10007">
        <v>905</v>
      </c>
      <c r="C10007">
        <v>0</v>
      </c>
      <c r="D10007" s="4">
        <v>45658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9999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 t="str">
        <f t="shared" si="156"/>
        <v>90</v>
      </c>
      <c r="V10007" s="6">
        <v>5</v>
      </c>
    </row>
    <row r="10008" spans="1:22" hidden="1" x14ac:dyDescent="0.25">
      <c r="A10008">
        <v>7705</v>
      </c>
      <c r="B10008">
        <v>905</v>
      </c>
      <c r="C10008">
        <v>0</v>
      </c>
      <c r="D10008" s="4">
        <v>45658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9999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 t="str">
        <f t="shared" si="156"/>
        <v>90</v>
      </c>
      <c r="V10008" s="6">
        <v>5</v>
      </c>
    </row>
    <row r="10009" spans="1:22" hidden="1" x14ac:dyDescent="0.25">
      <c r="A10009">
        <v>7706</v>
      </c>
      <c r="B10009">
        <v>905</v>
      </c>
      <c r="C10009">
        <v>0</v>
      </c>
      <c r="D10009" s="4">
        <v>45658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9999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 t="str">
        <f t="shared" si="156"/>
        <v>90</v>
      </c>
      <c r="V10009" s="6">
        <v>5</v>
      </c>
    </row>
    <row r="10010" spans="1:22" hidden="1" x14ac:dyDescent="0.25">
      <c r="A10010">
        <v>7707</v>
      </c>
      <c r="B10010">
        <v>905</v>
      </c>
      <c r="C10010">
        <v>0</v>
      </c>
      <c r="D10010" s="4">
        <v>45658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9999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 t="str">
        <f t="shared" si="156"/>
        <v>90</v>
      </c>
      <c r="V10010" s="6">
        <v>5</v>
      </c>
    </row>
    <row r="10011" spans="1:22" hidden="1" x14ac:dyDescent="0.25">
      <c r="A10011">
        <v>7708</v>
      </c>
      <c r="B10011">
        <v>905</v>
      </c>
      <c r="C10011">
        <v>0</v>
      </c>
      <c r="D10011" s="4">
        <v>45658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9999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 t="str">
        <f t="shared" si="156"/>
        <v>90</v>
      </c>
      <c r="V10011" s="6">
        <v>5</v>
      </c>
    </row>
    <row r="10012" spans="1:22" hidden="1" x14ac:dyDescent="0.25">
      <c r="A10012">
        <v>7709</v>
      </c>
      <c r="B10012">
        <v>905</v>
      </c>
      <c r="C10012">
        <v>0</v>
      </c>
      <c r="D10012" s="4">
        <v>45658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9999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 t="str">
        <f t="shared" si="156"/>
        <v>90</v>
      </c>
      <c r="V10012" s="6">
        <v>5</v>
      </c>
    </row>
    <row r="10013" spans="1:22" hidden="1" x14ac:dyDescent="0.25">
      <c r="A10013">
        <v>7710</v>
      </c>
      <c r="B10013">
        <v>525</v>
      </c>
      <c r="C10013">
        <v>0</v>
      </c>
      <c r="D10013" s="4">
        <v>2</v>
      </c>
      <c r="E10013">
        <v>1</v>
      </c>
      <c r="F10013">
        <v>0</v>
      </c>
      <c r="G10013">
        <v>0</v>
      </c>
      <c r="H10013">
        <v>0</v>
      </c>
      <c r="I10013">
        <v>0</v>
      </c>
      <c r="J10013">
        <v>9999</v>
      </c>
      <c r="K10013">
        <v>9999</v>
      </c>
      <c r="L10013">
        <v>9999</v>
      </c>
      <c r="M10013">
        <v>9999</v>
      </c>
      <c r="N10013">
        <v>9999</v>
      </c>
      <c r="O10013">
        <v>9999</v>
      </c>
      <c r="P10013">
        <v>9999</v>
      </c>
      <c r="Q10013">
        <v>9999</v>
      </c>
      <c r="R10013">
        <v>0</v>
      </c>
      <c r="S10013">
        <v>1</v>
      </c>
      <c r="T10013">
        <v>52</v>
      </c>
      <c r="U10013" t="str">
        <f t="shared" si="156"/>
        <v>52</v>
      </c>
      <c r="V10013" s="6">
        <v>5</v>
      </c>
    </row>
    <row r="10014" spans="1:22" hidden="1" x14ac:dyDescent="0.25">
      <c r="A10014">
        <v>7711</v>
      </c>
      <c r="B10014">
        <v>905</v>
      </c>
      <c r="C10014">
        <v>0</v>
      </c>
      <c r="D10014" s="4">
        <v>45658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9999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 t="str">
        <f t="shared" si="156"/>
        <v>90</v>
      </c>
      <c r="V10014" s="6">
        <v>5</v>
      </c>
    </row>
    <row r="10015" spans="1:22" hidden="1" x14ac:dyDescent="0.25">
      <c r="A10015">
        <v>7712</v>
      </c>
      <c r="B10015">
        <v>905</v>
      </c>
      <c r="C10015">
        <v>0</v>
      </c>
      <c r="D10015" s="4">
        <v>45658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9999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 t="str">
        <f t="shared" si="156"/>
        <v>90</v>
      </c>
      <c r="V10015" s="6">
        <v>5</v>
      </c>
    </row>
    <row r="10016" spans="1:22" hidden="1" x14ac:dyDescent="0.25">
      <c r="A10016">
        <v>7713</v>
      </c>
      <c r="B10016">
        <v>905</v>
      </c>
      <c r="C10016">
        <v>0</v>
      </c>
      <c r="D10016" s="4">
        <v>45658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9999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 t="str">
        <f t="shared" si="156"/>
        <v>90</v>
      </c>
      <c r="V10016" s="6">
        <v>5</v>
      </c>
    </row>
    <row r="10017" spans="1:22" hidden="1" x14ac:dyDescent="0.25">
      <c r="A10017">
        <v>7714</v>
      </c>
      <c r="B10017">
        <v>905</v>
      </c>
      <c r="C10017">
        <v>0</v>
      </c>
      <c r="D10017" s="4">
        <v>45658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9999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 t="str">
        <f t="shared" si="156"/>
        <v>90</v>
      </c>
      <c r="V10017" s="6">
        <v>5</v>
      </c>
    </row>
    <row r="10018" spans="1:22" hidden="1" x14ac:dyDescent="0.25">
      <c r="A10018">
        <v>7715</v>
      </c>
      <c r="B10018">
        <v>905</v>
      </c>
      <c r="C10018">
        <v>0</v>
      </c>
      <c r="D10018" s="4">
        <v>45658</v>
      </c>
      <c r="E10018">
        <v>0</v>
      </c>
      <c r="F10018">
        <v>0</v>
      </c>
      <c r="G10018">
        <v>0</v>
      </c>
      <c r="H10018">
        <v>0</v>
      </c>
      <c r="I10018">
        <v>0</v>
      </c>
      <c r="J10018">
        <v>9999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 t="str">
        <f t="shared" si="156"/>
        <v>90</v>
      </c>
      <c r="V10018" s="6">
        <v>5</v>
      </c>
    </row>
    <row r="10019" spans="1:22" hidden="1" x14ac:dyDescent="0.25">
      <c r="A10019">
        <v>7716</v>
      </c>
      <c r="B10019">
        <v>905</v>
      </c>
      <c r="C10019">
        <v>0</v>
      </c>
      <c r="D10019" s="4">
        <v>45658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9999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 t="str">
        <f t="shared" si="156"/>
        <v>90</v>
      </c>
      <c r="V10019" s="6">
        <v>5</v>
      </c>
    </row>
    <row r="10020" spans="1:22" hidden="1" x14ac:dyDescent="0.25">
      <c r="A10020">
        <v>7717</v>
      </c>
      <c r="B10020">
        <v>905</v>
      </c>
      <c r="C10020">
        <v>0</v>
      </c>
      <c r="D10020" s="4">
        <v>45658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9999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 t="str">
        <f t="shared" si="156"/>
        <v>90</v>
      </c>
      <c r="V10020" s="6">
        <v>5</v>
      </c>
    </row>
    <row r="10021" spans="1:22" hidden="1" x14ac:dyDescent="0.25">
      <c r="A10021">
        <v>7718</v>
      </c>
      <c r="B10021">
        <v>905</v>
      </c>
      <c r="C10021">
        <v>0</v>
      </c>
      <c r="D10021" s="4">
        <v>45658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9999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 t="str">
        <f t="shared" si="156"/>
        <v>90</v>
      </c>
      <c r="V10021" s="6">
        <v>5</v>
      </c>
    </row>
    <row r="10022" spans="1:22" hidden="1" x14ac:dyDescent="0.25">
      <c r="A10022">
        <v>7719</v>
      </c>
      <c r="B10022">
        <v>905</v>
      </c>
      <c r="C10022">
        <v>0</v>
      </c>
      <c r="D10022" s="4">
        <v>45658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9999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 t="str">
        <f t="shared" si="156"/>
        <v>90</v>
      </c>
      <c r="V10022" s="6">
        <v>5</v>
      </c>
    </row>
    <row r="10023" spans="1:22" hidden="1" x14ac:dyDescent="0.25">
      <c r="A10023">
        <v>7720</v>
      </c>
      <c r="B10023">
        <v>905</v>
      </c>
      <c r="C10023">
        <v>0</v>
      </c>
      <c r="D10023" s="4">
        <v>45658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9999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 t="str">
        <f t="shared" si="156"/>
        <v>90</v>
      </c>
      <c r="V10023" s="6">
        <v>5</v>
      </c>
    </row>
    <row r="10024" spans="1:22" hidden="1" x14ac:dyDescent="0.25">
      <c r="A10024">
        <v>7721</v>
      </c>
      <c r="B10024">
        <v>905</v>
      </c>
      <c r="C10024">
        <v>0</v>
      </c>
      <c r="D10024" s="4">
        <v>45658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9999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 t="str">
        <f t="shared" si="156"/>
        <v>90</v>
      </c>
      <c r="V10024" s="6">
        <v>5</v>
      </c>
    </row>
    <row r="10025" spans="1:22" hidden="1" x14ac:dyDescent="0.25">
      <c r="A10025">
        <v>7722</v>
      </c>
      <c r="B10025">
        <v>905</v>
      </c>
      <c r="C10025">
        <v>0</v>
      </c>
      <c r="D10025" s="4">
        <v>45658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9999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 t="str">
        <f t="shared" si="156"/>
        <v>90</v>
      </c>
      <c r="V10025" s="6">
        <v>5</v>
      </c>
    </row>
    <row r="10026" spans="1:22" hidden="1" x14ac:dyDescent="0.25">
      <c r="A10026">
        <v>7723</v>
      </c>
      <c r="B10026">
        <v>905</v>
      </c>
      <c r="C10026">
        <v>0</v>
      </c>
      <c r="D10026" s="4">
        <v>45658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9999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 t="str">
        <f t="shared" si="156"/>
        <v>90</v>
      </c>
      <c r="V10026" s="6">
        <v>5</v>
      </c>
    </row>
    <row r="10027" spans="1:22" hidden="1" x14ac:dyDescent="0.25">
      <c r="A10027">
        <v>7724</v>
      </c>
      <c r="B10027">
        <v>905</v>
      </c>
      <c r="C10027">
        <v>0</v>
      </c>
      <c r="D10027" s="4">
        <v>45658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9999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 t="str">
        <f t="shared" si="156"/>
        <v>90</v>
      </c>
      <c r="V10027" s="6">
        <v>5</v>
      </c>
    </row>
    <row r="10028" spans="1:22" hidden="1" x14ac:dyDescent="0.25">
      <c r="A10028">
        <v>7725</v>
      </c>
      <c r="B10028">
        <v>905</v>
      </c>
      <c r="C10028">
        <v>0</v>
      </c>
      <c r="D10028" s="4">
        <v>45658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9999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 t="str">
        <f t="shared" si="156"/>
        <v>90</v>
      </c>
      <c r="V10028" s="6">
        <v>5</v>
      </c>
    </row>
    <row r="10029" spans="1:22" hidden="1" x14ac:dyDescent="0.25">
      <c r="A10029">
        <v>7726</v>
      </c>
      <c r="B10029">
        <v>905</v>
      </c>
      <c r="C10029">
        <v>0</v>
      </c>
      <c r="D10029" s="4">
        <v>45658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9999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 t="str">
        <f t="shared" si="156"/>
        <v>90</v>
      </c>
      <c r="V10029" s="6">
        <v>5</v>
      </c>
    </row>
    <row r="10030" spans="1:22" hidden="1" x14ac:dyDescent="0.25">
      <c r="A10030">
        <v>7727</v>
      </c>
      <c r="B10030">
        <v>905</v>
      </c>
      <c r="C10030">
        <v>0</v>
      </c>
      <c r="D10030" s="4">
        <v>45658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9999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 t="str">
        <f t="shared" si="156"/>
        <v>90</v>
      </c>
      <c r="V10030" s="6">
        <v>5</v>
      </c>
    </row>
    <row r="10031" spans="1:22" hidden="1" x14ac:dyDescent="0.25">
      <c r="A10031">
        <v>7728</v>
      </c>
      <c r="B10031">
        <v>616</v>
      </c>
      <c r="C10031">
        <v>0</v>
      </c>
      <c r="D10031" s="4">
        <v>2</v>
      </c>
      <c r="E10031">
        <v>1</v>
      </c>
      <c r="F10031">
        <v>0</v>
      </c>
      <c r="G10031">
        <v>0</v>
      </c>
      <c r="H10031">
        <v>0</v>
      </c>
      <c r="I10031">
        <v>0</v>
      </c>
      <c r="J10031">
        <v>9999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61</v>
      </c>
      <c r="S10031">
        <v>1</v>
      </c>
      <c r="T10031">
        <v>0</v>
      </c>
      <c r="U10031" t="str">
        <f t="shared" si="156"/>
        <v>61</v>
      </c>
      <c r="V10031" s="6">
        <v>6</v>
      </c>
    </row>
    <row r="10032" spans="1:22" hidden="1" x14ac:dyDescent="0.25">
      <c r="A10032">
        <v>7729</v>
      </c>
      <c r="B10032">
        <v>905</v>
      </c>
      <c r="C10032">
        <v>0</v>
      </c>
      <c r="D10032" s="4">
        <v>45658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9999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 t="str">
        <f t="shared" si="156"/>
        <v>90</v>
      </c>
      <c r="V10032" s="6">
        <v>5</v>
      </c>
    </row>
    <row r="10033" spans="1:22" hidden="1" x14ac:dyDescent="0.25">
      <c r="A10033">
        <v>7730</v>
      </c>
      <c r="B10033">
        <v>905</v>
      </c>
      <c r="C10033">
        <v>0</v>
      </c>
      <c r="D10033" s="4">
        <v>45658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9999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 t="str">
        <f t="shared" si="156"/>
        <v>90</v>
      </c>
      <c r="V10033" s="6">
        <v>5</v>
      </c>
    </row>
    <row r="10034" spans="1:22" hidden="1" x14ac:dyDescent="0.25">
      <c r="A10034">
        <v>7731</v>
      </c>
      <c r="B10034">
        <v>905</v>
      </c>
      <c r="C10034">
        <v>0</v>
      </c>
      <c r="D10034" s="4">
        <v>45658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9999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 t="str">
        <f t="shared" si="156"/>
        <v>90</v>
      </c>
      <c r="V10034" s="6">
        <v>5</v>
      </c>
    </row>
    <row r="10035" spans="1:22" hidden="1" x14ac:dyDescent="0.25">
      <c r="A10035">
        <v>7732</v>
      </c>
      <c r="B10035">
        <v>905</v>
      </c>
      <c r="C10035">
        <v>0</v>
      </c>
      <c r="D10035" s="4">
        <v>45658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9999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 t="str">
        <f t="shared" si="156"/>
        <v>90</v>
      </c>
      <c r="V10035" s="6">
        <v>5</v>
      </c>
    </row>
    <row r="10036" spans="1:22" hidden="1" x14ac:dyDescent="0.25">
      <c r="A10036">
        <v>7733</v>
      </c>
      <c r="B10036">
        <v>905</v>
      </c>
      <c r="C10036">
        <v>0</v>
      </c>
      <c r="D10036" s="4">
        <v>45658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9999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 t="str">
        <f t="shared" si="156"/>
        <v>90</v>
      </c>
      <c r="V10036" s="6">
        <v>5</v>
      </c>
    </row>
    <row r="10037" spans="1:22" hidden="1" x14ac:dyDescent="0.25">
      <c r="A10037">
        <v>7734</v>
      </c>
      <c r="B10037">
        <v>905</v>
      </c>
      <c r="C10037">
        <v>0</v>
      </c>
      <c r="D10037" s="4">
        <v>45658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9999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 t="str">
        <f t="shared" si="156"/>
        <v>90</v>
      </c>
      <c r="V10037" s="6">
        <v>5</v>
      </c>
    </row>
    <row r="10038" spans="1:22" hidden="1" x14ac:dyDescent="0.25">
      <c r="A10038">
        <v>7735</v>
      </c>
      <c r="B10038">
        <v>905</v>
      </c>
      <c r="C10038">
        <v>0</v>
      </c>
      <c r="D10038" s="4">
        <v>45658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9999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 t="str">
        <f t="shared" si="156"/>
        <v>90</v>
      </c>
      <c r="V10038" s="6">
        <v>5</v>
      </c>
    </row>
    <row r="10039" spans="1:22" hidden="1" x14ac:dyDescent="0.25">
      <c r="A10039">
        <v>7736</v>
      </c>
      <c r="B10039">
        <v>905</v>
      </c>
      <c r="C10039">
        <v>0</v>
      </c>
      <c r="D10039" s="4">
        <v>45658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9999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 t="str">
        <f t="shared" si="156"/>
        <v>90</v>
      </c>
      <c r="V10039" s="6">
        <v>5</v>
      </c>
    </row>
    <row r="10040" spans="1:22" hidden="1" x14ac:dyDescent="0.25">
      <c r="A10040">
        <v>7737</v>
      </c>
      <c r="B10040">
        <v>905</v>
      </c>
      <c r="C10040">
        <v>0</v>
      </c>
      <c r="D10040" s="4">
        <v>45658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9999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 t="str">
        <f t="shared" si="156"/>
        <v>90</v>
      </c>
      <c r="V10040" s="6">
        <v>5</v>
      </c>
    </row>
    <row r="10041" spans="1:22" hidden="1" x14ac:dyDescent="0.25">
      <c r="A10041">
        <v>7738</v>
      </c>
      <c r="B10041">
        <v>905</v>
      </c>
      <c r="C10041">
        <v>0</v>
      </c>
      <c r="D10041" s="4">
        <v>45658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9999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 t="str">
        <f t="shared" si="156"/>
        <v>90</v>
      </c>
      <c r="V10041" s="6">
        <v>5</v>
      </c>
    </row>
    <row r="10042" spans="1:22" hidden="1" x14ac:dyDescent="0.25">
      <c r="A10042">
        <v>7739</v>
      </c>
      <c r="B10042">
        <v>905</v>
      </c>
      <c r="C10042">
        <v>0</v>
      </c>
      <c r="D10042" s="4">
        <v>45658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9999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 t="str">
        <f t="shared" si="156"/>
        <v>90</v>
      </c>
      <c r="V10042" s="6">
        <v>5</v>
      </c>
    </row>
    <row r="10043" spans="1:22" hidden="1" x14ac:dyDescent="0.25">
      <c r="A10043">
        <v>7740</v>
      </c>
      <c r="B10043">
        <v>905</v>
      </c>
      <c r="C10043">
        <v>0</v>
      </c>
      <c r="D10043" s="4">
        <v>45658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9999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 t="str">
        <f t="shared" si="156"/>
        <v>90</v>
      </c>
      <c r="V10043" s="6">
        <v>5</v>
      </c>
    </row>
    <row r="10044" spans="1:22" hidden="1" x14ac:dyDescent="0.25">
      <c r="A10044">
        <v>7741</v>
      </c>
      <c r="B10044">
        <v>905</v>
      </c>
      <c r="C10044">
        <v>0</v>
      </c>
      <c r="D10044" s="4">
        <v>45658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9999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 t="str">
        <f t="shared" si="156"/>
        <v>90</v>
      </c>
      <c r="V10044" s="6">
        <v>5</v>
      </c>
    </row>
    <row r="10045" spans="1:22" hidden="1" x14ac:dyDescent="0.25">
      <c r="A10045">
        <v>7742</v>
      </c>
      <c r="B10045">
        <v>905</v>
      </c>
      <c r="C10045">
        <v>0</v>
      </c>
      <c r="D10045" s="4">
        <v>45658</v>
      </c>
      <c r="E10045">
        <v>0</v>
      </c>
      <c r="F10045">
        <v>0</v>
      </c>
      <c r="G10045">
        <v>0</v>
      </c>
      <c r="H10045">
        <v>0</v>
      </c>
      <c r="I10045">
        <v>0</v>
      </c>
      <c r="J10045">
        <v>9999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 t="str">
        <f t="shared" si="156"/>
        <v>90</v>
      </c>
      <c r="V10045" s="6">
        <v>5</v>
      </c>
    </row>
    <row r="10046" spans="1:22" hidden="1" x14ac:dyDescent="0.25">
      <c r="A10046">
        <v>7743</v>
      </c>
      <c r="B10046">
        <v>905</v>
      </c>
      <c r="C10046">
        <v>0</v>
      </c>
      <c r="D10046" s="4">
        <v>45658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9999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 t="str">
        <f t="shared" si="156"/>
        <v>90</v>
      </c>
      <c r="V10046" s="6">
        <v>5</v>
      </c>
    </row>
    <row r="10047" spans="1:22" hidden="1" x14ac:dyDescent="0.25">
      <c r="A10047">
        <v>7744</v>
      </c>
      <c r="B10047">
        <v>905</v>
      </c>
      <c r="C10047">
        <v>0</v>
      </c>
      <c r="D10047" s="4">
        <v>45658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9999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 t="str">
        <f t="shared" si="156"/>
        <v>90</v>
      </c>
      <c r="V10047" s="6">
        <v>5</v>
      </c>
    </row>
    <row r="10048" spans="1:22" hidden="1" x14ac:dyDescent="0.25">
      <c r="A10048">
        <v>7745</v>
      </c>
      <c r="B10048">
        <v>905</v>
      </c>
      <c r="C10048">
        <v>0</v>
      </c>
      <c r="D10048" s="4">
        <v>45658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9999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 t="str">
        <f t="shared" si="156"/>
        <v>90</v>
      </c>
      <c r="V10048" s="6">
        <v>5</v>
      </c>
    </row>
    <row r="10049" spans="1:22" hidden="1" x14ac:dyDescent="0.25">
      <c r="A10049">
        <v>7746</v>
      </c>
      <c r="B10049">
        <v>905</v>
      </c>
      <c r="C10049">
        <v>0</v>
      </c>
      <c r="D10049" s="4">
        <v>45658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9999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 t="str">
        <f t="shared" si="156"/>
        <v>90</v>
      </c>
      <c r="V10049" s="6">
        <v>5</v>
      </c>
    </row>
    <row r="10050" spans="1:22" hidden="1" x14ac:dyDescent="0.25">
      <c r="A10050">
        <v>7747</v>
      </c>
      <c r="B10050">
        <v>905</v>
      </c>
      <c r="C10050">
        <v>0</v>
      </c>
      <c r="D10050" s="4">
        <v>45658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9999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 t="str">
        <f t="shared" si="156"/>
        <v>90</v>
      </c>
      <c r="V10050" s="6">
        <v>5</v>
      </c>
    </row>
    <row r="10051" spans="1:22" hidden="1" x14ac:dyDescent="0.25">
      <c r="A10051">
        <v>7748</v>
      </c>
      <c r="B10051">
        <v>905</v>
      </c>
      <c r="C10051">
        <v>0</v>
      </c>
      <c r="D10051" s="4">
        <v>45658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9999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 t="str">
        <f t="shared" ref="U10051:U10114" si="157">+LEFT(B10051,2)</f>
        <v>90</v>
      </c>
      <c r="V10051" s="6">
        <v>5</v>
      </c>
    </row>
    <row r="10052" spans="1:22" hidden="1" x14ac:dyDescent="0.25">
      <c r="A10052">
        <v>7749</v>
      </c>
      <c r="B10052">
        <v>905</v>
      </c>
      <c r="C10052">
        <v>0</v>
      </c>
      <c r="D10052" s="4">
        <v>45658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9999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 t="str">
        <f t="shared" si="157"/>
        <v>90</v>
      </c>
      <c r="V10052" s="6">
        <v>5</v>
      </c>
    </row>
    <row r="10053" spans="1:22" hidden="1" x14ac:dyDescent="0.25">
      <c r="A10053">
        <v>7750</v>
      </c>
      <c r="B10053">
        <v>905</v>
      </c>
      <c r="C10053">
        <v>0</v>
      </c>
      <c r="D10053" s="4">
        <v>45658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9999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 t="str">
        <f t="shared" si="157"/>
        <v>90</v>
      </c>
      <c r="V10053" s="6">
        <v>5</v>
      </c>
    </row>
    <row r="10054" spans="1:22" hidden="1" x14ac:dyDescent="0.25">
      <c r="A10054">
        <v>7751</v>
      </c>
      <c r="B10054">
        <v>905</v>
      </c>
      <c r="C10054">
        <v>0</v>
      </c>
      <c r="D10054" s="4">
        <v>45658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9999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 t="str">
        <f t="shared" si="157"/>
        <v>90</v>
      </c>
      <c r="V10054" s="6">
        <v>5</v>
      </c>
    </row>
    <row r="10055" spans="1:22" hidden="1" x14ac:dyDescent="0.25">
      <c r="A10055">
        <v>7752</v>
      </c>
      <c r="B10055">
        <v>905</v>
      </c>
      <c r="C10055">
        <v>0</v>
      </c>
      <c r="D10055" s="4">
        <v>45658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9999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 t="str">
        <f t="shared" si="157"/>
        <v>90</v>
      </c>
      <c r="V10055" s="6">
        <v>5</v>
      </c>
    </row>
    <row r="10056" spans="1:22" hidden="1" x14ac:dyDescent="0.25">
      <c r="A10056">
        <v>7753</v>
      </c>
      <c r="B10056">
        <v>905</v>
      </c>
      <c r="C10056">
        <v>0</v>
      </c>
      <c r="D10056" s="4">
        <v>45658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9999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 t="str">
        <f t="shared" si="157"/>
        <v>90</v>
      </c>
      <c r="V10056" s="6">
        <v>5</v>
      </c>
    </row>
    <row r="10057" spans="1:22" hidden="1" x14ac:dyDescent="0.25">
      <c r="A10057">
        <v>7754</v>
      </c>
      <c r="B10057">
        <v>905</v>
      </c>
      <c r="C10057">
        <v>0</v>
      </c>
      <c r="D10057" s="4">
        <v>45658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9999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 t="str">
        <f t="shared" si="157"/>
        <v>90</v>
      </c>
      <c r="V10057" s="6">
        <v>5</v>
      </c>
    </row>
    <row r="10058" spans="1:22" hidden="1" x14ac:dyDescent="0.25">
      <c r="A10058">
        <v>7755</v>
      </c>
      <c r="B10058">
        <v>905</v>
      </c>
      <c r="C10058">
        <v>0</v>
      </c>
      <c r="D10058" s="4">
        <v>45658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9999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 t="str">
        <f t="shared" si="157"/>
        <v>90</v>
      </c>
      <c r="V10058" s="6">
        <v>5</v>
      </c>
    </row>
    <row r="10059" spans="1:22" hidden="1" x14ac:dyDescent="0.25">
      <c r="A10059">
        <v>7756</v>
      </c>
      <c r="B10059">
        <v>905</v>
      </c>
      <c r="C10059">
        <v>0</v>
      </c>
      <c r="D10059" s="4">
        <v>45658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9999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 t="str">
        <f t="shared" si="157"/>
        <v>90</v>
      </c>
      <c r="V10059" s="6">
        <v>5</v>
      </c>
    </row>
    <row r="10060" spans="1:22" hidden="1" x14ac:dyDescent="0.25">
      <c r="A10060">
        <v>7757</v>
      </c>
      <c r="B10060">
        <v>905</v>
      </c>
      <c r="C10060">
        <v>0</v>
      </c>
      <c r="D10060" s="4">
        <v>45658</v>
      </c>
      <c r="E10060">
        <v>0</v>
      </c>
      <c r="F10060">
        <v>0</v>
      </c>
      <c r="G10060">
        <v>0</v>
      </c>
      <c r="H10060">
        <v>0</v>
      </c>
      <c r="I10060">
        <v>0</v>
      </c>
      <c r="J10060">
        <v>9999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 t="str">
        <f t="shared" si="157"/>
        <v>90</v>
      </c>
      <c r="V10060" s="6">
        <v>5</v>
      </c>
    </row>
    <row r="10061" spans="1:22" hidden="1" x14ac:dyDescent="0.25">
      <c r="A10061">
        <v>7758</v>
      </c>
      <c r="B10061">
        <v>523</v>
      </c>
      <c r="C10061">
        <v>0</v>
      </c>
      <c r="D10061" s="4">
        <v>45658</v>
      </c>
      <c r="E10061">
        <v>1</v>
      </c>
      <c r="F10061">
        <v>0</v>
      </c>
      <c r="G10061">
        <v>0</v>
      </c>
      <c r="H10061">
        <v>0</v>
      </c>
      <c r="I10061">
        <v>52</v>
      </c>
      <c r="J10061">
        <v>9999</v>
      </c>
      <c r="K10061">
        <v>9999</v>
      </c>
      <c r="L10061">
        <v>9999</v>
      </c>
      <c r="M10061">
        <v>9999</v>
      </c>
      <c r="N10061">
        <v>9999</v>
      </c>
      <c r="O10061">
        <v>9999</v>
      </c>
      <c r="P10061">
        <v>9999</v>
      </c>
      <c r="Q10061">
        <v>9999</v>
      </c>
      <c r="R10061">
        <v>0</v>
      </c>
      <c r="S10061">
        <v>1</v>
      </c>
      <c r="T10061">
        <v>0</v>
      </c>
      <c r="U10061" t="str">
        <f t="shared" si="157"/>
        <v>52</v>
      </c>
      <c r="V10061" s="6">
        <v>3</v>
      </c>
    </row>
    <row r="10062" spans="1:22" hidden="1" x14ac:dyDescent="0.25">
      <c r="A10062">
        <v>7758</v>
      </c>
      <c r="B10062">
        <v>613</v>
      </c>
      <c r="C10062">
        <v>0</v>
      </c>
      <c r="D10062" s="4">
        <v>46017</v>
      </c>
      <c r="E10062">
        <v>2</v>
      </c>
      <c r="F10062">
        <v>0</v>
      </c>
      <c r="G10062">
        <v>0</v>
      </c>
      <c r="H10062">
        <v>0</v>
      </c>
      <c r="I10062">
        <v>61</v>
      </c>
      <c r="J10062">
        <v>9999</v>
      </c>
      <c r="K10062">
        <v>9999</v>
      </c>
      <c r="L10062">
        <v>9999</v>
      </c>
      <c r="M10062">
        <v>9999</v>
      </c>
      <c r="N10062">
        <v>9999</v>
      </c>
      <c r="O10062">
        <v>9999</v>
      </c>
      <c r="P10062">
        <v>9999</v>
      </c>
      <c r="Q10062">
        <v>9999</v>
      </c>
      <c r="R10062">
        <v>0</v>
      </c>
      <c r="S10062">
        <v>1</v>
      </c>
      <c r="T10062">
        <v>0</v>
      </c>
      <c r="U10062" t="str">
        <f t="shared" si="157"/>
        <v>61</v>
      </c>
      <c r="V10062" s="6">
        <v>3</v>
      </c>
    </row>
    <row r="10063" spans="1:22" hidden="1" x14ac:dyDescent="0.25">
      <c r="A10063">
        <v>7759</v>
      </c>
      <c r="B10063">
        <v>905</v>
      </c>
      <c r="C10063">
        <v>0</v>
      </c>
      <c r="D10063" s="4">
        <v>45658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9999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 t="str">
        <f t="shared" si="157"/>
        <v>90</v>
      </c>
      <c r="V10063" s="6">
        <v>5</v>
      </c>
    </row>
    <row r="10064" spans="1:22" hidden="1" x14ac:dyDescent="0.25">
      <c r="A10064">
        <v>7760</v>
      </c>
      <c r="B10064">
        <v>905</v>
      </c>
      <c r="C10064">
        <v>0</v>
      </c>
      <c r="D10064" s="4">
        <v>45658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9999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 t="str">
        <f t="shared" si="157"/>
        <v>90</v>
      </c>
      <c r="V10064" s="6">
        <v>5</v>
      </c>
    </row>
    <row r="10065" spans="1:22" hidden="1" x14ac:dyDescent="0.25">
      <c r="A10065">
        <v>7761</v>
      </c>
      <c r="B10065">
        <v>905</v>
      </c>
      <c r="C10065">
        <v>0</v>
      </c>
      <c r="D10065" s="4">
        <v>45658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9999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 t="str">
        <f t="shared" si="157"/>
        <v>90</v>
      </c>
      <c r="V10065" s="6">
        <v>5</v>
      </c>
    </row>
    <row r="10066" spans="1:22" hidden="1" x14ac:dyDescent="0.25">
      <c r="A10066">
        <v>7762</v>
      </c>
      <c r="B10066">
        <v>905</v>
      </c>
      <c r="C10066">
        <v>0</v>
      </c>
      <c r="D10066" s="4">
        <v>45658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9999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 t="str">
        <f t="shared" si="157"/>
        <v>90</v>
      </c>
      <c r="V10066" s="6">
        <v>5</v>
      </c>
    </row>
    <row r="10067" spans="1:22" hidden="1" x14ac:dyDescent="0.25">
      <c r="A10067">
        <v>7763</v>
      </c>
      <c r="B10067">
        <v>905</v>
      </c>
      <c r="C10067">
        <v>0</v>
      </c>
      <c r="D10067" s="4">
        <v>45658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9999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 t="str">
        <f t="shared" si="157"/>
        <v>90</v>
      </c>
      <c r="V10067" s="6">
        <v>5</v>
      </c>
    </row>
    <row r="10068" spans="1:22" hidden="1" x14ac:dyDescent="0.25">
      <c r="A10068">
        <v>7764</v>
      </c>
      <c r="B10068">
        <v>905</v>
      </c>
      <c r="C10068">
        <v>0</v>
      </c>
      <c r="D10068" s="4">
        <v>45658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9999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 t="str">
        <f t="shared" si="157"/>
        <v>90</v>
      </c>
      <c r="V10068" s="6">
        <v>5</v>
      </c>
    </row>
    <row r="10069" spans="1:22" hidden="1" x14ac:dyDescent="0.25">
      <c r="A10069">
        <v>7765</v>
      </c>
      <c r="B10069">
        <v>905</v>
      </c>
      <c r="C10069">
        <v>0</v>
      </c>
      <c r="D10069" s="4">
        <v>45658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9999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 t="str">
        <f t="shared" si="157"/>
        <v>90</v>
      </c>
      <c r="V10069" s="6">
        <v>5</v>
      </c>
    </row>
    <row r="10070" spans="1:22" hidden="1" x14ac:dyDescent="0.25">
      <c r="A10070">
        <v>7766</v>
      </c>
      <c r="B10070">
        <v>905</v>
      </c>
      <c r="C10070">
        <v>0</v>
      </c>
      <c r="D10070" s="4">
        <v>45658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9999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 t="str">
        <f t="shared" si="157"/>
        <v>90</v>
      </c>
      <c r="V10070" s="6">
        <v>5</v>
      </c>
    </row>
    <row r="10071" spans="1:22" hidden="1" x14ac:dyDescent="0.25">
      <c r="A10071">
        <v>7767</v>
      </c>
      <c r="B10071">
        <v>905</v>
      </c>
      <c r="C10071">
        <v>0</v>
      </c>
      <c r="D10071" s="4">
        <v>45658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9999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 t="str">
        <f t="shared" si="157"/>
        <v>90</v>
      </c>
      <c r="V10071" s="6">
        <v>5</v>
      </c>
    </row>
    <row r="10072" spans="1:22" hidden="1" x14ac:dyDescent="0.25">
      <c r="A10072">
        <v>7768</v>
      </c>
      <c r="B10072">
        <v>905</v>
      </c>
      <c r="C10072">
        <v>0</v>
      </c>
      <c r="D10072" s="4">
        <v>45658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9999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 t="str">
        <f t="shared" si="157"/>
        <v>90</v>
      </c>
      <c r="V10072" s="6">
        <v>5</v>
      </c>
    </row>
    <row r="10073" spans="1:22" hidden="1" x14ac:dyDescent="0.25">
      <c r="A10073">
        <v>7769</v>
      </c>
      <c r="B10073">
        <v>905</v>
      </c>
      <c r="C10073">
        <v>0</v>
      </c>
      <c r="D10073" s="4">
        <v>45658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9999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 t="str">
        <f t="shared" si="157"/>
        <v>90</v>
      </c>
      <c r="V10073" s="6">
        <v>5</v>
      </c>
    </row>
    <row r="10074" spans="1:22" hidden="1" x14ac:dyDescent="0.25">
      <c r="A10074">
        <v>7770</v>
      </c>
      <c r="B10074">
        <v>905</v>
      </c>
      <c r="C10074">
        <v>0</v>
      </c>
      <c r="D10074" s="4">
        <v>45658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9999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 t="str">
        <f t="shared" si="157"/>
        <v>90</v>
      </c>
      <c r="V10074" s="6">
        <v>5</v>
      </c>
    </row>
    <row r="10075" spans="1:22" hidden="1" x14ac:dyDescent="0.25">
      <c r="A10075">
        <v>7771</v>
      </c>
      <c r="B10075">
        <v>905</v>
      </c>
      <c r="C10075">
        <v>0</v>
      </c>
      <c r="D10075" s="4">
        <v>45658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9999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 t="str">
        <f t="shared" si="157"/>
        <v>90</v>
      </c>
      <c r="V10075" s="6">
        <v>5</v>
      </c>
    </row>
    <row r="10076" spans="1:22" hidden="1" x14ac:dyDescent="0.25">
      <c r="A10076">
        <v>7772</v>
      </c>
      <c r="B10076">
        <v>905</v>
      </c>
      <c r="C10076">
        <v>0</v>
      </c>
      <c r="D10076" s="4">
        <v>45658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9999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 t="str">
        <f t="shared" si="157"/>
        <v>90</v>
      </c>
      <c r="V10076" s="6">
        <v>5</v>
      </c>
    </row>
    <row r="10077" spans="1:22" hidden="1" x14ac:dyDescent="0.25">
      <c r="A10077">
        <v>7773</v>
      </c>
      <c r="B10077">
        <v>905</v>
      </c>
      <c r="C10077">
        <v>0</v>
      </c>
      <c r="D10077" s="4">
        <v>45658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9999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 t="str">
        <f t="shared" si="157"/>
        <v>90</v>
      </c>
      <c r="V10077" s="6">
        <v>5</v>
      </c>
    </row>
    <row r="10078" spans="1:22" hidden="1" x14ac:dyDescent="0.25">
      <c r="A10078">
        <v>7774</v>
      </c>
      <c r="B10078">
        <v>905</v>
      </c>
      <c r="C10078">
        <v>0</v>
      </c>
      <c r="D10078" s="4">
        <v>45658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9999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 t="str">
        <f t="shared" si="157"/>
        <v>90</v>
      </c>
      <c r="V10078" s="6">
        <v>5</v>
      </c>
    </row>
    <row r="10079" spans="1:22" hidden="1" x14ac:dyDescent="0.25">
      <c r="A10079">
        <v>7775</v>
      </c>
      <c r="B10079">
        <v>905</v>
      </c>
      <c r="C10079">
        <v>0</v>
      </c>
      <c r="D10079" s="4">
        <v>45658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9999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 t="str">
        <f t="shared" si="157"/>
        <v>90</v>
      </c>
      <c r="V10079" s="6">
        <v>5</v>
      </c>
    </row>
    <row r="10080" spans="1:22" hidden="1" x14ac:dyDescent="0.25">
      <c r="A10080">
        <v>7776</v>
      </c>
      <c r="B10080">
        <v>905</v>
      </c>
      <c r="C10080">
        <v>0</v>
      </c>
      <c r="D10080" s="4">
        <v>45658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9999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 t="str">
        <f t="shared" si="157"/>
        <v>90</v>
      </c>
      <c r="V10080" s="6">
        <v>5</v>
      </c>
    </row>
    <row r="10081" spans="1:22" hidden="1" x14ac:dyDescent="0.25">
      <c r="A10081">
        <v>7777</v>
      </c>
      <c r="B10081">
        <v>905</v>
      </c>
      <c r="C10081">
        <v>0</v>
      </c>
      <c r="D10081" s="4">
        <v>45658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9999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 t="str">
        <f t="shared" si="157"/>
        <v>90</v>
      </c>
      <c r="V10081" s="6">
        <v>5</v>
      </c>
    </row>
    <row r="10082" spans="1:22" hidden="1" x14ac:dyDescent="0.25">
      <c r="A10082">
        <v>7778</v>
      </c>
      <c r="B10082">
        <v>905</v>
      </c>
      <c r="C10082">
        <v>0</v>
      </c>
      <c r="D10082" s="4">
        <v>45658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9999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 t="str">
        <f t="shared" si="157"/>
        <v>90</v>
      </c>
      <c r="V10082" s="6">
        <v>5</v>
      </c>
    </row>
    <row r="10083" spans="1:22" hidden="1" x14ac:dyDescent="0.25">
      <c r="A10083">
        <v>7779</v>
      </c>
      <c r="B10083">
        <v>905</v>
      </c>
      <c r="C10083">
        <v>0</v>
      </c>
      <c r="D10083" s="4">
        <v>45658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9999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 t="str">
        <f t="shared" si="157"/>
        <v>90</v>
      </c>
      <c r="V10083" s="6">
        <v>5</v>
      </c>
    </row>
    <row r="10084" spans="1:22" hidden="1" x14ac:dyDescent="0.25">
      <c r="A10084">
        <v>7780</v>
      </c>
      <c r="B10084">
        <v>905</v>
      </c>
      <c r="C10084">
        <v>0</v>
      </c>
      <c r="D10084" s="4">
        <v>45658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9999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 t="str">
        <f t="shared" si="157"/>
        <v>90</v>
      </c>
      <c r="V10084" s="6">
        <v>5</v>
      </c>
    </row>
    <row r="10085" spans="1:22" hidden="1" x14ac:dyDescent="0.25">
      <c r="A10085">
        <v>7781</v>
      </c>
      <c r="B10085">
        <v>905</v>
      </c>
      <c r="C10085">
        <v>0</v>
      </c>
      <c r="D10085" s="4">
        <v>45658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9999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 t="str">
        <f t="shared" si="157"/>
        <v>90</v>
      </c>
      <c r="V10085" s="6">
        <v>5</v>
      </c>
    </row>
    <row r="10086" spans="1:22" hidden="1" x14ac:dyDescent="0.25">
      <c r="A10086">
        <v>7782</v>
      </c>
      <c r="B10086">
        <v>905</v>
      </c>
      <c r="C10086">
        <v>0</v>
      </c>
      <c r="D10086" s="4">
        <v>45658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9999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 t="str">
        <f t="shared" si="157"/>
        <v>90</v>
      </c>
      <c r="V10086" s="6">
        <v>5</v>
      </c>
    </row>
    <row r="10087" spans="1:22" hidden="1" x14ac:dyDescent="0.25">
      <c r="A10087">
        <v>7783</v>
      </c>
      <c r="B10087">
        <v>905</v>
      </c>
      <c r="C10087">
        <v>0</v>
      </c>
      <c r="D10087" s="4">
        <v>45658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9999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 t="str">
        <f t="shared" si="157"/>
        <v>90</v>
      </c>
      <c r="V10087" s="6">
        <v>5</v>
      </c>
    </row>
    <row r="10088" spans="1:22" hidden="1" x14ac:dyDescent="0.25">
      <c r="A10088">
        <v>7784</v>
      </c>
      <c r="B10088">
        <v>905</v>
      </c>
      <c r="C10088">
        <v>0</v>
      </c>
      <c r="D10088" s="4">
        <v>45658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9999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 t="str">
        <f t="shared" si="157"/>
        <v>90</v>
      </c>
      <c r="V10088" s="6">
        <v>5</v>
      </c>
    </row>
    <row r="10089" spans="1:22" hidden="1" x14ac:dyDescent="0.25">
      <c r="A10089">
        <v>7785</v>
      </c>
      <c r="B10089">
        <v>905</v>
      </c>
      <c r="C10089">
        <v>0</v>
      </c>
      <c r="D10089" s="4">
        <v>45658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9999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 t="str">
        <f t="shared" si="157"/>
        <v>90</v>
      </c>
      <c r="V10089" s="6">
        <v>5</v>
      </c>
    </row>
    <row r="10090" spans="1:22" hidden="1" x14ac:dyDescent="0.25">
      <c r="A10090">
        <v>7786</v>
      </c>
      <c r="B10090">
        <v>905</v>
      </c>
      <c r="C10090">
        <v>0</v>
      </c>
      <c r="D10090" s="4">
        <v>45658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9999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 t="str">
        <f t="shared" si="157"/>
        <v>90</v>
      </c>
      <c r="V10090" s="6">
        <v>5</v>
      </c>
    </row>
    <row r="10091" spans="1:22" hidden="1" x14ac:dyDescent="0.25">
      <c r="A10091">
        <v>7787</v>
      </c>
      <c r="B10091">
        <v>905</v>
      </c>
      <c r="C10091">
        <v>0</v>
      </c>
      <c r="D10091" s="4">
        <v>45658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9999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 t="str">
        <f t="shared" si="157"/>
        <v>90</v>
      </c>
      <c r="V10091" s="6">
        <v>5</v>
      </c>
    </row>
    <row r="10092" spans="1:22" hidden="1" x14ac:dyDescent="0.25">
      <c r="A10092">
        <v>7788</v>
      </c>
      <c r="B10092">
        <v>905</v>
      </c>
      <c r="C10092">
        <v>0</v>
      </c>
      <c r="D10092" s="4">
        <v>45658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9999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 t="str">
        <f t="shared" si="157"/>
        <v>90</v>
      </c>
      <c r="V10092" s="6">
        <v>5</v>
      </c>
    </row>
    <row r="10093" spans="1:22" hidden="1" x14ac:dyDescent="0.25">
      <c r="A10093">
        <v>7789</v>
      </c>
      <c r="B10093">
        <v>905</v>
      </c>
      <c r="C10093">
        <v>0</v>
      </c>
      <c r="D10093" s="4">
        <v>45658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9999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 t="str">
        <f t="shared" si="157"/>
        <v>90</v>
      </c>
      <c r="V10093" s="6">
        <v>5</v>
      </c>
    </row>
    <row r="10094" spans="1:22" hidden="1" x14ac:dyDescent="0.25">
      <c r="A10094">
        <v>7790</v>
      </c>
      <c r="B10094">
        <v>905</v>
      </c>
      <c r="C10094">
        <v>0</v>
      </c>
      <c r="D10094" s="4">
        <v>45658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9999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 t="str">
        <f t="shared" si="157"/>
        <v>90</v>
      </c>
      <c r="V10094" s="6">
        <v>5</v>
      </c>
    </row>
    <row r="10095" spans="1:22" hidden="1" x14ac:dyDescent="0.25">
      <c r="A10095">
        <v>7791</v>
      </c>
      <c r="B10095">
        <v>905</v>
      </c>
      <c r="C10095">
        <v>0</v>
      </c>
      <c r="D10095" s="4">
        <v>45658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9999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 t="str">
        <f t="shared" si="157"/>
        <v>90</v>
      </c>
      <c r="V10095" s="6">
        <v>5</v>
      </c>
    </row>
    <row r="10096" spans="1:22" hidden="1" x14ac:dyDescent="0.25">
      <c r="A10096">
        <v>7792</v>
      </c>
      <c r="B10096">
        <v>905</v>
      </c>
      <c r="C10096">
        <v>0</v>
      </c>
      <c r="D10096" s="4">
        <v>45658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9999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 t="str">
        <f t="shared" si="157"/>
        <v>90</v>
      </c>
      <c r="V10096" s="6">
        <v>5</v>
      </c>
    </row>
    <row r="10097" spans="1:22" hidden="1" x14ac:dyDescent="0.25">
      <c r="A10097">
        <v>7793</v>
      </c>
      <c r="B10097">
        <v>905</v>
      </c>
      <c r="C10097">
        <v>0</v>
      </c>
      <c r="D10097" s="4">
        <v>45658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9999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 t="str">
        <f t="shared" si="157"/>
        <v>90</v>
      </c>
      <c r="V10097" s="6">
        <v>5</v>
      </c>
    </row>
    <row r="10098" spans="1:22" hidden="1" x14ac:dyDescent="0.25">
      <c r="A10098">
        <v>7794</v>
      </c>
      <c r="B10098">
        <v>905</v>
      </c>
      <c r="C10098">
        <v>0</v>
      </c>
      <c r="D10098" s="4">
        <v>45658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9999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 t="str">
        <f t="shared" si="157"/>
        <v>90</v>
      </c>
      <c r="V10098" s="6">
        <v>5</v>
      </c>
    </row>
    <row r="10099" spans="1:22" hidden="1" x14ac:dyDescent="0.25">
      <c r="A10099">
        <v>7795</v>
      </c>
      <c r="B10099">
        <v>905</v>
      </c>
      <c r="C10099">
        <v>0</v>
      </c>
      <c r="D10099" s="4">
        <v>45658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9999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 t="str">
        <f t="shared" si="157"/>
        <v>90</v>
      </c>
      <c r="V10099" s="6">
        <v>5</v>
      </c>
    </row>
    <row r="10100" spans="1:22" hidden="1" x14ac:dyDescent="0.25">
      <c r="A10100">
        <v>7796</v>
      </c>
      <c r="B10100">
        <v>905</v>
      </c>
      <c r="C10100">
        <v>0</v>
      </c>
      <c r="D10100" s="4">
        <v>45658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9999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 t="str">
        <f t="shared" si="157"/>
        <v>90</v>
      </c>
      <c r="V10100" s="6">
        <v>5</v>
      </c>
    </row>
    <row r="10101" spans="1:22" hidden="1" x14ac:dyDescent="0.25">
      <c r="A10101">
        <v>7797</v>
      </c>
      <c r="B10101">
        <v>905</v>
      </c>
      <c r="C10101">
        <v>0</v>
      </c>
      <c r="D10101" s="4">
        <v>45658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9999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 t="str">
        <f t="shared" si="157"/>
        <v>90</v>
      </c>
      <c r="V10101" s="6">
        <v>5</v>
      </c>
    </row>
    <row r="10102" spans="1:22" hidden="1" x14ac:dyDescent="0.25">
      <c r="A10102">
        <v>7798</v>
      </c>
      <c r="B10102">
        <v>905</v>
      </c>
      <c r="C10102">
        <v>0</v>
      </c>
      <c r="D10102" s="4">
        <v>45658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9999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 t="str">
        <f t="shared" si="157"/>
        <v>90</v>
      </c>
      <c r="V10102" s="6">
        <v>5</v>
      </c>
    </row>
    <row r="10103" spans="1:22" hidden="1" x14ac:dyDescent="0.25">
      <c r="A10103">
        <v>7799</v>
      </c>
      <c r="B10103">
        <v>905</v>
      </c>
      <c r="C10103">
        <v>0</v>
      </c>
      <c r="D10103" s="4">
        <v>45658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9999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 t="str">
        <f t="shared" si="157"/>
        <v>90</v>
      </c>
      <c r="V10103" s="6">
        <v>5</v>
      </c>
    </row>
    <row r="10104" spans="1:22" hidden="1" x14ac:dyDescent="0.25">
      <c r="A10104">
        <v>7800</v>
      </c>
      <c r="B10104">
        <v>905</v>
      </c>
      <c r="C10104">
        <v>0</v>
      </c>
      <c r="D10104" s="4">
        <v>45658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9999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 t="str">
        <f t="shared" si="157"/>
        <v>90</v>
      </c>
      <c r="V10104" s="6">
        <v>5</v>
      </c>
    </row>
    <row r="10105" spans="1:22" hidden="1" x14ac:dyDescent="0.25">
      <c r="A10105">
        <v>7801</v>
      </c>
      <c r="B10105">
        <v>905</v>
      </c>
      <c r="C10105">
        <v>0</v>
      </c>
      <c r="D10105" s="4">
        <v>45658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9999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 t="str">
        <f t="shared" si="157"/>
        <v>90</v>
      </c>
      <c r="V10105" s="6">
        <v>5</v>
      </c>
    </row>
    <row r="10106" spans="1:22" hidden="1" x14ac:dyDescent="0.25">
      <c r="A10106">
        <v>7802</v>
      </c>
      <c r="B10106">
        <v>905</v>
      </c>
      <c r="C10106">
        <v>0</v>
      </c>
      <c r="D10106" s="4">
        <v>45658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9999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 t="str">
        <f t="shared" si="157"/>
        <v>90</v>
      </c>
      <c r="V10106" s="6">
        <v>5</v>
      </c>
    </row>
    <row r="10107" spans="1:22" hidden="1" x14ac:dyDescent="0.25">
      <c r="A10107">
        <v>7803</v>
      </c>
      <c r="B10107">
        <v>905</v>
      </c>
      <c r="C10107">
        <v>0</v>
      </c>
      <c r="D10107" s="4">
        <v>45658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9999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 t="str">
        <f t="shared" si="157"/>
        <v>90</v>
      </c>
      <c r="V10107" s="6">
        <v>5</v>
      </c>
    </row>
    <row r="10108" spans="1:22" hidden="1" x14ac:dyDescent="0.25">
      <c r="A10108">
        <v>7804</v>
      </c>
      <c r="B10108">
        <v>905</v>
      </c>
      <c r="C10108">
        <v>0</v>
      </c>
      <c r="D10108" s="4">
        <v>45658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9999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 t="str">
        <f t="shared" si="157"/>
        <v>90</v>
      </c>
      <c r="V10108" s="6">
        <v>5</v>
      </c>
    </row>
    <row r="10109" spans="1:22" hidden="1" x14ac:dyDescent="0.25">
      <c r="A10109">
        <v>7805</v>
      </c>
      <c r="B10109">
        <v>905</v>
      </c>
      <c r="C10109">
        <v>0</v>
      </c>
      <c r="D10109" s="4">
        <v>45658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>
        <v>9999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 t="str">
        <f t="shared" si="157"/>
        <v>90</v>
      </c>
      <c r="V10109" s="6">
        <v>5</v>
      </c>
    </row>
    <row r="10110" spans="1:22" hidden="1" x14ac:dyDescent="0.25">
      <c r="A10110">
        <v>7806</v>
      </c>
      <c r="B10110">
        <v>905</v>
      </c>
      <c r="C10110">
        <v>0</v>
      </c>
      <c r="D10110" s="4">
        <v>45658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9999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 t="str">
        <f t="shared" si="157"/>
        <v>90</v>
      </c>
      <c r="V10110" s="6">
        <v>5</v>
      </c>
    </row>
    <row r="10111" spans="1:22" hidden="1" x14ac:dyDescent="0.25">
      <c r="A10111">
        <v>7807</v>
      </c>
      <c r="B10111">
        <v>905</v>
      </c>
      <c r="C10111">
        <v>0</v>
      </c>
      <c r="D10111" s="4">
        <v>45658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9999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 t="str">
        <f t="shared" si="157"/>
        <v>90</v>
      </c>
      <c r="V10111" s="6">
        <v>5</v>
      </c>
    </row>
    <row r="10112" spans="1:22" hidden="1" x14ac:dyDescent="0.25">
      <c r="A10112">
        <v>7808</v>
      </c>
      <c r="B10112">
        <v>905</v>
      </c>
      <c r="C10112">
        <v>0</v>
      </c>
      <c r="D10112" s="4">
        <v>45658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9999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 t="str">
        <f t="shared" si="157"/>
        <v>90</v>
      </c>
      <c r="V10112" s="6">
        <v>5</v>
      </c>
    </row>
    <row r="10113" spans="1:22" hidden="1" x14ac:dyDescent="0.25">
      <c r="A10113">
        <v>7809</v>
      </c>
      <c r="B10113">
        <v>905</v>
      </c>
      <c r="C10113">
        <v>0</v>
      </c>
      <c r="D10113" s="4">
        <v>45658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9999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 t="str">
        <f t="shared" si="157"/>
        <v>90</v>
      </c>
      <c r="V10113" s="6">
        <v>5</v>
      </c>
    </row>
    <row r="10114" spans="1:22" hidden="1" x14ac:dyDescent="0.25">
      <c r="A10114">
        <v>7810</v>
      </c>
      <c r="B10114">
        <v>905</v>
      </c>
      <c r="C10114">
        <v>0</v>
      </c>
      <c r="D10114" s="4">
        <v>45658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9999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 t="str">
        <f t="shared" si="157"/>
        <v>90</v>
      </c>
      <c r="V10114" s="6">
        <v>5</v>
      </c>
    </row>
    <row r="10115" spans="1:22" hidden="1" x14ac:dyDescent="0.25">
      <c r="A10115">
        <v>7811</v>
      </c>
      <c r="B10115">
        <v>905</v>
      </c>
      <c r="C10115">
        <v>0</v>
      </c>
      <c r="D10115" s="4">
        <v>45658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9999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 t="str">
        <f t="shared" ref="U10115:U10178" si="158">+LEFT(B10115,2)</f>
        <v>90</v>
      </c>
      <c r="V10115" s="6">
        <v>5</v>
      </c>
    </row>
    <row r="10116" spans="1:22" hidden="1" x14ac:dyDescent="0.25">
      <c r="A10116">
        <v>7812</v>
      </c>
      <c r="B10116">
        <v>905</v>
      </c>
      <c r="C10116">
        <v>0</v>
      </c>
      <c r="D10116" s="4">
        <v>45658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9999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 t="str">
        <f t="shared" si="158"/>
        <v>90</v>
      </c>
      <c r="V10116" s="6">
        <v>5</v>
      </c>
    </row>
    <row r="10117" spans="1:22" hidden="1" x14ac:dyDescent="0.25">
      <c r="A10117">
        <v>7813</v>
      </c>
      <c r="B10117">
        <v>905</v>
      </c>
      <c r="C10117">
        <v>0</v>
      </c>
      <c r="D10117" s="4">
        <v>45658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9999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 t="str">
        <f t="shared" si="158"/>
        <v>90</v>
      </c>
      <c r="V10117" s="6">
        <v>5</v>
      </c>
    </row>
    <row r="10118" spans="1:22" hidden="1" x14ac:dyDescent="0.25">
      <c r="A10118">
        <v>7814</v>
      </c>
      <c r="B10118">
        <v>905</v>
      </c>
      <c r="C10118">
        <v>0</v>
      </c>
      <c r="D10118" s="4">
        <v>45658</v>
      </c>
      <c r="E10118">
        <v>0</v>
      </c>
      <c r="F10118">
        <v>0</v>
      </c>
      <c r="G10118">
        <v>0</v>
      </c>
      <c r="H10118">
        <v>0</v>
      </c>
      <c r="I10118">
        <v>0</v>
      </c>
      <c r="J10118">
        <v>9999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 t="str">
        <f t="shared" si="158"/>
        <v>90</v>
      </c>
      <c r="V10118" s="6">
        <v>5</v>
      </c>
    </row>
    <row r="10119" spans="1:22" hidden="1" x14ac:dyDescent="0.25">
      <c r="A10119">
        <v>7815</v>
      </c>
      <c r="B10119">
        <v>905</v>
      </c>
      <c r="C10119">
        <v>0</v>
      </c>
      <c r="D10119" s="4">
        <v>45658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9999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 t="str">
        <f t="shared" si="158"/>
        <v>90</v>
      </c>
      <c r="V10119" s="6">
        <v>5</v>
      </c>
    </row>
    <row r="10120" spans="1:22" hidden="1" x14ac:dyDescent="0.25">
      <c r="A10120">
        <v>7816</v>
      </c>
      <c r="B10120">
        <v>905</v>
      </c>
      <c r="C10120">
        <v>0</v>
      </c>
      <c r="D10120" s="4">
        <v>45658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9999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 t="str">
        <f t="shared" si="158"/>
        <v>90</v>
      </c>
      <c r="V10120" s="6">
        <v>5</v>
      </c>
    </row>
    <row r="10121" spans="1:22" hidden="1" x14ac:dyDescent="0.25">
      <c r="A10121">
        <v>7817</v>
      </c>
      <c r="B10121">
        <v>905</v>
      </c>
      <c r="C10121">
        <v>0</v>
      </c>
      <c r="D10121" s="4">
        <v>45658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9999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 t="str">
        <f t="shared" si="158"/>
        <v>90</v>
      </c>
      <c r="V10121" s="6">
        <v>5</v>
      </c>
    </row>
    <row r="10122" spans="1:22" hidden="1" x14ac:dyDescent="0.25">
      <c r="A10122">
        <v>7818</v>
      </c>
      <c r="B10122">
        <v>905</v>
      </c>
      <c r="C10122">
        <v>0</v>
      </c>
      <c r="D10122" s="4">
        <v>45658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9999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 t="str">
        <f t="shared" si="158"/>
        <v>90</v>
      </c>
      <c r="V10122" s="6">
        <v>5</v>
      </c>
    </row>
    <row r="10123" spans="1:22" hidden="1" x14ac:dyDescent="0.25">
      <c r="A10123">
        <v>7819</v>
      </c>
      <c r="B10123">
        <v>905</v>
      </c>
      <c r="C10123">
        <v>0</v>
      </c>
      <c r="D10123" s="4">
        <v>45658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9999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 t="str">
        <f t="shared" si="158"/>
        <v>90</v>
      </c>
      <c r="V10123" s="6">
        <v>5</v>
      </c>
    </row>
    <row r="10124" spans="1:22" hidden="1" x14ac:dyDescent="0.25">
      <c r="A10124">
        <v>7820</v>
      </c>
      <c r="B10124">
        <v>905</v>
      </c>
      <c r="C10124">
        <v>0</v>
      </c>
      <c r="D10124" s="4">
        <v>45658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9999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 t="str">
        <f t="shared" si="158"/>
        <v>90</v>
      </c>
      <c r="V10124" s="6">
        <v>5</v>
      </c>
    </row>
    <row r="10125" spans="1:22" hidden="1" x14ac:dyDescent="0.25">
      <c r="A10125">
        <v>7821</v>
      </c>
      <c r="B10125">
        <v>905</v>
      </c>
      <c r="C10125">
        <v>0</v>
      </c>
      <c r="D10125" s="4">
        <v>45658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9999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 t="str">
        <f t="shared" si="158"/>
        <v>90</v>
      </c>
      <c r="V10125" s="6">
        <v>5</v>
      </c>
    </row>
    <row r="10126" spans="1:22" hidden="1" x14ac:dyDescent="0.25">
      <c r="A10126">
        <v>7822</v>
      </c>
      <c r="B10126">
        <v>905</v>
      </c>
      <c r="C10126">
        <v>0</v>
      </c>
      <c r="D10126" s="4">
        <v>45658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9999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 t="str">
        <f t="shared" si="158"/>
        <v>90</v>
      </c>
      <c r="V10126" s="6">
        <v>5</v>
      </c>
    </row>
    <row r="10127" spans="1:22" hidden="1" x14ac:dyDescent="0.25">
      <c r="A10127">
        <v>7823</v>
      </c>
      <c r="B10127">
        <v>905</v>
      </c>
      <c r="C10127">
        <v>0</v>
      </c>
      <c r="D10127" s="4">
        <v>45658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9999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 t="str">
        <f t="shared" si="158"/>
        <v>90</v>
      </c>
      <c r="V10127" s="6">
        <v>5</v>
      </c>
    </row>
    <row r="10128" spans="1:22" hidden="1" x14ac:dyDescent="0.25">
      <c r="A10128">
        <v>7824</v>
      </c>
      <c r="B10128">
        <v>905</v>
      </c>
      <c r="C10128">
        <v>0</v>
      </c>
      <c r="D10128" s="4">
        <v>45658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9999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 t="str">
        <f t="shared" si="158"/>
        <v>90</v>
      </c>
      <c r="V10128" s="6">
        <v>5</v>
      </c>
    </row>
    <row r="10129" spans="1:22" hidden="1" x14ac:dyDescent="0.25">
      <c r="A10129">
        <v>7825</v>
      </c>
      <c r="B10129">
        <v>905</v>
      </c>
      <c r="C10129">
        <v>0</v>
      </c>
      <c r="D10129" s="4">
        <v>45658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9999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 t="str">
        <f t="shared" si="158"/>
        <v>90</v>
      </c>
      <c r="V10129" s="6">
        <v>5</v>
      </c>
    </row>
    <row r="10130" spans="1:22" hidden="1" x14ac:dyDescent="0.25">
      <c r="A10130">
        <v>7826</v>
      </c>
      <c r="B10130">
        <v>905</v>
      </c>
      <c r="C10130">
        <v>0</v>
      </c>
      <c r="D10130" s="4">
        <v>45658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9999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 t="str">
        <f t="shared" si="158"/>
        <v>90</v>
      </c>
      <c r="V10130" s="6">
        <v>5</v>
      </c>
    </row>
    <row r="10131" spans="1:22" hidden="1" x14ac:dyDescent="0.25">
      <c r="A10131">
        <v>7827</v>
      </c>
      <c r="B10131">
        <v>905</v>
      </c>
      <c r="C10131">
        <v>0</v>
      </c>
      <c r="D10131" s="4">
        <v>45658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9999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 t="str">
        <f t="shared" si="158"/>
        <v>90</v>
      </c>
      <c r="V10131" s="6">
        <v>5</v>
      </c>
    </row>
    <row r="10132" spans="1:22" hidden="1" x14ac:dyDescent="0.25">
      <c r="A10132">
        <v>7828</v>
      </c>
      <c r="B10132">
        <v>905</v>
      </c>
      <c r="C10132">
        <v>0</v>
      </c>
      <c r="D10132" s="4">
        <v>45658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9999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 t="str">
        <f t="shared" si="158"/>
        <v>90</v>
      </c>
      <c r="V10132" s="6">
        <v>5</v>
      </c>
    </row>
    <row r="10133" spans="1:22" hidden="1" x14ac:dyDescent="0.25">
      <c r="A10133">
        <v>7829</v>
      </c>
      <c r="B10133">
        <v>905</v>
      </c>
      <c r="C10133">
        <v>0</v>
      </c>
      <c r="D10133" s="4">
        <v>45658</v>
      </c>
      <c r="E10133">
        <v>0</v>
      </c>
      <c r="F10133">
        <v>0</v>
      </c>
      <c r="G10133">
        <v>0</v>
      </c>
      <c r="H10133">
        <v>0</v>
      </c>
      <c r="I10133">
        <v>0</v>
      </c>
      <c r="J10133">
        <v>9999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 t="str">
        <f t="shared" si="158"/>
        <v>90</v>
      </c>
      <c r="V10133" s="6">
        <v>5</v>
      </c>
    </row>
    <row r="10134" spans="1:22" hidden="1" x14ac:dyDescent="0.25">
      <c r="A10134">
        <v>7830</v>
      </c>
      <c r="B10134">
        <v>905</v>
      </c>
      <c r="C10134">
        <v>0</v>
      </c>
      <c r="D10134" s="4">
        <v>45658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9999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 t="str">
        <f t="shared" si="158"/>
        <v>90</v>
      </c>
      <c r="V10134" s="6">
        <v>5</v>
      </c>
    </row>
    <row r="10135" spans="1:22" hidden="1" x14ac:dyDescent="0.25">
      <c r="A10135">
        <v>7831</v>
      </c>
      <c r="B10135">
        <v>905</v>
      </c>
      <c r="C10135">
        <v>0</v>
      </c>
      <c r="D10135" s="4">
        <v>45658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9999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 t="str">
        <f t="shared" si="158"/>
        <v>90</v>
      </c>
      <c r="V10135" s="6">
        <v>5</v>
      </c>
    </row>
    <row r="10136" spans="1:22" hidden="1" x14ac:dyDescent="0.25">
      <c r="A10136">
        <v>7832</v>
      </c>
      <c r="B10136">
        <v>905</v>
      </c>
      <c r="C10136">
        <v>0</v>
      </c>
      <c r="D10136" s="4">
        <v>45658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9999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 t="str">
        <f t="shared" si="158"/>
        <v>90</v>
      </c>
      <c r="V10136" s="6">
        <v>5</v>
      </c>
    </row>
    <row r="10137" spans="1:22" hidden="1" x14ac:dyDescent="0.25">
      <c r="A10137">
        <v>7833</v>
      </c>
      <c r="B10137">
        <v>905</v>
      </c>
      <c r="C10137">
        <v>0</v>
      </c>
      <c r="D10137" s="4">
        <v>45658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9999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 t="str">
        <f t="shared" si="158"/>
        <v>90</v>
      </c>
      <c r="V10137" s="6">
        <v>5</v>
      </c>
    </row>
    <row r="10138" spans="1:22" hidden="1" x14ac:dyDescent="0.25">
      <c r="A10138">
        <v>7834</v>
      </c>
      <c r="B10138">
        <v>905</v>
      </c>
      <c r="C10138">
        <v>0</v>
      </c>
      <c r="D10138" s="4">
        <v>45658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>
        <v>9999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 t="str">
        <f t="shared" si="158"/>
        <v>90</v>
      </c>
      <c r="V10138" s="6">
        <v>5</v>
      </c>
    </row>
    <row r="10139" spans="1:22" hidden="1" x14ac:dyDescent="0.25">
      <c r="A10139">
        <v>7835</v>
      </c>
      <c r="B10139">
        <v>905</v>
      </c>
      <c r="C10139">
        <v>0</v>
      </c>
      <c r="D10139" s="4">
        <v>45658</v>
      </c>
      <c r="E10139">
        <v>0</v>
      </c>
      <c r="F10139">
        <v>0</v>
      </c>
      <c r="G10139">
        <v>0</v>
      </c>
      <c r="H10139">
        <v>0</v>
      </c>
      <c r="I10139">
        <v>0</v>
      </c>
      <c r="J10139">
        <v>9999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 t="str">
        <f t="shared" si="158"/>
        <v>90</v>
      </c>
      <c r="V10139" s="6">
        <v>5</v>
      </c>
    </row>
    <row r="10140" spans="1:22" hidden="1" x14ac:dyDescent="0.25">
      <c r="A10140">
        <v>7836</v>
      </c>
      <c r="B10140">
        <v>905</v>
      </c>
      <c r="C10140">
        <v>0</v>
      </c>
      <c r="D10140" s="4">
        <v>45658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9999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 t="str">
        <f t="shared" si="158"/>
        <v>90</v>
      </c>
      <c r="V10140" s="6">
        <v>5</v>
      </c>
    </row>
    <row r="10141" spans="1:22" hidden="1" x14ac:dyDescent="0.25">
      <c r="A10141">
        <v>7837</v>
      </c>
      <c r="B10141">
        <v>905</v>
      </c>
      <c r="C10141">
        <v>0</v>
      </c>
      <c r="D10141" s="4">
        <v>45658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9999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 t="str">
        <f t="shared" si="158"/>
        <v>90</v>
      </c>
      <c r="V10141" s="6">
        <v>5</v>
      </c>
    </row>
    <row r="10142" spans="1:22" hidden="1" x14ac:dyDescent="0.25">
      <c r="A10142">
        <v>7838</v>
      </c>
      <c r="B10142">
        <v>905</v>
      </c>
      <c r="C10142">
        <v>0</v>
      </c>
      <c r="D10142" s="4">
        <v>45658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9999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 t="str">
        <f t="shared" si="158"/>
        <v>90</v>
      </c>
      <c r="V10142" s="6">
        <v>5</v>
      </c>
    </row>
    <row r="10143" spans="1:22" hidden="1" x14ac:dyDescent="0.25">
      <c r="A10143">
        <v>7839</v>
      </c>
      <c r="B10143">
        <v>905</v>
      </c>
      <c r="C10143">
        <v>0</v>
      </c>
      <c r="D10143" s="4">
        <v>45658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9999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 t="str">
        <f t="shared" si="158"/>
        <v>90</v>
      </c>
      <c r="V10143" s="6">
        <v>5</v>
      </c>
    </row>
    <row r="10144" spans="1:22" hidden="1" x14ac:dyDescent="0.25">
      <c r="A10144">
        <v>7840</v>
      </c>
      <c r="B10144">
        <v>905</v>
      </c>
      <c r="C10144">
        <v>0</v>
      </c>
      <c r="D10144" s="4">
        <v>45658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9999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 t="str">
        <f t="shared" si="158"/>
        <v>90</v>
      </c>
      <c r="V10144" s="6">
        <v>5</v>
      </c>
    </row>
    <row r="10145" spans="1:22" hidden="1" x14ac:dyDescent="0.25">
      <c r="A10145">
        <v>7841</v>
      </c>
      <c r="B10145">
        <v>905</v>
      </c>
      <c r="C10145">
        <v>0</v>
      </c>
      <c r="D10145" s="4">
        <v>45658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9999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 t="str">
        <f t="shared" si="158"/>
        <v>90</v>
      </c>
      <c r="V10145" s="6">
        <v>5</v>
      </c>
    </row>
    <row r="10146" spans="1:22" hidden="1" x14ac:dyDescent="0.25">
      <c r="A10146">
        <v>7842</v>
      </c>
      <c r="B10146">
        <v>905</v>
      </c>
      <c r="C10146">
        <v>0</v>
      </c>
      <c r="D10146" s="4">
        <v>45658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9999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 t="str">
        <f t="shared" si="158"/>
        <v>90</v>
      </c>
      <c r="V10146" s="6">
        <v>5</v>
      </c>
    </row>
    <row r="10147" spans="1:22" hidden="1" x14ac:dyDescent="0.25">
      <c r="A10147">
        <v>7843</v>
      </c>
      <c r="B10147">
        <v>905</v>
      </c>
      <c r="C10147">
        <v>0</v>
      </c>
      <c r="D10147" s="4">
        <v>45658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9999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 t="str">
        <f t="shared" si="158"/>
        <v>90</v>
      </c>
      <c r="V10147" s="6">
        <v>5</v>
      </c>
    </row>
    <row r="10148" spans="1:22" hidden="1" x14ac:dyDescent="0.25">
      <c r="A10148">
        <v>7844</v>
      </c>
      <c r="B10148">
        <v>905</v>
      </c>
      <c r="C10148">
        <v>0</v>
      </c>
      <c r="D10148" s="4">
        <v>45658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9999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 t="str">
        <f t="shared" si="158"/>
        <v>90</v>
      </c>
      <c r="V10148" s="6">
        <v>5</v>
      </c>
    </row>
    <row r="10149" spans="1:22" hidden="1" x14ac:dyDescent="0.25">
      <c r="A10149">
        <v>7845</v>
      </c>
      <c r="B10149">
        <v>905</v>
      </c>
      <c r="C10149">
        <v>0</v>
      </c>
      <c r="D10149" s="4">
        <v>45658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9999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 t="str">
        <f t="shared" si="158"/>
        <v>90</v>
      </c>
      <c r="V10149" s="6">
        <v>5</v>
      </c>
    </row>
    <row r="10150" spans="1:22" hidden="1" x14ac:dyDescent="0.25">
      <c r="A10150">
        <v>7846</v>
      </c>
      <c r="B10150">
        <v>905</v>
      </c>
      <c r="C10150">
        <v>0</v>
      </c>
      <c r="D10150" s="4">
        <v>45658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9999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 t="str">
        <f t="shared" si="158"/>
        <v>90</v>
      </c>
      <c r="V10150" s="6">
        <v>5</v>
      </c>
    </row>
    <row r="10151" spans="1:22" hidden="1" x14ac:dyDescent="0.25">
      <c r="A10151">
        <v>7847</v>
      </c>
      <c r="B10151">
        <v>905</v>
      </c>
      <c r="C10151">
        <v>0</v>
      </c>
      <c r="D10151" s="4">
        <v>45658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9999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 t="str">
        <f t="shared" si="158"/>
        <v>90</v>
      </c>
      <c r="V10151" s="6">
        <v>5</v>
      </c>
    </row>
    <row r="10152" spans="1:22" hidden="1" x14ac:dyDescent="0.25">
      <c r="A10152">
        <v>7848</v>
      </c>
      <c r="B10152">
        <v>905</v>
      </c>
      <c r="C10152">
        <v>0</v>
      </c>
      <c r="D10152" s="4">
        <v>45658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9999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 t="str">
        <f t="shared" si="158"/>
        <v>90</v>
      </c>
      <c r="V10152" s="6">
        <v>5</v>
      </c>
    </row>
    <row r="10153" spans="1:22" hidden="1" x14ac:dyDescent="0.25">
      <c r="A10153">
        <v>7849</v>
      </c>
      <c r="B10153">
        <v>905</v>
      </c>
      <c r="C10153">
        <v>0</v>
      </c>
      <c r="D10153" s="4">
        <v>45658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9999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 t="str">
        <f t="shared" si="158"/>
        <v>90</v>
      </c>
      <c r="V10153" s="6">
        <v>5</v>
      </c>
    </row>
    <row r="10154" spans="1:22" hidden="1" x14ac:dyDescent="0.25">
      <c r="A10154">
        <v>7850</v>
      </c>
      <c r="B10154">
        <v>905</v>
      </c>
      <c r="C10154">
        <v>0</v>
      </c>
      <c r="D10154" s="4">
        <v>45658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9999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 t="str">
        <f t="shared" si="158"/>
        <v>90</v>
      </c>
      <c r="V10154" s="6">
        <v>5</v>
      </c>
    </row>
    <row r="10155" spans="1:22" hidden="1" x14ac:dyDescent="0.25">
      <c r="A10155">
        <v>7851</v>
      </c>
      <c r="B10155">
        <v>905</v>
      </c>
      <c r="C10155">
        <v>0</v>
      </c>
      <c r="D10155" s="4">
        <v>45658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9999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 t="str">
        <f t="shared" si="158"/>
        <v>90</v>
      </c>
      <c r="V10155" s="6">
        <v>5</v>
      </c>
    </row>
    <row r="10156" spans="1:22" hidden="1" x14ac:dyDescent="0.25">
      <c r="A10156">
        <v>7852</v>
      </c>
      <c r="B10156">
        <v>905</v>
      </c>
      <c r="C10156">
        <v>0</v>
      </c>
      <c r="D10156" s="4">
        <v>45658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9999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 t="str">
        <f t="shared" si="158"/>
        <v>90</v>
      </c>
      <c r="V10156" s="6">
        <v>5</v>
      </c>
    </row>
    <row r="10157" spans="1:22" hidden="1" x14ac:dyDescent="0.25">
      <c r="A10157">
        <v>7853</v>
      </c>
      <c r="B10157">
        <v>905</v>
      </c>
      <c r="C10157">
        <v>0</v>
      </c>
      <c r="D10157" s="4">
        <v>45658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9999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 t="str">
        <f t="shared" si="158"/>
        <v>90</v>
      </c>
      <c r="V10157" s="6">
        <v>5</v>
      </c>
    </row>
    <row r="10158" spans="1:22" hidden="1" x14ac:dyDescent="0.25">
      <c r="A10158">
        <v>7854</v>
      </c>
      <c r="B10158">
        <v>905</v>
      </c>
      <c r="C10158">
        <v>0</v>
      </c>
      <c r="D10158" s="4">
        <v>45658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9999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 t="str">
        <f t="shared" si="158"/>
        <v>90</v>
      </c>
      <c r="V10158" s="6">
        <v>5</v>
      </c>
    </row>
    <row r="10159" spans="1:22" hidden="1" x14ac:dyDescent="0.25">
      <c r="A10159">
        <v>7855</v>
      </c>
      <c r="B10159">
        <v>905</v>
      </c>
      <c r="C10159">
        <v>0</v>
      </c>
      <c r="D10159" s="4">
        <v>45658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9999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 t="str">
        <f t="shared" si="158"/>
        <v>90</v>
      </c>
      <c r="V10159" s="6">
        <v>5</v>
      </c>
    </row>
    <row r="10160" spans="1:22" hidden="1" x14ac:dyDescent="0.25">
      <c r="A10160">
        <v>7856</v>
      </c>
      <c r="B10160">
        <v>905</v>
      </c>
      <c r="C10160">
        <v>0</v>
      </c>
      <c r="D10160" s="4">
        <v>45658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9999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 t="str">
        <f t="shared" si="158"/>
        <v>90</v>
      </c>
      <c r="V10160" s="6">
        <v>5</v>
      </c>
    </row>
    <row r="10161" spans="1:22" hidden="1" x14ac:dyDescent="0.25">
      <c r="A10161">
        <v>7857</v>
      </c>
      <c r="B10161">
        <v>905</v>
      </c>
      <c r="C10161">
        <v>0</v>
      </c>
      <c r="D10161" s="4">
        <v>45658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9999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 t="str">
        <f t="shared" si="158"/>
        <v>90</v>
      </c>
      <c r="V10161" s="6">
        <v>5</v>
      </c>
    </row>
    <row r="10162" spans="1:22" hidden="1" x14ac:dyDescent="0.25">
      <c r="A10162">
        <v>7858</v>
      </c>
      <c r="B10162">
        <v>905</v>
      </c>
      <c r="C10162">
        <v>0</v>
      </c>
      <c r="D10162" s="4">
        <v>45658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9999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 t="str">
        <f t="shared" si="158"/>
        <v>90</v>
      </c>
      <c r="V10162" s="6">
        <v>5</v>
      </c>
    </row>
    <row r="10163" spans="1:22" hidden="1" x14ac:dyDescent="0.25">
      <c r="A10163">
        <v>7859</v>
      </c>
      <c r="B10163">
        <v>905</v>
      </c>
      <c r="C10163">
        <v>0</v>
      </c>
      <c r="D10163" s="4">
        <v>45658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9999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 t="str">
        <f t="shared" si="158"/>
        <v>90</v>
      </c>
      <c r="V10163" s="6">
        <v>5</v>
      </c>
    </row>
    <row r="10164" spans="1:22" hidden="1" x14ac:dyDescent="0.25">
      <c r="A10164">
        <v>7860</v>
      </c>
      <c r="B10164">
        <v>905</v>
      </c>
      <c r="C10164">
        <v>0</v>
      </c>
      <c r="D10164" s="4">
        <v>45658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9999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 t="str">
        <f t="shared" si="158"/>
        <v>90</v>
      </c>
      <c r="V10164" s="6">
        <v>5</v>
      </c>
    </row>
    <row r="10165" spans="1:22" hidden="1" x14ac:dyDescent="0.25">
      <c r="A10165">
        <v>7861</v>
      </c>
      <c r="B10165">
        <v>905</v>
      </c>
      <c r="C10165">
        <v>0</v>
      </c>
      <c r="D10165" s="4">
        <v>45658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9999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 t="str">
        <f t="shared" si="158"/>
        <v>90</v>
      </c>
      <c r="V10165" s="6">
        <v>5</v>
      </c>
    </row>
    <row r="10166" spans="1:22" hidden="1" x14ac:dyDescent="0.25">
      <c r="A10166">
        <v>7862</v>
      </c>
      <c r="B10166">
        <v>905</v>
      </c>
      <c r="C10166">
        <v>0</v>
      </c>
      <c r="D10166" s="4">
        <v>45658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9999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 t="str">
        <f t="shared" si="158"/>
        <v>90</v>
      </c>
      <c r="V10166" s="6">
        <v>5</v>
      </c>
    </row>
    <row r="10167" spans="1:22" hidden="1" x14ac:dyDescent="0.25">
      <c r="A10167">
        <v>7863</v>
      </c>
      <c r="B10167">
        <v>905</v>
      </c>
      <c r="C10167">
        <v>0</v>
      </c>
      <c r="D10167" s="4">
        <v>45658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9999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 t="str">
        <f t="shared" si="158"/>
        <v>90</v>
      </c>
      <c r="V10167" s="6">
        <v>5</v>
      </c>
    </row>
    <row r="10168" spans="1:22" hidden="1" x14ac:dyDescent="0.25">
      <c r="A10168">
        <v>7864</v>
      </c>
      <c r="B10168">
        <v>905</v>
      </c>
      <c r="C10168">
        <v>0</v>
      </c>
      <c r="D10168" s="4">
        <v>45658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9999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 t="str">
        <f t="shared" si="158"/>
        <v>90</v>
      </c>
      <c r="V10168" s="6">
        <v>5</v>
      </c>
    </row>
    <row r="10169" spans="1:22" hidden="1" x14ac:dyDescent="0.25">
      <c r="A10169">
        <v>7865</v>
      </c>
      <c r="B10169">
        <v>905</v>
      </c>
      <c r="C10169">
        <v>0</v>
      </c>
      <c r="D10169" s="4">
        <v>45658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9999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 t="str">
        <f t="shared" si="158"/>
        <v>90</v>
      </c>
      <c r="V10169" s="6">
        <v>5</v>
      </c>
    </row>
    <row r="10170" spans="1:22" hidden="1" x14ac:dyDescent="0.25">
      <c r="A10170">
        <v>7866</v>
      </c>
      <c r="B10170">
        <v>905</v>
      </c>
      <c r="C10170">
        <v>0</v>
      </c>
      <c r="D10170" s="4">
        <v>45658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9999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 t="str">
        <f t="shared" si="158"/>
        <v>90</v>
      </c>
      <c r="V10170" s="6">
        <v>5</v>
      </c>
    </row>
    <row r="10171" spans="1:22" hidden="1" x14ac:dyDescent="0.25">
      <c r="A10171">
        <v>7867</v>
      </c>
      <c r="B10171">
        <v>905</v>
      </c>
      <c r="C10171">
        <v>0</v>
      </c>
      <c r="D10171" s="4">
        <v>45658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9999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 t="str">
        <f t="shared" si="158"/>
        <v>90</v>
      </c>
      <c r="V10171" s="6">
        <v>5</v>
      </c>
    </row>
    <row r="10172" spans="1:22" hidden="1" x14ac:dyDescent="0.25">
      <c r="A10172">
        <v>7868</v>
      </c>
      <c r="B10172">
        <v>905</v>
      </c>
      <c r="C10172">
        <v>0</v>
      </c>
      <c r="D10172" s="4">
        <v>45658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9999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 t="str">
        <f t="shared" si="158"/>
        <v>90</v>
      </c>
      <c r="V10172" s="6">
        <v>5</v>
      </c>
    </row>
    <row r="10173" spans="1:22" hidden="1" x14ac:dyDescent="0.25">
      <c r="A10173">
        <v>7869</v>
      </c>
      <c r="B10173">
        <v>905</v>
      </c>
      <c r="C10173">
        <v>0</v>
      </c>
      <c r="D10173" s="4">
        <v>45658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9999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 t="str">
        <f t="shared" si="158"/>
        <v>90</v>
      </c>
      <c r="V10173" s="6">
        <v>5</v>
      </c>
    </row>
    <row r="10174" spans="1:22" hidden="1" x14ac:dyDescent="0.25">
      <c r="A10174">
        <v>7870</v>
      </c>
      <c r="B10174">
        <v>905</v>
      </c>
      <c r="C10174">
        <v>0</v>
      </c>
      <c r="D10174" s="4">
        <v>45658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9999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 t="str">
        <f t="shared" si="158"/>
        <v>90</v>
      </c>
      <c r="V10174" s="6">
        <v>5</v>
      </c>
    </row>
    <row r="10175" spans="1:22" hidden="1" x14ac:dyDescent="0.25">
      <c r="A10175">
        <v>7871</v>
      </c>
      <c r="B10175">
        <v>905</v>
      </c>
      <c r="C10175">
        <v>0</v>
      </c>
      <c r="D10175" s="4">
        <v>45658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9999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 t="str">
        <f t="shared" si="158"/>
        <v>90</v>
      </c>
      <c r="V10175" s="6">
        <v>5</v>
      </c>
    </row>
    <row r="10176" spans="1:22" hidden="1" x14ac:dyDescent="0.25">
      <c r="A10176">
        <v>7872</v>
      </c>
      <c r="B10176">
        <v>905</v>
      </c>
      <c r="C10176">
        <v>0</v>
      </c>
      <c r="D10176" s="4">
        <v>45658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9999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 t="str">
        <f t="shared" si="158"/>
        <v>90</v>
      </c>
      <c r="V10176" s="6">
        <v>5</v>
      </c>
    </row>
    <row r="10177" spans="1:22" hidden="1" x14ac:dyDescent="0.25">
      <c r="A10177">
        <v>7873</v>
      </c>
      <c r="B10177">
        <v>905</v>
      </c>
      <c r="C10177">
        <v>0</v>
      </c>
      <c r="D10177" s="4">
        <v>45658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9999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 t="str">
        <f t="shared" si="158"/>
        <v>90</v>
      </c>
      <c r="V10177" s="6">
        <v>5</v>
      </c>
    </row>
    <row r="10178" spans="1:22" hidden="1" x14ac:dyDescent="0.25">
      <c r="A10178">
        <v>7874</v>
      </c>
      <c r="B10178">
        <v>905</v>
      </c>
      <c r="C10178">
        <v>0</v>
      </c>
      <c r="D10178" s="4">
        <v>45658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9999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 t="str">
        <f t="shared" si="158"/>
        <v>90</v>
      </c>
      <c r="V10178" s="6">
        <v>5</v>
      </c>
    </row>
    <row r="10179" spans="1:22" hidden="1" x14ac:dyDescent="0.25">
      <c r="A10179">
        <v>7875</v>
      </c>
      <c r="B10179">
        <v>905</v>
      </c>
      <c r="C10179">
        <v>0</v>
      </c>
      <c r="D10179" s="4">
        <v>45658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9999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 t="str">
        <f t="shared" ref="U10179:U10242" si="159">+LEFT(B10179,2)</f>
        <v>90</v>
      </c>
      <c r="V10179" s="6">
        <v>5</v>
      </c>
    </row>
    <row r="10180" spans="1:22" hidden="1" x14ac:dyDescent="0.25">
      <c r="A10180">
        <v>7876</v>
      </c>
      <c r="B10180">
        <v>905</v>
      </c>
      <c r="C10180">
        <v>0</v>
      </c>
      <c r="D10180" s="4">
        <v>45658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9999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 t="str">
        <f t="shared" si="159"/>
        <v>90</v>
      </c>
      <c r="V10180" s="6">
        <v>5</v>
      </c>
    </row>
    <row r="10181" spans="1:22" hidden="1" x14ac:dyDescent="0.25">
      <c r="A10181">
        <v>7877</v>
      </c>
      <c r="B10181">
        <v>905</v>
      </c>
      <c r="C10181">
        <v>0</v>
      </c>
      <c r="D10181" s="4">
        <v>45658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9999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 t="str">
        <f t="shared" si="159"/>
        <v>90</v>
      </c>
      <c r="V10181" s="6">
        <v>5</v>
      </c>
    </row>
    <row r="10182" spans="1:22" hidden="1" x14ac:dyDescent="0.25">
      <c r="A10182">
        <v>7878</v>
      </c>
      <c r="B10182">
        <v>905</v>
      </c>
      <c r="C10182">
        <v>0</v>
      </c>
      <c r="D10182" s="4">
        <v>45658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9999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 t="str">
        <f t="shared" si="159"/>
        <v>90</v>
      </c>
      <c r="V10182" s="6">
        <v>5</v>
      </c>
    </row>
    <row r="10183" spans="1:22" hidden="1" x14ac:dyDescent="0.25">
      <c r="A10183">
        <v>7879</v>
      </c>
      <c r="B10183">
        <v>905</v>
      </c>
      <c r="C10183">
        <v>0</v>
      </c>
      <c r="D10183" s="4">
        <v>45658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9999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 t="str">
        <f t="shared" si="159"/>
        <v>90</v>
      </c>
      <c r="V10183" s="6">
        <v>5</v>
      </c>
    </row>
    <row r="10184" spans="1:22" hidden="1" x14ac:dyDescent="0.25">
      <c r="A10184">
        <v>7880</v>
      </c>
      <c r="B10184">
        <v>905</v>
      </c>
      <c r="C10184">
        <v>0</v>
      </c>
      <c r="D10184" s="4">
        <v>45658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9999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 t="str">
        <f t="shared" si="159"/>
        <v>90</v>
      </c>
      <c r="V10184" s="6">
        <v>5</v>
      </c>
    </row>
    <row r="10185" spans="1:22" hidden="1" x14ac:dyDescent="0.25">
      <c r="A10185">
        <v>7881</v>
      </c>
      <c r="B10185">
        <v>905</v>
      </c>
      <c r="C10185">
        <v>0</v>
      </c>
      <c r="D10185" s="4">
        <v>45658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9999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 t="str">
        <f t="shared" si="159"/>
        <v>90</v>
      </c>
      <c r="V10185" s="6">
        <v>5</v>
      </c>
    </row>
    <row r="10186" spans="1:22" hidden="1" x14ac:dyDescent="0.25">
      <c r="A10186">
        <v>7882</v>
      </c>
      <c r="B10186">
        <v>905</v>
      </c>
      <c r="C10186">
        <v>0</v>
      </c>
      <c r="D10186" s="4">
        <v>45658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9999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 t="str">
        <f t="shared" si="159"/>
        <v>90</v>
      </c>
      <c r="V10186" s="6">
        <v>5</v>
      </c>
    </row>
    <row r="10187" spans="1:22" hidden="1" x14ac:dyDescent="0.25">
      <c r="A10187">
        <v>7883</v>
      </c>
      <c r="B10187">
        <v>905</v>
      </c>
      <c r="C10187">
        <v>0</v>
      </c>
      <c r="D10187" s="4">
        <v>45658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9999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 t="str">
        <f t="shared" si="159"/>
        <v>90</v>
      </c>
      <c r="V10187" s="6">
        <v>5</v>
      </c>
    </row>
    <row r="10188" spans="1:22" hidden="1" x14ac:dyDescent="0.25">
      <c r="A10188">
        <v>7884</v>
      </c>
      <c r="B10188">
        <v>905</v>
      </c>
      <c r="C10188">
        <v>0</v>
      </c>
      <c r="D10188" s="4">
        <v>45658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9999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 t="str">
        <f t="shared" si="159"/>
        <v>90</v>
      </c>
      <c r="V10188" s="6">
        <v>5</v>
      </c>
    </row>
    <row r="10189" spans="1:22" hidden="1" x14ac:dyDescent="0.25">
      <c r="A10189">
        <v>7885</v>
      </c>
      <c r="B10189">
        <v>905</v>
      </c>
      <c r="C10189">
        <v>0</v>
      </c>
      <c r="D10189" s="4">
        <v>45658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9999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 t="str">
        <f t="shared" si="159"/>
        <v>90</v>
      </c>
      <c r="V10189" s="6">
        <v>5</v>
      </c>
    </row>
    <row r="10190" spans="1:22" hidden="1" x14ac:dyDescent="0.25">
      <c r="A10190">
        <v>7886</v>
      </c>
      <c r="B10190">
        <v>905</v>
      </c>
      <c r="C10190">
        <v>0</v>
      </c>
      <c r="D10190" s="4">
        <v>45658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9999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 t="str">
        <f t="shared" si="159"/>
        <v>90</v>
      </c>
      <c r="V10190" s="6">
        <v>5</v>
      </c>
    </row>
    <row r="10191" spans="1:22" hidden="1" x14ac:dyDescent="0.25">
      <c r="A10191">
        <v>7887</v>
      </c>
      <c r="B10191">
        <v>905</v>
      </c>
      <c r="C10191">
        <v>0</v>
      </c>
      <c r="D10191" s="4">
        <v>45658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9999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 t="str">
        <f t="shared" si="159"/>
        <v>90</v>
      </c>
      <c r="V10191" s="6">
        <v>5</v>
      </c>
    </row>
    <row r="10192" spans="1:22" hidden="1" x14ac:dyDescent="0.25">
      <c r="A10192">
        <v>7888</v>
      </c>
      <c r="B10192">
        <v>905</v>
      </c>
      <c r="C10192">
        <v>0</v>
      </c>
      <c r="D10192" s="4">
        <v>45658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9999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 t="str">
        <f t="shared" si="159"/>
        <v>90</v>
      </c>
      <c r="V10192" s="6">
        <v>5</v>
      </c>
    </row>
    <row r="10193" spans="1:22" hidden="1" x14ac:dyDescent="0.25">
      <c r="A10193">
        <v>7889</v>
      </c>
      <c r="B10193">
        <v>905</v>
      </c>
      <c r="C10193">
        <v>0</v>
      </c>
      <c r="D10193" s="4">
        <v>45658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9999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 t="str">
        <f t="shared" si="159"/>
        <v>90</v>
      </c>
      <c r="V10193" s="6">
        <v>5</v>
      </c>
    </row>
    <row r="10194" spans="1:22" hidden="1" x14ac:dyDescent="0.25">
      <c r="A10194">
        <v>7890</v>
      </c>
      <c r="B10194">
        <v>905</v>
      </c>
      <c r="C10194">
        <v>0</v>
      </c>
      <c r="D10194" s="4">
        <v>45658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9999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 t="str">
        <f t="shared" si="159"/>
        <v>90</v>
      </c>
      <c r="V10194" s="6">
        <v>5</v>
      </c>
    </row>
    <row r="10195" spans="1:22" hidden="1" x14ac:dyDescent="0.25">
      <c r="A10195">
        <v>7891</v>
      </c>
      <c r="B10195">
        <v>905</v>
      </c>
      <c r="C10195">
        <v>0</v>
      </c>
      <c r="D10195" s="4">
        <v>45658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9999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 t="str">
        <f t="shared" si="159"/>
        <v>90</v>
      </c>
      <c r="V10195" s="6">
        <v>5</v>
      </c>
    </row>
    <row r="10196" spans="1:22" hidden="1" x14ac:dyDescent="0.25">
      <c r="A10196">
        <v>7892</v>
      </c>
      <c r="B10196">
        <v>905</v>
      </c>
      <c r="C10196">
        <v>0</v>
      </c>
      <c r="D10196" s="4">
        <v>45658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9999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 t="str">
        <f t="shared" si="159"/>
        <v>90</v>
      </c>
      <c r="V10196" s="6">
        <v>5</v>
      </c>
    </row>
    <row r="10197" spans="1:22" hidden="1" x14ac:dyDescent="0.25">
      <c r="A10197">
        <v>7893</v>
      </c>
      <c r="B10197">
        <v>905</v>
      </c>
      <c r="C10197">
        <v>0</v>
      </c>
      <c r="D10197" s="4">
        <v>45658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9999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 t="str">
        <f t="shared" si="159"/>
        <v>90</v>
      </c>
      <c r="V10197" s="6">
        <v>5</v>
      </c>
    </row>
    <row r="10198" spans="1:22" hidden="1" x14ac:dyDescent="0.25">
      <c r="A10198">
        <v>7894</v>
      </c>
      <c r="B10198">
        <v>905</v>
      </c>
      <c r="C10198">
        <v>0</v>
      </c>
      <c r="D10198" s="4">
        <v>45658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9999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 t="str">
        <f t="shared" si="159"/>
        <v>90</v>
      </c>
      <c r="V10198" s="6">
        <v>5</v>
      </c>
    </row>
    <row r="10199" spans="1:22" hidden="1" x14ac:dyDescent="0.25">
      <c r="A10199">
        <v>7895</v>
      </c>
      <c r="B10199">
        <v>905</v>
      </c>
      <c r="C10199">
        <v>0</v>
      </c>
      <c r="D10199" s="4">
        <v>45658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9999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 t="str">
        <f t="shared" si="159"/>
        <v>90</v>
      </c>
      <c r="V10199" s="6">
        <v>5</v>
      </c>
    </row>
    <row r="10200" spans="1:22" hidden="1" x14ac:dyDescent="0.25">
      <c r="A10200">
        <v>7896</v>
      </c>
      <c r="B10200">
        <v>905</v>
      </c>
      <c r="C10200">
        <v>0</v>
      </c>
      <c r="D10200" s="4">
        <v>45658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9999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 t="str">
        <f t="shared" si="159"/>
        <v>90</v>
      </c>
      <c r="V10200" s="6">
        <v>5</v>
      </c>
    </row>
    <row r="10201" spans="1:22" hidden="1" x14ac:dyDescent="0.25">
      <c r="A10201">
        <v>7897</v>
      </c>
      <c r="B10201">
        <v>905</v>
      </c>
      <c r="C10201">
        <v>0</v>
      </c>
      <c r="D10201" s="4">
        <v>45658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9999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 t="str">
        <f t="shared" si="159"/>
        <v>90</v>
      </c>
      <c r="V10201" s="6">
        <v>5</v>
      </c>
    </row>
    <row r="10202" spans="1:22" hidden="1" x14ac:dyDescent="0.25">
      <c r="A10202">
        <v>7898</v>
      </c>
      <c r="B10202">
        <v>905</v>
      </c>
      <c r="C10202">
        <v>0</v>
      </c>
      <c r="D10202" s="4">
        <v>45658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9999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 t="str">
        <f t="shared" si="159"/>
        <v>90</v>
      </c>
      <c r="V10202" s="6">
        <v>5</v>
      </c>
    </row>
    <row r="10203" spans="1:22" hidden="1" x14ac:dyDescent="0.25">
      <c r="A10203">
        <v>7899</v>
      </c>
      <c r="B10203">
        <v>905</v>
      </c>
      <c r="C10203">
        <v>0</v>
      </c>
      <c r="D10203" s="4">
        <v>45658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9999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 t="str">
        <f t="shared" si="159"/>
        <v>90</v>
      </c>
      <c r="V10203" s="6">
        <v>5</v>
      </c>
    </row>
    <row r="10204" spans="1:22" hidden="1" x14ac:dyDescent="0.25">
      <c r="A10204">
        <v>7900</v>
      </c>
      <c r="B10204">
        <v>905</v>
      </c>
      <c r="C10204">
        <v>0</v>
      </c>
      <c r="D10204" s="4">
        <v>45658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9999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 t="str">
        <f t="shared" si="159"/>
        <v>90</v>
      </c>
      <c r="V10204" s="6">
        <v>5</v>
      </c>
    </row>
    <row r="10205" spans="1:22" hidden="1" x14ac:dyDescent="0.25">
      <c r="A10205">
        <v>7901</v>
      </c>
      <c r="B10205">
        <v>905</v>
      </c>
      <c r="C10205">
        <v>0</v>
      </c>
      <c r="D10205" s="4">
        <v>45658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9999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 t="str">
        <f t="shared" si="159"/>
        <v>90</v>
      </c>
      <c r="V10205" s="6">
        <v>5</v>
      </c>
    </row>
    <row r="10206" spans="1:22" hidden="1" x14ac:dyDescent="0.25">
      <c r="A10206">
        <v>7902</v>
      </c>
      <c r="B10206">
        <v>905</v>
      </c>
      <c r="C10206">
        <v>0</v>
      </c>
      <c r="D10206" s="4">
        <v>45658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9999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 t="str">
        <f t="shared" si="159"/>
        <v>90</v>
      </c>
      <c r="V10206" s="6">
        <v>5</v>
      </c>
    </row>
    <row r="10207" spans="1:22" hidden="1" x14ac:dyDescent="0.25">
      <c r="A10207">
        <v>7903</v>
      </c>
      <c r="B10207">
        <v>905</v>
      </c>
      <c r="C10207">
        <v>0</v>
      </c>
      <c r="D10207" s="4">
        <v>45658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9999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 t="str">
        <f t="shared" si="159"/>
        <v>90</v>
      </c>
      <c r="V10207" s="6">
        <v>5</v>
      </c>
    </row>
    <row r="10208" spans="1:22" hidden="1" x14ac:dyDescent="0.25">
      <c r="A10208">
        <v>7904</v>
      </c>
      <c r="B10208">
        <v>905</v>
      </c>
      <c r="C10208">
        <v>0</v>
      </c>
      <c r="D10208" s="4">
        <v>45658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9999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 t="str">
        <f t="shared" si="159"/>
        <v>90</v>
      </c>
      <c r="V10208" s="6">
        <v>5</v>
      </c>
    </row>
    <row r="10209" spans="1:22" hidden="1" x14ac:dyDescent="0.25">
      <c r="A10209">
        <v>7905</v>
      </c>
      <c r="B10209">
        <v>905</v>
      </c>
      <c r="C10209">
        <v>0</v>
      </c>
      <c r="D10209" s="4">
        <v>45658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9999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 t="str">
        <f t="shared" si="159"/>
        <v>90</v>
      </c>
      <c r="V10209" s="6">
        <v>5</v>
      </c>
    </row>
    <row r="10210" spans="1:22" hidden="1" x14ac:dyDescent="0.25">
      <c r="A10210">
        <v>7906</v>
      </c>
      <c r="B10210">
        <v>905</v>
      </c>
      <c r="C10210">
        <v>0</v>
      </c>
      <c r="D10210" s="4">
        <v>45658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9999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 t="str">
        <f t="shared" si="159"/>
        <v>90</v>
      </c>
      <c r="V10210" s="6">
        <v>5</v>
      </c>
    </row>
    <row r="10211" spans="1:22" hidden="1" x14ac:dyDescent="0.25">
      <c r="A10211">
        <v>7907</v>
      </c>
      <c r="B10211">
        <v>905</v>
      </c>
      <c r="C10211">
        <v>0</v>
      </c>
      <c r="D10211" s="4">
        <v>45658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9999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 t="str">
        <f t="shared" si="159"/>
        <v>90</v>
      </c>
      <c r="V10211" s="6">
        <v>5</v>
      </c>
    </row>
    <row r="10212" spans="1:22" hidden="1" x14ac:dyDescent="0.25">
      <c r="A10212">
        <v>7908</v>
      </c>
      <c r="B10212">
        <v>905</v>
      </c>
      <c r="C10212">
        <v>0</v>
      </c>
      <c r="D10212" s="4">
        <v>45658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9999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 t="str">
        <f t="shared" si="159"/>
        <v>90</v>
      </c>
      <c r="V10212" s="6">
        <v>5</v>
      </c>
    </row>
    <row r="10213" spans="1:22" hidden="1" x14ac:dyDescent="0.25">
      <c r="A10213">
        <v>7909</v>
      </c>
      <c r="B10213">
        <v>905</v>
      </c>
      <c r="C10213">
        <v>0</v>
      </c>
      <c r="D10213" s="4">
        <v>45658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9999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 t="str">
        <f t="shared" si="159"/>
        <v>90</v>
      </c>
      <c r="V10213" s="6">
        <v>5</v>
      </c>
    </row>
    <row r="10214" spans="1:22" hidden="1" x14ac:dyDescent="0.25">
      <c r="A10214">
        <v>7910</v>
      </c>
      <c r="B10214">
        <v>905</v>
      </c>
      <c r="C10214">
        <v>0</v>
      </c>
      <c r="D10214" s="4">
        <v>45658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9999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 t="str">
        <f t="shared" si="159"/>
        <v>90</v>
      </c>
      <c r="V10214" s="6">
        <v>5</v>
      </c>
    </row>
    <row r="10215" spans="1:22" hidden="1" x14ac:dyDescent="0.25">
      <c r="A10215">
        <v>7911</v>
      </c>
      <c r="B10215">
        <v>905</v>
      </c>
      <c r="C10215">
        <v>0</v>
      </c>
      <c r="D10215" s="4">
        <v>45658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9999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 t="str">
        <f t="shared" si="159"/>
        <v>90</v>
      </c>
      <c r="V10215" s="6">
        <v>5</v>
      </c>
    </row>
    <row r="10216" spans="1:22" hidden="1" x14ac:dyDescent="0.25">
      <c r="A10216">
        <v>7912</v>
      </c>
      <c r="B10216">
        <v>905</v>
      </c>
      <c r="C10216">
        <v>0</v>
      </c>
      <c r="D10216" s="4">
        <v>45658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9999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 t="str">
        <f t="shared" si="159"/>
        <v>90</v>
      </c>
      <c r="V10216" s="6">
        <v>5</v>
      </c>
    </row>
    <row r="10217" spans="1:22" hidden="1" x14ac:dyDescent="0.25">
      <c r="A10217">
        <v>7913</v>
      </c>
      <c r="B10217">
        <v>905</v>
      </c>
      <c r="C10217">
        <v>0</v>
      </c>
      <c r="D10217" s="4">
        <v>45658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9999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 t="str">
        <f t="shared" si="159"/>
        <v>90</v>
      </c>
      <c r="V10217" s="6">
        <v>5</v>
      </c>
    </row>
    <row r="10218" spans="1:22" hidden="1" x14ac:dyDescent="0.25">
      <c r="A10218">
        <v>7914</v>
      </c>
      <c r="B10218">
        <v>905</v>
      </c>
      <c r="C10218">
        <v>0</v>
      </c>
      <c r="D10218" s="4">
        <v>45658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9999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 t="str">
        <f t="shared" si="159"/>
        <v>90</v>
      </c>
      <c r="V10218" s="6">
        <v>5</v>
      </c>
    </row>
    <row r="10219" spans="1:22" hidden="1" x14ac:dyDescent="0.25">
      <c r="A10219">
        <v>7915</v>
      </c>
      <c r="B10219">
        <v>905</v>
      </c>
      <c r="C10219">
        <v>0</v>
      </c>
      <c r="D10219" s="4">
        <v>45658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9999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 t="str">
        <f t="shared" si="159"/>
        <v>90</v>
      </c>
      <c r="V10219" s="6">
        <v>5</v>
      </c>
    </row>
    <row r="10220" spans="1:22" hidden="1" x14ac:dyDescent="0.25">
      <c r="A10220">
        <v>7916</v>
      </c>
      <c r="B10220">
        <v>905</v>
      </c>
      <c r="C10220">
        <v>0</v>
      </c>
      <c r="D10220" s="4">
        <v>45658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9999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 t="str">
        <f t="shared" si="159"/>
        <v>90</v>
      </c>
      <c r="V10220" s="6">
        <v>5</v>
      </c>
    </row>
    <row r="10221" spans="1:22" hidden="1" x14ac:dyDescent="0.25">
      <c r="A10221">
        <v>7917</v>
      </c>
      <c r="B10221">
        <v>905</v>
      </c>
      <c r="C10221">
        <v>0</v>
      </c>
      <c r="D10221" s="4">
        <v>45658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9999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 t="str">
        <f t="shared" si="159"/>
        <v>90</v>
      </c>
      <c r="V10221" s="6">
        <v>5</v>
      </c>
    </row>
    <row r="10222" spans="1:22" hidden="1" x14ac:dyDescent="0.25">
      <c r="A10222">
        <v>7918</v>
      </c>
      <c r="B10222">
        <v>905</v>
      </c>
      <c r="C10222">
        <v>0</v>
      </c>
      <c r="D10222" s="4">
        <v>45658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9999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 t="str">
        <f t="shared" si="159"/>
        <v>90</v>
      </c>
      <c r="V10222" s="6">
        <v>5</v>
      </c>
    </row>
    <row r="10223" spans="1:22" hidden="1" x14ac:dyDescent="0.25">
      <c r="A10223">
        <v>7919</v>
      </c>
      <c r="B10223">
        <v>905</v>
      </c>
      <c r="C10223">
        <v>0</v>
      </c>
      <c r="D10223" s="4">
        <v>45658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9999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 t="str">
        <f t="shared" si="159"/>
        <v>90</v>
      </c>
      <c r="V10223" s="6">
        <v>5</v>
      </c>
    </row>
    <row r="10224" spans="1:22" hidden="1" x14ac:dyDescent="0.25">
      <c r="A10224">
        <v>7920</v>
      </c>
      <c r="B10224">
        <v>905</v>
      </c>
      <c r="C10224">
        <v>0</v>
      </c>
      <c r="D10224" s="4">
        <v>45658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9999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 t="str">
        <f t="shared" si="159"/>
        <v>90</v>
      </c>
      <c r="V10224" s="6">
        <v>5</v>
      </c>
    </row>
    <row r="10225" spans="1:22" hidden="1" x14ac:dyDescent="0.25">
      <c r="A10225">
        <v>7921</v>
      </c>
      <c r="B10225">
        <v>905</v>
      </c>
      <c r="C10225">
        <v>0</v>
      </c>
      <c r="D10225" s="4">
        <v>45658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9999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 t="str">
        <f t="shared" si="159"/>
        <v>90</v>
      </c>
      <c r="V10225" s="6">
        <v>5</v>
      </c>
    </row>
    <row r="10226" spans="1:22" hidden="1" x14ac:dyDescent="0.25">
      <c r="A10226">
        <v>7922</v>
      </c>
      <c r="B10226">
        <v>905</v>
      </c>
      <c r="C10226">
        <v>0</v>
      </c>
      <c r="D10226" s="4">
        <v>45658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9999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 t="str">
        <f t="shared" si="159"/>
        <v>90</v>
      </c>
      <c r="V10226" s="6">
        <v>5</v>
      </c>
    </row>
    <row r="10227" spans="1:22" hidden="1" x14ac:dyDescent="0.25">
      <c r="A10227">
        <v>7923</v>
      </c>
      <c r="B10227">
        <v>905</v>
      </c>
      <c r="C10227">
        <v>0</v>
      </c>
      <c r="D10227" s="4">
        <v>45658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9999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 t="str">
        <f t="shared" si="159"/>
        <v>90</v>
      </c>
      <c r="V10227" s="6">
        <v>5</v>
      </c>
    </row>
    <row r="10228" spans="1:22" hidden="1" x14ac:dyDescent="0.25">
      <c r="A10228">
        <v>7924</v>
      </c>
      <c r="B10228">
        <v>905</v>
      </c>
      <c r="C10228">
        <v>0</v>
      </c>
      <c r="D10228" s="4">
        <v>45658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9999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 t="str">
        <f t="shared" si="159"/>
        <v>90</v>
      </c>
      <c r="V10228" s="6">
        <v>5</v>
      </c>
    </row>
    <row r="10229" spans="1:22" hidden="1" x14ac:dyDescent="0.25">
      <c r="A10229">
        <v>7925</v>
      </c>
      <c r="B10229">
        <v>905</v>
      </c>
      <c r="C10229">
        <v>0</v>
      </c>
      <c r="D10229" s="4">
        <v>45658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9999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 t="str">
        <f t="shared" si="159"/>
        <v>90</v>
      </c>
      <c r="V10229" s="6">
        <v>5</v>
      </c>
    </row>
    <row r="10230" spans="1:22" hidden="1" x14ac:dyDescent="0.25">
      <c r="A10230">
        <v>7926</v>
      </c>
      <c r="B10230">
        <v>905</v>
      </c>
      <c r="C10230">
        <v>0</v>
      </c>
      <c r="D10230" s="4">
        <v>45658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9999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 t="str">
        <f t="shared" si="159"/>
        <v>90</v>
      </c>
      <c r="V10230" s="6">
        <v>5</v>
      </c>
    </row>
    <row r="10231" spans="1:22" hidden="1" x14ac:dyDescent="0.25">
      <c r="A10231">
        <v>7927</v>
      </c>
      <c r="B10231">
        <v>905</v>
      </c>
      <c r="C10231">
        <v>0</v>
      </c>
      <c r="D10231" s="4">
        <v>45658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9999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 t="str">
        <f t="shared" si="159"/>
        <v>90</v>
      </c>
      <c r="V10231" s="6">
        <v>5</v>
      </c>
    </row>
    <row r="10232" spans="1:22" hidden="1" x14ac:dyDescent="0.25">
      <c r="A10232">
        <v>7928</v>
      </c>
      <c r="B10232">
        <v>905</v>
      </c>
      <c r="C10232">
        <v>0</v>
      </c>
      <c r="D10232" s="4">
        <v>45658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9999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 t="str">
        <f t="shared" si="159"/>
        <v>90</v>
      </c>
      <c r="V10232" s="6">
        <v>5</v>
      </c>
    </row>
    <row r="10233" spans="1:22" hidden="1" x14ac:dyDescent="0.25">
      <c r="A10233">
        <v>7929</v>
      </c>
      <c r="B10233">
        <v>905</v>
      </c>
      <c r="C10233">
        <v>0</v>
      </c>
      <c r="D10233" s="4">
        <v>45658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9999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 t="str">
        <f t="shared" si="159"/>
        <v>90</v>
      </c>
      <c r="V10233" s="6">
        <v>5</v>
      </c>
    </row>
    <row r="10234" spans="1:22" hidden="1" x14ac:dyDescent="0.25">
      <c r="A10234">
        <v>7930</v>
      </c>
      <c r="B10234">
        <v>905</v>
      </c>
      <c r="C10234">
        <v>0</v>
      </c>
      <c r="D10234" s="4">
        <v>45658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9999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 t="str">
        <f t="shared" si="159"/>
        <v>90</v>
      </c>
      <c r="V10234" s="6">
        <v>5</v>
      </c>
    </row>
    <row r="10235" spans="1:22" hidden="1" x14ac:dyDescent="0.25">
      <c r="A10235">
        <v>7931</v>
      </c>
      <c r="B10235">
        <v>905</v>
      </c>
      <c r="C10235">
        <v>0</v>
      </c>
      <c r="D10235" s="4">
        <v>45658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9999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 t="str">
        <f t="shared" si="159"/>
        <v>90</v>
      </c>
      <c r="V10235" s="6">
        <v>5</v>
      </c>
    </row>
    <row r="10236" spans="1:22" hidden="1" x14ac:dyDescent="0.25">
      <c r="A10236">
        <v>7932</v>
      </c>
      <c r="B10236">
        <v>905</v>
      </c>
      <c r="C10236">
        <v>0</v>
      </c>
      <c r="D10236" s="4">
        <v>45658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9999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 t="str">
        <f t="shared" si="159"/>
        <v>90</v>
      </c>
      <c r="V10236" s="6">
        <v>5</v>
      </c>
    </row>
    <row r="10237" spans="1:22" hidden="1" x14ac:dyDescent="0.25">
      <c r="A10237">
        <v>7933</v>
      </c>
      <c r="B10237">
        <v>905</v>
      </c>
      <c r="C10237">
        <v>0</v>
      </c>
      <c r="D10237" s="4">
        <v>45658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9999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 t="str">
        <f t="shared" si="159"/>
        <v>90</v>
      </c>
      <c r="V10237" s="6">
        <v>5</v>
      </c>
    </row>
    <row r="10238" spans="1:22" hidden="1" x14ac:dyDescent="0.25">
      <c r="A10238">
        <v>7934</v>
      </c>
      <c r="B10238">
        <v>905</v>
      </c>
      <c r="C10238">
        <v>0</v>
      </c>
      <c r="D10238" s="4">
        <v>45658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9999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 t="str">
        <f t="shared" si="159"/>
        <v>90</v>
      </c>
      <c r="V10238" s="6">
        <v>5</v>
      </c>
    </row>
    <row r="10239" spans="1:22" hidden="1" x14ac:dyDescent="0.25">
      <c r="A10239">
        <v>7935</v>
      </c>
      <c r="B10239">
        <v>905</v>
      </c>
      <c r="C10239">
        <v>0</v>
      </c>
      <c r="D10239" s="4">
        <v>45658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9999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 t="str">
        <f t="shared" si="159"/>
        <v>90</v>
      </c>
      <c r="V10239" s="6">
        <v>5</v>
      </c>
    </row>
    <row r="10240" spans="1:22" hidden="1" x14ac:dyDescent="0.25">
      <c r="A10240">
        <v>7936</v>
      </c>
      <c r="B10240">
        <v>905</v>
      </c>
      <c r="C10240">
        <v>0</v>
      </c>
      <c r="D10240" s="4">
        <v>45658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9999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 t="str">
        <f t="shared" si="159"/>
        <v>90</v>
      </c>
      <c r="V10240" s="6">
        <v>5</v>
      </c>
    </row>
    <row r="10241" spans="1:22" hidden="1" x14ac:dyDescent="0.25">
      <c r="A10241">
        <v>7937</v>
      </c>
      <c r="B10241">
        <v>905</v>
      </c>
      <c r="C10241">
        <v>0</v>
      </c>
      <c r="D10241" s="4">
        <v>45658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9999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 t="str">
        <f t="shared" si="159"/>
        <v>90</v>
      </c>
      <c r="V10241" s="6">
        <v>5</v>
      </c>
    </row>
    <row r="10242" spans="1:22" hidden="1" x14ac:dyDescent="0.25">
      <c r="A10242">
        <v>7938</v>
      </c>
      <c r="B10242">
        <v>905</v>
      </c>
      <c r="C10242">
        <v>0</v>
      </c>
      <c r="D10242" s="4">
        <v>45658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9999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 t="str">
        <f t="shared" si="159"/>
        <v>90</v>
      </c>
      <c r="V10242" s="6">
        <v>5</v>
      </c>
    </row>
    <row r="10243" spans="1:22" hidden="1" x14ac:dyDescent="0.25">
      <c r="A10243">
        <v>7939</v>
      </c>
      <c r="B10243">
        <v>905</v>
      </c>
      <c r="C10243">
        <v>0</v>
      </c>
      <c r="D10243" s="4">
        <v>45658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9999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 t="str">
        <f t="shared" ref="U10243:U10306" si="160">+LEFT(B10243,2)</f>
        <v>90</v>
      </c>
      <c r="V10243" s="6">
        <v>5</v>
      </c>
    </row>
    <row r="10244" spans="1:22" hidden="1" x14ac:dyDescent="0.25">
      <c r="A10244">
        <v>7940</v>
      </c>
      <c r="B10244">
        <v>905</v>
      </c>
      <c r="C10244">
        <v>0</v>
      </c>
      <c r="D10244" s="4">
        <v>45658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9999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 t="str">
        <f t="shared" si="160"/>
        <v>90</v>
      </c>
      <c r="V10244" s="6">
        <v>5</v>
      </c>
    </row>
    <row r="10245" spans="1:22" hidden="1" x14ac:dyDescent="0.25">
      <c r="A10245">
        <v>7941</v>
      </c>
      <c r="B10245">
        <v>905</v>
      </c>
      <c r="C10245">
        <v>0</v>
      </c>
      <c r="D10245" s="4">
        <v>45658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9999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 t="str">
        <f t="shared" si="160"/>
        <v>90</v>
      </c>
      <c r="V10245" s="6">
        <v>5</v>
      </c>
    </row>
    <row r="10246" spans="1:22" hidden="1" x14ac:dyDescent="0.25">
      <c r="A10246">
        <v>7942</v>
      </c>
      <c r="B10246">
        <v>905</v>
      </c>
      <c r="C10246">
        <v>0</v>
      </c>
      <c r="D10246" s="4">
        <v>45658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9999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 t="str">
        <f t="shared" si="160"/>
        <v>90</v>
      </c>
      <c r="V10246" s="6">
        <v>5</v>
      </c>
    </row>
    <row r="10247" spans="1:22" hidden="1" x14ac:dyDescent="0.25">
      <c r="A10247">
        <v>7943</v>
      </c>
      <c r="B10247">
        <v>905</v>
      </c>
      <c r="C10247">
        <v>0</v>
      </c>
      <c r="D10247" s="4">
        <v>45658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9999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 t="str">
        <f t="shared" si="160"/>
        <v>90</v>
      </c>
      <c r="V10247" s="6">
        <v>5</v>
      </c>
    </row>
    <row r="10248" spans="1:22" hidden="1" x14ac:dyDescent="0.25">
      <c r="A10248">
        <v>7944</v>
      </c>
      <c r="B10248">
        <v>905</v>
      </c>
      <c r="C10248">
        <v>0</v>
      </c>
      <c r="D10248" s="4">
        <v>45658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9999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 t="str">
        <f t="shared" si="160"/>
        <v>90</v>
      </c>
      <c r="V10248" s="6">
        <v>5</v>
      </c>
    </row>
    <row r="10249" spans="1:22" hidden="1" x14ac:dyDescent="0.25">
      <c r="A10249">
        <v>7945</v>
      </c>
      <c r="B10249">
        <v>905</v>
      </c>
      <c r="C10249">
        <v>0</v>
      </c>
      <c r="D10249" s="4">
        <v>45658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9999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 t="str">
        <f t="shared" si="160"/>
        <v>90</v>
      </c>
      <c r="V10249" s="6">
        <v>5</v>
      </c>
    </row>
    <row r="10250" spans="1:22" hidden="1" x14ac:dyDescent="0.25">
      <c r="A10250">
        <v>7946</v>
      </c>
      <c r="B10250">
        <v>905</v>
      </c>
      <c r="C10250">
        <v>0</v>
      </c>
      <c r="D10250" s="4">
        <v>45658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9999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 t="str">
        <f t="shared" si="160"/>
        <v>90</v>
      </c>
      <c r="V10250" s="6">
        <v>5</v>
      </c>
    </row>
    <row r="10251" spans="1:22" hidden="1" x14ac:dyDescent="0.25">
      <c r="A10251">
        <v>7947</v>
      </c>
      <c r="B10251">
        <v>905</v>
      </c>
      <c r="C10251">
        <v>0</v>
      </c>
      <c r="D10251" s="4">
        <v>45658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9999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 t="str">
        <f t="shared" si="160"/>
        <v>90</v>
      </c>
      <c r="V10251" s="6">
        <v>5</v>
      </c>
    </row>
    <row r="10252" spans="1:22" hidden="1" x14ac:dyDescent="0.25">
      <c r="A10252">
        <v>7948</v>
      </c>
      <c r="B10252">
        <v>905</v>
      </c>
      <c r="C10252">
        <v>0</v>
      </c>
      <c r="D10252" s="4">
        <v>45658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9999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 t="str">
        <f t="shared" si="160"/>
        <v>90</v>
      </c>
      <c r="V10252" s="6">
        <v>5</v>
      </c>
    </row>
    <row r="10253" spans="1:22" hidden="1" x14ac:dyDescent="0.25">
      <c r="A10253">
        <v>7949</v>
      </c>
      <c r="B10253">
        <v>636</v>
      </c>
      <c r="C10253">
        <v>0</v>
      </c>
      <c r="D10253" s="4">
        <v>2</v>
      </c>
      <c r="E10253">
        <v>1</v>
      </c>
      <c r="F10253">
        <v>0</v>
      </c>
      <c r="G10253">
        <v>0</v>
      </c>
      <c r="H10253">
        <v>0</v>
      </c>
      <c r="I10253">
        <v>0</v>
      </c>
      <c r="J10253">
        <v>9999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63</v>
      </c>
      <c r="S10253">
        <v>1</v>
      </c>
      <c r="T10253">
        <v>0</v>
      </c>
      <c r="U10253" t="str">
        <f t="shared" si="160"/>
        <v>63</v>
      </c>
      <c r="V10253" s="6">
        <v>6</v>
      </c>
    </row>
    <row r="10254" spans="1:22" hidden="1" x14ac:dyDescent="0.25">
      <c r="A10254">
        <v>7950</v>
      </c>
      <c r="B10254">
        <v>624</v>
      </c>
      <c r="C10254">
        <v>0</v>
      </c>
      <c r="D10254" s="4">
        <v>45658</v>
      </c>
      <c r="E10254">
        <v>1</v>
      </c>
      <c r="F10254">
        <v>62</v>
      </c>
      <c r="G10254">
        <v>0</v>
      </c>
      <c r="H10254">
        <v>0</v>
      </c>
      <c r="I10254">
        <v>0</v>
      </c>
      <c r="J10254">
        <v>9999</v>
      </c>
      <c r="K10254">
        <v>9999</v>
      </c>
      <c r="L10254">
        <v>9999</v>
      </c>
      <c r="M10254">
        <v>9999</v>
      </c>
      <c r="N10254">
        <v>9999</v>
      </c>
      <c r="O10254">
        <v>9999</v>
      </c>
      <c r="P10254">
        <v>9999</v>
      </c>
      <c r="Q10254">
        <v>9999</v>
      </c>
      <c r="R10254">
        <v>0</v>
      </c>
      <c r="S10254">
        <v>0</v>
      </c>
      <c r="T10254">
        <v>0</v>
      </c>
      <c r="U10254" t="str">
        <f t="shared" si="160"/>
        <v>62</v>
      </c>
      <c r="V10254" s="6">
        <v>4</v>
      </c>
    </row>
    <row r="10255" spans="1:22" hidden="1" x14ac:dyDescent="0.25">
      <c r="A10255">
        <v>7951</v>
      </c>
      <c r="B10255">
        <v>905</v>
      </c>
      <c r="C10255">
        <v>0</v>
      </c>
      <c r="D10255" s="4">
        <v>45658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9999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 t="str">
        <f t="shared" si="160"/>
        <v>90</v>
      </c>
      <c r="V10255" s="6">
        <v>5</v>
      </c>
    </row>
    <row r="10256" spans="1:22" hidden="1" x14ac:dyDescent="0.25">
      <c r="A10256">
        <v>7952</v>
      </c>
      <c r="B10256">
        <v>905</v>
      </c>
      <c r="C10256">
        <v>0</v>
      </c>
      <c r="D10256" s="4">
        <v>45658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9999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 t="str">
        <f t="shared" si="160"/>
        <v>90</v>
      </c>
      <c r="V10256" s="6">
        <v>5</v>
      </c>
    </row>
    <row r="10257" spans="1:22" hidden="1" x14ac:dyDescent="0.25">
      <c r="A10257">
        <v>7953</v>
      </c>
      <c r="B10257">
        <v>905</v>
      </c>
      <c r="C10257">
        <v>0</v>
      </c>
      <c r="D10257" s="4">
        <v>45658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9999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 t="str">
        <f t="shared" si="160"/>
        <v>90</v>
      </c>
      <c r="V10257" s="6">
        <v>5</v>
      </c>
    </row>
    <row r="10258" spans="1:22" hidden="1" x14ac:dyDescent="0.25">
      <c r="A10258">
        <v>7954</v>
      </c>
      <c r="B10258">
        <v>905</v>
      </c>
      <c r="C10258">
        <v>0</v>
      </c>
      <c r="D10258" s="4">
        <v>45658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9999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 t="str">
        <f t="shared" si="160"/>
        <v>90</v>
      </c>
      <c r="V10258" s="6">
        <v>5</v>
      </c>
    </row>
    <row r="10259" spans="1:22" hidden="1" x14ac:dyDescent="0.25">
      <c r="A10259">
        <v>7955</v>
      </c>
      <c r="B10259">
        <v>905</v>
      </c>
      <c r="C10259">
        <v>0</v>
      </c>
      <c r="D10259" s="4">
        <v>45658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9999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 t="str">
        <f t="shared" si="160"/>
        <v>90</v>
      </c>
      <c r="V10259" s="6">
        <v>5</v>
      </c>
    </row>
    <row r="10260" spans="1:22" hidden="1" x14ac:dyDescent="0.25">
      <c r="A10260">
        <v>7956</v>
      </c>
      <c r="B10260">
        <v>905</v>
      </c>
      <c r="C10260">
        <v>0</v>
      </c>
      <c r="D10260" s="4">
        <v>45658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9999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 t="str">
        <f t="shared" si="160"/>
        <v>90</v>
      </c>
      <c r="V10260" s="6">
        <v>5</v>
      </c>
    </row>
    <row r="10261" spans="1:22" hidden="1" x14ac:dyDescent="0.25">
      <c r="A10261">
        <v>7957</v>
      </c>
      <c r="B10261">
        <v>905</v>
      </c>
      <c r="C10261">
        <v>0</v>
      </c>
      <c r="D10261" s="4">
        <v>45658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9999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 t="str">
        <f t="shared" si="160"/>
        <v>90</v>
      </c>
      <c r="V10261" s="6">
        <v>5</v>
      </c>
    </row>
    <row r="10262" spans="1:22" hidden="1" x14ac:dyDescent="0.25">
      <c r="A10262">
        <v>7958</v>
      </c>
      <c r="B10262">
        <v>905</v>
      </c>
      <c r="C10262">
        <v>0</v>
      </c>
      <c r="D10262" s="4">
        <v>45658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9999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 t="str">
        <f t="shared" si="160"/>
        <v>90</v>
      </c>
      <c r="V10262" s="6">
        <v>5</v>
      </c>
    </row>
    <row r="10263" spans="1:22" hidden="1" x14ac:dyDescent="0.25">
      <c r="A10263">
        <v>7959</v>
      </c>
      <c r="B10263">
        <v>905</v>
      </c>
      <c r="C10263">
        <v>0</v>
      </c>
      <c r="D10263" s="4">
        <v>45658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9999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 t="str">
        <f t="shared" si="160"/>
        <v>90</v>
      </c>
      <c r="V10263" s="6">
        <v>5</v>
      </c>
    </row>
    <row r="10264" spans="1:22" hidden="1" x14ac:dyDescent="0.25">
      <c r="A10264">
        <v>7960</v>
      </c>
      <c r="B10264">
        <v>905</v>
      </c>
      <c r="C10264">
        <v>0</v>
      </c>
      <c r="D10264" s="4">
        <v>45658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9999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 t="str">
        <f t="shared" si="160"/>
        <v>90</v>
      </c>
      <c r="V10264" s="6">
        <v>5</v>
      </c>
    </row>
    <row r="10265" spans="1:22" hidden="1" x14ac:dyDescent="0.25">
      <c r="A10265">
        <v>7961</v>
      </c>
      <c r="B10265">
        <v>905</v>
      </c>
      <c r="C10265">
        <v>0</v>
      </c>
      <c r="D10265" s="4">
        <v>45658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9999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 t="str">
        <f t="shared" si="160"/>
        <v>90</v>
      </c>
      <c r="V10265" s="6">
        <v>5</v>
      </c>
    </row>
    <row r="10266" spans="1:22" hidden="1" x14ac:dyDescent="0.25">
      <c r="A10266">
        <v>7962</v>
      </c>
      <c r="B10266">
        <v>905</v>
      </c>
      <c r="C10266">
        <v>0</v>
      </c>
      <c r="D10266" s="4">
        <v>45658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9999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 t="str">
        <f t="shared" si="160"/>
        <v>90</v>
      </c>
      <c r="V10266" s="6">
        <v>5</v>
      </c>
    </row>
    <row r="10267" spans="1:22" hidden="1" x14ac:dyDescent="0.25">
      <c r="A10267">
        <v>7963</v>
      </c>
      <c r="B10267">
        <v>905</v>
      </c>
      <c r="C10267">
        <v>0</v>
      </c>
      <c r="D10267" s="4">
        <v>45658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9999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 t="str">
        <f t="shared" si="160"/>
        <v>90</v>
      </c>
      <c r="V10267" s="6">
        <v>5</v>
      </c>
    </row>
    <row r="10268" spans="1:22" hidden="1" x14ac:dyDescent="0.25">
      <c r="A10268">
        <v>7964</v>
      </c>
      <c r="B10268">
        <v>905</v>
      </c>
      <c r="C10268">
        <v>0</v>
      </c>
      <c r="D10268" s="4">
        <v>45658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9999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 t="str">
        <f t="shared" si="160"/>
        <v>90</v>
      </c>
      <c r="V10268" s="6">
        <v>5</v>
      </c>
    </row>
    <row r="10269" spans="1:22" hidden="1" x14ac:dyDescent="0.25">
      <c r="A10269">
        <v>7965</v>
      </c>
      <c r="B10269">
        <v>905</v>
      </c>
      <c r="C10269">
        <v>0</v>
      </c>
      <c r="D10269" s="4">
        <v>45658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9999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 t="str">
        <f t="shared" si="160"/>
        <v>90</v>
      </c>
      <c r="V10269" s="6">
        <v>5</v>
      </c>
    </row>
    <row r="10270" spans="1:22" hidden="1" x14ac:dyDescent="0.25">
      <c r="A10270">
        <v>7966</v>
      </c>
      <c r="B10270">
        <v>905</v>
      </c>
      <c r="C10270">
        <v>0</v>
      </c>
      <c r="D10270" s="4">
        <v>45658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9999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 t="str">
        <f t="shared" si="160"/>
        <v>90</v>
      </c>
      <c r="V10270" s="6">
        <v>5</v>
      </c>
    </row>
    <row r="10271" spans="1:22" hidden="1" x14ac:dyDescent="0.25">
      <c r="A10271">
        <v>7967</v>
      </c>
      <c r="B10271">
        <v>905</v>
      </c>
      <c r="C10271">
        <v>0</v>
      </c>
      <c r="D10271" s="4">
        <v>45658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9999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 t="str">
        <f t="shared" si="160"/>
        <v>90</v>
      </c>
      <c r="V10271" s="6">
        <v>5</v>
      </c>
    </row>
    <row r="10272" spans="1:22" hidden="1" x14ac:dyDescent="0.25">
      <c r="A10272">
        <v>7968</v>
      </c>
      <c r="B10272">
        <v>905</v>
      </c>
      <c r="C10272">
        <v>0</v>
      </c>
      <c r="D10272" s="4">
        <v>45658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9999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 t="str">
        <f t="shared" si="160"/>
        <v>90</v>
      </c>
      <c r="V10272" s="6">
        <v>5</v>
      </c>
    </row>
    <row r="10273" spans="1:22" hidden="1" x14ac:dyDescent="0.25">
      <c r="A10273">
        <v>7969</v>
      </c>
      <c r="B10273">
        <v>905</v>
      </c>
      <c r="C10273">
        <v>0</v>
      </c>
      <c r="D10273" s="4">
        <v>45658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9999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 t="str">
        <f t="shared" si="160"/>
        <v>90</v>
      </c>
      <c r="V10273" s="6">
        <v>5</v>
      </c>
    </row>
    <row r="10274" spans="1:22" hidden="1" x14ac:dyDescent="0.25">
      <c r="A10274">
        <v>7970</v>
      </c>
      <c r="B10274">
        <v>543</v>
      </c>
      <c r="C10274">
        <v>0</v>
      </c>
      <c r="D10274" s="4">
        <v>45658</v>
      </c>
      <c r="E10274">
        <v>1</v>
      </c>
      <c r="F10274">
        <v>0</v>
      </c>
      <c r="G10274">
        <v>0</v>
      </c>
      <c r="H10274">
        <v>0</v>
      </c>
      <c r="I10274">
        <v>54</v>
      </c>
      <c r="J10274">
        <v>9999</v>
      </c>
      <c r="K10274">
        <v>9999</v>
      </c>
      <c r="L10274">
        <v>9999</v>
      </c>
      <c r="M10274">
        <v>9999</v>
      </c>
      <c r="N10274">
        <v>9999</v>
      </c>
      <c r="O10274">
        <v>9999</v>
      </c>
      <c r="P10274">
        <v>9999</v>
      </c>
      <c r="Q10274">
        <v>9999</v>
      </c>
      <c r="R10274">
        <v>0</v>
      </c>
      <c r="S10274">
        <v>0</v>
      </c>
      <c r="T10274">
        <v>0</v>
      </c>
      <c r="U10274" t="str">
        <f t="shared" si="160"/>
        <v>54</v>
      </c>
      <c r="V10274" s="6">
        <v>3</v>
      </c>
    </row>
    <row r="10275" spans="1:22" hidden="1" x14ac:dyDescent="0.25">
      <c r="A10275">
        <v>7970</v>
      </c>
      <c r="B10275">
        <v>643</v>
      </c>
      <c r="C10275">
        <v>0</v>
      </c>
      <c r="D10275" s="4">
        <v>46017</v>
      </c>
      <c r="E10275">
        <v>2</v>
      </c>
      <c r="F10275">
        <v>0</v>
      </c>
      <c r="G10275">
        <v>0</v>
      </c>
      <c r="H10275">
        <v>0</v>
      </c>
      <c r="I10275">
        <v>64</v>
      </c>
      <c r="J10275">
        <v>9999</v>
      </c>
      <c r="K10275">
        <v>9999</v>
      </c>
      <c r="L10275">
        <v>9999</v>
      </c>
      <c r="M10275">
        <v>9999</v>
      </c>
      <c r="N10275">
        <v>9999</v>
      </c>
      <c r="O10275">
        <v>9999</v>
      </c>
      <c r="P10275">
        <v>9999</v>
      </c>
      <c r="Q10275">
        <v>9999</v>
      </c>
      <c r="R10275">
        <v>0</v>
      </c>
      <c r="S10275">
        <v>2</v>
      </c>
      <c r="T10275">
        <v>0</v>
      </c>
      <c r="U10275" t="str">
        <f t="shared" si="160"/>
        <v>64</v>
      </c>
      <c r="V10275" s="6">
        <v>3</v>
      </c>
    </row>
    <row r="10276" spans="1:22" hidden="1" x14ac:dyDescent="0.25">
      <c r="A10276">
        <v>7971</v>
      </c>
      <c r="B10276">
        <v>905</v>
      </c>
      <c r="C10276">
        <v>0</v>
      </c>
      <c r="D10276" s="4">
        <v>45658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9999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 t="str">
        <f t="shared" si="160"/>
        <v>90</v>
      </c>
      <c r="V10276" s="6">
        <v>5</v>
      </c>
    </row>
    <row r="10277" spans="1:22" hidden="1" x14ac:dyDescent="0.25">
      <c r="A10277">
        <v>7972</v>
      </c>
      <c r="B10277">
        <v>905</v>
      </c>
      <c r="C10277">
        <v>0</v>
      </c>
      <c r="D10277" s="4">
        <v>45658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9999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 t="str">
        <f t="shared" si="160"/>
        <v>90</v>
      </c>
      <c r="V10277" s="6">
        <v>5</v>
      </c>
    </row>
    <row r="10278" spans="1:22" hidden="1" x14ac:dyDescent="0.25">
      <c r="A10278">
        <v>7973</v>
      </c>
      <c r="B10278">
        <v>905</v>
      </c>
      <c r="C10278">
        <v>0</v>
      </c>
      <c r="D10278" s="4">
        <v>45658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9999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 t="str">
        <f t="shared" si="160"/>
        <v>90</v>
      </c>
      <c r="V10278" s="6">
        <v>5</v>
      </c>
    </row>
    <row r="10279" spans="1:22" hidden="1" x14ac:dyDescent="0.25">
      <c r="A10279">
        <v>7974</v>
      </c>
      <c r="B10279">
        <v>905</v>
      </c>
      <c r="C10279">
        <v>0</v>
      </c>
      <c r="D10279" s="4">
        <v>45658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9999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 t="str">
        <f t="shared" si="160"/>
        <v>90</v>
      </c>
      <c r="V10279" s="6">
        <v>5</v>
      </c>
    </row>
    <row r="10280" spans="1:22" hidden="1" x14ac:dyDescent="0.25">
      <c r="A10280">
        <v>7975</v>
      </c>
      <c r="B10280">
        <v>905</v>
      </c>
      <c r="C10280">
        <v>0</v>
      </c>
      <c r="D10280" s="4">
        <v>45658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9999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 t="str">
        <f t="shared" si="160"/>
        <v>90</v>
      </c>
      <c r="V10280" s="6">
        <v>5</v>
      </c>
    </row>
    <row r="10281" spans="1:22" hidden="1" x14ac:dyDescent="0.25">
      <c r="A10281">
        <v>7976</v>
      </c>
      <c r="B10281">
        <v>905</v>
      </c>
      <c r="C10281">
        <v>0</v>
      </c>
      <c r="D10281" s="4">
        <v>45658</v>
      </c>
      <c r="E10281">
        <v>1</v>
      </c>
      <c r="F10281">
        <v>0</v>
      </c>
      <c r="G10281">
        <v>0</v>
      </c>
      <c r="H10281">
        <v>0</v>
      </c>
      <c r="I10281">
        <v>0</v>
      </c>
      <c r="J10281">
        <v>9999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1</v>
      </c>
      <c r="T10281">
        <v>0</v>
      </c>
      <c r="U10281" t="str">
        <f t="shared" si="160"/>
        <v>90</v>
      </c>
      <c r="V10281" s="6">
        <v>5</v>
      </c>
    </row>
    <row r="10282" spans="1:22" hidden="1" x14ac:dyDescent="0.25">
      <c r="A10282">
        <v>7977</v>
      </c>
      <c r="B10282">
        <v>905</v>
      </c>
      <c r="C10282">
        <v>0</v>
      </c>
      <c r="D10282" s="4">
        <v>45658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9999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 t="str">
        <f t="shared" si="160"/>
        <v>90</v>
      </c>
      <c r="V10282" s="6">
        <v>5</v>
      </c>
    </row>
    <row r="10283" spans="1:22" hidden="1" x14ac:dyDescent="0.25">
      <c r="A10283">
        <v>7978</v>
      </c>
      <c r="B10283">
        <v>905</v>
      </c>
      <c r="C10283">
        <v>0</v>
      </c>
      <c r="D10283" s="4">
        <v>45658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9999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 t="str">
        <f t="shared" si="160"/>
        <v>90</v>
      </c>
      <c r="V10283" s="6">
        <v>5</v>
      </c>
    </row>
    <row r="10284" spans="1:22" hidden="1" x14ac:dyDescent="0.25">
      <c r="A10284">
        <v>7979</v>
      </c>
      <c r="B10284">
        <v>905</v>
      </c>
      <c r="C10284">
        <v>0</v>
      </c>
      <c r="D10284" s="4">
        <v>45658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9999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 t="str">
        <f t="shared" si="160"/>
        <v>90</v>
      </c>
      <c r="V10284" s="6">
        <v>5</v>
      </c>
    </row>
    <row r="10285" spans="1:22" hidden="1" x14ac:dyDescent="0.25">
      <c r="A10285">
        <v>7980</v>
      </c>
      <c r="B10285">
        <v>905</v>
      </c>
      <c r="C10285">
        <v>0</v>
      </c>
      <c r="D10285" s="4">
        <v>45658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9999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 t="str">
        <f t="shared" si="160"/>
        <v>90</v>
      </c>
      <c r="V10285" s="6">
        <v>5</v>
      </c>
    </row>
    <row r="10286" spans="1:22" hidden="1" x14ac:dyDescent="0.25">
      <c r="A10286">
        <v>7981</v>
      </c>
      <c r="B10286">
        <v>905</v>
      </c>
      <c r="C10286">
        <v>0</v>
      </c>
      <c r="D10286" s="4">
        <v>45658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9999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 t="str">
        <f t="shared" si="160"/>
        <v>90</v>
      </c>
      <c r="V10286" s="6">
        <v>5</v>
      </c>
    </row>
    <row r="10287" spans="1:22" hidden="1" x14ac:dyDescent="0.25">
      <c r="A10287">
        <v>7982</v>
      </c>
      <c r="B10287">
        <v>905</v>
      </c>
      <c r="C10287">
        <v>0</v>
      </c>
      <c r="D10287" s="4">
        <v>45658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9999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 t="str">
        <f t="shared" si="160"/>
        <v>90</v>
      </c>
      <c r="V10287" s="6">
        <v>5</v>
      </c>
    </row>
    <row r="10288" spans="1:22" hidden="1" x14ac:dyDescent="0.25">
      <c r="A10288">
        <v>7983</v>
      </c>
      <c r="B10288">
        <v>905</v>
      </c>
      <c r="C10288">
        <v>0</v>
      </c>
      <c r="D10288" s="4">
        <v>45658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9999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 t="str">
        <f t="shared" si="160"/>
        <v>90</v>
      </c>
      <c r="V10288" s="6">
        <v>5</v>
      </c>
    </row>
    <row r="10289" spans="1:22" hidden="1" x14ac:dyDescent="0.25">
      <c r="A10289">
        <v>7984</v>
      </c>
      <c r="B10289">
        <v>636</v>
      </c>
      <c r="C10289">
        <v>0</v>
      </c>
      <c r="D10289" s="4">
        <v>2</v>
      </c>
      <c r="E10289">
        <v>1</v>
      </c>
      <c r="F10289">
        <v>0</v>
      </c>
      <c r="G10289">
        <v>0</v>
      </c>
      <c r="H10289">
        <v>0</v>
      </c>
      <c r="I10289">
        <v>0</v>
      </c>
      <c r="J10289">
        <v>9999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63</v>
      </c>
      <c r="S10289">
        <v>1</v>
      </c>
      <c r="T10289">
        <v>0</v>
      </c>
      <c r="U10289" t="str">
        <f t="shared" si="160"/>
        <v>63</v>
      </c>
      <c r="V10289" s="6">
        <v>6</v>
      </c>
    </row>
    <row r="10290" spans="1:22" hidden="1" x14ac:dyDescent="0.25">
      <c r="A10290">
        <v>7985</v>
      </c>
      <c r="B10290">
        <v>905</v>
      </c>
      <c r="C10290">
        <v>0</v>
      </c>
      <c r="D10290" s="4">
        <v>45658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9999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 t="str">
        <f t="shared" si="160"/>
        <v>90</v>
      </c>
      <c r="V10290" s="6">
        <v>5</v>
      </c>
    </row>
    <row r="10291" spans="1:22" hidden="1" x14ac:dyDescent="0.25">
      <c r="A10291">
        <v>7986</v>
      </c>
      <c r="B10291">
        <v>905</v>
      </c>
      <c r="C10291">
        <v>0</v>
      </c>
      <c r="D10291" s="4">
        <v>45658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9999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 t="str">
        <f t="shared" si="160"/>
        <v>90</v>
      </c>
      <c r="V10291" s="6">
        <v>5</v>
      </c>
    </row>
    <row r="10292" spans="1:22" hidden="1" x14ac:dyDescent="0.25">
      <c r="A10292">
        <v>7987</v>
      </c>
      <c r="B10292">
        <v>905</v>
      </c>
      <c r="C10292">
        <v>0</v>
      </c>
      <c r="D10292" s="4">
        <v>45658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9999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 t="str">
        <f t="shared" si="160"/>
        <v>90</v>
      </c>
      <c r="V10292" s="6">
        <v>5</v>
      </c>
    </row>
    <row r="10293" spans="1:22" hidden="1" x14ac:dyDescent="0.25">
      <c r="A10293">
        <v>7988</v>
      </c>
      <c r="B10293">
        <v>905</v>
      </c>
      <c r="C10293">
        <v>0</v>
      </c>
      <c r="D10293" s="4">
        <v>45658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9999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 t="str">
        <f t="shared" si="160"/>
        <v>90</v>
      </c>
      <c r="V10293" s="6">
        <v>5</v>
      </c>
    </row>
    <row r="10294" spans="1:22" hidden="1" x14ac:dyDescent="0.25">
      <c r="A10294">
        <v>7989</v>
      </c>
      <c r="B10294">
        <v>905</v>
      </c>
      <c r="C10294">
        <v>0</v>
      </c>
      <c r="D10294" s="4">
        <v>45658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9999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 t="str">
        <f t="shared" si="160"/>
        <v>90</v>
      </c>
      <c r="V10294" s="6">
        <v>5</v>
      </c>
    </row>
    <row r="10295" spans="1:22" hidden="1" x14ac:dyDescent="0.25">
      <c r="A10295">
        <v>7990</v>
      </c>
      <c r="B10295">
        <v>905</v>
      </c>
      <c r="C10295">
        <v>0</v>
      </c>
      <c r="D10295" s="4">
        <v>45658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9999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 t="str">
        <f t="shared" si="160"/>
        <v>90</v>
      </c>
      <c r="V10295" s="6">
        <v>5</v>
      </c>
    </row>
    <row r="10296" spans="1:22" hidden="1" x14ac:dyDescent="0.25">
      <c r="A10296">
        <v>7991</v>
      </c>
      <c r="B10296">
        <v>905</v>
      </c>
      <c r="C10296">
        <v>0</v>
      </c>
      <c r="D10296" s="4">
        <v>45658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9999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 t="str">
        <f t="shared" si="160"/>
        <v>90</v>
      </c>
      <c r="V10296" s="6">
        <v>5</v>
      </c>
    </row>
    <row r="10297" spans="1:22" hidden="1" x14ac:dyDescent="0.25">
      <c r="A10297">
        <v>7992</v>
      </c>
      <c r="B10297">
        <v>905</v>
      </c>
      <c r="C10297">
        <v>0</v>
      </c>
      <c r="D10297" s="4">
        <v>45658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9999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 t="str">
        <f t="shared" si="160"/>
        <v>90</v>
      </c>
      <c r="V10297" s="6">
        <v>5</v>
      </c>
    </row>
    <row r="10298" spans="1:22" hidden="1" x14ac:dyDescent="0.25">
      <c r="A10298">
        <v>7993</v>
      </c>
      <c r="B10298">
        <v>905</v>
      </c>
      <c r="C10298">
        <v>0</v>
      </c>
      <c r="D10298" s="4">
        <v>45658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9999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 t="str">
        <f t="shared" si="160"/>
        <v>90</v>
      </c>
      <c r="V10298" s="6">
        <v>5</v>
      </c>
    </row>
    <row r="10299" spans="1:22" hidden="1" x14ac:dyDescent="0.25">
      <c r="A10299">
        <v>7994</v>
      </c>
      <c r="B10299">
        <v>905</v>
      </c>
      <c r="C10299">
        <v>0</v>
      </c>
      <c r="D10299" s="4">
        <v>45658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9999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 t="str">
        <f t="shared" si="160"/>
        <v>90</v>
      </c>
      <c r="V10299" s="6">
        <v>5</v>
      </c>
    </row>
    <row r="10300" spans="1:22" hidden="1" x14ac:dyDescent="0.25">
      <c r="A10300">
        <v>7995</v>
      </c>
      <c r="B10300">
        <v>905</v>
      </c>
      <c r="C10300">
        <v>0</v>
      </c>
      <c r="D10300" s="4">
        <v>45658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9999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 t="str">
        <f t="shared" si="160"/>
        <v>90</v>
      </c>
      <c r="V10300" s="6">
        <v>5</v>
      </c>
    </row>
    <row r="10301" spans="1:22" hidden="1" x14ac:dyDescent="0.25">
      <c r="A10301">
        <v>7996</v>
      </c>
      <c r="B10301">
        <v>625</v>
      </c>
      <c r="C10301">
        <v>0</v>
      </c>
      <c r="D10301" s="4">
        <v>45658</v>
      </c>
      <c r="E10301">
        <v>1</v>
      </c>
      <c r="F10301">
        <v>0</v>
      </c>
      <c r="G10301">
        <v>0</v>
      </c>
      <c r="H10301">
        <v>0</v>
      </c>
      <c r="I10301">
        <v>0</v>
      </c>
      <c r="J10301">
        <v>9999</v>
      </c>
      <c r="K10301">
        <v>9999</v>
      </c>
      <c r="L10301">
        <v>9999</v>
      </c>
      <c r="M10301">
        <v>9999</v>
      </c>
      <c r="N10301">
        <v>9999</v>
      </c>
      <c r="O10301">
        <v>9999</v>
      </c>
      <c r="P10301">
        <v>9999</v>
      </c>
      <c r="Q10301">
        <v>9999</v>
      </c>
      <c r="R10301">
        <v>0</v>
      </c>
      <c r="S10301">
        <v>0</v>
      </c>
      <c r="T10301">
        <v>62</v>
      </c>
      <c r="U10301" t="str">
        <f t="shared" si="160"/>
        <v>62</v>
      </c>
      <c r="V10301" s="6">
        <v>5</v>
      </c>
    </row>
    <row r="10302" spans="1:22" hidden="1" x14ac:dyDescent="0.25">
      <c r="A10302">
        <v>7997</v>
      </c>
      <c r="B10302">
        <v>905</v>
      </c>
      <c r="C10302">
        <v>0</v>
      </c>
      <c r="D10302" s="4">
        <v>45658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9999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 t="str">
        <f t="shared" si="160"/>
        <v>90</v>
      </c>
      <c r="V10302" s="6">
        <v>5</v>
      </c>
    </row>
    <row r="10303" spans="1:22" hidden="1" x14ac:dyDescent="0.25">
      <c r="A10303">
        <v>7998</v>
      </c>
      <c r="B10303">
        <v>905</v>
      </c>
      <c r="C10303">
        <v>0</v>
      </c>
      <c r="D10303" s="4">
        <v>45658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9999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 t="str">
        <f t="shared" si="160"/>
        <v>90</v>
      </c>
      <c r="V10303" s="6">
        <v>5</v>
      </c>
    </row>
    <row r="10304" spans="1:22" hidden="1" x14ac:dyDescent="0.25">
      <c r="A10304">
        <v>7999</v>
      </c>
      <c r="B10304">
        <v>905</v>
      </c>
      <c r="C10304">
        <v>0</v>
      </c>
      <c r="D10304" s="4">
        <v>45658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9999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 t="str">
        <f t="shared" si="160"/>
        <v>90</v>
      </c>
      <c r="V10304" s="6">
        <v>5</v>
      </c>
    </row>
    <row r="10305" spans="1:22" hidden="1" x14ac:dyDescent="0.25">
      <c r="A10305">
        <v>8000</v>
      </c>
      <c r="B10305">
        <v>905</v>
      </c>
      <c r="C10305">
        <v>0</v>
      </c>
      <c r="D10305" s="4">
        <v>45658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9999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 t="str">
        <f t="shared" si="160"/>
        <v>90</v>
      </c>
      <c r="V10305" s="6">
        <v>5</v>
      </c>
    </row>
    <row r="10306" spans="1:22" hidden="1" x14ac:dyDescent="0.25">
      <c r="A10306">
        <v>8001</v>
      </c>
      <c r="B10306">
        <v>493</v>
      </c>
      <c r="C10306">
        <v>0</v>
      </c>
      <c r="D10306" s="4">
        <v>45658</v>
      </c>
      <c r="E10306">
        <v>2</v>
      </c>
      <c r="F10306">
        <v>0</v>
      </c>
      <c r="G10306">
        <v>0</v>
      </c>
      <c r="H10306">
        <v>0</v>
      </c>
      <c r="I10306">
        <v>49</v>
      </c>
      <c r="J10306">
        <v>9999</v>
      </c>
      <c r="K10306">
        <v>9999</v>
      </c>
      <c r="L10306">
        <v>9999</v>
      </c>
      <c r="M10306">
        <v>9999</v>
      </c>
      <c r="N10306">
        <v>9999</v>
      </c>
      <c r="O10306">
        <v>9999</v>
      </c>
      <c r="P10306">
        <v>9999</v>
      </c>
      <c r="Q10306">
        <v>9999</v>
      </c>
      <c r="R10306">
        <v>0</v>
      </c>
      <c r="S10306">
        <v>2</v>
      </c>
      <c r="T10306">
        <v>0</v>
      </c>
      <c r="U10306" t="str">
        <f t="shared" si="160"/>
        <v>49</v>
      </c>
      <c r="V10306" s="6">
        <v>3</v>
      </c>
    </row>
    <row r="10307" spans="1:22" hidden="1" x14ac:dyDescent="0.25">
      <c r="A10307">
        <v>8002</v>
      </c>
      <c r="B10307">
        <v>543</v>
      </c>
      <c r="C10307">
        <v>0</v>
      </c>
      <c r="D10307" s="4">
        <v>45658</v>
      </c>
      <c r="E10307">
        <v>1</v>
      </c>
      <c r="F10307">
        <v>0</v>
      </c>
      <c r="G10307">
        <v>0</v>
      </c>
      <c r="H10307">
        <v>0</v>
      </c>
      <c r="I10307">
        <v>54</v>
      </c>
      <c r="J10307">
        <v>9999</v>
      </c>
      <c r="K10307">
        <v>9999</v>
      </c>
      <c r="L10307">
        <v>9999</v>
      </c>
      <c r="M10307">
        <v>9999</v>
      </c>
      <c r="N10307">
        <v>9999</v>
      </c>
      <c r="O10307">
        <v>9999</v>
      </c>
      <c r="P10307">
        <v>9999</v>
      </c>
      <c r="Q10307">
        <v>9999</v>
      </c>
      <c r="R10307">
        <v>0</v>
      </c>
      <c r="S10307">
        <v>0</v>
      </c>
      <c r="T10307">
        <v>0</v>
      </c>
      <c r="U10307" t="str">
        <f t="shared" ref="U10307:U10370" si="161">+LEFT(B10307,2)</f>
        <v>54</v>
      </c>
      <c r="V10307" s="6">
        <v>3</v>
      </c>
    </row>
    <row r="10308" spans="1:22" hidden="1" x14ac:dyDescent="0.25">
      <c r="A10308">
        <v>8003</v>
      </c>
      <c r="B10308">
        <v>905</v>
      </c>
      <c r="C10308">
        <v>0</v>
      </c>
      <c r="D10308" s="4">
        <v>45658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9999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 t="str">
        <f t="shared" si="161"/>
        <v>90</v>
      </c>
      <c r="V10308" s="6">
        <v>5</v>
      </c>
    </row>
    <row r="10309" spans="1:22" hidden="1" x14ac:dyDescent="0.25">
      <c r="A10309">
        <v>8004</v>
      </c>
      <c r="B10309">
        <v>905</v>
      </c>
      <c r="C10309">
        <v>0</v>
      </c>
      <c r="D10309" s="4">
        <v>45658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9999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 t="str">
        <f t="shared" si="161"/>
        <v>90</v>
      </c>
      <c r="V10309" s="6">
        <v>5</v>
      </c>
    </row>
    <row r="10310" spans="1:22" hidden="1" x14ac:dyDescent="0.25">
      <c r="A10310">
        <v>8005</v>
      </c>
      <c r="B10310">
        <v>905</v>
      </c>
      <c r="C10310">
        <v>0</v>
      </c>
      <c r="D10310" s="4">
        <v>45658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9999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 t="str">
        <f t="shared" si="161"/>
        <v>90</v>
      </c>
      <c r="V10310" s="6">
        <v>5</v>
      </c>
    </row>
    <row r="10311" spans="1:22" hidden="1" x14ac:dyDescent="0.25">
      <c r="A10311">
        <v>8006</v>
      </c>
      <c r="B10311">
        <v>905</v>
      </c>
      <c r="C10311">
        <v>0</v>
      </c>
      <c r="D10311" s="4">
        <v>45658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9999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 t="str">
        <f t="shared" si="161"/>
        <v>90</v>
      </c>
      <c r="V10311" s="6">
        <v>5</v>
      </c>
    </row>
    <row r="10312" spans="1:22" hidden="1" x14ac:dyDescent="0.25">
      <c r="A10312">
        <v>8007</v>
      </c>
      <c r="B10312">
        <v>905</v>
      </c>
      <c r="C10312">
        <v>0</v>
      </c>
      <c r="D10312" s="4">
        <v>45658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9999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 t="str">
        <f t="shared" si="161"/>
        <v>90</v>
      </c>
      <c r="V10312" s="6">
        <v>5</v>
      </c>
    </row>
    <row r="10313" spans="1:22" hidden="1" x14ac:dyDescent="0.25">
      <c r="A10313">
        <v>8008</v>
      </c>
      <c r="B10313">
        <v>905</v>
      </c>
      <c r="C10313">
        <v>0</v>
      </c>
      <c r="D10313" s="4">
        <v>45658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9999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 t="str">
        <f t="shared" si="161"/>
        <v>90</v>
      </c>
      <c r="V10313" s="6">
        <v>5</v>
      </c>
    </row>
    <row r="10314" spans="1:22" hidden="1" x14ac:dyDescent="0.25">
      <c r="A10314">
        <v>8009</v>
      </c>
      <c r="B10314">
        <v>905</v>
      </c>
      <c r="C10314">
        <v>0</v>
      </c>
      <c r="D10314" s="4">
        <v>45658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9999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 t="str">
        <f t="shared" si="161"/>
        <v>90</v>
      </c>
      <c r="V10314" s="6">
        <v>5</v>
      </c>
    </row>
    <row r="10315" spans="1:22" hidden="1" x14ac:dyDescent="0.25">
      <c r="A10315">
        <v>8010</v>
      </c>
      <c r="B10315">
        <v>905</v>
      </c>
      <c r="C10315">
        <v>0</v>
      </c>
      <c r="D10315" s="4">
        <v>45658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9999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 t="str">
        <f t="shared" si="161"/>
        <v>90</v>
      </c>
      <c r="V10315" s="6">
        <v>5</v>
      </c>
    </row>
    <row r="10316" spans="1:22" hidden="1" x14ac:dyDescent="0.25">
      <c r="A10316">
        <v>8011</v>
      </c>
      <c r="B10316">
        <v>905</v>
      </c>
      <c r="C10316">
        <v>0</v>
      </c>
      <c r="D10316" s="4">
        <v>45658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9999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 t="str">
        <f t="shared" si="161"/>
        <v>90</v>
      </c>
      <c r="V10316" s="6">
        <v>5</v>
      </c>
    </row>
    <row r="10317" spans="1:22" hidden="1" x14ac:dyDescent="0.25">
      <c r="A10317">
        <v>8012</v>
      </c>
      <c r="B10317">
        <v>905</v>
      </c>
      <c r="C10317">
        <v>0</v>
      </c>
      <c r="D10317" s="4">
        <v>45658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9999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 t="str">
        <f t="shared" si="161"/>
        <v>90</v>
      </c>
      <c r="V10317" s="6">
        <v>5</v>
      </c>
    </row>
    <row r="10318" spans="1:22" hidden="1" x14ac:dyDescent="0.25">
      <c r="A10318">
        <v>8013</v>
      </c>
      <c r="B10318">
        <v>905</v>
      </c>
      <c r="C10318">
        <v>0</v>
      </c>
      <c r="D10318" s="4">
        <v>45658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9999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 t="str">
        <f t="shared" si="161"/>
        <v>90</v>
      </c>
      <c r="V10318" s="6">
        <v>5</v>
      </c>
    </row>
    <row r="10319" spans="1:22" hidden="1" x14ac:dyDescent="0.25">
      <c r="A10319">
        <v>8014</v>
      </c>
      <c r="B10319">
        <v>905</v>
      </c>
      <c r="C10319">
        <v>0</v>
      </c>
      <c r="D10319" s="4">
        <v>45658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9999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 t="str">
        <f t="shared" si="161"/>
        <v>90</v>
      </c>
      <c r="V10319" s="6">
        <v>5</v>
      </c>
    </row>
    <row r="10320" spans="1:22" hidden="1" x14ac:dyDescent="0.25">
      <c r="A10320">
        <v>8015</v>
      </c>
      <c r="B10320">
        <v>905</v>
      </c>
      <c r="C10320">
        <v>0</v>
      </c>
      <c r="D10320" s="4">
        <v>45658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9999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 t="str">
        <f t="shared" si="161"/>
        <v>90</v>
      </c>
      <c r="V10320" s="6">
        <v>5</v>
      </c>
    </row>
    <row r="10321" spans="1:22" hidden="1" x14ac:dyDescent="0.25">
      <c r="A10321">
        <v>8016</v>
      </c>
      <c r="B10321">
        <v>905</v>
      </c>
      <c r="C10321">
        <v>0</v>
      </c>
      <c r="D10321" s="4">
        <v>45658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9999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 t="str">
        <f t="shared" si="161"/>
        <v>90</v>
      </c>
      <c r="V10321" s="6">
        <v>5</v>
      </c>
    </row>
    <row r="10322" spans="1:22" hidden="1" x14ac:dyDescent="0.25">
      <c r="A10322">
        <v>8017</v>
      </c>
      <c r="B10322">
        <v>905</v>
      </c>
      <c r="C10322">
        <v>0</v>
      </c>
      <c r="D10322" s="4">
        <v>45658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9999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 t="str">
        <f t="shared" si="161"/>
        <v>90</v>
      </c>
      <c r="V10322" s="6">
        <v>5</v>
      </c>
    </row>
    <row r="10323" spans="1:22" hidden="1" x14ac:dyDescent="0.25">
      <c r="A10323">
        <v>8018</v>
      </c>
      <c r="B10323">
        <v>905</v>
      </c>
      <c r="C10323">
        <v>0</v>
      </c>
      <c r="D10323" s="4">
        <v>45658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9999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 t="str">
        <f t="shared" si="161"/>
        <v>90</v>
      </c>
      <c r="V10323" s="6">
        <v>5</v>
      </c>
    </row>
    <row r="10324" spans="1:22" hidden="1" x14ac:dyDescent="0.25">
      <c r="A10324">
        <v>8019</v>
      </c>
      <c r="B10324">
        <v>905</v>
      </c>
      <c r="C10324">
        <v>0</v>
      </c>
      <c r="D10324" s="4">
        <v>45658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9999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 t="str">
        <f t="shared" si="161"/>
        <v>90</v>
      </c>
      <c r="V10324" s="6">
        <v>5</v>
      </c>
    </row>
    <row r="10325" spans="1:22" hidden="1" x14ac:dyDescent="0.25">
      <c r="A10325">
        <v>8020</v>
      </c>
      <c r="B10325">
        <v>905</v>
      </c>
      <c r="C10325">
        <v>0</v>
      </c>
      <c r="D10325" s="4">
        <v>45658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9999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 t="str">
        <f t="shared" si="161"/>
        <v>90</v>
      </c>
      <c r="V10325" s="6">
        <v>5</v>
      </c>
    </row>
    <row r="10326" spans="1:22" hidden="1" x14ac:dyDescent="0.25">
      <c r="A10326">
        <v>8021</v>
      </c>
      <c r="B10326">
        <v>905</v>
      </c>
      <c r="C10326">
        <v>0</v>
      </c>
      <c r="D10326" s="4">
        <v>45658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9999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 t="str">
        <f t="shared" si="161"/>
        <v>90</v>
      </c>
      <c r="V10326" s="6">
        <v>5</v>
      </c>
    </row>
    <row r="10327" spans="1:22" hidden="1" x14ac:dyDescent="0.25">
      <c r="A10327">
        <v>8022</v>
      </c>
      <c r="B10327">
        <v>905</v>
      </c>
      <c r="C10327">
        <v>0</v>
      </c>
      <c r="D10327" s="4">
        <v>45658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9999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 t="str">
        <f t="shared" si="161"/>
        <v>90</v>
      </c>
      <c r="V10327" s="6">
        <v>5</v>
      </c>
    </row>
    <row r="10328" spans="1:22" hidden="1" x14ac:dyDescent="0.25">
      <c r="A10328">
        <v>8023</v>
      </c>
      <c r="B10328">
        <v>905</v>
      </c>
      <c r="C10328">
        <v>0</v>
      </c>
      <c r="D10328" s="4">
        <v>45658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9999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 t="str">
        <f t="shared" si="161"/>
        <v>90</v>
      </c>
      <c r="V10328" s="6">
        <v>5</v>
      </c>
    </row>
    <row r="10329" spans="1:22" hidden="1" x14ac:dyDescent="0.25">
      <c r="A10329">
        <v>8024</v>
      </c>
      <c r="B10329">
        <v>905</v>
      </c>
      <c r="C10329">
        <v>0</v>
      </c>
      <c r="D10329" s="4">
        <v>45658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9999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 t="str">
        <f t="shared" si="161"/>
        <v>90</v>
      </c>
      <c r="V10329" s="6">
        <v>5</v>
      </c>
    </row>
    <row r="10330" spans="1:22" hidden="1" x14ac:dyDescent="0.25">
      <c r="A10330">
        <v>8025</v>
      </c>
      <c r="B10330">
        <v>905</v>
      </c>
      <c r="C10330">
        <v>0</v>
      </c>
      <c r="D10330" s="4">
        <v>45658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9999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 t="str">
        <f t="shared" si="161"/>
        <v>90</v>
      </c>
      <c r="V10330" s="6">
        <v>5</v>
      </c>
    </row>
    <row r="10331" spans="1:22" hidden="1" x14ac:dyDescent="0.25">
      <c r="A10331">
        <v>8026</v>
      </c>
      <c r="B10331">
        <v>905</v>
      </c>
      <c r="C10331">
        <v>0</v>
      </c>
      <c r="D10331" s="4">
        <v>45658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9999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 t="str">
        <f t="shared" si="161"/>
        <v>90</v>
      </c>
      <c r="V10331" s="6">
        <v>5</v>
      </c>
    </row>
    <row r="10332" spans="1:22" hidden="1" x14ac:dyDescent="0.25">
      <c r="A10332">
        <v>8027</v>
      </c>
      <c r="B10332">
        <v>905</v>
      </c>
      <c r="C10332">
        <v>0</v>
      </c>
      <c r="D10332" s="4">
        <v>45658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9999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 t="str">
        <f t="shared" si="161"/>
        <v>90</v>
      </c>
      <c r="V10332" s="6">
        <v>5</v>
      </c>
    </row>
    <row r="10333" spans="1:22" hidden="1" x14ac:dyDescent="0.25">
      <c r="A10333">
        <v>8028</v>
      </c>
      <c r="B10333">
        <v>905</v>
      </c>
      <c r="C10333">
        <v>0</v>
      </c>
      <c r="D10333" s="4">
        <v>45658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9999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 t="str">
        <f t="shared" si="161"/>
        <v>90</v>
      </c>
      <c r="V10333" s="6">
        <v>5</v>
      </c>
    </row>
    <row r="10334" spans="1:22" hidden="1" x14ac:dyDescent="0.25">
      <c r="A10334">
        <v>8029</v>
      </c>
      <c r="B10334">
        <v>905</v>
      </c>
      <c r="C10334">
        <v>0</v>
      </c>
      <c r="D10334" s="4">
        <v>45658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9999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 t="str">
        <f t="shared" si="161"/>
        <v>90</v>
      </c>
      <c r="V10334" s="6">
        <v>5</v>
      </c>
    </row>
    <row r="10335" spans="1:22" hidden="1" x14ac:dyDescent="0.25">
      <c r="A10335">
        <v>8030</v>
      </c>
      <c r="B10335">
        <v>905</v>
      </c>
      <c r="C10335">
        <v>0</v>
      </c>
      <c r="D10335" s="4">
        <v>45658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9999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 t="str">
        <f t="shared" si="161"/>
        <v>90</v>
      </c>
      <c r="V10335" s="6">
        <v>5</v>
      </c>
    </row>
    <row r="10336" spans="1:22" hidden="1" x14ac:dyDescent="0.25">
      <c r="A10336">
        <v>8031</v>
      </c>
      <c r="B10336">
        <v>905</v>
      </c>
      <c r="C10336">
        <v>0</v>
      </c>
      <c r="D10336" s="4">
        <v>45658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9999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 t="str">
        <f t="shared" si="161"/>
        <v>90</v>
      </c>
      <c r="V10336" s="6">
        <v>5</v>
      </c>
    </row>
    <row r="10337" spans="1:22" hidden="1" x14ac:dyDescent="0.25">
      <c r="A10337">
        <v>8032</v>
      </c>
      <c r="B10337">
        <v>905</v>
      </c>
      <c r="C10337">
        <v>0</v>
      </c>
      <c r="D10337" s="4">
        <v>45658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9999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 t="str">
        <f t="shared" si="161"/>
        <v>90</v>
      </c>
      <c r="V10337" s="6">
        <v>5</v>
      </c>
    </row>
    <row r="10338" spans="1:22" hidden="1" x14ac:dyDescent="0.25">
      <c r="A10338">
        <v>8033</v>
      </c>
      <c r="B10338">
        <v>905</v>
      </c>
      <c r="C10338">
        <v>0</v>
      </c>
      <c r="D10338" s="4">
        <v>45658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9999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 t="str">
        <f t="shared" si="161"/>
        <v>90</v>
      </c>
      <c r="V10338" s="6">
        <v>5</v>
      </c>
    </row>
    <row r="10339" spans="1:22" hidden="1" x14ac:dyDescent="0.25">
      <c r="A10339">
        <v>8034</v>
      </c>
      <c r="B10339">
        <v>905</v>
      </c>
      <c r="C10339">
        <v>0</v>
      </c>
      <c r="D10339" s="4">
        <v>45658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9999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 t="str">
        <f t="shared" si="161"/>
        <v>90</v>
      </c>
      <c r="V10339" s="6">
        <v>5</v>
      </c>
    </row>
    <row r="10340" spans="1:22" hidden="1" x14ac:dyDescent="0.25">
      <c r="A10340">
        <v>8035</v>
      </c>
      <c r="B10340">
        <v>905</v>
      </c>
      <c r="C10340">
        <v>0</v>
      </c>
      <c r="D10340" s="4">
        <v>45658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9999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 t="str">
        <f t="shared" si="161"/>
        <v>90</v>
      </c>
      <c r="V10340" s="6">
        <v>5</v>
      </c>
    </row>
    <row r="10341" spans="1:22" hidden="1" x14ac:dyDescent="0.25">
      <c r="A10341">
        <v>8036</v>
      </c>
      <c r="B10341">
        <v>905</v>
      </c>
      <c r="C10341">
        <v>0</v>
      </c>
      <c r="D10341" s="4">
        <v>45658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9999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 t="str">
        <f t="shared" si="161"/>
        <v>90</v>
      </c>
      <c r="V10341" s="6">
        <v>5</v>
      </c>
    </row>
    <row r="10342" spans="1:22" hidden="1" x14ac:dyDescent="0.25">
      <c r="A10342">
        <v>8037</v>
      </c>
      <c r="B10342">
        <v>905</v>
      </c>
      <c r="C10342">
        <v>0</v>
      </c>
      <c r="D10342" s="4">
        <v>45658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9999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 t="str">
        <f t="shared" si="161"/>
        <v>90</v>
      </c>
      <c r="V10342" s="6">
        <v>5</v>
      </c>
    </row>
    <row r="10343" spans="1:22" hidden="1" x14ac:dyDescent="0.25">
      <c r="A10343">
        <v>8038</v>
      </c>
      <c r="B10343">
        <v>905</v>
      </c>
      <c r="C10343">
        <v>0</v>
      </c>
      <c r="D10343" s="4">
        <v>45658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9999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 t="str">
        <f t="shared" si="161"/>
        <v>90</v>
      </c>
      <c r="V10343" s="6">
        <v>5</v>
      </c>
    </row>
    <row r="10344" spans="1:22" hidden="1" x14ac:dyDescent="0.25">
      <c r="A10344">
        <v>8039</v>
      </c>
      <c r="B10344">
        <v>905</v>
      </c>
      <c r="C10344">
        <v>0</v>
      </c>
      <c r="D10344" s="4">
        <v>45658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9999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 t="str">
        <f t="shared" si="161"/>
        <v>90</v>
      </c>
      <c r="V10344" s="6">
        <v>5</v>
      </c>
    </row>
    <row r="10345" spans="1:22" hidden="1" x14ac:dyDescent="0.25">
      <c r="A10345">
        <v>8040</v>
      </c>
      <c r="B10345">
        <v>905</v>
      </c>
      <c r="C10345">
        <v>0</v>
      </c>
      <c r="D10345" s="4">
        <v>45658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9999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 t="str">
        <f t="shared" si="161"/>
        <v>90</v>
      </c>
      <c r="V10345" s="6">
        <v>5</v>
      </c>
    </row>
    <row r="10346" spans="1:22" hidden="1" x14ac:dyDescent="0.25">
      <c r="A10346">
        <v>8041</v>
      </c>
      <c r="B10346">
        <v>905</v>
      </c>
      <c r="C10346">
        <v>0</v>
      </c>
      <c r="D10346" s="4">
        <v>45658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9999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 t="str">
        <f t="shared" si="161"/>
        <v>90</v>
      </c>
      <c r="V10346" s="6">
        <v>5</v>
      </c>
    </row>
    <row r="10347" spans="1:22" hidden="1" x14ac:dyDescent="0.25">
      <c r="A10347">
        <v>8042</v>
      </c>
      <c r="B10347">
        <v>905</v>
      </c>
      <c r="C10347">
        <v>0</v>
      </c>
      <c r="D10347" s="4">
        <v>45658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9999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 t="str">
        <f t="shared" si="161"/>
        <v>90</v>
      </c>
      <c r="V10347" s="6">
        <v>5</v>
      </c>
    </row>
    <row r="10348" spans="1:22" hidden="1" x14ac:dyDescent="0.25">
      <c r="A10348">
        <v>8043</v>
      </c>
      <c r="B10348">
        <v>905</v>
      </c>
      <c r="C10348">
        <v>0</v>
      </c>
      <c r="D10348" s="4">
        <v>45658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9999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 t="str">
        <f t="shared" si="161"/>
        <v>90</v>
      </c>
      <c r="V10348" s="6">
        <v>5</v>
      </c>
    </row>
    <row r="10349" spans="1:22" hidden="1" x14ac:dyDescent="0.25">
      <c r="A10349">
        <v>8044</v>
      </c>
      <c r="B10349">
        <v>905</v>
      </c>
      <c r="C10349">
        <v>0</v>
      </c>
      <c r="D10349" s="4">
        <v>45658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9999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 t="str">
        <f t="shared" si="161"/>
        <v>90</v>
      </c>
      <c r="V10349" s="6">
        <v>5</v>
      </c>
    </row>
    <row r="10350" spans="1:22" hidden="1" x14ac:dyDescent="0.25">
      <c r="A10350">
        <v>8045</v>
      </c>
      <c r="B10350">
        <v>905</v>
      </c>
      <c r="C10350">
        <v>0</v>
      </c>
      <c r="D10350" s="4">
        <v>45658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9999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 t="str">
        <f t="shared" si="161"/>
        <v>90</v>
      </c>
      <c r="V10350" s="6">
        <v>5</v>
      </c>
    </row>
    <row r="10351" spans="1:22" hidden="1" x14ac:dyDescent="0.25">
      <c r="A10351">
        <v>8046</v>
      </c>
      <c r="B10351">
        <v>632</v>
      </c>
      <c r="C10351">
        <v>0</v>
      </c>
      <c r="D10351" s="4">
        <v>45810</v>
      </c>
      <c r="E10351">
        <v>2</v>
      </c>
      <c r="F10351">
        <v>0</v>
      </c>
      <c r="G10351">
        <v>0</v>
      </c>
      <c r="H10351">
        <v>63</v>
      </c>
      <c r="I10351">
        <v>0</v>
      </c>
      <c r="J10351">
        <v>9999</v>
      </c>
      <c r="K10351">
        <v>9999</v>
      </c>
      <c r="L10351">
        <v>9999</v>
      </c>
      <c r="M10351">
        <v>9999</v>
      </c>
      <c r="N10351">
        <v>9999</v>
      </c>
      <c r="O10351">
        <v>9999</v>
      </c>
      <c r="P10351">
        <v>9999</v>
      </c>
      <c r="Q10351">
        <v>9999</v>
      </c>
      <c r="R10351">
        <v>0</v>
      </c>
      <c r="S10351">
        <v>2</v>
      </c>
      <c r="T10351">
        <v>0</v>
      </c>
      <c r="U10351" t="str">
        <f t="shared" si="161"/>
        <v>63</v>
      </c>
      <c r="V10351" s="6">
        <v>2</v>
      </c>
    </row>
    <row r="10352" spans="1:22" hidden="1" x14ac:dyDescent="0.25">
      <c r="A10352">
        <v>8047</v>
      </c>
      <c r="B10352">
        <v>905</v>
      </c>
      <c r="C10352">
        <v>0</v>
      </c>
      <c r="D10352" s="4">
        <v>45658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9999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 t="str">
        <f t="shared" si="161"/>
        <v>90</v>
      </c>
      <c r="V10352" s="6">
        <v>5</v>
      </c>
    </row>
    <row r="10353" spans="1:22" hidden="1" x14ac:dyDescent="0.25">
      <c r="A10353">
        <v>8048</v>
      </c>
      <c r="B10353">
        <v>905</v>
      </c>
      <c r="C10353">
        <v>0</v>
      </c>
      <c r="D10353" s="4">
        <v>45658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9999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 t="str">
        <f t="shared" si="161"/>
        <v>90</v>
      </c>
      <c r="V10353" s="6">
        <v>5</v>
      </c>
    </row>
    <row r="10354" spans="1:22" hidden="1" x14ac:dyDescent="0.25">
      <c r="A10354">
        <v>8049</v>
      </c>
      <c r="B10354">
        <v>905</v>
      </c>
      <c r="C10354">
        <v>0</v>
      </c>
      <c r="D10354" s="4">
        <v>45658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9999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 t="str">
        <f t="shared" si="161"/>
        <v>90</v>
      </c>
      <c r="V10354" s="6">
        <v>5</v>
      </c>
    </row>
    <row r="10355" spans="1:22" hidden="1" x14ac:dyDescent="0.25">
      <c r="A10355">
        <v>8050</v>
      </c>
      <c r="B10355">
        <v>905</v>
      </c>
      <c r="C10355">
        <v>0</v>
      </c>
      <c r="D10355" s="4">
        <v>45658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9999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 t="str">
        <f t="shared" si="161"/>
        <v>90</v>
      </c>
      <c r="V10355" s="6">
        <v>5</v>
      </c>
    </row>
    <row r="10356" spans="1:22" hidden="1" x14ac:dyDescent="0.25">
      <c r="A10356">
        <v>8051</v>
      </c>
      <c r="B10356">
        <v>905</v>
      </c>
      <c r="C10356">
        <v>0</v>
      </c>
      <c r="D10356" s="4">
        <v>45658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9999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 t="str">
        <f t="shared" si="161"/>
        <v>90</v>
      </c>
      <c r="V10356" s="6">
        <v>5</v>
      </c>
    </row>
    <row r="10357" spans="1:22" hidden="1" x14ac:dyDescent="0.25">
      <c r="A10357">
        <v>8052</v>
      </c>
      <c r="B10357">
        <v>905</v>
      </c>
      <c r="C10357">
        <v>0</v>
      </c>
      <c r="D10357" s="4">
        <v>45658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9999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 t="str">
        <f t="shared" si="161"/>
        <v>90</v>
      </c>
      <c r="V10357" s="6">
        <v>5</v>
      </c>
    </row>
    <row r="10358" spans="1:22" hidden="1" x14ac:dyDescent="0.25">
      <c r="A10358">
        <v>8053</v>
      </c>
      <c r="B10358">
        <v>905</v>
      </c>
      <c r="C10358">
        <v>0</v>
      </c>
      <c r="D10358" s="4">
        <v>45658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9999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 t="str">
        <f t="shared" si="161"/>
        <v>90</v>
      </c>
      <c r="V10358" s="6">
        <v>5</v>
      </c>
    </row>
    <row r="10359" spans="1:22" hidden="1" x14ac:dyDescent="0.25">
      <c r="A10359">
        <v>8054</v>
      </c>
      <c r="B10359">
        <v>905</v>
      </c>
      <c r="C10359">
        <v>0</v>
      </c>
      <c r="D10359" s="4">
        <v>45658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9999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 t="str">
        <f t="shared" si="161"/>
        <v>90</v>
      </c>
      <c r="V10359" s="6">
        <v>5</v>
      </c>
    </row>
    <row r="10360" spans="1:22" hidden="1" x14ac:dyDescent="0.25">
      <c r="A10360">
        <v>8055</v>
      </c>
      <c r="B10360">
        <v>905</v>
      </c>
      <c r="C10360">
        <v>0</v>
      </c>
      <c r="D10360" s="4">
        <v>45658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9999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 t="str">
        <f t="shared" si="161"/>
        <v>90</v>
      </c>
      <c r="V10360" s="6">
        <v>5</v>
      </c>
    </row>
    <row r="10361" spans="1:22" hidden="1" x14ac:dyDescent="0.25">
      <c r="A10361">
        <v>8056</v>
      </c>
      <c r="B10361">
        <v>905</v>
      </c>
      <c r="C10361">
        <v>0</v>
      </c>
      <c r="D10361" s="4">
        <v>45658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9999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 t="str">
        <f t="shared" si="161"/>
        <v>90</v>
      </c>
      <c r="V10361" s="6">
        <v>5</v>
      </c>
    </row>
    <row r="10362" spans="1:22" hidden="1" x14ac:dyDescent="0.25">
      <c r="A10362">
        <v>8057</v>
      </c>
      <c r="B10362">
        <v>905</v>
      </c>
      <c r="C10362">
        <v>0</v>
      </c>
      <c r="D10362" s="4">
        <v>45658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9999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 t="str">
        <f t="shared" si="161"/>
        <v>90</v>
      </c>
      <c r="V10362" s="6">
        <v>5</v>
      </c>
    </row>
    <row r="10363" spans="1:22" hidden="1" x14ac:dyDescent="0.25">
      <c r="A10363">
        <v>8058</v>
      </c>
      <c r="B10363">
        <v>905</v>
      </c>
      <c r="C10363">
        <v>0</v>
      </c>
      <c r="D10363" s="4">
        <v>45658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9999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 t="str">
        <f t="shared" si="161"/>
        <v>90</v>
      </c>
      <c r="V10363" s="6">
        <v>5</v>
      </c>
    </row>
    <row r="10364" spans="1:22" hidden="1" x14ac:dyDescent="0.25">
      <c r="A10364">
        <v>8059</v>
      </c>
      <c r="B10364">
        <v>905</v>
      </c>
      <c r="C10364">
        <v>0</v>
      </c>
      <c r="D10364" s="4">
        <v>45658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9999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 t="str">
        <f t="shared" si="161"/>
        <v>90</v>
      </c>
      <c r="V10364" s="6">
        <v>5</v>
      </c>
    </row>
    <row r="10365" spans="1:22" hidden="1" x14ac:dyDescent="0.25">
      <c r="A10365">
        <v>8060</v>
      </c>
      <c r="B10365">
        <v>522</v>
      </c>
      <c r="C10365">
        <v>0</v>
      </c>
      <c r="D10365" s="4">
        <v>2</v>
      </c>
      <c r="E10365">
        <v>1</v>
      </c>
      <c r="F10365">
        <v>0</v>
      </c>
      <c r="G10365">
        <v>0</v>
      </c>
      <c r="H10365">
        <v>52</v>
      </c>
      <c r="I10365">
        <v>0</v>
      </c>
      <c r="J10365">
        <v>9999</v>
      </c>
      <c r="K10365">
        <v>9999</v>
      </c>
      <c r="L10365">
        <v>9999</v>
      </c>
      <c r="M10365">
        <v>9999</v>
      </c>
      <c r="N10365">
        <v>9999</v>
      </c>
      <c r="O10365">
        <v>9999</v>
      </c>
      <c r="P10365">
        <v>9999</v>
      </c>
      <c r="Q10365">
        <v>9999</v>
      </c>
      <c r="R10365">
        <v>0</v>
      </c>
      <c r="S10365">
        <v>1</v>
      </c>
      <c r="T10365">
        <v>0</v>
      </c>
      <c r="U10365" t="str">
        <f t="shared" si="161"/>
        <v>52</v>
      </c>
      <c r="V10365" s="6">
        <v>2</v>
      </c>
    </row>
    <row r="10366" spans="1:22" hidden="1" x14ac:dyDescent="0.25">
      <c r="A10366">
        <v>8060</v>
      </c>
      <c r="B10366">
        <v>905</v>
      </c>
      <c r="C10366">
        <v>0</v>
      </c>
      <c r="D10366" s="4">
        <v>45658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9999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 t="str">
        <f t="shared" si="161"/>
        <v>90</v>
      </c>
      <c r="V10366" s="6">
        <v>5</v>
      </c>
    </row>
    <row r="10367" spans="1:22" hidden="1" x14ac:dyDescent="0.25">
      <c r="A10367">
        <v>8061</v>
      </c>
      <c r="B10367">
        <v>905</v>
      </c>
      <c r="C10367">
        <v>0</v>
      </c>
      <c r="D10367" s="4">
        <v>45658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9999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 t="str">
        <f t="shared" si="161"/>
        <v>90</v>
      </c>
      <c r="V10367" s="6">
        <v>5</v>
      </c>
    </row>
    <row r="10368" spans="1:22" hidden="1" x14ac:dyDescent="0.25">
      <c r="A10368">
        <v>8062</v>
      </c>
      <c r="B10368">
        <v>905</v>
      </c>
      <c r="C10368">
        <v>0</v>
      </c>
      <c r="D10368" s="4">
        <v>45658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9999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 t="str">
        <f t="shared" si="161"/>
        <v>90</v>
      </c>
      <c r="V10368" s="6">
        <v>5</v>
      </c>
    </row>
    <row r="10369" spans="1:22" hidden="1" x14ac:dyDescent="0.25">
      <c r="A10369">
        <v>8063</v>
      </c>
      <c r="B10369">
        <v>905</v>
      </c>
      <c r="C10369">
        <v>0</v>
      </c>
      <c r="D10369" s="4">
        <v>45658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9999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 t="str">
        <f t="shared" si="161"/>
        <v>90</v>
      </c>
      <c r="V10369" s="6">
        <v>5</v>
      </c>
    </row>
    <row r="10370" spans="1:22" hidden="1" x14ac:dyDescent="0.25">
      <c r="A10370">
        <v>8064</v>
      </c>
      <c r="B10370">
        <v>905</v>
      </c>
      <c r="C10370">
        <v>0</v>
      </c>
      <c r="D10370" s="4">
        <v>45658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9999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 t="str">
        <f t="shared" si="161"/>
        <v>90</v>
      </c>
      <c r="V10370" s="6">
        <v>5</v>
      </c>
    </row>
    <row r="10371" spans="1:22" hidden="1" x14ac:dyDescent="0.25">
      <c r="A10371">
        <v>8065</v>
      </c>
      <c r="B10371">
        <v>905</v>
      </c>
      <c r="C10371">
        <v>0</v>
      </c>
      <c r="D10371" s="4">
        <v>45658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9999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 t="str">
        <f t="shared" ref="U10371:U10434" si="162">+LEFT(B10371,2)</f>
        <v>90</v>
      </c>
      <c r="V10371" s="6">
        <v>5</v>
      </c>
    </row>
    <row r="10372" spans="1:22" hidden="1" x14ac:dyDescent="0.25">
      <c r="A10372">
        <v>8066</v>
      </c>
      <c r="B10372">
        <v>905</v>
      </c>
      <c r="C10372">
        <v>0</v>
      </c>
      <c r="D10372" s="4">
        <v>45658</v>
      </c>
      <c r="E10372">
        <v>0</v>
      </c>
      <c r="F10372">
        <v>0</v>
      </c>
      <c r="G10372">
        <v>0</v>
      </c>
      <c r="H10372">
        <v>0</v>
      </c>
      <c r="I10372">
        <v>0</v>
      </c>
      <c r="J10372">
        <v>9999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 t="str">
        <f t="shared" si="162"/>
        <v>90</v>
      </c>
      <c r="V10372" s="6">
        <v>5</v>
      </c>
    </row>
    <row r="10373" spans="1:22" hidden="1" x14ac:dyDescent="0.25">
      <c r="A10373">
        <v>8067</v>
      </c>
      <c r="B10373">
        <v>905</v>
      </c>
      <c r="C10373">
        <v>0</v>
      </c>
      <c r="D10373" s="4">
        <v>45658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9999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 t="str">
        <f t="shared" si="162"/>
        <v>90</v>
      </c>
      <c r="V10373" s="6">
        <v>5</v>
      </c>
    </row>
    <row r="10374" spans="1:22" hidden="1" x14ac:dyDescent="0.25">
      <c r="A10374">
        <v>8068</v>
      </c>
      <c r="B10374">
        <v>905</v>
      </c>
      <c r="C10374">
        <v>0</v>
      </c>
      <c r="D10374" s="4">
        <v>45658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9999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 t="str">
        <f t="shared" si="162"/>
        <v>90</v>
      </c>
      <c r="V10374" s="6">
        <v>5</v>
      </c>
    </row>
    <row r="10375" spans="1:22" hidden="1" x14ac:dyDescent="0.25">
      <c r="A10375">
        <v>8069</v>
      </c>
      <c r="B10375">
        <v>905</v>
      </c>
      <c r="C10375">
        <v>0</v>
      </c>
      <c r="D10375" s="4">
        <v>45658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9999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 t="str">
        <f t="shared" si="162"/>
        <v>90</v>
      </c>
      <c r="V10375" s="6">
        <v>5</v>
      </c>
    </row>
    <row r="10376" spans="1:22" hidden="1" x14ac:dyDescent="0.25">
      <c r="A10376">
        <v>8070</v>
      </c>
      <c r="B10376">
        <v>624</v>
      </c>
      <c r="C10376">
        <v>0</v>
      </c>
      <c r="D10376" s="4">
        <v>9</v>
      </c>
      <c r="E10376">
        <v>1</v>
      </c>
      <c r="F10376">
        <v>62</v>
      </c>
      <c r="G10376">
        <v>0</v>
      </c>
      <c r="H10376">
        <v>0</v>
      </c>
      <c r="I10376">
        <v>0</v>
      </c>
      <c r="J10376">
        <v>9999</v>
      </c>
      <c r="K10376">
        <v>9999</v>
      </c>
      <c r="L10376">
        <v>9999</v>
      </c>
      <c r="M10376">
        <v>9999</v>
      </c>
      <c r="N10376">
        <v>9999</v>
      </c>
      <c r="O10376">
        <v>9999</v>
      </c>
      <c r="P10376">
        <v>9999</v>
      </c>
      <c r="Q10376">
        <v>9999</v>
      </c>
      <c r="R10376">
        <v>0</v>
      </c>
      <c r="S10376">
        <v>0</v>
      </c>
      <c r="T10376">
        <v>0</v>
      </c>
      <c r="U10376" t="str">
        <f t="shared" si="162"/>
        <v>62</v>
      </c>
      <c r="V10376" s="6">
        <v>4</v>
      </c>
    </row>
    <row r="10377" spans="1:22" hidden="1" x14ac:dyDescent="0.25">
      <c r="A10377">
        <v>8071</v>
      </c>
      <c r="B10377">
        <v>905</v>
      </c>
      <c r="C10377">
        <v>0</v>
      </c>
      <c r="D10377" s="4">
        <v>45658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9999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 t="str">
        <f t="shared" si="162"/>
        <v>90</v>
      </c>
      <c r="V10377" s="6">
        <v>5</v>
      </c>
    </row>
    <row r="10378" spans="1:22" hidden="1" x14ac:dyDescent="0.25">
      <c r="A10378">
        <v>8072</v>
      </c>
      <c r="B10378">
        <v>905</v>
      </c>
      <c r="C10378">
        <v>0</v>
      </c>
      <c r="D10378" s="4">
        <v>45658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9999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 t="str">
        <f t="shared" si="162"/>
        <v>90</v>
      </c>
      <c r="V10378" s="6">
        <v>5</v>
      </c>
    </row>
    <row r="10379" spans="1:22" hidden="1" x14ac:dyDescent="0.25">
      <c r="A10379">
        <v>8073</v>
      </c>
      <c r="B10379">
        <v>905</v>
      </c>
      <c r="C10379">
        <v>0</v>
      </c>
      <c r="D10379" s="4">
        <v>45658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9999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 t="str">
        <f t="shared" si="162"/>
        <v>90</v>
      </c>
      <c r="V10379" s="6">
        <v>5</v>
      </c>
    </row>
    <row r="10380" spans="1:22" hidden="1" x14ac:dyDescent="0.25">
      <c r="A10380">
        <v>8074</v>
      </c>
      <c r="B10380">
        <v>905</v>
      </c>
      <c r="C10380">
        <v>0</v>
      </c>
      <c r="D10380" s="4">
        <v>45658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9999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 t="str">
        <f t="shared" si="162"/>
        <v>90</v>
      </c>
      <c r="V10380" s="6">
        <v>5</v>
      </c>
    </row>
    <row r="10381" spans="1:22" hidden="1" x14ac:dyDescent="0.25">
      <c r="A10381">
        <v>8075</v>
      </c>
      <c r="B10381">
        <v>905</v>
      </c>
      <c r="C10381">
        <v>0</v>
      </c>
      <c r="D10381" s="4">
        <v>45658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9999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 t="str">
        <f t="shared" si="162"/>
        <v>90</v>
      </c>
      <c r="V10381" s="6">
        <v>5</v>
      </c>
    </row>
    <row r="10382" spans="1:22" hidden="1" x14ac:dyDescent="0.25">
      <c r="A10382">
        <v>8076</v>
      </c>
      <c r="B10382">
        <v>905</v>
      </c>
      <c r="C10382">
        <v>0</v>
      </c>
      <c r="D10382" s="4">
        <v>45658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9999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 t="str">
        <f t="shared" si="162"/>
        <v>90</v>
      </c>
      <c r="V10382" s="6">
        <v>5</v>
      </c>
    </row>
    <row r="10383" spans="1:22" hidden="1" x14ac:dyDescent="0.25">
      <c r="A10383">
        <v>8077</v>
      </c>
      <c r="B10383">
        <v>905</v>
      </c>
      <c r="C10383">
        <v>0</v>
      </c>
      <c r="D10383" s="4">
        <v>45658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9999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 t="str">
        <f t="shared" si="162"/>
        <v>90</v>
      </c>
      <c r="V10383" s="6">
        <v>5</v>
      </c>
    </row>
    <row r="10384" spans="1:22" hidden="1" x14ac:dyDescent="0.25">
      <c r="A10384">
        <v>8078</v>
      </c>
      <c r="B10384">
        <v>905</v>
      </c>
      <c r="C10384">
        <v>0</v>
      </c>
      <c r="D10384" s="4">
        <v>45658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9999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 t="str">
        <f t="shared" si="162"/>
        <v>90</v>
      </c>
      <c r="V10384" s="6">
        <v>5</v>
      </c>
    </row>
    <row r="10385" spans="1:22" hidden="1" x14ac:dyDescent="0.25">
      <c r="A10385">
        <v>8079</v>
      </c>
      <c r="B10385">
        <v>905</v>
      </c>
      <c r="C10385">
        <v>0</v>
      </c>
      <c r="D10385" s="4">
        <v>45658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9999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 t="str">
        <f t="shared" si="162"/>
        <v>90</v>
      </c>
      <c r="V10385" s="6">
        <v>5</v>
      </c>
    </row>
    <row r="10386" spans="1:22" hidden="1" x14ac:dyDescent="0.25">
      <c r="A10386">
        <v>8080</v>
      </c>
      <c r="B10386">
        <v>905</v>
      </c>
      <c r="C10386">
        <v>0</v>
      </c>
      <c r="D10386" s="4">
        <v>45658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9999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 t="str">
        <f t="shared" si="162"/>
        <v>90</v>
      </c>
      <c r="V10386" s="6">
        <v>5</v>
      </c>
    </row>
    <row r="10387" spans="1:22" hidden="1" x14ac:dyDescent="0.25">
      <c r="A10387">
        <v>8081</v>
      </c>
      <c r="B10387">
        <v>905</v>
      </c>
      <c r="C10387">
        <v>0</v>
      </c>
      <c r="D10387" s="4">
        <v>45658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9999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 t="str">
        <f t="shared" si="162"/>
        <v>90</v>
      </c>
      <c r="V10387" s="6">
        <v>5</v>
      </c>
    </row>
    <row r="10388" spans="1:22" hidden="1" x14ac:dyDescent="0.25">
      <c r="A10388">
        <v>8082</v>
      </c>
      <c r="B10388">
        <v>905</v>
      </c>
      <c r="C10388">
        <v>0</v>
      </c>
      <c r="D10388" s="4">
        <v>45658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9999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 t="str">
        <f t="shared" si="162"/>
        <v>90</v>
      </c>
      <c r="V10388" s="6">
        <v>5</v>
      </c>
    </row>
    <row r="10389" spans="1:22" hidden="1" x14ac:dyDescent="0.25">
      <c r="A10389">
        <v>8083</v>
      </c>
      <c r="B10389">
        <v>905</v>
      </c>
      <c r="C10389">
        <v>0</v>
      </c>
      <c r="D10389" s="4">
        <v>45658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9999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 t="str">
        <f t="shared" si="162"/>
        <v>90</v>
      </c>
      <c r="V10389" s="6">
        <v>5</v>
      </c>
    </row>
    <row r="10390" spans="1:22" hidden="1" x14ac:dyDescent="0.25">
      <c r="A10390">
        <v>8084</v>
      </c>
      <c r="B10390">
        <v>905</v>
      </c>
      <c r="C10390">
        <v>0</v>
      </c>
      <c r="D10390" s="4">
        <v>45658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9999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 t="str">
        <f t="shared" si="162"/>
        <v>90</v>
      </c>
      <c r="V10390" s="6">
        <v>5</v>
      </c>
    </row>
    <row r="10391" spans="1:22" hidden="1" x14ac:dyDescent="0.25">
      <c r="A10391">
        <v>8085</v>
      </c>
      <c r="B10391">
        <v>905</v>
      </c>
      <c r="C10391">
        <v>0</v>
      </c>
      <c r="D10391" s="4">
        <v>45658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9999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 t="str">
        <f t="shared" si="162"/>
        <v>90</v>
      </c>
      <c r="V10391" s="6">
        <v>5</v>
      </c>
    </row>
    <row r="10392" spans="1:22" hidden="1" x14ac:dyDescent="0.25">
      <c r="A10392">
        <v>8086</v>
      </c>
      <c r="B10392">
        <v>905</v>
      </c>
      <c r="C10392">
        <v>0</v>
      </c>
      <c r="D10392" s="4">
        <v>45658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9999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 t="str">
        <f t="shared" si="162"/>
        <v>90</v>
      </c>
      <c r="V10392" s="6">
        <v>5</v>
      </c>
    </row>
    <row r="10393" spans="1:22" hidden="1" x14ac:dyDescent="0.25">
      <c r="A10393">
        <v>8087</v>
      </c>
      <c r="B10393">
        <v>905</v>
      </c>
      <c r="C10393">
        <v>0</v>
      </c>
      <c r="D10393" s="4">
        <v>45658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9999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 t="str">
        <f t="shared" si="162"/>
        <v>90</v>
      </c>
      <c r="V10393" s="6">
        <v>5</v>
      </c>
    </row>
    <row r="10394" spans="1:22" hidden="1" x14ac:dyDescent="0.25">
      <c r="A10394">
        <v>8088</v>
      </c>
      <c r="B10394">
        <v>905</v>
      </c>
      <c r="C10394">
        <v>0</v>
      </c>
      <c r="D10394" s="4">
        <v>45658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9999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 t="str">
        <f t="shared" si="162"/>
        <v>90</v>
      </c>
      <c r="V10394" s="6">
        <v>5</v>
      </c>
    </row>
    <row r="10395" spans="1:22" hidden="1" x14ac:dyDescent="0.25">
      <c r="A10395">
        <v>8089</v>
      </c>
      <c r="B10395">
        <v>905</v>
      </c>
      <c r="C10395">
        <v>0</v>
      </c>
      <c r="D10395" s="4">
        <v>45658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9999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 t="str">
        <f t="shared" si="162"/>
        <v>90</v>
      </c>
      <c r="V10395" s="6">
        <v>5</v>
      </c>
    </row>
    <row r="10396" spans="1:22" hidden="1" x14ac:dyDescent="0.25">
      <c r="A10396">
        <v>8090</v>
      </c>
      <c r="B10396">
        <v>905</v>
      </c>
      <c r="C10396">
        <v>0</v>
      </c>
      <c r="D10396" s="4">
        <v>45658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9999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 t="str">
        <f t="shared" si="162"/>
        <v>90</v>
      </c>
      <c r="V10396" s="6">
        <v>5</v>
      </c>
    </row>
    <row r="10397" spans="1:22" hidden="1" x14ac:dyDescent="0.25">
      <c r="A10397">
        <v>8091</v>
      </c>
      <c r="B10397">
        <v>905</v>
      </c>
      <c r="C10397">
        <v>0</v>
      </c>
      <c r="D10397" s="4">
        <v>45658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9999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 t="str">
        <f t="shared" si="162"/>
        <v>90</v>
      </c>
      <c r="V10397" s="6">
        <v>5</v>
      </c>
    </row>
    <row r="10398" spans="1:22" hidden="1" x14ac:dyDescent="0.25">
      <c r="A10398">
        <v>8092</v>
      </c>
      <c r="B10398">
        <v>905</v>
      </c>
      <c r="C10398">
        <v>0</v>
      </c>
      <c r="D10398" s="4">
        <v>45658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9999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 t="str">
        <f t="shared" si="162"/>
        <v>90</v>
      </c>
      <c r="V10398" s="6">
        <v>5</v>
      </c>
    </row>
    <row r="10399" spans="1:22" hidden="1" x14ac:dyDescent="0.25">
      <c r="A10399">
        <v>8093</v>
      </c>
      <c r="B10399">
        <v>905</v>
      </c>
      <c r="C10399">
        <v>0</v>
      </c>
      <c r="D10399" s="4">
        <v>45658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9999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 t="str">
        <f t="shared" si="162"/>
        <v>90</v>
      </c>
      <c r="V10399" s="6">
        <v>5</v>
      </c>
    </row>
    <row r="10400" spans="1:22" hidden="1" x14ac:dyDescent="0.25">
      <c r="A10400">
        <v>8094</v>
      </c>
      <c r="B10400">
        <v>905</v>
      </c>
      <c r="C10400">
        <v>0</v>
      </c>
      <c r="D10400" s="4">
        <v>45658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9999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 t="str">
        <f t="shared" si="162"/>
        <v>90</v>
      </c>
      <c r="V10400" s="6">
        <v>5</v>
      </c>
    </row>
    <row r="10401" spans="1:22" hidden="1" x14ac:dyDescent="0.25">
      <c r="A10401">
        <v>8095</v>
      </c>
      <c r="B10401">
        <v>905</v>
      </c>
      <c r="C10401">
        <v>0</v>
      </c>
      <c r="D10401" s="4">
        <v>45658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9999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 t="str">
        <f t="shared" si="162"/>
        <v>90</v>
      </c>
      <c r="V10401" s="6">
        <v>5</v>
      </c>
    </row>
    <row r="10402" spans="1:22" hidden="1" x14ac:dyDescent="0.25">
      <c r="A10402">
        <v>8096</v>
      </c>
      <c r="B10402">
        <v>905</v>
      </c>
      <c r="C10402">
        <v>0</v>
      </c>
      <c r="D10402" s="4">
        <v>45658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9999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 t="str">
        <f t="shared" si="162"/>
        <v>90</v>
      </c>
      <c r="V10402" s="6">
        <v>5</v>
      </c>
    </row>
    <row r="10403" spans="1:22" hidden="1" x14ac:dyDescent="0.25">
      <c r="A10403">
        <v>8097</v>
      </c>
      <c r="B10403">
        <v>905</v>
      </c>
      <c r="C10403">
        <v>0</v>
      </c>
      <c r="D10403" s="4">
        <v>45658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9999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 t="str">
        <f t="shared" si="162"/>
        <v>90</v>
      </c>
      <c r="V10403" s="6">
        <v>5</v>
      </c>
    </row>
    <row r="10404" spans="1:22" hidden="1" x14ac:dyDescent="0.25">
      <c r="A10404">
        <v>8098</v>
      </c>
      <c r="B10404">
        <v>905</v>
      </c>
      <c r="C10404">
        <v>0</v>
      </c>
      <c r="D10404" s="4">
        <v>45658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9999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 t="str">
        <f t="shared" si="162"/>
        <v>90</v>
      </c>
      <c r="V10404" s="6">
        <v>5</v>
      </c>
    </row>
    <row r="10405" spans="1:22" hidden="1" x14ac:dyDescent="0.25">
      <c r="A10405">
        <v>8099</v>
      </c>
      <c r="B10405">
        <v>905</v>
      </c>
      <c r="C10405">
        <v>0</v>
      </c>
      <c r="D10405" s="4">
        <v>45658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9999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 t="str">
        <f t="shared" si="162"/>
        <v>90</v>
      </c>
      <c r="V10405" s="6">
        <v>5</v>
      </c>
    </row>
    <row r="10406" spans="1:22" hidden="1" x14ac:dyDescent="0.25">
      <c r="A10406">
        <v>8100</v>
      </c>
      <c r="B10406">
        <v>905</v>
      </c>
      <c r="C10406">
        <v>0</v>
      </c>
      <c r="D10406" s="4">
        <v>45658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9999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 t="str">
        <f t="shared" si="162"/>
        <v>90</v>
      </c>
      <c r="V10406" s="6">
        <v>5</v>
      </c>
    </row>
    <row r="10407" spans="1:22" hidden="1" x14ac:dyDescent="0.25">
      <c r="A10407">
        <v>8101</v>
      </c>
      <c r="B10407">
        <v>905</v>
      </c>
      <c r="C10407">
        <v>0</v>
      </c>
      <c r="D10407" s="4">
        <v>45658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9999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 t="str">
        <f t="shared" si="162"/>
        <v>90</v>
      </c>
      <c r="V10407" s="6">
        <v>5</v>
      </c>
    </row>
    <row r="10408" spans="1:22" hidden="1" x14ac:dyDescent="0.25">
      <c r="A10408">
        <v>8102</v>
      </c>
      <c r="B10408">
        <v>905</v>
      </c>
      <c r="C10408">
        <v>0</v>
      </c>
      <c r="D10408" s="4">
        <v>45658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9999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 t="str">
        <f t="shared" si="162"/>
        <v>90</v>
      </c>
      <c r="V10408" s="6">
        <v>5</v>
      </c>
    </row>
    <row r="10409" spans="1:22" hidden="1" x14ac:dyDescent="0.25">
      <c r="A10409">
        <v>8103</v>
      </c>
      <c r="B10409">
        <v>905</v>
      </c>
      <c r="C10409">
        <v>0</v>
      </c>
      <c r="D10409" s="4">
        <v>45658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9999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 t="str">
        <f t="shared" si="162"/>
        <v>90</v>
      </c>
      <c r="V10409" s="6">
        <v>5</v>
      </c>
    </row>
    <row r="10410" spans="1:22" hidden="1" x14ac:dyDescent="0.25">
      <c r="A10410">
        <v>8104</v>
      </c>
      <c r="B10410">
        <v>905</v>
      </c>
      <c r="C10410">
        <v>0</v>
      </c>
      <c r="D10410" s="4">
        <v>45658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9999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 t="str">
        <f t="shared" si="162"/>
        <v>90</v>
      </c>
      <c r="V10410" s="6">
        <v>5</v>
      </c>
    </row>
    <row r="10411" spans="1:22" hidden="1" x14ac:dyDescent="0.25">
      <c r="A10411">
        <v>8105</v>
      </c>
      <c r="B10411">
        <v>905</v>
      </c>
      <c r="C10411">
        <v>0</v>
      </c>
      <c r="D10411" s="4">
        <v>45658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9999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 t="str">
        <f t="shared" si="162"/>
        <v>90</v>
      </c>
      <c r="V10411" s="6">
        <v>5</v>
      </c>
    </row>
    <row r="10412" spans="1:22" hidden="1" x14ac:dyDescent="0.25">
      <c r="A10412">
        <v>8106</v>
      </c>
      <c r="B10412">
        <v>905</v>
      </c>
      <c r="C10412">
        <v>0</v>
      </c>
      <c r="D10412" s="4">
        <v>45658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9999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 t="str">
        <f t="shared" si="162"/>
        <v>90</v>
      </c>
      <c r="V10412" s="6">
        <v>5</v>
      </c>
    </row>
    <row r="10413" spans="1:22" hidden="1" x14ac:dyDescent="0.25">
      <c r="A10413">
        <v>8107</v>
      </c>
      <c r="B10413">
        <v>905</v>
      </c>
      <c r="C10413">
        <v>0</v>
      </c>
      <c r="D10413" s="4">
        <v>45658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9999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 t="str">
        <f t="shared" si="162"/>
        <v>90</v>
      </c>
      <c r="V10413" s="6">
        <v>5</v>
      </c>
    </row>
    <row r="10414" spans="1:22" hidden="1" x14ac:dyDescent="0.25">
      <c r="A10414">
        <v>8108</v>
      </c>
      <c r="B10414">
        <v>905</v>
      </c>
      <c r="C10414">
        <v>0</v>
      </c>
      <c r="D10414" s="4">
        <v>45658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9999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 t="str">
        <f t="shared" si="162"/>
        <v>90</v>
      </c>
      <c r="V10414" s="6">
        <v>5</v>
      </c>
    </row>
    <row r="10415" spans="1:22" hidden="1" x14ac:dyDescent="0.25">
      <c r="A10415">
        <v>8109</v>
      </c>
      <c r="B10415">
        <v>905</v>
      </c>
      <c r="C10415">
        <v>0</v>
      </c>
      <c r="D10415" s="4">
        <v>45658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9999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 t="str">
        <f t="shared" si="162"/>
        <v>90</v>
      </c>
      <c r="V10415" s="6">
        <v>5</v>
      </c>
    </row>
    <row r="10416" spans="1:22" hidden="1" x14ac:dyDescent="0.25">
      <c r="A10416">
        <v>8110</v>
      </c>
      <c r="B10416">
        <v>905</v>
      </c>
      <c r="C10416">
        <v>0</v>
      </c>
      <c r="D10416" s="4">
        <v>45658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9999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 t="str">
        <f t="shared" si="162"/>
        <v>90</v>
      </c>
      <c r="V10416" s="6">
        <v>5</v>
      </c>
    </row>
    <row r="10417" spans="1:22" hidden="1" x14ac:dyDescent="0.25">
      <c r="A10417">
        <v>8111</v>
      </c>
      <c r="B10417">
        <v>905</v>
      </c>
      <c r="C10417">
        <v>0</v>
      </c>
      <c r="D10417" s="4">
        <v>45658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9999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 t="str">
        <f t="shared" si="162"/>
        <v>90</v>
      </c>
      <c r="V10417" s="6">
        <v>5</v>
      </c>
    </row>
    <row r="10418" spans="1:22" hidden="1" x14ac:dyDescent="0.25">
      <c r="A10418">
        <v>8112</v>
      </c>
      <c r="B10418">
        <v>905</v>
      </c>
      <c r="C10418">
        <v>0</v>
      </c>
      <c r="D10418" s="4">
        <v>45658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9999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 t="str">
        <f t="shared" si="162"/>
        <v>90</v>
      </c>
      <c r="V10418" s="6">
        <v>5</v>
      </c>
    </row>
    <row r="10419" spans="1:22" hidden="1" x14ac:dyDescent="0.25">
      <c r="A10419">
        <v>8113</v>
      </c>
      <c r="B10419">
        <v>905</v>
      </c>
      <c r="C10419">
        <v>0</v>
      </c>
      <c r="D10419" s="4">
        <v>45658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9999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 t="str">
        <f t="shared" si="162"/>
        <v>90</v>
      </c>
      <c r="V10419" s="6">
        <v>5</v>
      </c>
    </row>
    <row r="10420" spans="1:22" hidden="1" x14ac:dyDescent="0.25">
      <c r="A10420">
        <v>8114</v>
      </c>
      <c r="B10420">
        <v>905</v>
      </c>
      <c r="C10420">
        <v>0</v>
      </c>
      <c r="D10420" s="4">
        <v>45658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9999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 t="str">
        <f t="shared" si="162"/>
        <v>90</v>
      </c>
      <c r="V10420" s="6">
        <v>5</v>
      </c>
    </row>
    <row r="10421" spans="1:22" hidden="1" x14ac:dyDescent="0.25">
      <c r="A10421">
        <v>8115</v>
      </c>
      <c r="B10421">
        <v>905</v>
      </c>
      <c r="C10421">
        <v>0</v>
      </c>
      <c r="D10421" s="4">
        <v>45658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9999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 t="str">
        <f t="shared" si="162"/>
        <v>90</v>
      </c>
      <c r="V10421" s="6">
        <v>5</v>
      </c>
    </row>
    <row r="10422" spans="1:22" hidden="1" x14ac:dyDescent="0.25">
      <c r="A10422">
        <v>8116</v>
      </c>
      <c r="B10422">
        <v>905</v>
      </c>
      <c r="C10422">
        <v>0</v>
      </c>
      <c r="D10422" s="4">
        <v>45658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9999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 t="str">
        <f t="shared" si="162"/>
        <v>90</v>
      </c>
      <c r="V10422" s="6">
        <v>5</v>
      </c>
    </row>
    <row r="10423" spans="1:22" hidden="1" x14ac:dyDescent="0.25">
      <c r="A10423">
        <v>8117</v>
      </c>
      <c r="B10423">
        <v>905</v>
      </c>
      <c r="C10423">
        <v>0</v>
      </c>
      <c r="D10423" s="4">
        <v>45658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9999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 t="str">
        <f t="shared" si="162"/>
        <v>90</v>
      </c>
      <c r="V10423" s="6">
        <v>5</v>
      </c>
    </row>
    <row r="10424" spans="1:22" hidden="1" x14ac:dyDescent="0.25">
      <c r="A10424">
        <v>8118</v>
      </c>
      <c r="B10424">
        <v>905</v>
      </c>
      <c r="C10424">
        <v>0</v>
      </c>
      <c r="D10424" s="4">
        <v>45658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9999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 t="str">
        <f t="shared" si="162"/>
        <v>90</v>
      </c>
      <c r="V10424" s="6">
        <v>5</v>
      </c>
    </row>
    <row r="10425" spans="1:22" hidden="1" x14ac:dyDescent="0.25">
      <c r="A10425">
        <v>8119</v>
      </c>
      <c r="B10425">
        <v>905</v>
      </c>
      <c r="C10425">
        <v>0</v>
      </c>
      <c r="D10425" s="4">
        <v>45658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9999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 t="str">
        <f t="shared" si="162"/>
        <v>90</v>
      </c>
      <c r="V10425" s="6">
        <v>5</v>
      </c>
    </row>
    <row r="10426" spans="1:22" hidden="1" x14ac:dyDescent="0.25">
      <c r="A10426">
        <v>8120</v>
      </c>
      <c r="B10426">
        <v>905</v>
      </c>
      <c r="C10426">
        <v>0</v>
      </c>
      <c r="D10426" s="4">
        <v>45658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9999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 t="str">
        <f t="shared" si="162"/>
        <v>90</v>
      </c>
      <c r="V10426" s="6">
        <v>5</v>
      </c>
    </row>
    <row r="10427" spans="1:22" hidden="1" x14ac:dyDescent="0.25">
      <c r="A10427">
        <v>8121</v>
      </c>
      <c r="B10427">
        <v>905</v>
      </c>
      <c r="C10427">
        <v>0</v>
      </c>
      <c r="D10427" s="4">
        <v>45658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9999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 t="str">
        <f t="shared" si="162"/>
        <v>90</v>
      </c>
      <c r="V10427" s="6">
        <v>5</v>
      </c>
    </row>
    <row r="10428" spans="1:22" hidden="1" x14ac:dyDescent="0.25">
      <c r="A10428">
        <v>8122</v>
      </c>
      <c r="B10428">
        <v>905</v>
      </c>
      <c r="C10428">
        <v>0</v>
      </c>
      <c r="D10428" s="4">
        <v>45658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9999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 t="str">
        <f t="shared" si="162"/>
        <v>90</v>
      </c>
      <c r="V10428" s="6">
        <v>5</v>
      </c>
    </row>
    <row r="10429" spans="1:22" hidden="1" x14ac:dyDescent="0.25">
      <c r="A10429">
        <v>8123</v>
      </c>
      <c r="B10429">
        <v>905</v>
      </c>
      <c r="C10429">
        <v>0</v>
      </c>
      <c r="D10429" s="4">
        <v>45658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9999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 t="str">
        <f t="shared" si="162"/>
        <v>90</v>
      </c>
      <c r="V10429" s="6">
        <v>5</v>
      </c>
    </row>
    <row r="10430" spans="1:22" hidden="1" x14ac:dyDescent="0.25">
      <c r="A10430">
        <v>8124</v>
      </c>
      <c r="B10430">
        <v>905</v>
      </c>
      <c r="C10430">
        <v>0</v>
      </c>
      <c r="D10430" s="4">
        <v>45658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9999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 t="str">
        <f t="shared" si="162"/>
        <v>90</v>
      </c>
      <c r="V10430" s="6">
        <v>5</v>
      </c>
    </row>
    <row r="10431" spans="1:22" hidden="1" x14ac:dyDescent="0.25">
      <c r="A10431">
        <v>8125</v>
      </c>
      <c r="B10431">
        <v>905</v>
      </c>
      <c r="C10431">
        <v>0</v>
      </c>
      <c r="D10431" s="4">
        <v>45658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9999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 t="str">
        <f t="shared" si="162"/>
        <v>90</v>
      </c>
      <c r="V10431" s="6">
        <v>5</v>
      </c>
    </row>
    <row r="10432" spans="1:22" hidden="1" x14ac:dyDescent="0.25">
      <c r="A10432">
        <v>8126</v>
      </c>
      <c r="B10432">
        <v>905</v>
      </c>
      <c r="C10432">
        <v>0</v>
      </c>
      <c r="D10432" s="4">
        <v>45658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9999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 t="str">
        <f t="shared" si="162"/>
        <v>90</v>
      </c>
      <c r="V10432" s="6">
        <v>5</v>
      </c>
    </row>
    <row r="10433" spans="1:22" hidden="1" x14ac:dyDescent="0.25">
      <c r="A10433">
        <v>8127</v>
      </c>
      <c r="B10433">
        <v>905</v>
      </c>
      <c r="C10433">
        <v>0</v>
      </c>
      <c r="D10433" s="4">
        <v>45658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9999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 t="str">
        <f t="shared" si="162"/>
        <v>90</v>
      </c>
      <c r="V10433" s="6">
        <v>5</v>
      </c>
    </row>
    <row r="10434" spans="1:22" hidden="1" x14ac:dyDescent="0.25">
      <c r="A10434">
        <v>8128</v>
      </c>
      <c r="B10434">
        <v>905</v>
      </c>
      <c r="C10434">
        <v>0</v>
      </c>
      <c r="D10434" s="4">
        <v>45658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9999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 t="str">
        <f t="shared" si="162"/>
        <v>90</v>
      </c>
      <c r="V10434" s="6">
        <v>5</v>
      </c>
    </row>
    <row r="10435" spans="1:22" hidden="1" x14ac:dyDescent="0.25">
      <c r="A10435">
        <v>8129</v>
      </c>
      <c r="B10435">
        <v>905</v>
      </c>
      <c r="C10435">
        <v>0</v>
      </c>
      <c r="D10435" s="4">
        <v>45658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9999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 t="str">
        <f t="shared" ref="U10435:U10498" si="163">+LEFT(B10435,2)</f>
        <v>90</v>
      </c>
      <c r="V10435" s="6">
        <v>5</v>
      </c>
    </row>
    <row r="10436" spans="1:22" hidden="1" x14ac:dyDescent="0.25">
      <c r="A10436">
        <v>8130</v>
      </c>
      <c r="B10436">
        <v>905</v>
      </c>
      <c r="C10436">
        <v>0</v>
      </c>
      <c r="D10436" s="4">
        <v>45658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9999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 t="str">
        <f t="shared" si="163"/>
        <v>90</v>
      </c>
      <c r="V10436" s="6">
        <v>5</v>
      </c>
    </row>
    <row r="10437" spans="1:22" hidden="1" x14ac:dyDescent="0.25">
      <c r="A10437">
        <v>8131</v>
      </c>
      <c r="B10437">
        <v>905</v>
      </c>
      <c r="C10437">
        <v>0</v>
      </c>
      <c r="D10437" s="4">
        <v>45658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9999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 t="str">
        <f t="shared" si="163"/>
        <v>90</v>
      </c>
      <c r="V10437" s="6">
        <v>5</v>
      </c>
    </row>
    <row r="10438" spans="1:22" hidden="1" x14ac:dyDescent="0.25">
      <c r="A10438">
        <v>8132</v>
      </c>
      <c r="B10438">
        <v>905</v>
      </c>
      <c r="C10438">
        <v>0</v>
      </c>
      <c r="D10438" s="4">
        <v>45658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9999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 t="str">
        <f t="shared" si="163"/>
        <v>90</v>
      </c>
      <c r="V10438" s="6">
        <v>5</v>
      </c>
    </row>
    <row r="10439" spans="1:22" hidden="1" x14ac:dyDescent="0.25">
      <c r="A10439">
        <v>8133</v>
      </c>
      <c r="B10439">
        <v>905</v>
      </c>
      <c r="C10439">
        <v>0</v>
      </c>
      <c r="D10439" s="4">
        <v>45658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9999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 t="str">
        <f t="shared" si="163"/>
        <v>90</v>
      </c>
      <c r="V10439" s="6">
        <v>5</v>
      </c>
    </row>
    <row r="10440" spans="1:22" hidden="1" x14ac:dyDescent="0.25">
      <c r="A10440">
        <v>8134</v>
      </c>
      <c r="B10440">
        <v>905</v>
      </c>
      <c r="C10440">
        <v>0</v>
      </c>
      <c r="D10440" s="4">
        <v>45658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9999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 t="str">
        <f t="shared" si="163"/>
        <v>90</v>
      </c>
      <c r="V10440" s="6">
        <v>5</v>
      </c>
    </row>
    <row r="10441" spans="1:22" hidden="1" x14ac:dyDescent="0.25">
      <c r="A10441">
        <v>8135</v>
      </c>
      <c r="B10441">
        <v>905</v>
      </c>
      <c r="C10441">
        <v>0</v>
      </c>
      <c r="D10441" s="4">
        <v>45658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9999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 t="str">
        <f t="shared" si="163"/>
        <v>90</v>
      </c>
      <c r="V10441" s="6">
        <v>5</v>
      </c>
    </row>
    <row r="10442" spans="1:22" hidden="1" x14ac:dyDescent="0.25">
      <c r="A10442">
        <v>8136</v>
      </c>
      <c r="B10442">
        <v>905</v>
      </c>
      <c r="C10442">
        <v>0</v>
      </c>
      <c r="D10442" s="4">
        <v>45658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9999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 t="str">
        <f t="shared" si="163"/>
        <v>90</v>
      </c>
      <c r="V10442" s="6">
        <v>5</v>
      </c>
    </row>
    <row r="10443" spans="1:22" hidden="1" x14ac:dyDescent="0.25">
      <c r="A10443">
        <v>8137</v>
      </c>
      <c r="B10443">
        <v>905</v>
      </c>
      <c r="C10443">
        <v>0</v>
      </c>
      <c r="D10443" s="4">
        <v>45658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9999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 t="str">
        <f t="shared" si="163"/>
        <v>90</v>
      </c>
      <c r="V10443" s="6">
        <v>5</v>
      </c>
    </row>
    <row r="10444" spans="1:22" hidden="1" x14ac:dyDescent="0.25">
      <c r="A10444">
        <v>8138</v>
      </c>
      <c r="B10444">
        <v>905</v>
      </c>
      <c r="C10444">
        <v>0</v>
      </c>
      <c r="D10444" s="4">
        <v>45658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9999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 t="str">
        <f t="shared" si="163"/>
        <v>90</v>
      </c>
      <c r="V10444" s="6">
        <v>5</v>
      </c>
    </row>
    <row r="10445" spans="1:22" hidden="1" x14ac:dyDescent="0.25">
      <c r="A10445">
        <v>8139</v>
      </c>
      <c r="B10445">
        <v>905</v>
      </c>
      <c r="C10445">
        <v>0</v>
      </c>
      <c r="D10445" s="4">
        <v>45658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9999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 t="str">
        <f t="shared" si="163"/>
        <v>90</v>
      </c>
      <c r="V10445" s="6">
        <v>5</v>
      </c>
    </row>
    <row r="10446" spans="1:22" hidden="1" x14ac:dyDescent="0.25">
      <c r="A10446">
        <v>8140</v>
      </c>
      <c r="B10446">
        <v>905</v>
      </c>
      <c r="C10446">
        <v>0</v>
      </c>
      <c r="D10446" s="4">
        <v>45658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9999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 t="str">
        <f t="shared" si="163"/>
        <v>90</v>
      </c>
      <c r="V10446" s="6">
        <v>5</v>
      </c>
    </row>
    <row r="10447" spans="1:22" hidden="1" x14ac:dyDescent="0.25">
      <c r="A10447">
        <v>8141</v>
      </c>
      <c r="B10447">
        <v>905</v>
      </c>
      <c r="C10447">
        <v>0</v>
      </c>
      <c r="D10447" s="4">
        <v>45658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9999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 t="str">
        <f t="shared" si="163"/>
        <v>90</v>
      </c>
      <c r="V10447" s="6">
        <v>5</v>
      </c>
    </row>
    <row r="10448" spans="1:22" hidden="1" x14ac:dyDescent="0.25">
      <c r="A10448">
        <v>8142</v>
      </c>
      <c r="B10448">
        <v>905</v>
      </c>
      <c r="C10448">
        <v>0</v>
      </c>
      <c r="D10448" s="4">
        <v>45658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9999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 t="str">
        <f t="shared" si="163"/>
        <v>90</v>
      </c>
      <c r="V10448" s="6">
        <v>5</v>
      </c>
    </row>
    <row r="10449" spans="1:22" hidden="1" x14ac:dyDescent="0.25">
      <c r="A10449">
        <v>8143</v>
      </c>
      <c r="B10449">
        <v>905</v>
      </c>
      <c r="C10449">
        <v>0</v>
      </c>
      <c r="D10449" s="4">
        <v>45658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9999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 t="str">
        <f t="shared" si="163"/>
        <v>90</v>
      </c>
      <c r="V10449" s="6">
        <v>5</v>
      </c>
    </row>
    <row r="10450" spans="1:22" hidden="1" x14ac:dyDescent="0.25">
      <c r="A10450">
        <v>8144</v>
      </c>
      <c r="B10450">
        <v>905</v>
      </c>
      <c r="C10450">
        <v>0</v>
      </c>
      <c r="D10450" s="4">
        <v>45658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>
        <v>9999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 t="str">
        <f t="shared" si="163"/>
        <v>90</v>
      </c>
      <c r="V10450" s="6">
        <v>5</v>
      </c>
    </row>
    <row r="10451" spans="1:22" hidden="1" x14ac:dyDescent="0.25">
      <c r="A10451">
        <v>8145</v>
      </c>
      <c r="B10451">
        <v>905</v>
      </c>
      <c r="C10451">
        <v>0</v>
      </c>
      <c r="D10451" s="4">
        <v>45658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9999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 t="str">
        <f t="shared" si="163"/>
        <v>90</v>
      </c>
      <c r="V10451" s="6">
        <v>5</v>
      </c>
    </row>
    <row r="10452" spans="1:22" hidden="1" x14ac:dyDescent="0.25">
      <c r="A10452">
        <v>8146</v>
      </c>
      <c r="B10452">
        <v>905</v>
      </c>
      <c r="C10452">
        <v>0</v>
      </c>
      <c r="D10452" s="4">
        <v>45658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9999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 t="str">
        <f t="shared" si="163"/>
        <v>90</v>
      </c>
      <c r="V10452" s="6">
        <v>5</v>
      </c>
    </row>
    <row r="10453" spans="1:22" hidden="1" x14ac:dyDescent="0.25">
      <c r="A10453">
        <v>8147</v>
      </c>
      <c r="B10453">
        <v>905</v>
      </c>
      <c r="C10453">
        <v>0</v>
      </c>
      <c r="D10453" s="4">
        <v>45658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9999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 t="str">
        <f t="shared" si="163"/>
        <v>90</v>
      </c>
      <c r="V10453" s="6">
        <v>5</v>
      </c>
    </row>
    <row r="10454" spans="1:22" hidden="1" x14ac:dyDescent="0.25">
      <c r="A10454">
        <v>8148</v>
      </c>
      <c r="B10454">
        <v>905</v>
      </c>
      <c r="C10454">
        <v>0</v>
      </c>
      <c r="D10454" s="4">
        <v>45658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9999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 t="str">
        <f t="shared" si="163"/>
        <v>90</v>
      </c>
      <c r="V10454" s="6">
        <v>5</v>
      </c>
    </row>
    <row r="10455" spans="1:22" hidden="1" x14ac:dyDescent="0.25">
      <c r="A10455">
        <v>8149</v>
      </c>
      <c r="B10455">
        <v>905</v>
      </c>
      <c r="C10455">
        <v>0</v>
      </c>
      <c r="D10455" s="4">
        <v>45658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9999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 t="str">
        <f t="shared" si="163"/>
        <v>90</v>
      </c>
      <c r="V10455" s="6">
        <v>5</v>
      </c>
    </row>
    <row r="10456" spans="1:22" hidden="1" x14ac:dyDescent="0.25">
      <c r="A10456">
        <v>8150</v>
      </c>
      <c r="B10456">
        <v>905</v>
      </c>
      <c r="C10456">
        <v>0</v>
      </c>
      <c r="D10456" s="4">
        <v>45658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9999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 t="str">
        <f t="shared" si="163"/>
        <v>90</v>
      </c>
      <c r="V10456" s="6">
        <v>5</v>
      </c>
    </row>
    <row r="10457" spans="1:22" hidden="1" x14ac:dyDescent="0.25">
      <c r="A10457">
        <v>8151</v>
      </c>
      <c r="B10457">
        <v>905</v>
      </c>
      <c r="C10457">
        <v>0</v>
      </c>
      <c r="D10457" s="4">
        <v>45658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9999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 t="str">
        <f t="shared" si="163"/>
        <v>90</v>
      </c>
      <c r="V10457" s="6">
        <v>5</v>
      </c>
    </row>
    <row r="10458" spans="1:22" hidden="1" x14ac:dyDescent="0.25">
      <c r="A10458">
        <v>8152</v>
      </c>
      <c r="B10458">
        <v>905</v>
      </c>
      <c r="C10458">
        <v>0</v>
      </c>
      <c r="D10458" s="4">
        <v>45658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9999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 t="str">
        <f t="shared" si="163"/>
        <v>90</v>
      </c>
      <c r="V10458" s="6">
        <v>5</v>
      </c>
    </row>
    <row r="10459" spans="1:22" hidden="1" x14ac:dyDescent="0.25">
      <c r="A10459">
        <v>8153</v>
      </c>
      <c r="B10459">
        <v>905</v>
      </c>
      <c r="C10459">
        <v>0</v>
      </c>
      <c r="D10459" s="4">
        <v>45658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9999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 t="str">
        <f t="shared" si="163"/>
        <v>90</v>
      </c>
      <c r="V10459" s="6">
        <v>5</v>
      </c>
    </row>
    <row r="10460" spans="1:22" hidden="1" x14ac:dyDescent="0.25">
      <c r="A10460">
        <v>8154</v>
      </c>
      <c r="B10460">
        <v>905</v>
      </c>
      <c r="C10460">
        <v>0</v>
      </c>
      <c r="D10460" s="4">
        <v>45658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9999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 t="str">
        <f t="shared" si="163"/>
        <v>90</v>
      </c>
      <c r="V10460" s="6">
        <v>5</v>
      </c>
    </row>
    <row r="10461" spans="1:22" hidden="1" x14ac:dyDescent="0.25">
      <c r="A10461">
        <v>8155</v>
      </c>
      <c r="B10461">
        <v>905</v>
      </c>
      <c r="C10461">
        <v>0</v>
      </c>
      <c r="D10461" s="4">
        <v>45658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9999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 t="str">
        <f t="shared" si="163"/>
        <v>90</v>
      </c>
      <c r="V10461" s="6">
        <v>5</v>
      </c>
    </row>
    <row r="10462" spans="1:22" hidden="1" x14ac:dyDescent="0.25">
      <c r="A10462">
        <v>8156</v>
      </c>
      <c r="B10462">
        <v>905</v>
      </c>
      <c r="C10462">
        <v>0</v>
      </c>
      <c r="D10462" s="4">
        <v>45658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9999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 t="str">
        <f t="shared" si="163"/>
        <v>90</v>
      </c>
      <c r="V10462" s="6">
        <v>5</v>
      </c>
    </row>
    <row r="10463" spans="1:22" hidden="1" x14ac:dyDescent="0.25">
      <c r="A10463">
        <v>8157</v>
      </c>
      <c r="B10463">
        <v>905</v>
      </c>
      <c r="C10463">
        <v>0</v>
      </c>
      <c r="D10463" s="4">
        <v>45658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9999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 t="str">
        <f t="shared" si="163"/>
        <v>90</v>
      </c>
      <c r="V10463" s="6">
        <v>5</v>
      </c>
    </row>
    <row r="10464" spans="1:22" hidden="1" x14ac:dyDescent="0.25">
      <c r="A10464">
        <v>8158</v>
      </c>
      <c r="B10464">
        <v>905</v>
      </c>
      <c r="C10464">
        <v>0</v>
      </c>
      <c r="D10464" s="4">
        <v>45658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9999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 t="str">
        <f t="shared" si="163"/>
        <v>90</v>
      </c>
      <c r="V10464" s="6">
        <v>5</v>
      </c>
    </row>
    <row r="10465" spans="1:22" hidden="1" x14ac:dyDescent="0.25">
      <c r="A10465">
        <v>8159</v>
      </c>
      <c r="B10465">
        <v>905</v>
      </c>
      <c r="C10465">
        <v>0</v>
      </c>
      <c r="D10465" s="4">
        <v>45658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9999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 t="str">
        <f t="shared" si="163"/>
        <v>90</v>
      </c>
      <c r="V10465" s="6">
        <v>5</v>
      </c>
    </row>
    <row r="10466" spans="1:22" hidden="1" x14ac:dyDescent="0.25">
      <c r="A10466">
        <v>8160</v>
      </c>
      <c r="B10466">
        <v>905</v>
      </c>
      <c r="C10466">
        <v>0</v>
      </c>
      <c r="D10466" s="4">
        <v>45658</v>
      </c>
      <c r="E10466">
        <v>0</v>
      </c>
      <c r="F10466">
        <v>0</v>
      </c>
      <c r="G10466">
        <v>0</v>
      </c>
      <c r="H10466">
        <v>0</v>
      </c>
      <c r="I10466">
        <v>0</v>
      </c>
      <c r="J10466">
        <v>9999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 t="str">
        <f t="shared" si="163"/>
        <v>90</v>
      </c>
      <c r="V10466" s="6">
        <v>5</v>
      </c>
    </row>
    <row r="10467" spans="1:22" hidden="1" x14ac:dyDescent="0.25">
      <c r="A10467">
        <v>8161</v>
      </c>
      <c r="B10467">
        <v>905</v>
      </c>
      <c r="C10467">
        <v>0</v>
      </c>
      <c r="D10467" s="4">
        <v>45658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9999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 t="str">
        <f t="shared" si="163"/>
        <v>90</v>
      </c>
      <c r="V10467" s="6">
        <v>5</v>
      </c>
    </row>
    <row r="10468" spans="1:22" hidden="1" x14ac:dyDescent="0.25">
      <c r="A10468">
        <v>8162</v>
      </c>
      <c r="B10468">
        <v>905</v>
      </c>
      <c r="C10468">
        <v>0</v>
      </c>
      <c r="D10468" s="4">
        <v>45658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9999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 t="str">
        <f t="shared" si="163"/>
        <v>90</v>
      </c>
      <c r="V10468" s="6">
        <v>5</v>
      </c>
    </row>
    <row r="10469" spans="1:22" hidden="1" x14ac:dyDescent="0.25">
      <c r="A10469">
        <v>8163</v>
      </c>
      <c r="B10469">
        <v>905</v>
      </c>
      <c r="C10469">
        <v>0</v>
      </c>
      <c r="D10469" s="4">
        <v>45658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9999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 t="str">
        <f t="shared" si="163"/>
        <v>90</v>
      </c>
      <c r="V10469" s="6">
        <v>5</v>
      </c>
    </row>
    <row r="10470" spans="1:22" hidden="1" x14ac:dyDescent="0.25">
      <c r="A10470">
        <v>8164</v>
      </c>
      <c r="B10470">
        <v>582</v>
      </c>
      <c r="C10470">
        <v>0</v>
      </c>
      <c r="D10470" s="4">
        <v>45658</v>
      </c>
      <c r="E10470">
        <v>1</v>
      </c>
      <c r="F10470">
        <v>0</v>
      </c>
      <c r="G10470">
        <v>0</v>
      </c>
      <c r="H10470">
        <v>58</v>
      </c>
      <c r="I10470">
        <v>0</v>
      </c>
      <c r="J10470">
        <v>9999</v>
      </c>
      <c r="K10470">
        <v>9999</v>
      </c>
      <c r="L10470">
        <v>9999</v>
      </c>
      <c r="M10470">
        <v>9999</v>
      </c>
      <c r="N10470">
        <v>9999</v>
      </c>
      <c r="O10470">
        <v>9999</v>
      </c>
      <c r="P10470">
        <v>9999</v>
      </c>
      <c r="Q10470">
        <v>9999</v>
      </c>
      <c r="R10470">
        <v>0</v>
      </c>
      <c r="S10470">
        <v>0</v>
      </c>
      <c r="T10470">
        <v>0</v>
      </c>
      <c r="U10470" t="str">
        <f t="shared" si="163"/>
        <v>58</v>
      </c>
      <c r="V10470" s="6">
        <v>2</v>
      </c>
    </row>
    <row r="10471" spans="1:22" hidden="1" x14ac:dyDescent="0.25">
      <c r="A10471">
        <v>8165</v>
      </c>
      <c r="B10471">
        <v>905</v>
      </c>
      <c r="C10471">
        <v>0</v>
      </c>
      <c r="D10471" s="4">
        <v>45658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9999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 t="str">
        <f t="shared" si="163"/>
        <v>90</v>
      </c>
      <c r="V10471" s="6">
        <v>5</v>
      </c>
    </row>
    <row r="10472" spans="1:22" hidden="1" x14ac:dyDescent="0.25">
      <c r="A10472">
        <v>8166</v>
      </c>
      <c r="B10472">
        <v>905</v>
      </c>
      <c r="C10472">
        <v>0</v>
      </c>
      <c r="D10472" s="4">
        <v>45658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9999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 t="str">
        <f t="shared" si="163"/>
        <v>90</v>
      </c>
      <c r="V10472" s="6">
        <v>5</v>
      </c>
    </row>
    <row r="10473" spans="1:22" hidden="1" x14ac:dyDescent="0.25">
      <c r="A10473">
        <v>8167</v>
      </c>
      <c r="B10473">
        <v>905</v>
      </c>
      <c r="C10473">
        <v>0</v>
      </c>
      <c r="D10473" s="4">
        <v>45658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9999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 t="str">
        <f t="shared" si="163"/>
        <v>90</v>
      </c>
      <c r="V10473" s="6">
        <v>5</v>
      </c>
    </row>
    <row r="10474" spans="1:22" hidden="1" x14ac:dyDescent="0.25">
      <c r="A10474">
        <v>8168</v>
      </c>
      <c r="B10474">
        <v>905</v>
      </c>
      <c r="C10474">
        <v>0</v>
      </c>
      <c r="D10474" s="4">
        <v>45658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9999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 t="str">
        <f t="shared" si="163"/>
        <v>90</v>
      </c>
      <c r="V10474" s="6">
        <v>5</v>
      </c>
    </row>
    <row r="10475" spans="1:22" hidden="1" x14ac:dyDescent="0.25">
      <c r="A10475">
        <v>8169</v>
      </c>
      <c r="B10475">
        <v>905</v>
      </c>
      <c r="C10475">
        <v>0</v>
      </c>
      <c r="D10475" s="4">
        <v>45658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9999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 t="str">
        <f t="shared" si="163"/>
        <v>90</v>
      </c>
      <c r="V10475" s="6">
        <v>5</v>
      </c>
    </row>
    <row r="10476" spans="1:22" hidden="1" x14ac:dyDescent="0.25">
      <c r="A10476">
        <v>8170</v>
      </c>
      <c r="B10476">
        <v>905</v>
      </c>
      <c r="C10476">
        <v>0</v>
      </c>
      <c r="D10476" s="4">
        <v>45658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9999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 t="str">
        <f t="shared" si="163"/>
        <v>90</v>
      </c>
      <c r="V10476" s="6">
        <v>5</v>
      </c>
    </row>
    <row r="10477" spans="1:22" hidden="1" x14ac:dyDescent="0.25">
      <c r="A10477">
        <v>8171</v>
      </c>
      <c r="B10477">
        <v>905</v>
      </c>
      <c r="C10477">
        <v>0</v>
      </c>
      <c r="D10477" s="4">
        <v>45658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9999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 t="str">
        <f t="shared" si="163"/>
        <v>90</v>
      </c>
      <c r="V10477" s="6">
        <v>5</v>
      </c>
    </row>
    <row r="10478" spans="1:22" hidden="1" x14ac:dyDescent="0.25">
      <c r="A10478">
        <v>8172</v>
      </c>
      <c r="B10478">
        <v>905</v>
      </c>
      <c r="C10478">
        <v>0</v>
      </c>
      <c r="D10478" s="4">
        <v>45658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9999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 t="str">
        <f t="shared" si="163"/>
        <v>90</v>
      </c>
      <c r="V10478" s="6">
        <v>5</v>
      </c>
    </row>
    <row r="10479" spans="1:22" hidden="1" x14ac:dyDescent="0.25">
      <c r="A10479">
        <v>8173</v>
      </c>
      <c r="B10479">
        <v>905</v>
      </c>
      <c r="C10479">
        <v>0</v>
      </c>
      <c r="D10479" s="4">
        <v>45658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9999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 t="str">
        <f t="shared" si="163"/>
        <v>90</v>
      </c>
      <c r="V10479" s="6">
        <v>5</v>
      </c>
    </row>
    <row r="10480" spans="1:22" hidden="1" x14ac:dyDescent="0.25">
      <c r="A10480">
        <v>8174</v>
      </c>
      <c r="B10480">
        <v>905</v>
      </c>
      <c r="C10480">
        <v>0</v>
      </c>
      <c r="D10480" s="4">
        <v>45658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9999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 t="str">
        <f t="shared" si="163"/>
        <v>90</v>
      </c>
      <c r="V10480" s="6">
        <v>5</v>
      </c>
    </row>
    <row r="10481" spans="1:22" hidden="1" x14ac:dyDescent="0.25">
      <c r="A10481">
        <v>8175</v>
      </c>
      <c r="B10481">
        <v>905</v>
      </c>
      <c r="C10481">
        <v>0</v>
      </c>
      <c r="D10481" s="4">
        <v>45658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9999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 t="str">
        <f t="shared" si="163"/>
        <v>90</v>
      </c>
      <c r="V10481" s="6">
        <v>5</v>
      </c>
    </row>
    <row r="10482" spans="1:22" hidden="1" x14ac:dyDescent="0.25">
      <c r="A10482">
        <v>8176</v>
      </c>
      <c r="B10482">
        <v>905</v>
      </c>
      <c r="C10482">
        <v>0</v>
      </c>
      <c r="D10482" s="4">
        <v>45658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9999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 t="str">
        <f t="shared" si="163"/>
        <v>90</v>
      </c>
      <c r="V10482" s="6">
        <v>5</v>
      </c>
    </row>
    <row r="10483" spans="1:22" hidden="1" x14ac:dyDescent="0.25">
      <c r="A10483">
        <v>8177</v>
      </c>
      <c r="B10483">
        <v>905</v>
      </c>
      <c r="C10483">
        <v>0</v>
      </c>
      <c r="D10483" s="4">
        <v>45658</v>
      </c>
      <c r="E10483">
        <v>0</v>
      </c>
      <c r="F10483">
        <v>0</v>
      </c>
      <c r="G10483">
        <v>0</v>
      </c>
      <c r="H10483">
        <v>0</v>
      </c>
      <c r="I10483">
        <v>0</v>
      </c>
      <c r="J10483">
        <v>9999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 t="str">
        <f t="shared" si="163"/>
        <v>90</v>
      </c>
      <c r="V10483" s="6">
        <v>5</v>
      </c>
    </row>
    <row r="10484" spans="1:22" hidden="1" x14ac:dyDescent="0.25">
      <c r="A10484">
        <v>8178</v>
      </c>
      <c r="B10484">
        <v>905</v>
      </c>
      <c r="C10484">
        <v>0</v>
      </c>
      <c r="D10484" s="4">
        <v>45658</v>
      </c>
      <c r="E10484">
        <v>0</v>
      </c>
      <c r="F10484">
        <v>0</v>
      </c>
      <c r="G10484">
        <v>0</v>
      </c>
      <c r="H10484">
        <v>0</v>
      </c>
      <c r="I10484">
        <v>0</v>
      </c>
      <c r="J10484">
        <v>9999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 t="str">
        <f t="shared" si="163"/>
        <v>90</v>
      </c>
      <c r="V10484" s="6">
        <v>5</v>
      </c>
    </row>
    <row r="10485" spans="1:22" hidden="1" x14ac:dyDescent="0.25">
      <c r="A10485">
        <v>8179</v>
      </c>
      <c r="B10485">
        <v>905</v>
      </c>
      <c r="C10485">
        <v>0</v>
      </c>
      <c r="D10485" s="4">
        <v>45658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9999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 t="str">
        <f t="shared" si="163"/>
        <v>90</v>
      </c>
      <c r="V10485" s="6">
        <v>5</v>
      </c>
    </row>
    <row r="10486" spans="1:22" hidden="1" x14ac:dyDescent="0.25">
      <c r="A10486">
        <v>8180</v>
      </c>
      <c r="B10486">
        <v>905</v>
      </c>
      <c r="C10486">
        <v>0</v>
      </c>
      <c r="D10486" s="4">
        <v>45658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9999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 t="str">
        <f t="shared" si="163"/>
        <v>90</v>
      </c>
      <c r="V10486" s="6">
        <v>5</v>
      </c>
    </row>
    <row r="10487" spans="1:22" hidden="1" x14ac:dyDescent="0.25">
      <c r="A10487">
        <v>8181</v>
      </c>
      <c r="B10487">
        <v>905</v>
      </c>
      <c r="C10487">
        <v>0</v>
      </c>
      <c r="D10487" s="4">
        <v>45658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9999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 t="str">
        <f t="shared" si="163"/>
        <v>90</v>
      </c>
      <c r="V10487" s="6">
        <v>5</v>
      </c>
    </row>
    <row r="10488" spans="1:22" hidden="1" x14ac:dyDescent="0.25">
      <c r="A10488">
        <v>8182</v>
      </c>
      <c r="B10488">
        <v>905</v>
      </c>
      <c r="C10488">
        <v>0</v>
      </c>
      <c r="D10488" s="4">
        <v>45658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9999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 t="str">
        <f t="shared" si="163"/>
        <v>90</v>
      </c>
      <c r="V10488" s="6">
        <v>5</v>
      </c>
    </row>
    <row r="10489" spans="1:22" hidden="1" x14ac:dyDescent="0.25">
      <c r="A10489">
        <v>8183</v>
      </c>
      <c r="B10489">
        <v>905</v>
      </c>
      <c r="C10489">
        <v>0</v>
      </c>
      <c r="D10489" s="4">
        <v>45658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9999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 t="str">
        <f t="shared" si="163"/>
        <v>90</v>
      </c>
      <c r="V10489" s="6">
        <v>5</v>
      </c>
    </row>
    <row r="10490" spans="1:22" hidden="1" x14ac:dyDescent="0.25">
      <c r="A10490">
        <v>8184</v>
      </c>
      <c r="B10490">
        <v>905</v>
      </c>
      <c r="C10490">
        <v>0</v>
      </c>
      <c r="D10490" s="4">
        <v>45658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9999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 t="str">
        <f t="shared" si="163"/>
        <v>90</v>
      </c>
      <c r="V10490" s="6">
        <v>5</v>
      </c>
    </row>
    <row r="10491" spans="1:22" hidden="1" x14ac:dyDescent="0.25">
      <c r="A10491">
        <v>8185</v>
      </c>
      <c r="B10491">
        <v>905</v>
      </c>
      <c r="C10491">
        <v>0</v>
      </c>
      <c r="D10491" s="4">
        <v>45658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9999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 t="str">
        <f t="shared" si="163"/>
        <v>90</v>
      </c>
      <c r="V10491" s="6">
        <v>5</v>
      </c>
    </row>
    <row r="10492" spans="1:22" hidden="1" x14ac:dyDescent="0.25">
      <c r="A10492">
        <v>8186</v>
      </c>
      <c r="B10492">
        <v>905</v>
      </c>
      <c r="C10492">
        <v>0</v>
      </c>
      <c r="D10492" s="4">
        <v>45658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9999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 t="str">
        <f t="shared" si="163"/>
        <v>90</v>
      </c>
      <c r="V10492" s="6">
        <v>5</v>
      </c>
    </row>
    <row r="10493" spans="1:22" hidden="1" x14ac:dyDescent="0.25">
      <c r="A10493">
        <v>8187</v>
      </c>
      <c r="B10493">
        <v>905</v>
      </c>
      <c r="C10493">
        <v>0</v>
      </c>
      <c r="D10493" s="4">
        <v>45658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9999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 t="str">
        <f t="shared" si="163"/>
        <v>90</v>
      </c>
      <c r="V10493" s="6">
        <v>5</v>
      </c>
    </row>
    <row r="10494" spans="1:22" hidden="1" x14ac:dyDescent="0.25">
      <c r="A10494">
        <v>8188</v>
      </c>
      <c r="B10494">
        <v>905</v>
      </c>
      <c r="C10494">
        <v>0</v>
      </c>
      <c r="D10494" s="4">
        <v>45658</v>
      </c>
      <c r="E10494">
        <v>0</v>
      </c>
      <c r="F10494">
        <v>0</v>
      </c>
      <c r="G10494">
        <v>0</v>
      </c>
      <c r="H10494">
        <v>0</v>
      </c>
      <c r="I10494">
        <v>0</v>
      </c>
      <c r="J10494">
        <v>9999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 t="str">
        <f t="shared" si="163"/>
        <v>90</v>
      </c>
      <c r="V10494" s="6">
        <v>5</v>
      </c>
    </row>
    <row r="10495" spans="1:22" hidden="1" x14ac:dyDescent="0.25">
      <c r="A10495">
        <v>8189</v>
      </c>
      <c r="B10495">
        <v>905</v>
      </c>
      <c r="C10495">
        <v>0</v>
      </c>
      <c r="D10495" s="4">
        <v>45658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9999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 t="str">
        <f t="shared" si="163"/>
        <v>90</v>
      </c>
      <c r="V10495" s="6">
        <v>5</v>
      </c>
    </row>
    <row r="10496" spans="1:22" hidden="1" x14ac:dyDescent="0.25">
      <c r="A10496">
        <v>8190</v>
      </c>
      <c r="B10496">
        <v>905</v>
      </c>
      <c r="C10496">
        <v>0</v>
      </c>
      <c r="D10496" s="4">
        <v>45658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9999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 t="str">
        <f t="shared" si="163"/>
        <v>90</v>
      </c>
      <c r="V10496" s="6">
        <v>5</v>
      </c>
    </row>
    <row r="10497" spans="1:22" hidden="1" x14ac:dyDescent="0.25">
      <c r="A10497">
        <v>8191</v>
      </c>
      <c r="B10497">
        <v>905</v>
      </c>
      <c r="C10497">
        <v>0</v>
      </c>
      <c r="D10497" s="4">
        <v>45658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9999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 t="str">
        <f t="shared" si="163"/>
        <v>90</v>
      </c>
      <c r="V10497" s="6">
        <v>5</v>
      </c>
    </row>
    <row r="10498" spans="1:22" hidden="1" x14ac:dyDescent="0.25">
      <c r="A10498">
        <v>8192</v>
      </c>
      <c r="B10498">
        <v>905</v>
      </c>
      <c r="C10498">
        <v>0</v>
      </c>
      <c r="D10498" s="4">
        <v>45658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9999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 t="str">
        <f t="shared" si="163"/>
        <v>90</v>
      </c>
      <c r="V10498" s="6">
        <v>5</v>
      </c>
    </row>
    <row r="10499" spans="1:22" hidden="1" x14ac:dyDescent="0.25">
      <c r="A10499">
        <v>8193</v>
      </c>
      <c r="B10499">
        <v>905</v>
      </c>
      <c r="C10499">
        <v>0</v>
      </c>
      <c r="D10499" s="4">
        <v>45658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9999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 t="str">
        <f t="shared" ref="U10499:U10562" si="164">+LEFT(B10499,2)</f>
        <v>90</v>
      </c>
      <c r="V10499" s="6">
        <v>5</v>
      </c>
    </row>
    <row r="10500" spans="1:22" hidden="1" x14ac:dyDescent="0.25">
      <c r="A10500">
        <v>8194</v>
      </c>
      <c r="B10500">
        <v>905</v>
      </c>
      <c r="C10500">
        <v>0</v>
      </c>
      <c r="D10500" s="4">
        <v>45658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9999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 t="str">
        <f t="shared" si="164"/>
        <v>90</v>
      </c>
      <c r="V10500" s="6">
        <v>5</v>
      </c>
    </row>
    <row r="10501" spans="1:22" hidden="1" x14ac:dyDescent="0.25">
      <c r="A10501">
        <v>8195</v>
      </c>
      <c r="B10501">
        <v>905</v>
      </c>
      <c r="C10501">
        <v>0</v>
      </c>
      <c r="D10501" s="4">
        <v>45658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>
        <v>9999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 t="str">
        <f t="shared" si="164"/>
        <v>90</v>
      </c>
      <c r="V10501" s="6">
        <v>5</v>
      </c>
    </row>
    <row r="10502" spans="1:22" hidden="1" x14ac:dyDescent="0.25">
      <c r="A10502">
        <v>8196</v>
      </c>
      <c r="B10502">
        <v>905</v>
      </c>
      <c r="C10502">
        <v>0</v>
      </c>
      <c r="D10502" s="4">
        <v>45658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9999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 t="str">
        <f t="shared" si="164"/>
        <v>90</v>
      </c>
      <c r="V10502" s="6">
        <v>5</v>
      </c>
    </row>
    <row r="10503" spans="1:22" hidden="1" x14ac:dyDescent="0.25">
      <c r="A10503">
        <v>8197</v>
      </c>
      <c r="B10503">
        <v>524</v>
      </c>
      <c r="C10503">
        <v>0</v>
      </c>
      <c r="D10503" s="4">
        <v>11</v>
      </c>
      <c r="E10503">
        <v>1</v>
      </c>
      <c r="F10503">
        <v>52</v>
      </c>
      <c r="G10503">
        <v>0</v>
      </c>
      <c r="H10503">
        <v>0</v>
      </c>
      <c r="I10503">
        <v>0</v>
      </c>
      <c r="J10503">
        <v>9999</v>
      </c>
      <c r="K10503">
        <v>9999</v>
      </c>
      <c r="L10503">
        <v>9999</v>
      </c>
      <c r="M10503">
        <v>9999</v>
      </c>
      <c r="N10503">
        <v>9999</v>
      </c>
      <c r="O10503">
        <v>9999</v>
      </c>
      <c r="P10503">
        <v>9999</v>
      </c>
      <c r="Q10503">
        <v>9999</v>
      </c>
      <c r="R10503">
        <v>0</v>
      </c>
      <c r="S10503">
        <v>1</v>
      </c>
      <c r="T10503">
        <v>0</v>
      </c>
      <c r="U10503" t="str">
        <f t="shared" si="164"/>
        <v>52</v>
      </c>
      <c r="V10503" s="6">
        <v>4</v>
      </c>
    </row>
    <row r="10504" spans="1:22" hidden="1" x14ac:dyDescent="0.25">
      <c r="A10504">
        <v>8198</v>
      </c>
      <c r="B10504">
        <v>905</v>
      </c>
      <c r="C10504">
        <v>0</v>
      </c>
      <c r="D10504" s="4">
        <v>45658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9999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 t="str">
        <f t="shared" si="164"/>
        <v>90</v>
      </c>
      <c r="V10504" s="6">
        <v>5</v>
      </c>
    </row>
    <row r="10505" spans="1:22" hidden="1" x14ac:dyDescent="0.25">
      <c r="A10505">
        <v>8199</v>
      </c>
      <c r="B10505">
        <v>905</v>
      </c>
      <c r="C10505">
        <v>0</v>
      </c>
      <c r="D10505" s="4">
        <v>45658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9999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 t="str">
        <f t="shared" si="164"/>
        <v>90</v>
      </c>
      <c r="V10505" s="6">
        <v>5</v>
      </c>
    </row>
    <row r="10506" spans="1:22" hidden="1" x14ac:dyDescent="0.25">
      <c r="A10506">
        <v>8200</v>
      </c>
      <c r="B10506">
        <v>905</v>
      </c>
      <c r="C10506">
        <v>0</v>
      </c>
      <c r="D10506" s="4">
        <v>45658</v>
      </c>
      <c r="E10506">
        <v>0</v>
      </c>
      <c r="F10506">
        <v>0</v>
      </c>
      <c r="G10506">
        <v>0</v>
      </c>
      <c r="H10506">
        <v>0</v>
      </c>
      <c r="I10506">
        <v>0</v>
      </c>
      <c r="J10506">
        <v>9999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 t="str">
        <f t="shared" si="164"/>
        <v>90</v>
      </c>
      <c r="V10506" s="6">
        <v>5</v>
      </c>
    </row>
    <row r="10507" spans="1:22" hidden="1" x14ac:dyDescent="0.25">
      <c r="A10507">
        <v>8201</v>
      </c>
      <c r="B10507">
        <v>905</v>
      </c>
      <c r="C10507">
        <v>0</v>
      </c>
      <c r="D10507" s="4">
        <v>45658</v>
      </c>
      <c r="E10507">
        <v>0</v>
      </c>
      <c r="F10507">
        <v>0</v>
      </c>
      <c r="G10507">
        <v>0</v>
      </c>
      <c r="H10507">
        <v>0</v>
      </c>
      <c r="I10507">
        <v>0</v>
      </c>
      <c r="J10507">
        <v>9999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 t="str">
        <f t="shared" si="164"/>
        <v>90</v>
      </c>
      <c r="V10507" s="6">
        <v>5</v>
      </c>
    </row>
    <row r="10508" spans="1:22" hidden="1" x14ac:dyDescent="0.25">
      <c r="A10508">
        <v>8202</v>
      </c>
      <c r="B10508">
        <v>905</v>
      </c>
      <c r="C10508">
        <v>0</v>
      </c>
      <c r="D10508" s="4">
        <v>45658</v>
      </c>
      <c r="E10508">
        <v>0</v>
      </c>
      <c r="F10508">
        <v>0</v>
      </c>
      <c r="G10508">
        <v>0</v>
      </c>
      <c r="H10508">
        <v>0</v>
      </c>
      <c r="I10508">
        <v>0</v>
      </c>
      <c r="J10508">
        <v>9999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 t="str">
        <f t="shared" si="164"/>
        <v>90</v>
      </c>
      <c r="V10508" s="6">
        <v>5</v>
      </c>
    </row>
    <row r="10509" spans="1:22" hidden="1" x14ac:dyDescent="0.25">
      <c r="A10509">
        <v>8203</v>
      </c>
      <c r="B10509">
        <v>905</v>
      </c>
      <c r="C10509">
        <v>0</v>
      </c>
      <c r="D10509" s="4">
        <v>45658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9999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 t="str">
        <f t="shared" si="164"/>
        <v>90</v>
      </c>
      <c r="V10509" s="6">
        <v>5</v>
      </c>
    </row>
    <row r="10510" spans="1:22" hidden="1" x14ac:dyDescent="0.25">
      <c r="A10510">
        <v>8204</v>
      </c>
      <c r="B10510">
        <v>905</v>
      </c>
      <c r="C10510">
        <v>0</v>
      </c>
      <c r="D10510" s="4">
        <v>45658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9999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 t="str">
        <f t="shared" si="164"/>
        <v>90</v>
      </c>
      <c r="V10510" s="6">
        <v>5</v>
      </c>
    </row>
    <row r="10511" spans="1:22" hidden="1" x14ac:dyDescent="0.25">
      <c r="A10511">
        <v>8205</v>
      </c>
      <c r="B10511">
        <v>905</v>
      </c>
      <c r="C10511">
        <v>0</v>
      </c>
      <c r="D10511" s="4">
        <v>45658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9999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 t="str">
        <f t="shared" si="164"/>
        <v>90</v>
      </c>
      <c r="V10511" s="6">
        <v>5</v>
      </c>
    </row>
    <row r="10512" spans="1:22" hidden="1" x14ac:dyDescent="0.25">
      <c r="A10512">
        <v>8206</v>
      </c>
      <c r="B10512">
        <v>905</v>
      </c>
      <c r="C10512">
        <v>0</v>
      </c>
      <c r="D10512" s="4">
        <v>45658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9999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 t="str">
        <f t="shared" si="164"/>
        <v>90</v>
      </c>
      <c r="V10512" s="6">
        <v>5</v>
      </c>
    </row>
    <row r="10513" spans="1:22" hidden="1" x14ac:dyDescent="0.25">
      <c r="A10513">
        <v>8207</v>
      </c>
      <c r="B10513">
        <v>905</v>
      </c>
      <c r="C10513">
        <v>0</v>
      </c>
      <c r="D10513" s="4">
        <v>45658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9999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 t="str">
        <f t="shared" si="164"/>
        <v>90</v>
      </c>
      <c r="V10513" s="6">
        <v>5</v>
      </c>
    </row>
    <row r="10514" spans="1:22" hidden="1" x14ac:dyDescent="0.25">
      <c r="A10514">
        <v>8208</v>
      </c>
      <c r="B10514">
        <v>905</v>
      </c>
      <c r="C10514">
        <v>0</v>
      </c>
      <c r="D10514" s="4">
        <v>45658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9999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 t="str">
        <f t="shared" si="164"/>
        <v>90</v>
      </c>
      <c r="V10514" s="6">
        <v>5</v>
      </c>
    </row>
    <row r="10515" spans="1:22" hidden="1" x14ac:dyDescent="0.25">
      <c r="A10515">
        <v>8209</v>
      </c>
      <c r="B10515">
        <v>651</v>
      </c>
      <c r="C10515">
        <v>0</v>
      </c>
      <c r="D10515" s="4">
        <v>45810</v>
      </c>
      <c r="E10515">
        <v>2</v>
      </c>
      <c r="F10515">
        <v>0</v>
      </c>
      <c r="G10515">
        <v>65</v>
      </c>
      <c r="H10515">
        <v>0</v>
      </c>
      <c r="I10515">
        <v>0</v>
      </c>
      <c r="J10515">
        <v>9999</v>
      </c>
      <c r="K10515">
        <v>9999</v>
      </c>
      <c r="L10515">
        <v>9999</v>
      </c>
      <c r="M10515">
        <v>9999</v>
      </c>
      <c r="N10515">
        <v>9999</v>
      </c>
      <c r="O10515">
        <v>9999</v>
      </c>
      <c r="P10515">
        <v>9999</v>
      </c>
      <c r="Q10515">
        <v>9999</v>
      </c>
      <c r="R10515">
        <v>0</v>
      </c>
      <c r="S10515">
        <v>1</v>
      </c>
      <c r="T10515">
        <v>0</v>
      </c>
      <c r="U10515" t="str">
        <f t="shared" si="164"/>
        <v>65</v>
      </c>
      <c r="V10515" s="6" t="s">
        <v>23</v>
      </c>
    </row>
    <row r="10516" spans="1:22" hidden="1" x14ac:dyDescent="0.25">
      <c r="A10516">
        <v>8210</v>
      </c>
      <c r="B10516">
        <v>905</v>
      </c>
      <c r="C10516">
        <v>0</v>
      </c>
      <c r="D10516" s="4">
        <v>45658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9999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 t="str">
        <f t="shared" si="164"/>
        <v>90</v>
      </c>
      <c r="V10516" s="6">
        <v>5</v>
      </c>
    </row>
    <row r="10517" spans="1:22" hidden="1" x14ac:dyDescent="0.25">
      <c r="A10517">
        <v>8211</v>
      </c>
      <c r="B10517">
        <v>905</v>
      </c>
      <c r="C10517">
        <v>0</v>
      </c>
      <c r="D10517" s="4">
        <v>45658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9999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 t="str">
        <f t="shared" si="164"/>
        <v>90</v>
      </c>
      <c r="V10517" s="6">
        <v>5</v>
      </c>
    </row>
    <row r="10518" spans="1:22" hidden="1" x14ac:dyDescent="0.25">
      <c r="A10518">
        <v>8212</v>
      </c>
      <c r="B10518">
        <v>905</v>
      </c>
      <c r="C10518">
        <v>0</v>
      </c>
      <c r="D10518" s="4">
        <v>45658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9999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 t="str">
        <f t="shared" si="164"/>
        <v>90</v>
      </c>
      <c r="V10518" s="6">
        <v>5</v>
      </c>
    </row>
    <row r="10519" spans="1:22" hidden="1" x14ac:dyDescent="0.25">
      <c r="A10519">
        <v>8213</v>
      </c>
      <c r="B10519">
        <v>905</v>
      </c>
      <c r="C10519">
        <v>0</v>
      </c>
      <c r="D10519" s="4">
        <v>45658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9999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 t="str">
        <f t="shared" si="164"/>
        <v>90</v>
      </c>
      <c r="V10519" s="6">
        <v>5</v>
      </c>
    </row>
    <row r="10520" spans="1:22" hidden="1" x14ac:dyDescent="0.25">
      <c r="A10520">
        <v>8214</v>
      </c>
      <c r="B10520">
        <v>905</v>
      </c>
      <c r="C10520">
        <v>0</v>
      </c>
      <c r="D10520" s="4">
        <v>45658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9999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 t="str">
        <f t="shared" si="164"/>
        <v>90</v>
      </c>
      <c r="V10520" s="6">
        <v>5</v>
      </c>
    </row>
    <row r="10521" spans="1:22" hidden="1" x14ac:dyDescent="0.25">
      <c r="A10521">
        <v>8215</v>
      </c>
      <c r="B10521">
        <v>905</v>
      </c>
      <c r="C10521">
        <v>0</v>
      </c>
      <c r="D10521" s="4">
        <v>45658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9999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 t="str">
        <f t="shared" si="164"/>
        <v>90</v>
      </c>
      <c r="V10521" s="6">
        <v>5</v>
      </c>
    </row>
    <row r="10522" spans="1:22" hidden="1" x14ac:dyDescent="0.25">
      <c r="A10522">
        <v>8216</v>
      </c>
      <c r="B10522">
        <v>905</v>
      </c>
      <c r="C10522">
        <v>0</v>
      </c>
      <c r="D10522" s="4">
        <v>45658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9999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 t="str">
        <f t="shared" si="164"/>
        <v>90</v>
      </c>
      <c r="V10522" s="6">
        <v>5</v>
      </c>
    </row>
    <row r="10523" spans="1:22" hidden="1" x14ac:dyDescent="0.25">
      <c r="A10523">
        <v>8217</v>
      </c>
      <c r="B10523">
        <v>905</v>
      </c>
      <c r="C10523">
        <v>0</v>
      </c>
      <c r="D10523" s="4">
        <v>45658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9999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 t="str">
        <f t="shared" si="164"/>
        <v>90</v>
      </c>
      <c r="V10523" s="6">
        <v>5</v>
      </c>
    </row>
    <row r="10524" spans="1:22" hidden="1" x14ac:dyDescent="0.25">
      <c r="A10524">
        <v>8218</v>
      </c>
      <c r="B10524">
        <v>905</v>
      </c>
      <c r="C10524">
        <v>0</v>
      </c>
      <c r="D10524" s="4">
        <v>45658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9999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 t="str">
        <f t="shared" si="164"/>
        <v>90</v>
      </c>
      <c r="V10524" s="6">
        <v>5</v>
      </c>
    </row>
    <row r="10525" spans="1:22" hidden="1" x14ac:dyDescent="0.25">
      <c r="A10525">
        <v>8219</v>
      </c>
      <c r="B10525">
        <v>905</v>
      </c>
      <c r="C10525">
        <v>0</v>
      </c>
      <c r="D10525" s="4">
        <v>45658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9999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 t="str">
        <f t="shared" si="164"/>
        <v>90</v>
      </c>
      <c r="V10525" s="6">
        <v>5</v>
      </c>
    </row>
    <row r="10526" spans="1:22" hidden="1" x14ac:dyDescent="0.25">
      <c r="A10526">
        <v>8220</v>
      </c>
      <c r="B10526">
        <v>905</v>
      </c>
      <c r="C10526">
        <v>0</v>
      </c>
      <c r="D10526" s="4">
        <v>45658</v>
      </c>
      <c r="E10526">
        <v>0</v>
      </c>
      <c r="F10526">
        <v>0</v>
      </c>
      <c r="G10526">
        <v>0</v>
      </c>
      <c r="H10526">
        <v>0</v>
      </c>
      <c r="I10526">
        <v>0</v>
      </c>
      <c r="J10526">
        <v>9999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 t="str">
        <f t="shared" si="164"/>
        <v>90</v>
      </c>
      <c r="V10526" s="6">
        <v>5</v>
      </c>
    </row>
    <row r="10527" spans="1:22" hidden="1" x14ac:dyDescent="0.25">
      <c r="A10527">
        <v>8221</v>
      </c>
      <c r="B10527">
        <v>905</v>
      </c>
      <c r="C10527">
        <v>0</v>
      </c>
      <c r="D10527" s="4">
        <v>45658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9999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 t="str">
        <f t="shared" si="164"/>
        <v>90</v>
      </c>
      <c r="V10527" s="6">
        <v>5</v>
      </c>
    </row>
    <row r="10528" spans="1:22" hidden="1" x14ac:dyDescent="0.25">
      <c r="A10528">
        <v>8222</v>
      </c>
      <c r="B10528">
        <v>905</v>
      </c>
      <c r="C10528">
        <v>0</v>
      </c>
      <c r="D10528" s="4">
        <v>45658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9999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 t="str">
        <f t="shared" si="164"/>
        <v>90</v>
      </c>
      <c r="V10528" s="6">
        <v>5</v>
      </c>
    </row>
    <row r="10529" spans="1:22" hidden="1" x14ac:dyDescent="0.25">
      <c r="A10529">
        <v>8223</v>
      </c>
      <c r="B10529">
        <v>905</v>
      </c>
      <c r="C10529">
        <v>0</v>
      </c>
      <c r="D10529" s="4">
        <v>45658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9999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 t="str">
        <f t="shared" si="164"/>
        <v>90</v>
      </c>
      <c r="V10529" s="6">
        <v>5</v>
      </c>
    </row>
    <row r="10530" spans="1:22" hidden="1" x14ac:dyDescent="0.25">
      <c r="A10530">
        <v>8224</v>
      </c>
      <c r="B10530">
        <v>905</v>
      </c>
      <c r="C10530">
        <v>0</v>
      </c>
      <c r="D10530" s="4">
        <v>45658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9999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 t="str">
        <f t="shared" si="164"/>
        <v>90</v>
      </c>
      <c r="V10530" s="6">
        <v>5</v>
      </c>
    </row>
    <row r="10531" spans="1:22" hidden="1" x14ac:dyDescent="0.25">
      <c r="A10531">
        <v>8225</v>
      </c>
      <c r="B10531">
        <v>905</v>
      </c>
      <c r="C10531">
        <v>0</v>
      </c>
      <c r="D10531" s="4">
        <v>45658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9999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 t="str">
        <f t="shared" si="164"/>
        <v>90</v>
      </c>
      <c r="V10531" s="6">
        <v>5</v>
      </c>
    </row>
    <row r="10532" spans="1:22" hidden="1" x14ac:dyDescent="0.25">
      <c r="A10532">
        <v>8226</v>
      </c>
      <c r="B10532">
        <v>905</v>
      </c>
      <c r="C10532">
        <v>0</v>
      </c>
      <c r="D10532" s="4">
        <v>45658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9999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 t="str">
        <f t="shared" si="164"/>
        <v>90</v>
      </c>
      <c r="V10532" s="6">
        <v>5</v>
      </c>
    </row>
    <row r="10533" spans="1:22" hidden="1" x14ac:dyDescent="0.25">
      <c r="A10533">
        <v>8227</v>
      </c>
      <c r="B10533">
        <v>905</v>
      </c>
      <c r="C10533">
        <v>0</v>
      </c>
      <c r="D10533" s="4">
        <v>45658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9999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 t="str">
        <f t="shared" si="164"/>
        <v>90</v>
      </c>
      <c r="V10533" s="6">
        <v>5</v>
      </c>
    </row>
    <row r="10534" spans="1:22" hidden="1" x14ac:dyDescent="0.25">
      <c r="A10534">
        <v>8228</v>
      </c>
      <c r="B10534">
        <v>905</v>
      </c>
      <c r="C10534">
        <v>0</v>
      </c>
      <c r="D10534" s="4">
        <v>45658</v>
      </c>
      <c r="E10534">
        <v>0</v>
      </c>
      <c r="F10534">
        <v>0</v>
      </c>
      <c r="G10534">
        <v>0</v>
      </c>
      <c r="H10534">
        <v>0</v>
      </c>
      <c r="I10534">
        <v>0</v>
      </c>
      <c r="J10534">
        <v>9999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 t="str">
        <f t="shared" si="164"/>
        <v>90</v>
      </c>
      <c r="V10534" s="6">
        <v>5</v>
      </c>
    </row>
    <row r="10535" spans="1:22" hidden="1" x14ac:dyDescent="0.25">
      <c r="A10535">
        <v>8229</v>
      </c>
      <c r="B10535">
        <v>905</v>
      </c>
      <c r="C10535">
        <v>0</v>
      </c>
      <c r="D10535" s="4">
        <v>45658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9999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 t="str">
        <f t="shared" si="164"/>
        <v>90</v>
      </c>
      <c r="V10535" s="6">
        <v>5</v>
      </c>
    </row>
    <row r="10536" spans="1:22" hidden="1" x14ac:dyDescent="0.25">
      <c r="A10536">
        <v>8230</v>
      </c>
      <c r="B10536">
        <v>905</v>
      </c>
      <c r="C10536">
        <v>0</v>
      </c>
      <c r="D10536" s="4">
        <v>45658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9999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 t="str">
        <f t="shared" si="164"/>
        <v>90</v>
      </c>
      <c r="V10536" s="6">
        <v>5</v>
      </c>
    </row>
    <row r="10537" spans="1:22" hidden="1" x14ac:dyDescent="0.25">
      <c r="A10537">
        <v>8231</v>
      </c>
      <c r="B10537">
        <v>905</v>
      </c>
      <c r="C10537">
        <v>0</v>
      </c>
      <c r="D10537" s="4">
        <v>45658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9999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 t="str">
        <f t="shared" si="164"/>
        <v>90</v>
      </c>
      <c r="V10537" s="6">
        <v>5</v>
      </c>
    </row>
    <row r="10538" spans="1:22" hidden="1" x14ac:dyDescent="0.25">
      <c r="A10538">
        <v>8232</v>
      </c>
      <c r="B10538">
        <v>905</v>
      </c>
      <c r="C10538">
        <v>0</v>
      </c>
      <c r="D10538" s="4">
        <v>45658</v>
      </c>
      <c r="E10538">
        <v>0</v>
      </c>
      <c r="F10538">
        <v>0</v>
      </c>
      <c r="G10538">
        <v>0</v>
      </c>
      <c r="H10538">
        <v>0</v>
      </c>
      <c r="I10538">
        <v>0</v>
      </c>
      <c r="J10538">
        <v>9999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 t="str">
        <f t="shared" si="164"/>
        <v>90</v>
      </c>
      <c r="V10538" s="6">
        <v>5</v>
      </c>
    </row>
    <row r="10539" spans="1:22" hidden="1" x14ac:dyDescent="0.25">
      <c r="A10539">
        <v>8233</v>
      </c>
      <c r="B10539">
        <v>905</v>
      </c>
      <c r="C10539">
        <v>0</v>
      </c>
      <c r="D10539" s="4">
        <v>45658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9999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 t="str">
        <f t="shared" si="164"/>
        <v>90</v>
      </c>
      <c r="V10539" s="6">
        <v>5</v>
      </c>
    </row>
    <row r="10540" spans="1:22" hidden="1" x14ac:dyDescent="0.25">
      <c r="A10540">
        <v>8234</v>
      </c>
      <c r="B10540">
        <v>905</v>
      </c>
      <c r="C10540">
        <v>0</v>
      </c>
      <c r="D10540" s="4">
        <v>45658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9999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 t="str">
        <f t="shared" si="164"/>
        <v>90</v>
      </c>
      <c r="V10540" s="6">
        <v>5</v>
      </c>
    </row>
    <row r="10541" spans="1:22" hidden="1" x14ac:dyDescent="0.25">
      <c r="A10541">
        <v>8235</v>
      </c>
      <c r="B10541">
        <v>905</v>
      </c>
      <c r="C10541">
        <v>0</v>
      </c>
      <c r="D10541" s="4">
        <v>45658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9999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 t="str">
        <f t="shared" si="164"/>
        <v>90</v>
      </c>
      <c r="V10541" s="6">
        <v>5</v>
      </c>
    </row>
    <row r="10542" spans="1:22" hidden="1" x14ac:dyDescent="0.25">
      <c r="A10542">
        <v>8236</v>
      </c>
      <c r="B10542">
        <v>905</v>
      </c>
      <c r="C10542">
        <v>0</v>
      </c>
      <c r="D10542" s="4">
        <v>45658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9999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 t="str">
        <f t="shared" si="164"/>
        <v>90</v>
      </c>
      <c r="V10542" s="6">
        <v>5</v>
      </c>
    </row>
    <row r="10543" spans="1:22" hidden="1" x14ac:dyDescent="0.25">
      <c r="A10543">
        <v>8237</v>
      </c>
      <c r="B10543">
        <v>905</v>
      </c>
      <c r="C10543">
        <v>0</v>
      </c>
      <c r="D10543" s="4">
        <v>45658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9999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 t="str">
        <f t="shared" si="164"/>
        <v>90</v>
      </c>
      <c r="V10543" s="6">
        <v>5</v>
      </c>
    </row>
    <row r="10544" spans="1:22" hidden="1" x14ac:dyDescent="0.25">
      <c r="A10544">
        <v>8238</v>
      </c>
      <c r="B10544">
        <v>905</v>
      </c>
      <c r="C10544">
        <v>0</v>
      </c>
      <c r="D10544" s="4">
        <v>45658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9999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 t="str">
        <f t="shared" si="164"/>
        <v>90</v>
      </c>
      <c r="V10544" s="6">
        <v>5</v>
      </c>
    </row>
    <row r="10545" spans="1:22" hidden="1" x14ac:dyDescent="0.25">
      <c r="A10545">
        <v>8239</v>
      </c>
      <c r="B10545">
        <v>905</v>
      </c>
      <c r="C10545">
        <v>0</v>
      </c>
      <c r="D10545" s="4">
        <v>45658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9999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 t="str">
        <f t="shared" si="164"/>
        <v>90</v>
      </c>
      <c r="V10545" s="6">
        <v>5</v>
      </c>
    </row>
    <row r="10546" spans="1:22" hidden="1" x14ac:dyDescent="0.25">
      <c r="A10546">
        <v>8240</v>
      </c>
      <c r="B10546">
        <v>905</v>
      </c>
      <c r="C10546">
        <v>0</v>
      </c>
      <c r="D10546" s="4">
        <v>45658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9999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 t="str">
        <f t="shared" si="164"/>
        <v>90</v>
      </c>
      <c r="V10546" s="6">
        <v>5</v>
      </c>
    </row>
    <row r="10547" spans="1:22" hidden="1" x14ac:dyDescent="0.25">
      <c r="A10547">
        <v>8241</v>
      </c>
      <c r="B10547">
        <v>905</v>
      </c>
      <c r="C10547">
        <v>0</v>
      </c>
      <c r="D10547" s="4">
        <v>45658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9999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 t="str">
        <f t="shared" si="164"/>
        <v>90</v>
      </c>
      <c r="V10547" s="6">
        <v>5</v>
      </c>
    </row>
    <row r="10548" spans="1:22" hidden="1" x14ac:dyDescent="0.25">
      <c r="A10548">
        <v>8242</v>
      </c>
      <c r="B10548">
        <v>905</v>
      </c>
      <c r="C10548">
        <v>0</v>
      </c>
      <c r="D10548" s="4">
        <v>45658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9999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 t="str">
        <f t="shared" si="164"/>
        <v>90</v>
      </c>
      <c r="V10548" s="6">
        <v>5</v>
      </c>
    </row>
    <row r="10549" spans="1:22" hidden="1" x14ac:dyDescent="0.25">
      <c r="A10549">
        <v>8243</v>
      </c>
      <c r="B10549">
        <v>905</v>
      </c>
      <c r="C10549">
        <v>0</v>
      </c>
      <c r="D10549" s="4">
        <v>45658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9999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 t="str">
        <f t="shared" si="164"/>
        <v>90</v>
      </c>
      <c r="V10549" s="6">
        <v>5</v>
      </c>
    </row>
    <row r="10550" spans="1:22" hidden="1" x14ac:dyDescent="0.25">
      <c r="A10550">
        <v>8244</v>
      </c>
      <c r="B10550">
        <v>905</v>
      </c>
      <c r="C10550">
        <v>0</v>
      </c>
      <c r="D10550" s="4">
        <v>45658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9999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 t="str">
        <f t="shared" si="164"/>
        <v>90</v>
      </c>
      <c r="V10550" s="6">
        <v>5</v>
      </c>
    </row>
    <row r="10551" spans="1:22" hidden="1" x14ac:dyDescent="0.25">
      <c r="A10551">
        <v>8245</v>
      </c>
      <c r="B10551">
        <v>905</v>
      </c>
      <c r="C10551">
        <v>0</v>
      </c>
      <c r="D10551" s="4">
        <v>45658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9999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 t="str">
        <f t="shared" si="164"/>
        <v>90</v>
      </c>
      <c r="V10551" s="6">
        <v>5</v>
      </c>
    </row>
    <row r="10552" spans="1:22" hidden="1" x14ac:dyDescent="0.25">
      <c r="A10552">
        <v>8246</v>
      </c>
      <c r="B10552">
        <v>905</v>
      </c>
      <c r="C10552">
        <v>0</v>
      </c>
      <c r="D10552" s="4">
        <v>45658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9999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 t="str">
        <f t="shared" si="164"/>
        <v>90</v>
      </c>
      <c r="V10552" s="6">
        <v>5</v>
      </c>
    </row>
    <row r="10553" spans="1:22" hidden="1" x14ac:dyDescent="0.25">
      <c r="A10553">
        <v>8247</v>
      </c>
      <c r="B10553">
        <v>905</v>
      </c>
      <c r="C10553">
        <v>0</v>
      </c>
      <c r="D10553" s="4">
        <v>45658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9999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 t="str">
        <f t="shared" si="164"/>
        <v>90</v>
      </c>
      <c r="V10553" s="6">
        <v>5</v>
      </c>
    </row>
    <row r="10554" spans="1:22" hidden="1" x14ac:dyDescent="0.25">
      <c r="A10554">
        <v>8248</v>
      </c>
      <c r="B10554">
        <v>905</v>
      </c>
      <c r="C10554">
        <v>0</v>
      </c>
      <c r="D10554" s="4">
        <v>45658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9999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 t="str">
        <f t="shared" si="164"/>
        <v>90</v>
      </c>
      <c r="V10554" s="6">
        <v>5</v>
      </c>
    </row>
    <row r="10555" spans="1:22" hidden="1" x14ac:dyDescent="0.25">
      <c r="A10555">
        <v>8249</v>
      </c>
      <c r="B10555">
        <v>905</v>
      </c>
      <c r="C10555">
        <v>0</v>
      </c>
      <c r="D10555" s="4">
        <v>45658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9999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 t="str">
        <f t="shared" si="164"/>
        <v>90</v>
      </c>
      <c r="V10555" s="6">
        <v>5</v>
      </c>
    </row>
    <row r="10556" spans="1:22" hidden="1" x14ac:dyDescent="0.25">
      <c r="A10556">
        <v>8250</v>
      </c>
      <c r="B10556">
        <v>905</v>
      </c>
      <c r="C10556">
        <v>0</v>
      </c>
      <c r="D10556" s="4">
        <v>45658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9999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 t="str">
        <f t="shared" si="164"/>
        <v>90</v>
      </c>
      <c r="V10556" s="6">
        <v>5</v>
      </c>
    </row>
    <row r="10557" spans="1:22" hidden="1" x14ac:dyDescent="0.25">
      <c r="A10557">
        <v>8251</v>
      </c>
      <c r="B10557">
        <v>905</v>
      </c>
      <c r="C10557">
        <v>0</v>
      </c>
      <c r="D10557" s="4">
        <v>45658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9999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 t="str">
        <f t="shared" si="164"/>
        <v>90</v>
      </c>
      <c r="V10557" s="6">
        <v>5</v>
      </c>
    </row>
    <row r="10558" spans="1:22" hidden="1" x14ac:dyDescent="0.25">
      <c r="A10558">
        <v>8252</v>
      </c>
      <c r="B10558">
        <v>905</v>
      </c>
      <c r="C10558">
        <v>0</v>
      </c>
      <c r="D10558" s="4">
        <v>45658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9999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 t="str">
        <f t="shared" si="164"/>
        <v>90</v>
      </c>
      <c r="V10558" s="6">
        <v>5</v>
      </c>
    </row>
    <row r="10559" spans="1:22" hidden="1" x14ac:dyDescent="0.25">
      <c r="A10559">
        <v>8253</v>
      </c>
      <c r="B10559">
        <v>905</v>
      </c>
      <c r="C10559">
        <v>0</v>
      </c>
      <c r="D10559" s="4">
        <v>45658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9999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 t="str">
        <f t="shared" si="164"/>
        <v>90</v>
      </c>
      <c r="V10559" s="6">
        <v>5</v>
      </c>
    </row>
    <row r="10560" spans="1:22" hidden="1" x14ac:dyDescent="0.25">
      <c r="A10560">
        <v>8254</v>
      </c>
      <c r="B10560">
        <v>905</v>
      </c>
      <c r="C10560">
        <v>0</v>
      </c>
      <c r="D10560" s="4">
        <v>45658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9999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 t="str">
        <f t="shared" si="164"/>
        <v>90</v>
      </c>
      <c r="V10560" s="6">
        <v>5</v>
      </c>
    </row>
    <row r="10561" spans="1:22" hidden="1" x14ac:dyDescent="0.25">
      <c r="A10561">
        <v>8255</v>
      </c>
      <c r="B10561">
        <v>905</v>
      </c>
      <c r="C10561">
        <v>0</v>
      </c>
      <c r="D10561" s="4">
        <v>45658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9999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 t="str">
        <f t="shared" si="164"/>
        <v>90</v>
      </c>
      <c r="V10561" s="6">
        <v>5</v>
      </c>
    </row>
    <row r="10562" spans="1:22" hidden="1" x14ac:dyDescent="0.25">
      <c r="A10562">
        <v>8256</v>
      </c>
      <c r="B10562">
        <v>905</v>
      </c>
      <c r="C10562">
        <v>0</v>
      </c>
      <c r="D10562" s="4">
        <v>45658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9999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 t="str">
        <f t="shared" si="164"/>
        <v>90</v>
      </c>
      <c r="V10562" s="6">
        <v>5</v>
      </c>
    </row>
    <row r="10563" spans="1:22" hidden="1" x14ac:dyDescent="0.25">
      <c r="A10563">
        <v>8257</v>
      </c>
      <c r="B10563">
        <v>905</v>
      </c>
      <c r="C10563">
        <v>0</v>
      </c>
      <c r="D10563" s="4">
        <v>45658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9999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 t="str">
        <f t="shared" ref="U10563:U10626" si="165">+LEFT(B10563,2)</f>
        <v>90</v>
      </c>
      <c r="V10563" s="6">
        <v>5</v>
      </c>
    </row>
    <row r="10564" spans="1:22" hidden="1" x14ac:dyDescent="0.25">
      <c r="A10564">
        <v>8258</v>
      </c>
      <c r="B10564">
        <v>905</v>
      </c>
      <c r="C10564">
        <v>0</v>
      </c>
      <c r="D10564" s="4">
        <v>45658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9999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 t="str">
        <f t="shared" si="165"/>
        <v>90</v>
      </c>
      <c r="V10564" s="6">
        <v>5</v>
      </c>
    </row>
    <row r="10565" spans="1:22" hidden="1" x14ac:dyDescent="0.25">
      <c r="A10565">
        <v>8259</v>
      </c>
      <c r="B10565">
        <v>905</v>
      </c>
      <c r="C10565">
        <v>0</v>
      </c>
      <c r="D10565" s="4">
        <v>45658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9999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 t="str">
        <f t="shared" si="165"/>
        <v>90</v>
      </c>
      <c r="V10565" s="6">
        <v>5</v>
      </c>
    </row>
    <row r="10566" spans="1:22" hidden="1" x14ac:dyDescent="0.25">
      <c r="A10566">
        <v>8260</v>
      </c>
      <c r="B10566">
        <v>905</v>
      </c>
      <c r="C10566">
        <v>0</v>
      </c>
      <c r="D10566" s="4">
        <v>45658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9999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 t="str">
        <f t="shared" si="165"/>
        <v>90</v>
      </c>
      <c r="V10566" s="6">
        <v>5</v>
      </c>
    </row>
    <row r="10567" spans="1:22" hidden="1" x14ac:dyDescent="0.25">
      <c r="A10567">
        <v>8261</v>
      </c>
      <c r="B10567">
        <v>905</v>
      </c>
      <c r="C10567">
        <v>0</v>
      </c>
      <c r="D10567" s="4">
        <v>45658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9999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 t="str">
        <f t="shared" si="165"/>
        <v>90</v>
      </c>
      <c r="V10567" s="6">
        <v>5</v>
      </c>
    </row>
    <row r="10568" spans="1:22" hidden="1" x14ac:dyDescent="0.25">
      <c r="A10568">
        <v>8262</v>
      </c>
      <c r="B10568">
        <v>905</v>
      </c>
      <c r="C10568">
        <v>0</v>
      </c>
      <c r="D10568" s="4">
        <v>45658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9999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 t="str">
        <f t="shared" si="165"/>
        <v>90</v>
      </c>
      <c r="V10568" s="6">
        <v>5</v>
      </c>
    </row>
    <row r="10569" spans="1:22" hidden="1" x14ac:dyDescent="0.25">
      <c r="A10569">
        <v>8263</v>
      </c>
      <c r="B10569">
        <v>905</v>
      </c>
      <c r="C10569">
        <v>0</v>
      </c>
      <c r="D10569" s="4">
        <v>45658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9999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 t="str">
        <f t="shared" si="165"/>
        <v>90</v>
      </c>
      <c r="V10569" s="6">
        <v>5</v>
      </c>
    </row>
    <row r="10570" spans="1:22" hidden="1" x14ac:dyDescent="0.25">
      <c r="A10570">
        <v>8264</v>
      </c>
      <c r="B10570">
        <v>905</v>
      </c>
      <c r="C10570">
        <v>0</v>
      </c>
      <c r="D10570" s="4">
        <v>45658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9999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 t="str">
        <f t="shared" si="165"/>
        <v>90</v>
      </c>
      <c r="V10570" s="6">
        <v>5</v>
      </c>
    </row>
    <row r="10571" spans="1:22" hidden="1" x14ac:dyDescent="0.25">
      <c r="A10571">
        <v>8265</v>
      </c>
      <c r="B10571">
        <v>905</v>
      </c>
      <c r="C10571">
        <v>0</v>
      </c>
      <c r="D10571" s="4">
        <v>45658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9999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 t="str">
        <f t="shared" si="165"/>
        <v>90</v>
      </c>
      <c r="V10571" s="6">
        <v>5</v>
      </c>
    </row>
    <row r="10572" spans="1:22" hidden="1" x14ac:dyDescent="0.25">
      <c r="A10572">
        <v>8266</v>
      </c>
      <c r="B10572">
        <v>905</v>
      </c>
      <c r="C10572">
        <v>0</v>
      </c>
      <c r="D10572" s="4">
        <v>45658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9999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 t="str">
        <f t="shared" si="165"/>
        <v>90</v>
      </c>
      <c r="V10572" s="6">
        <v>5</v>
      </c>
    </row>
    <row r="10573" spans="1:22" hidden="1" x14ac:dyDescent="0.25">
      <c r="A10573">
        <v>8267</v>
      </c>
      <c r="B10573">
        <v>905</v>
      </c>
      <c r="C10573">
        <v>0</v>
      </c>
      <c r="D10573" s="4">
        <v>45658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9999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 t="str">
        <f t="shared" si="165"/>
        <v>90</v>
      </c>
      <c r="V10573" s="6">
        <v>5</v>
      </c>
    </row>
    <row r="10574" spans="1:22" hidden="1" x14ac:dyDescent="0.25">
      <c r="A10574">
        <v>8268</v>
      </c>
      <c r="B10574">
        <v>905</v>
      </c>
      <c r="C10574">
        <v>0</v>
      </c>
      <c r="D10574" s="4">
        <v>45658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9999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 t="str">
        <f t="shared" si="165"/>
        <v>90</v>
      </c>
      <c r="V10574" s="6">
        <v>5</v>
      </c>
    </row>
    <row r="10575" spans="1:22" hidden="1" x14ac:dyDescent="0.25">
      <c r="A10575">
        <v>8269</v>
      </c>
      <c r="B10575">
        <v>905</v>
      </c>
      <c r="C10575">
        <v>0</v>
      </c>
      <c r="D10575" s="4">
        <v>45658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9999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 t="str">
        <f t="shared" si="165"/>
        <v>90</v>
      </c>
      <c r="V10575" s="6">
        <v>5</v>
      </c>
    </row>
    <row r="10576" spans="1:22" hidden="1" x14ac:dyDescent="0.25">
      <c r="A10576">
        <v>8270</v>
      </c>
      <c r="B10576">
        <v>905</v>
      </c>
      <c r="C10576">
        <v>0</v>
      </c>
      <c r="D10576" s="4">
        <v>45658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9999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 t="str">
        <f t="shared" si="165"/>
        <v>90</v>
      </c>
      <c r="V10576" s="6">
        <v>5</v>
      </c>
    </row>
    <row r="10577" spans="1:22" hidden="1" x14ac:dyDescent="0.25">
      <c r="A10577">
        <v>8271</v>
      </c>
      <c r="B10577">
        <v>905</v>
      </c>
      <c r="C10577">
        <v>0</v>
      </c>
      <c r="D10577" s="4">
        <v>45658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9999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 t="str">
        <f t="shared" si="165"/>
        <v>90</v>
      </c>
      <c r="V10577" s="6">
        <v>5</v>
      </c>
    </row>
    <row r="10578" spans="1:22" hidden="1" x14ac:dyDescent="0.25">
      <c r="A10578">
        <v>8272</v>
      </c>
      <c r="B10578">
        <v>905</v>
      </c>
      <c r="C10578">
        <v>0</v>
      </c>
      <c r="D10578" s="4">
        <v>45658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9999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 t="str">
        <f t="shared" si="165"/>
        <v>90</v>
      </c>
      <c r="V10578" s="6">
        <v>5</v>
      </c>
    </row>
    <row r="10579" spans="1:22" hidden="1" x14ac:dyDescent="0.25">
      <c r="A10579">
        <v>8273</v>
      </c>
      <c r="B10579">
        <v>905</v>
      </c>
      <c r="C10579">
        <v>0</v>
      </c>
      <c r="D10579" s="4">
        <v>45658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9999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 t="str">
        <f t="shared" si="165"/>
        <v>90</v>
      </c>
      <c r="V10579" s="6">
        <v>5</v>
      </c>
    </row>
    <row r="10580" spans="1:22" hidden="1" x14ac:dyDescent="0.25">
      <c r="A10580">
        <v>8274</v>
      </c>
      <c r="B10580">
        <v>652</v>
      </c>
      <c r="C10580">
        <v>0</v>
      </c>
      <c r="D10580" s="4">
        <v>2</v>
      </c>
      <c r="E10580">
        <v>2</v>
      </c>
      <c r="F10580">
        <v>0</v>
      </c>
      <c r="G10580">
        <v>0</v>
      </c>
      <c r="H10580">
        <v>65</v>
      </c>
      <c r="I10580">
        <v>0</v>
      </c>
      <c r="J10580">
        <v>9999</v>
      </c>
      <c r="K10580">
        <v>9999</v>
      </c>
      <c r="L10580">
        <v>9999</v>
      </c>
      <c r="M10580">
        <v>9999</v>
      </c>
      <c r="N10580">
        <v>9999</v>
      </c>
      <c r="O10580">
        <v>9999</v>
      </c>
      <c r="P10580">
        <v>9999</v>
      </c>
      <c r="Q10580">
        <v>9999</v>
      </c>
      <c r="R10580">
        <v>0</v>
      </c>
      <c r="S10580">
        <v>1</v>
      </c>
      <c r="T10580">
        <v>0</v>
      </c>
      <c r="U10580" t="str">
        <f t="shared" si="165"/>
        <v>65</v>
      </c>
      <c r="V10580" s="6">
        <v>2</v>
      </c>
    </row>
    <row r="10581" spans="1:22" hidden="1" x14ac:dyDescent="0.25">
      <c r="A10581">
        <v>8275</v>
      </c>
      <c r="B10581">
        <v>905</v>
      </c>
      <c r="C10581">
        <v>0</v>
      </c>
      <c r="D10581" s="4">
        <v>45658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9999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 t="str">
        <f t="shared" si="165"/>
        <v>90</v>
      </c>
      <c r="V10581" s="6">
        <v>5</v>
      </c>
    </row>
    <row r="10582" spans="1:22" hidden="1" x14ac:dyDescent="0.25">
      <c r="A10582">
        <v>8276</v>
      </c>
      <c r="B10582">
        <v>905</v>
      </c>
      <c r="C10582">
        <v>0</v>
      </c>
      <c r="D10582" s="4">
        <v>45658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9999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 t="str">
        <f t="shared" si="165"/>
        <v>90</v>
      </c>
      <c r="V10582" s="6">
        <v>5</v>
      </c>
    </row>
    <row r="10583" spans="1:22" hidden="1" x14ac:dyDescent="0.25">
      <c r="A10583">
        <v>8277</v>
      </c>
      <c r="B10583">
        <v>905</v>
      </c>
      <c r="C10583">
        <v>0</v>
      </c>
      <c r="D10583" s="4">
        <v>45658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9999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 t="str">
        <f t="shared" si="165"/>
        <v>90</v>
      </c>
      <c r="V10583" s="6">
        <v>5</v>
      </c>
    </row>
    <row r="10584" spans="1:22" hidden="1" x14ac:dyDescent="0.25">
      <c r="A10584">
        <v>8278</v>
      </c>
      <c r="B10584">
        <v>905</v>
      </c>
      <c r="C10584">
        <v>0</v>
      </c>
      <c r="D10584" s="4">
        <v>45658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9999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 t="str">
        <f t="shared" si="165"/>
        <v>90</v>
      </c>
      <c r="V10584" s="6">
        <v>5</v>
      </c>
    </row>
    <row r="10585" spans="1:22" hidden="1" x14ac:dyDescent="0.25">
      <c r="A10585">
        <v>8279</v>
      </c>
      <c r="B10585">
        <v>905</v>
      </c>
      <c r="C10585">
        <v>0</v>
      </c>
      <c r="D10585" s="4">
        <v>45658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9999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 t="str">
        <f t="shared" si="165"/>
        <v>90</v>
      </c>
      <c r="V10585" s="6">
        <v>5</v>
      </c>
    </row>
    <row r="10586" spans="1:22" hidden="1" x14ac:dyDescent="0.25">
      <c r="A10586">
        <v>8280</v>
      </c>
      <c r="B10586">
        <v>905</v>
      </c>
      <c r="C10586">
        <v>0</v>
      </c>
      <c r="D10586" s="4">
        <v>45658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9999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 t="str">
        <f t="shared" si="165"/>
        <v>90</v>
      </c>
      <c r="V10586" s="6">
        <v>5</v>
      </c>
    </row>
    <row r="10587" spans="1:22" hidden="1" x14ac:dyDescent="0.25">
      <c r="A10587">
        <v>8281</v>
      </c>
      <c r="B10587">
        <v>905</v>
      </c>
      <c r="C10587">
        <v>0</v>
      </c>
      <c r="D10587" s="4">
        <v>45658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9999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 t="str">
        <f t="shared" si="165"/>
        <v>90</v>
      </c>
      <c r="V10587" s="6">
        <v>5</v>
      </c>
    </row>
    <row r="10588" spans="1:22" hidden="1" x14ac:dyDescent="0.25">
      <c r="A10588">
        <v>8282</v>
      </c>
      <c r="B10588">
        <v>905</v>
      </c>
      <c r="C10588">
        <v>0</v>
      </c>
      <c r="D10588" s="4">
        <v>45658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9999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 t="str">
        <f t="shared" si="165"/>
        <v>90</v>
      </c>
      <c r="V10588" s="6">
        <v>5</v>
      </c>
    </row>
    <row r="10589" spans="1:22" hidden="1" x14ac:dyDescent="0.25">
      <c r="A10589">
        <v>8283</v>
      </c>
      <c r="B10589">
        <v>905</v>
      </c>
      <c r="C10589">
        <v>0</v>
      </c>
      <c r="D10589" s="4">
        <v>45658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9999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 t="str">
        <f t="shared" si="165"/>
        <v>90</v>
      </c>
      <c r="V10589" s="6">
        <v>5</v>
      </c>
    </row>
    <row r="10590" spans="1:22" hidden="1" x14ac:dyDescent="0.25">
      <c r="A10590">
        <v>8284</v>
      </c>
      <c r="B10590">
        <v>905</v>
      </c>
      <c r="C10590">
        <v>0</v>
      </c>
      <c r="D10590" s="4">
        <v>45658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9999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 t="str">
        <f t="shared" si="165"/>
        <v>90</v>
      </c>
      <c r="V10590" s="6">
        <v>5</v>
      </c>
    </row>
    <row r="10591" spans="1:22" hidden="1" x14ac:dyDescent="0.25">
      <c r="A10591">
        <v>8285</v>
      </c>
      <c r="B10591">
        <v>905</v>
      </c>
      <c r="C10591">
        <v>0</v>
      </c>
      <c r="D10591" s="4">
        <v>45658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9999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 t="str">
        <f t="shared" si="165"/>
        <v>90</v>
      </c>
      <c r="V10591" s="6">
        <v>5</v>
      </c>
    </row>
    <row r="10592" spans="1:22" hidden="1" x14ac:dyDescent="0.25">
      <c r="A10592">
        <v>8286</v>
      </c>
      <c r="B10592">
        <v>905</v>
      </c>
      <c r="C10592">
        <v>0</v>
      </c>
      <c r="D10592" s="4">
        <v>45658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9999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 t="str">
        <f t="shared" si="165"/>
        <v>90</v>
      </c>
      <c r="V10592" s="6">
        <v>5</v>
      </c>
    </row>
    <row r="10593" spans="1:22" hidden="1" x14ac:dyDescent="0.25">
      <c r="A10593">
        <v>8287</v>
      </c>
      <c r="B10593">
        <v>905</v>
      </c>
      <c r="C10593">
        <v>0</v>
      </c>
      <c r="D10593" s="4">
        <v>45658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9999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 t="str">
        <f t="shared" si="165"/>
        <v>90</v>
      </c>
      <c r="V10593" s="6">
        <v>5</v>
      </c>
    </row>
    <row r="10594" spans="1:22" hidden="1" x14ac:dyDescent="0.25">
      <c r="A10594">
        <v>8288</v>
      </c>
      <c r="B10594">
        <v>905</v>
      </c>
      <c r="C10594">
        <v>0</v>
      </c>
      <c r="D10594" s="4">
        <v>45658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9999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 t="str">
        <f t="shared" si="165"/>
        <v>90</v>
      </c>
      <c r="V10594" s="6">
        <v>5</v>
      </c>
    </row>
    <row r="10595" spans="1:22" hidden="1" x14ac:dyDescent="0.25">
      <c r="A10595">
        <v>8289</v>
      </c>
      <c r="B10595">
        <v>905</v>
      </c>
      <c r="C10595">
        <v>0</v>
      </c>
      <c r="D10595" s="4">
        <v>45658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9999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 t="str">
        <f t="shared" si="165"/>
        <v>90</v>
      </c>
      <c r="V10595" s="6">
        <v>5</v>
      </c>
    </row>
    <row r="10596" spans="1:22" hidden="1" x14ac:dyDescent="0.25">
      <c r="A10596">
        <v>8290</v>
      </c>
      <c r="B10596">
        <v>905</v>
      </c>
      <c r="C10596">
        <v>0</v>
      </c>
      <c r="D10596" s="4">
        <v>45658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9999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 t="str">
        <f t="shared" si="165"/>
        <v>90</v>
      </c>
      <c r="V10596" s="6">
        <v>5</v>
      </c>
    </row>
    <row r="10597" spans="1:22" hidden="1" x14ac:dyDescent="0.25">
      <c r="A10597">
        <v>8291</v>
      </c>
      <c r="B10597">
        <v>905</v>
      </c>
      <c r="C10597">
        <v>0</v>
      </c>
      <c r="D10597" s="4">
        <v>45658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9999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 t="str">
        <f t="shared" si="165"/>
        <v>90</v>
      </c>
      <c r="V10597" s="6">
        <v>5</v>
      </c>
    </row>
    <row r="10598" spans="1:22" hidden="1" x14ac:dyDescent="0.25">
      <c r="A10598">
        <v>8292</v>
      </c>
      <c r="B10598">
        <v>905</v>
      </c>
      <c r="C10598">
        <v>0</v>
      </c>
      <c r="D10598" s="4">
        <v>45658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9999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 t="str">
        <f t="shared" si="165"/>
        <v>90</v>
      </c>
      <c r="V10598" s="6">
        <v>5</v>
      </c>
    </row>
    <row r="10599" spans="1:22" hidden="1" x14ac:dyDescent="0.25">
      <c r="A10599">
        <v>8293</v>
      </c>
      <c r="B10599">
        <v>905</v>
      </c>
      <c r="C10599">
        <v>0</v>
      </c>
      <c r="D10599" s="4">
        <v>45658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9999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 t="str">
        <f t="shared" si="165"/>
        <v>90</v>
      </c>
      <c r="V10599" s="6">
        <v>5</v>
      </c>
    </row>
    <row r="10600" spans="1:22" hidden="1" x14ac:dyDescent="0.25">
      <c r="A10600">
        <v>8294</v>
      </c>
      <c r="B10600">
        <v>905</v>
      </c>
      <c r="C10600">
        <v>0</v>
      </c>
      <c r="D10600" s="4">
        <v>45658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9999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 t="str">
        <f t="shared" si="165"/>
        <v>90</v>
      </c>
      <c r="V10600" s="6">
        <v>5</v>
      </c>
    </row>
    <row r="10601" spans="1:22" hidden="1" x14ac:dyDescent="0.25">
      <c r="A10601">
        <v>8295</v>
      </c>
      <c r="B10601">
        <v>905</v>
      </c>
      <c r="C10601">
        <v>0</v>
      </c>
      <c r="D10601" s="4">
        <v>45658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9999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 t="str">
        <f t="shared" si="165"/>
        <v>90</v>
      </c>
      <c r="V10601" s="6">
        <v>5</v>
      </c>
    </row>
    <row r="10602" spans="1:22" hidden="1" x14ac:dyDescent="0.25">
      <c r="A10602">
        <v>8296</v>
      </c>
      <c r="B10602">
        <v>905</v>
      </c>
      <c r="C10602">
        <v>0</v>
      </c>
      <c r="D10602" s="4">
        <v>45658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9999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 t="str">
        <f t="shared" si="165"/>
        <v>90</v>
      </c>
      <c r="V10602" s="6">
        <v>5</v>
      </c>
    </row>
    <row r="10603" spans="1:22" hidden="1" x14ac:dyDescent="0.25">
      <c r="A10603">
        <v>8297</v>
      </c>
      <c r="B10603">
        <v>905</v>
      </c>
      <c r="C10603">
        <v>0</v>
      </c>
      <c r="D10603" s="4">
        <v>45658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9999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 t="str">
        <f t="shared" si="165"/>
        <v>90</v>
      </c>
      <c r="V10603" s="6">
        <v>5</v>
      </c>
    </row>
    <row r="10604" spans="1:22" hidden="1" x14ac:dyDescent="0.25">
      <c r="A10604">
        <v>8298</v>
      </c>
      <c r="B10604">
        <v>905</v>
      </c>
      <c r="C10604">
        <v>0</v>
      </c>
      <c r="D10604" s="4">
        <v>45658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9999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 t="str">
        <f t="shared" si="165"/>
        <v>90</v>
      </c>
      <c r="V10604" s="6">
        <v>5</v>
      </c>
    </row>
    <row r="10605" spans="1:22" hidden="1" x14ac:dyDescent="0.25">
      <c r="A10605">
        <v>8299</v>
      </c>
      <c r="B10605">
        <v>905</v>
      </c>
      <c r="C10605">
        <v>0</v>
      </c>
      <c r="D10605" s="4">
        <v>45658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9999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 t="str">
        <f t="shared" si="165"/>
        <v>90</v>
      </c>
      <c r="V10605" s="6">
        <v>5</v>
      </c>
    </row>
    <row r="10606" spans="1:22" hidden="1" x14ac:dyDescent="0.25">
      <c r="A10606">
        <v>8300</v>
      </c>
      <c r="B10606">
        <v>905</v>
      </c>
      <c r="C10606">
        <v>0</v>
      </c>
      <c r="D10606" s="4">
        <v>45658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9999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 t="str">
        <f t="shared" si="165"/>
        <v>90</v>
      </c>
      <c r="V10606" s="6">
        <v>5</v>
      </c>
    </row>
    <row r="10607" spans="1:22" hidden="1" x14ac:dyDescent="0.25">
      <c r="A10607">
        <v>8301</v>
      </c>
      <c r="B10607">
        <v>905</v>
      </c>
      <c r="C10607">
        <v>0</v>
      </c>
      <c r="D10607" s="4">
        <v>45658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9999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 t="str">
        <f t="shared" si="165"/>
        <v>90</v>
      </c>
      <c r="V10607" s="6">
        <v>5</v>
      </c>
    </row>
    <row r="10608" spans="1:22" hidden="1" x14ac:dyDescent="0.25">
      <c r="A10608">
        <v>8302</v>
      </c>
      <c r="B10608">
        <v>905</v>
      </c>
      <c r="C10608">
        <v>0</v>
      </c>
      <c r="D10608" s="4">
        <v>45658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9999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 t="str">
        <f t="shared" si="165"/>
        <v>90</v>
      </c>
      <c r="V10608" s="6">
        <v>5</v>
      </c>
    </row>
    <row r="10609" spans="1:22" hidden="1" x14ac:dyDescent="0.25">
      <c r="A10609">
        <v>8303</v>
      </c>
      <c r="B10609">
        <v>905</v>
      </c>
      <c r="C10609">
        <v>0</v>
      </c>
      <c r="D10609" s="4">
        <v>45658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9999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 t="str">
        <f t="shared" si="165"/>
        <v>90</v>
      </c>
      <c r="V10609" s="6">
        <v>5</v>
      </c>
    </row>
    <row r="10610" spans="1:22" hidden="1" x14ac:dyDescent="0.25">
      <c r="A10610">
        <v>8304</v>
      </c>
      <c r="B10610">
        <v>905</v>
      </c>
      <c r="C10610">
        <v>0</v>
      </c>
      <c r="D10610" s="4">
        <v>45658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9999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 t="str">
        <f t="shared" si="165"/>
        <v>90</v>
      </c>
      <c r="V10610" s="6">
        <v>5</v>
      </c>
    </row>
    <row r="10611" spans="1:22" hidden="1" x14ac:dyDescent="0.25">
      <c r="A10611">
        <v>8305</v>
      </c>
      <c r="B10611">
        <v>905</v>
      </c>
      <c r="C10611">
        <v>0</v>
      </c>
      <c r="D10611" s="4">
        <v>45658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9999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 t="str">
        <f t="shared" si="165"/>
        <v>90</v>
      </c>
      <c r="V10611" s="6">
        <v>5</v>
      </c>
    </row>
    <row r="10612" spans="1:22" hidden="1" x14ac:dyDescent="0.25">
      <c r="A10612">
        <v>8306</v>
      </c>
      <c r="B10612">
        <v>905</v>
      </c>
      <c r="C10612">
        <v>0</v>
      </c>
      <c r="D10612" s="4">
        <v>45658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9999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 t="str">
        <f t="shared" si="165"/>
        <v>90</v>
      </c>
      <c r="V10612" s="6">
        <v>5</v>
      </c>
    </row>
    <row r="10613" spans="1:22" hidden="1" x14ac:dyDescent="0.25">
      <c r="A10613">
        <v>8307</v>
      </c>
      <c r="B10613">
        <v>905</v>
      </c>
      <c r="C10613">
        <v>0</v>
      </c>
      <c r="D10613" s="4">
        <v>45658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9999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 t="str">
        <f t="shared" si="165"/>
        <v>90</v>
      </c>
      <c r="V10613" s="6">
        <v>5</v>
      </c>
    </row>
    <row r="10614" spans="1:22" hidden="1" x14ac:dyDescent="0.25">
      <c r="A10614">
        <v>8308</v>
      </c>
      <c r="B10614">
        <v>905</v>
      </c>
      <c r="C10614">
        <v>0</v>
      </c>
      <c r="D10614" s="4">
        <v>45658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9999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 t="str">
        <f t="shared" si="165"/>
        <v>90</v>
      </c>
      <c r="V10614" s="6">
        <v>5</v>
      </c>
    </row>
    <row r="10615" spans="1:22" hidden="1" x14ac:dyDescent="0.25">
      <c r="A10615">
        <v>8309</v>
      </c>
      <c r="B10615">
        <v>905</v>
      </c>
      <c r="C10615">
        <v>0</v>
      </c>
      <c r="D10615" s="4">
        <v>45658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9999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 t="str">
        <f t="shared" si="165"/>
        <v>90</v>
      </c>
      <c r="V10615" s="6">
        <v>5</v>
      </c>
    </row>
    <row r="10616" spans="1:22" hidden="1" x14ac:dyDescent="0.25">
      <c r="A10616">
        <v>8310</v>
      </c>
      <c r="B10616">
        <v>905</v>
      </c>
      <c r="C10616">
        <v>0</v>
      </c>
      <c r="D10616" s="4">
        <v>45658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9999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 t="str">
        <f t="shared" si="165"/>
        <v>90</v>
      </c>
      <c r="V10616" s="6">
        <v>5</v>
      </c>
    </row>
    <row r="10617" spans="1:22" hidden="1" x14ac:dyDescent="0.25">
      <c r="A10617">
        <v>8311</v>
      </c>
      <c r="B10617">
        <v>905</v>
      </c>
      <c r="C10617">
        <v>0</v>
      </c>
      <c r="D10617" s="4">
        <v>45658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9999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 t="str">
        <f t="shared" si="165"/>
        <v>90</v>
      </c>
      <c r="V10617" s="6">
        <v>5</v>
      </c>
    </row>
    <row r="10618" spans="1:22" hidden="1" x14ac:dyDescent="0.25">
      <c r="A10618">
        <v>8312</v>
      </c>
      <c r="B10618">
        <v>905</v>
      </c>
      <c r="C10618">
        <v>0</v>
      </c>
      <c r="D10618" s="4">
        <v>45658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9999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 t="str">
        <f t="shared" si="165"/>
        <v>90</v>
      </c>
      <c r="V10618" s="6">
        <v>5</v>
      </c>
    </row>
    <row r="10619" spans="1:22" hidden="1" x14ac:dyDescent="0.25">
      <c r="A10619">
        <v>8313</v>
      </c>
      <c r="B10619">
        <v>905</v>
      </c>
      <c r="C10619">
        <v>0</v>
      </c>
      <c r="D10619" s="4">
        <v>45658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9999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 t="str">
        <f t="shared" si="165"/>
        <v>90</v>
      </c>
      <c r="V10619" s="6">
        <v>5</v>
      </c>
    </row>
    <row r="10620" spans="1:22" hidden="1" x14ac:dyDescent="0.25">
      <c r="A10620">
        <v>8314</v>
      </c>
      <c r="B10620">
        <v>905</v>
      </c>
      <c r="C10620">
        <v>0</v>
      </c>
      <c r="D10620" s="4">
        <v>45658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9999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 t="str">
        <f t="shared" si="165"/>
        <v>90</v>
      </c>
      <c r="V10620" s="6">
        <v>5</v>
      </c>
    </row>
    <row r="10621" spans="1:22" hidden="1" x14ac:dyDescent="0.25">
      <c r="A10621">
        <v>8315</v>
      </c>
      <c r="B10621">
        <v>905</v>
      </c>
      <c r="C10621">
        <v>0</v>
      </c>
      <c r="D10621" s="4">
        <v>45658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9999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 t="str">
        <f t="shared" si="165"/>
        <v>90</v>
      </c>
      <c r="V10621" s="6">
        <v>5</v>
      </c>
    </row>
    <row r="10622" spans="1:22" hidden="1" x14ac:dyDescent="0.25">
      <c r="A10622">
        <v>8316</v>
      </c>
      <c r="B10622">
        <v>905</v>
      </c>
      <c r="C10622">
        <v>0</v>
      </c>
      <c r="D10622" s="4">
        <v>45658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9999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 t="str">
        <f t="shared" si="165"/>
        <v>90</v>
      </c>
      <c r="V10622" s="6">
        <v>5</v>
      </c>
    </row>
    <row r="10623" spans="1:22" hidden="1" x14ac:dyDescent="0.25">
      <c r="A10623">
        <v>8317</v>
      </c>
      <c r="B10623">
        <v>905</v>
      </c>
      <c r="C10623">
        <v>0</v>
      </c>
      <c r="D10623" s="4">
        <v>45658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9999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 t="str">
        <f t="shared" si="165"/>
        <v>90</v>
      </c>
      <c r="V10623" s="6">
        <v>5</v>
      </c>
    </row>
    <row r="10624" spans="1:22" hidden="1" x14ac:dyDescent="0.25">
      <c r="A10624">
        <v>8318</v>
      </c>
      <c r="B10624">
        <v>905</v>
      </c>
      <c r="C10624">
        <v>0</v>
      </c>
      <c r="D10624" s="4">
        <v>45658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9999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 t="str">
        <f t="shared" si="165"/>
        <v>90</v>
      </c>
      <c r="V10624" s="6">
        <v>5</v>
      </c>
    </row>
    <row r="10625" spans="1:22" hidden="1" x14ac:dyDescent="0.25">
      <c r="A10625">
        <v>8319</v>
      </c>
      <c r="B10625">
        <v>905</v>
      </c>
      <c r="C10625">
        <v>0</v>
      </c>
      <c r="D10625" s="4">
        <v>45658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9999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 t="str">
        <f t="shared" si="165"/>
        <v>90</v>
      </c>
      <c r="V10625" s="6">
        <v>5</v>
      </c>
    </row>
    <row r="10626" spans="1:22" hidden="1" x14ac:dyDescent="0.25">
      <c r="A10626">
        <v>8320</v>
      </c>
      <c r="B10626">
        <v>905</v>
      </c>
      <c r="C10626">
        <v>0</v>
      </c>
      <c r="D10626" s="4">
        <v>45658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9999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 t="str">
        <f t="shared" si="165"/>
        <v>90</v>
      </c>
      <c r="V10626" s="6">
        <v>5</v>
      </c>
    </row>
    <row r="10627" spans="1:22" hidden="1" x14ac:dyDescent="0.25">
      <c r="A10627">
        <v>8321</v>
      </c>
      <c r="B10627">
        <v>905</v>
      </c>
      <c r="C10627">
        <v>0</v>
      </c>
      <c r="D10627" s="4">
        <v>45658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9999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 t="str">
        <f t="shared" ref="U10627:U10690" si="166">+LEFT(B10627,2)</f>
        <v>90</v>
      </c>
      <c r="V10627" s="6">
        <v>5</v>
      </c>
    </row>
    <row r="10628" spans="1:22" hidden="1" x14ac:dyDescent="0.25">
      <c r="A10628">
        <v>8322</v>
      </c>
      <c r="B10628">
        <v>905</v>
      </c>
      <c r="C10628">
        <v>0</v>
      </c>
      <c r="D10628" s="4">
        <v>45658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9999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 t="str">
        <f t="shared" si="166"/>
        <v>90</v>
      </c>
      <c r="V10628" s="6">
        <v>5</v>
      </c>
    </row>
    <row r="10629" spans="1:22" hidden="1" x14ac:dyDescent="0.25">
      <c r="A10629">
        <v>8323</v>
      </c>
      <c r="B10629">
        <v>905</v>
      </c>
      <c r="C10629">
        <v>0</v>
      </c>
      <c r="D10629" s="4">
        <v>45658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9999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 t="str">
        <f t="shared" si="166"/>
        <v>90</v>
      </c>
      <c r="V10629" s="6">
        <v>5</v>
      </c>
    </row>
    <row r="10630" spans="1:22" hidden="1" x14ac:dyDescent="0.25">
      <c r="A10630">
        <v>8324</v>
      </c>
      <c r="B10630">
        <v>905</v>
      </c>
      <c r="C10630">
        <v>0</v>
      </c>
      <c r="D10630" s="4">
        <v>45658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9999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 t="str">
        <f t="shared" si="166"/>
        <v>90</v>
      </c>
      <c r="V10630" s="6">
        <v>5</v>
      </c>
    </row>
    <row r="10631" spans="1:22" hidden="1" x14ac:dyDescent="0.25">
      <c r="A10631">
        <v>8325</v>
      </c>
      <c r="B10631">
        <v>905</v>
      </c>
      <c r="C10631">
        <v>0</v>
      </c>
      <c r="D10631" s="4">
        <v>45658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9999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 t="str">
        <f t="shared" si="166"/>
        <v>90</v>
      </c>
      <c r="V10631" s="6">
        <v>5</v>
      </c>
    </row>
    <row r="10632" spans="1:22" hidden="1" x14ac:dyDescent="0.25">
      <c r="A10632">
        <v>8326</v>
      </c>
      <c r="B10632">
        <v>905</v>
      </c>
      <c r="C10632">
        <v>0</v>
      </c>
      <c r="D10632" s="4">
        <v>45658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9999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 t="str">
        <f t="shared" si="166"/>
        <v>90</v>
      </c>
      <c r="V10632" s="6">
        <v>5</v>
      </c>
    </row>
    <row r="10633" spans="1:22" hidden="1" x14ac:dyDescent="0.25">
      <c r="A10633">
        <v>8327</v>
      </c>
      <c r="B10633">
        <v>905</v>
      </c>
      <c r="C10633">
        <v>0</v>
      </c>
      <c r="D10633" s="4">
        <v>45658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9999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 t="str">
        <f t="shared" si="166"/>
        <v>90</v>
      </c>
      <c r="V10633" s="6">
        <v>5</v>
      </c>
    </row>
    <row r="10634" spans="1:22" hidden="1" x14ac:dyDescent="0.25">
      <c r="A10634">
        <v>8328</v>
      </c>
      <c r="B10634">
        <v>905</v>
      </c>
      <c r="C10634">
        <v>0</v>
      </c>
      <c r="D10634" s="4">
        <v>45658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9999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 t="str">
        <f t="shared" si="166"/>
        <v>90</v>
      </c>
      <c r="V10634" s="6">
        <v>5</v>
      </c>
    </row>
    <row r="10635" spans="1:22" hidden="1" x14ac:dyDescent="0.25">
      <c r="A10635">
        <v>8329</v>
      </c>
      <c r="B10635">
        <v>905</v>
      </c>
      <c r="C10635">
        <v>0</v>
      </c>
      <c r="D10635" s="4">
        <v>45658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9999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 t="str">
        <f t="shared" si="166"/>
        <v>90</v>
      </c>
      <c r="V10635" s="6">
        <v>5</v>
      </c>
    </row>
    <row r="10636" spans="1:22" hidden="1" x14ac:dyDescent="0.25">
      <c r="A10636">
        <v>8330</v>
      </c>
      <c r="B10636">
        <v>905</v>
      </c>
      <c r="C10636">
        <v>0</v>
      </c>
      <c r="D10636" s="4">
        <v>45658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9999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 t="str">
        <f t="shared" si="166"/>
        <v>90</v>
      </c>
      <c r="V10636" s="6">
        <v>5</v>
      </c>
    </row>
    <row r="10637" spans="1:22" hidden="1" x14ac:dyDescent="0.25">
      <c r="A10637">
        <v>8331</v>
      </c>
      <c r="B10637">
        <v>905</v>
      </c>
      <c r="C10637">
        <v>0</v>
      </c>
      <c r="D10637" s="4">
        <v>45658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9999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 t="str">
        <f t="shared" si="166"/>
        <v>90</v>
      </c>
      <c r="V10637" s="6">
        <v>5</v>
      </c>
    </row>
    <row r="10638" spans="1:22" hidden="1" x14ac:dyDescent="0.25">
      <c r="A10638">
        <v>8332</v>
      </c>
      <c r="B10638">
        <v>905</v>
      </c>
      <c r="C10638">
        <v>0</v>
      </c>
      <c r="D10638" s="4">
        <v>45658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9999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 t="str">
        <f t="shared" si="166"/>
        <v>90</v>
      </c>
      <c r="V10638" s="6">
        <v>5</v>
      </c>
    </row>
    <row r="10639" spans="1:22" hidden="1" x14ac:dyDescent="0.25">
      <c r="A10639">
        <v>8333</v>
      </c>
      <c r="B10639">
        <v>905</v>
      </c>
      <c r="C10639">
        <v>0</v>
      </c>
      <c r="D10639" s="4">
        <v>45658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9999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 t="str">
        <f t="shared" si="166"/>
        <v>90</v>
      </c>
      <c r="V10639" s="6">
        <v>5</v>
      </c>
    </row>
    <row r="10640" spans="1:22" hidden="1" x14ac:dyDescent="0.25">
      <c r="A10640">
        <v>8334</v>
      </c>
      <c r="B10640">
        <v>905</v>
      </c>
      <c r="C10640">
        <v>0</v>
      </c>
      <c r="D10640" s="4">
        <v>45658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9999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 t="str">
        <f t="shared" si="166"/>
        <v>90</v>
      </c>
      <c r="V10640" s="6">
        <v>5</v>
      </c>
    </row>
    <row r="10641" spans="1:22" hidden="1" x14ac:dyDescent="0.25">
      <c r="A10641">
        <v>8335</v>
      </c>
      <c r="B10641">
        <v>905</v>
      </c>
      <c r="C10641">
        <v>0</v>
      </c>
      <c r="D10641" s="4">
        <v>45658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9999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 t="str">
        <f t="shared" si="166"/>
        <v>90</v>
      </c>
      <c r="V10641" s="6">
        <v>5</v>
      </c>
    </row>
    <row r="10642" spans="1:22" hidden="1" x14ac:dyDescent="0.25">
      <c r="A10642">
        <v>8336</v>
      </c>
      <c r="B10642">
        <v>905</v>
      </c>
      <c r="C10642">
        <v>0</v>
      </c>
      <c r="D10642" s="4">
        <v>45658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9999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 t="str">
        <f t="shared" si="166"/>
        <v>90</v>
      </c>
      <c r="V10642" s="6">
        <v>5</v>
      </c>
    </row>
    <row r="10643" spans="1:22" hidden="1" x14ac:dyDescent="0.25">
      <c r="A10643">
        <v>8337</v>
      </c>
      <c r="B10643">
        <v>905</v>
      </c>
      <c r="C10643">
        <v>0</v>
      </c>
      <c r="D10643" s="4">
        <v>45658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9999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 t="str">
        <f t="shared" si="166"/>
        <v>90</v>
      </c>
      <c r="V10643" s="6">
        <v>5</v>
      </c>
    </row>
    <row r="10644" spans="1:22" hidden="1" x14ac:dyDescent="0.25">
      <c r="A10644">
        <v>8338</v>
      </c>
      <c r="B10644">
        <v>905</v>
      </c>
      <c r="C10644">
        <v>0</v>
      </c>
      <c r="D10644" s="4">
        <v>45658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9999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 t="str">
        <f t="shared" si="166"/>
        <v>90</v>
      </c>
      <c r="V10644" s="6">
        <v>5</v>
      </c>
    </row>
    <row r="10645" spans="1:22" hidden="1" x14ac:dyDescent="0.25">
      <c r="A10645">
        <v>8339</v>
      </c>
      <c r="B10645">
        <v>905</v>
      </c>
      <c r="C10645">
        <v>0</v>
      </c>
      <c r="D10645" s="4">
        <v>45658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9999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 t="str">
        <f t="shared" si="166"/>
        <v>90</v>
      </c>
      <c r="V10645" s="6">
        <v>5</v>
      </c>
    </row>
    <row r="10646" spans="1:22" hidden="1" x14ac:dyDescent="0.25">
      <c r="A10646">
        <v>8340</v>
      </c>
      <c r="B10646">
        <v>905</v>
      </c>
      <c r="C10646">
        <v>0</v>
      </c>
      <c r="D10646" s="4">
        <v>45658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9999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 t="str">
        <f t="shared" si="166"/>
        <v>90</v>
      </c>
      <c r="V10646" s="6">
        <v>5</v>
      </c>
    </row>
    <row r="10647" spans="1:22" hidden="1" x14ac:dyDescent="0.25">
      <c r="A10647">
        <v>8341</v>
      </c>
      <c r="B10647">
        <v>905</v>
      </c>
      <c r="C10647">
        <v>0</v>
      </c>
      <c r="D10647" s="4">
        <v>45658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9999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 t="str">
        <f t="shared" si="166"/>
        <v>90</v>
      </c>
      <c r="V10647" s="6">
        <v>5</v>
      </c>
    </row>
    <row r="10648" spans="1:22" hidden="1" x14ac:dyDescent="0.25">
      <c r="A10648">
        <v>8342</v>
      </c>
      <c r="B10648">
        <v>905</v>
      </c>
      <c r="C10648">
        <v>0</v>
      </c>
      <c r="D10648" s="4">
        <v>45658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9999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 t="str">
        <f t="shared" si="166"/>
        <v>90</v>
      </c>
      <c r="V10648" s="6">
        <v>5</v>
      </c>
    </row>
    <row r="10649" spans="1:22" hidden="1" x14ac:dyDescent="0.25">
      <c r="A10649">
        <v>8343</v>
      </c>
      <c r="B10649">
        <v>655</v>
      </c>
      <c r="C10649">
        <v>0</v>
      </c>
      <c r="D10649" s="4">
        <v>2</v>
      </c>
      <c r="E10649">
        <v>2</v>
      </c>
      <c r="F10649">
        <v>0</v>
      </c>
      <c r="G10649">
        <v>0</v>
      </c>
      <c r="H10649">
        <v>0</v>
      </c>
      <c r="I10649">
        <v>0</v>
      </c>
      <c r="J10649">
        <v>9999</v>
      </c>
      <c r="K10649">
        <v>9999</v>
      </c>
      <c r="L10649">
        <v>9999</v>
      </c>
      <c r="M10649">
        <v>9999</v>
      </c>
      <c r="N10649">
        <v>9999</v>
      </c>
      <c r="O10649">
        <v>9999</v>
      </c>
      <c r="P10649">
        <v>9999</v>
      </c>
      <c r="Q10649">
        <v>9999</v>
      </c>
      <c r="R10649">
        <v>0</v>
      </c>
      <c r="S10649">
        <v>1</v>
      </c>
      <c r="T10649">
        <v>65</v>
      </c>
      <c r="U10649" t="str">
        <f t="shared" si="166"/>
        <v>65</v>
      </c>
      <c r="V10649" s="6">
        <v>5</v>
      </c>
    </row>
    <row r="10650" spans="1:22" hidden="1" x14ac:dyDescent="0.25">
      <c r="A10650">
        <v>8344</v>
      </c>
      <c r="B10650">
        <v>905</v>
      </c>
      <c r="C10650">
        <v>0</v>
      </c>
      <c r="D10650" s="4">
        <v>45658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9999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 t="str">
        <f t="shared" si="166"/>
        <v>90</v>
      </c>
      <c r="V10650" s="6">
        <v>5</v>
      </c>
    </row>
    <row r="10651" spans="1:22" hidden="1" x14ac:dyDescent="0.25">
      <c r="A10651">
        <v>8345</v>
      </c>
      <c r="B10651">
        <v>905</v>
      </c>
      <c r="C10651">
        <v>0</v>
      </c>
      <c r="D10651" s="4">
        <v>45658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9999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 t="str">
        <f t="shared" si="166"/>
        <v>90</v>
      </c>
      <c r="V10651" s="6">
        <v>5</v>
      </c>
    </row>
    <row r="10652" spans="1:22" hidden="1" x14ac:dyDescent="0.25">
      <c r="A10652">
        <v>8346</v>
      </c>
      <c r="B10652">
        <v>905</v>
      </c>
      <c r="C10652">
        <v>0</v>
      </c>
      <c r="D10652" s="4">
        <v>45658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9999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 t="str">
        <f t="shared" si="166"/>
        <v>90</v>
      </c>
      <c r="V10652" s="6">
        <v>5</v>
      </c>
    </row>
    <row r="10653" spans="1:22" hidden="1" x14ac:dyDescent="0.25">
      <c r="A10653">
        <v>8347</v>
      </c>
      <c r="B10653">
        <v>905</v>
      </c>
      <c r="C10653">
        <v>0</v>
      </c>
      <c r="D10653" s="4">
        <v>45658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9999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 t="str">
        <f t="shared" si="166"/>
        <v>90</v>
      </c>
      <c r="V10653" s="6">
        <v>5</v>
      </c>
    </row>
    <row r="10654" spans="1:22" hidden="1" x14ac:dyDescent="0.25">
      <c r="A10654">
        <v>8348</v>
      </c>
      <c r="B10654">
        <v>905</v>
      </c>
      <c r="C10654">
        <v>0</v>
      </c>
      <c r="D10654" s="4">
        <v>45658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9999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 t="str">
        <f t="shared" si="166"/>
        <v>90</v>
      </c>
      <c r="V10654" s="6">
        <v>5</v>
      </c>
    </row>
    <row r="10655" spans="1:22" hidden="1" x14ac:dyDescent="0.25">
      <c r="A10655">
        <v>8349</v>
      </c>
      <c r="B10655">
        <v>905</v>
      </c>
      <c r="C10655">
        <v>0</v>
      </c>
      <c r="D10655" s="4">
        <v>45658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9999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 t="str">
        <f t="shared" si="166"/>
        <v>90</v>
      </c>
      <c r="V10655" s="6">
        <v>5</v>
      </c>
    </row>
    <row r="10656" spans="1:22" hidden="1" x14ac:dyDescent="0.25">
      <c r="A10656">
        <v>8350</v>
      </c>
      <c r="B10656">
        <v>905</v>
      </c>
      <c r="C10656">
        <v>0</v>
      </c>
      <c r="D10656" s="4">
        <v>45658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9999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 t="str">
        <f t="shared" si="166"/>
        <v>90</v>
      </c>
      <c r="V10656" s="6">
        <v>5</v>
      </c>
    </row>
    <row r="10657" spans="1:22" hidden="1" x14ac:dyDescent="0.25">
      <c r="A10657">
        <v>8351</v>
      </c>
      <c r="B10657">
        <v>905</v>
      </c>
      <c r="C10657">
        <v>0</v>
      </c>
      <c r="D10657" s="4">
        <v>45658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9999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 t="str">
        <f t="shared" si="166"/>
        <v>90</v>
      </c>
      <c r="V10657" s="6">
        <v>5</v>
      </c>
    </row>
    <row r="10658" spans="1:22" hidden="1" x14ac:dyDescent="0.25">
      <c r="A10658">
        <v>8352</v>
      </c>
      <c r="B10658">
        <v>905</v>
      </c>
      <c r="C10658">
        <v>0</v>
      </c>
      <c r="D10658" s="4">
        <v>45658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9999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 t="str">
        <f t="shared" si="166"/>
        <v>90</v>
      </c>
      <c r="V10658" s="6">
        <v>5</v>
      </c>
    </row>
    <row r="10659" spans="1:22" hidden="1" x14ac:dyDescent="0.25">
      <c r="A10659">
        <v>8353</v>
      </c>
      <c r="B10659">
        <v>905</v>
      </c>
      <c r="C10659">
        <v>0</v>
      </c>
      <c r="D10659" s="4">
        <v>45658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9999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 t="str">
        <f t="shared" si="166"/>
        <v>90</v>
      </c>
      <c r="V10659" s="6">
        <v>5</v>
      </c>
    </row>
    <row r="10660" spans="1:22" hidden="1" x14ac:dyDescent="0.25">
      <c r="A10660">
        <v>8354</v>
      </c>
      <c r="B10660">
        <v>905</v>
      </c>
      <c r="C10660">
        <v>0</v>
      </c>
      <c r="D10660" s="4">
        <v>45658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9999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 t="str">
        <f t="shared" si="166"/>
        <v>90</v>
      </c>
      <c r="V10660" s="6">
        <v>5</v>
      </c>
    </row>
    <row r="10661" spans="1:22" hidden="1" x14ac:dyDescent="0.25">
      <c r="A10661">
        <v>8355</v>
      </c>
      <c r="B10661">
        <v>646</v>
      </c>
      <c r="C10661">
        <v>0</v>
      </c>
      <c r="D10661" s="4">
        <v>46017</v>
      </c>
      <c r="E10661">
        <v>2</v>
      </c>
      <c r="F10661">
        <v>0</v>
      </c>
      <c r="G10661">
        <v>0</v>
      </c>
      <c r="H10661">
        <v>0</v>
      </c>
      <c r="I10661">
        <v>0</v>
      </c>
      <c r="J10661">
        <v>9999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64</v>
      </c>
      <c r="S10661">
        <v>1</v>
      </c>
      <c r="T10661">
        <v>0</v>
      </c>
      <c r="U10661" t="str">
        <f t="shared" si="166"/>
        <v>64</v>
      </c>
      <c r="V10661" s="6">
        <v>6</v>
      </c>
    </row>
    <row r="10662" spans="1:22" hidden="1" x14ac:dyDescent="0.25">
      <c r="A10662">
        <v>8356</v>
      </c>
      <c r="B10662">
        <v>905</v>
      </c>
      <c r="C10662">
        <v>0</v>
      </c>
      <c r="D10662" s="4">
        <v>45658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9999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 t="str">
        <f t="shared" si="166"/>
        <v>90</v>
      </c>
      <c r="V10662" s="6">
        <v>5</v>
      </c>
    </row>
    <row r="10663" spans="1:22" hidden="1" x14ac:dyDescent="0.25">
      <c r="A10663">
        <v>8357</v>
      </c>
      <c r="B10663">
        <v>905</v>
      </c>
      <c r="C10663">
        <v>0</v>
      </c>
      <c r="D10663" s="4">
        <v>45658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9999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 t="str">
        <f t="shared" si="166"/>
        <v>90</v>
      </c>
      <c r="V10663" s="6">
        <v>5</v>
      </c>
    </row>
    <row r="10664" spans="1:22" hidden="1" x14ac:dyDescent="0.25">
      <c r="A10664">
        <v>8358</v>
      </c>
      <c r="B10664">
        <v>905</v>
      </c>
      <c r="C10664">
        <v>0</v>
      </c>
      <c r="D10664" s="4">
        <v>45658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9999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 t="str">
        <f t="shared" si="166"/>
        <v>90</v>
      </c>
      <c r="V10664" s="6">
        <v>5</v>
      </c>
    </row>
    <row r="10665" spans="1:22" hidden="1" x14ac:dyDescent="0.25">
      <c r="A10665">
        <v>8359</v>
      </c>
      <c r="B10665">
        <v>905</v>
      </c>
      <c r="C10665">
        <v>0</v>
      </c>
      <c r="D10665" s="4">
        <v>45658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9999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 t="str">
        <f t="shared" si="166"/>
        <v>90</v>
      </c>
      <c r="V10665" s="6">
        <v>5</v>
      </c>
    </row>
    <row r="10666" spans="1:22" hidden="1" x14ac:dyDescent="0.25">
      <c r="A10666">
        <v>8360</v>
      </c>
      <c r="B10666">
        <v>905</v>
      </c>
      <c r="C10666">
        <v>0</v>
      </c>
      <c r="D10666" s="4">
        <v>45658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9999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 t="str">
        <f t="shared" si="166"/>
        <v>90</v>
      </c>
      <c r="V10666" s="6">
        <v>5</v>
      </c>
    </row>
    <row r="10667" spans="1:22" hidden="1" x14ac:dyDescent="0.25">
      <c r="A10667">
        <v>8361</v>
      </c>
      <c r="B10667">
        <v>905</v>
      </c>
      <c r="C10667">
        <v>0</v>
      </c>
      <c r="D10667" s="4">
        <v>45658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9999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 t="str">
        <f t="shared" si="166"/>
        <v>90</v>
      </c>
      <c r="V10667" s="6">
        <v>5</v>
      </c>
    </row>
    <row r="10668" spans="1:22" hidden="1" x14ac:dyDescent="0.25">
      <c r="A10668">
        <v>8362</v>
      </c>
      <c r="B10668">
        <v>905</v>
      </c>
      <c r="C10668">
        <v>0</v>
      </c>
      <c r="D10668" s="4">
        <v>45658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9999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 t="str">
        <f t="shared" si="166"/>
        <v>90</v>
      </c>
      <c r="V10668" s="6">
        <v>5</v>
      </c>
    </row>
    <row r="10669" spans="1:22" hidden="1" x14ac:dyDescent="0.25">
      <c r="A10669">
        <v>8363</v>
      </c>
      <c r="B10669">
        <v>905</v>
      </c>
      <c r="C10669">
        <v>0</v>
      </c>
      <c r="D10669" s="4">
        <v>45658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9999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 t="str">
        <f t="shared" si="166"/>
        <v>90</v>
      </c>
      <c r="V10669" s="6">
        <v>5</v>
      </c>
    </row>
    <row r="10670" spans="1:22" hidden="1" x14ac:dyDescent="0.25">
      <c r="A10670">
        <v>8364</v>
      </c>
      <c r="B10670">
        <v>905</v>
      </c>
      <c r="C10670">
        <v>0</v>
      </c>
      <c r="D10670" s="4">
        <v>45658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9999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 t="str">
        <f t="shared" si="166"/>
        <v>90</v>
      </c>
      <c r="V10670" s="6">
        <v>5</v>
      </c>
    </row>
    <row r="10671" spans="1:22" hidden="1" x14ac:dyDescent="0.25">
      <c r="A10671">
        <v>8365</v>
      </c>
      <c r="B10671">
        <v>905</v>
      </c>
      <c r="C10671">
        <v>0</v>
      </c>
      <c r="D10671" s="4">
        <v>45658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9999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 t="str">
        <f t="shared" si="166"/>
        <v>90</v>
      </c>
      <c r="V10671" s="6">
        <v>5</v>
      </c>
    </row>
    <row r="10672" spans="1:22" hidden="1" x14ac:dyDescent="0.25">
      <c r="A10672">
        <v>8366</v>
      </c>
      <c r="B10672">
        <v>905</v>
      </c>
      <c r="C10672">
        <v>0</v>
      </c>
      <c r="D10672" s="4">
        <v>45658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9999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 t="str">
        <f t="shared" si="166"/>
        <v>90</v>
      </c>
      <c r="V10672" s="6">
        <v>5</v>
      </c>
    </row>
    <row r="10673" spans="1:22" hidden="1" x14ac:dyDescent="0.25">
      <c r="A10673">
        <v>8367</v>
      </c>
      <c r="B10673">
        <v>905</v>
      </c>
      <c r="C10673">
        <v>0</v>
      </c>
      <c r="D10673" s="4">
        <v>45658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9999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 t="str">
        <f t="shared" si="166"/>
        <v>90</v>
      </c>
      <c r="V10673" s="6">
        <v>5</v>
      </c>
    </row>
    <row r="10674" spans="1:22" hidden="1" x14ac:dyDescent="0.25">
      <c r="A10674">
        <v>8368</v>
      </c>
      <c r="B10674">
        <v>492</v>
      </c>
      <c r="C10674">
        <v>0</v>
      </c>
      <c r="D10674" s="4">
        <v>11</v>
      </c>
      <c r="E10674">
        <v>1</v>
      </c>
      <c r="F10674">
        <v>0</v>
      </c>
      <c r="G10674">
        <v>0</v>
      </c>
      <c r="H10674">
        <v>49</v>
      </c>
      <c r="I10674">
        <v>0</v>
      </c>
      <c r="J10674">
        <v>9999</v>
      </c>
      <c r="K10674">
        <v>9999</v>
      </c>
      <c r="L10674">
        <v>9999</v>
      </c>
      <c r="M10674">
        <v>9999</v>
      </c>
      <c r="N10674">
        <v>9999</v>
      </c>
      <c r="O10674">
        <v>9999</v>
      </c>
      <c r="P10674">
        <v>9999</v>
      </c>
      <c r="Q10674">
        <v>9999</v>
      </c>
      <c r="R10674">
        <v>0</v>
      </c>
      <c r="S10674">
        <v>2</v>
      </c>
      <c r="T10674">
        <v>0</v>
      </c>
      <c r="U10674" t="str">
        <f t="shared" si="166"/>
        <v>49</v>
      </c>
      <c r="V10674" s="6">
        <v>2</v>
      </c>
    </row>
    <row r="10675" spans="1:22" hidden="1" x14ac:dyDescent="0.25">
      <c r="A10675">
        <v>8368</v>
      </c>
      <c r="B10675">
        <v>642</v>
      </c>
      <c r="C10675">
        <v>0</v>
      </c>
      <c r="E10675">
        <v>1</v>
      </c>
      <c r="F10675">
        <v>0</v>
      </c>
      <c r="G10675">
        <v>0</v>
      </c>
      <c r="H10675">
        <v>64</v>
      </c>
      <c r="I10675">
        <v>0</v>
      </c>
      <c r="J10675">
        <v>9999</v>
      </c>
      <c r="K10675">
        <v>9999</v>
      </c>
      <c r="L10675">
        <v>9999</v>
      </c>
      <c r="M10675">
        <v>9999</v>
      </c>
      <c r="N10675">
        <v>9999</v>
      </c>
      <c r="O10675">
        <v>9999</v>
      </c>
      <c r="P10675">
        <v>9999</v>
      </c>
      <c r="Q10675">
        <v>9999</v>
      </c>
      <c r="R10675">
        <v>0</v>
      </c>
      <c r="S10675">
        <v>1</v>
      </c>
      <c r="T10675">
        <v>0</v>
      </c>
      <c r="U10675" t="str">
        <f t="shared" si="166"/>
        <v>64</v>
      </c>
      <c r="V10675" s="6">
        <v>2</v>
      </c>
    </row>
    <row r="10676" spans="1:22" hidden="1" x14ac:dyDescent="0.25">
      <c r="A10676">
        <v>8369</v>
      </c>
      <c r="B10676">
        <v>905</v>
      </c>
      <c r="C10676">
        <v>0</v>
      </c>
      <c r="D10676" s="4">
        <v>45658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9999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 t="str">
        <f t="shared" si="166"/>
        <v>90</v>
      </c>
      <c r="V10676" s="6">
        <v>5</v>
      </c>
    </row>
    <row r="10677" spans="1:22" hidden="1" x14ac:dyDescent="0.25">
      <c r="A10677">
        <v>8370</v>
      </c>
      <c r="B10677">
        <v>905</v>
      </c>
      <c r="C10677">
        <v>0</v>
      </c>
      <c r="D10677" s="4">
        <v>45658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9999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 t="str">
        <f t="shared" si="166"/>
        <v>90</v>
      </c>
      <c r="V10677" s="6">
        <v>5</v>
      </c>
    </row>
    <row r="10678" spans="1:22" hidden="1" x14ac:dyDescent="0.25">
      <c r="A10678">
        <v>8371</v>
      </c>
      <c r="B10678">
        <v>905</v>
      </c>
      <c r="C10678">
        <v>0</v>
      </c>
      <c r="D10678" s="4">
        <v>45658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9999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 t="str">
        <f t="shared" si="166"/>
        <v>90</v>
      </c>
      <c r="V10678" s="6">
        <v>5</v>
      </c>
    </row>
    <row r="10679" spans="1:22" hidden="1" x14ac:dyDescent="0.25">
      <c r="A10679">
        <v>8372</v>
      </c>
      <c r="B10679">
        <v>905</v>
      </c>
      <c r="C10679">
        <v>0</v>
      </c>
      <c r="D10679" s="4">
        <v>45658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9999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 t="str">
        <f t="shared" si="166"/>
        <v>90</v>
      </c>
      <c r="V10679" s="6">
        <v>5</v>
      </c>
    </row>
    <row r="10680" spans="1:22" hidden="1" x14ac:dyDescent="0.25">
      <c r="A10680">
        <v>8373</v>
      </c>
      <c r="B10680">
        <v>905</v>
      </c>
      <c r="C10680">
        <v>0</v>
      </c>
      <c r="D10680" s="4">
        <v>45658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9999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 t="str">
        <f t="shared" si="166"/>
        <v>90</v>
      </c>
      <c r="V10680" s="6">
        <v>5</v>
      </c>
    </row>
    <row r="10681" spans="1:22" hidden="1" x14ac:dyDescent="0.25">
      <c r="A10681">
        <v>8374</v>
      </c>
      <c r="B10681">
        <v>905</v>
      </c>
      <c r="C10681">
        <v>0</v>
      </c>
      <c r="D10681" s="4">
        <v>45658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9999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 t="str">
        <f t="shared" si="166"/>
        <v>90</v>
      </c>
      <c r="V10681" s="6">
        <v>5</v>
      </c>
    </row>
    <row r="10682" spans="1:22" hidden="1" x14ac:dyDescent="0.25">
      <c r="A10682">
        <v>8375</v>
      </c>
      <c r="B10682">
        <v>905</v>
      </c>
      <c r="C10682">
        <v>0</v>
      </c>
      <c r="D10682" s="4">
        <v>45658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9999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 t="str">
        <f t="shared" si="166"/>
        <v>90</v>
      </c>
      <c r="V10682" s="6">
        <v>5</v>
      </c>
    </row>
    <row r="10683" spans="1:22" hidden="1" x14ac:dyDescent="0.25">
      <c r="A10683">
        <v>8376</v>
      </c>
      <c r="B10683">
        <v>905</v>
      </c>
      <c r="C10683">
        <v>0</v>
      </c>
      <c r="D10683" s="4">
        <v>45658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9999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 t="str">
        <f t="shared" si="166"/>
        <v>90</v>
      </c>
      <c r="V10683" s="6">
        <v>5</v>
      </c>
    </row>
    <row r="10684" spans="1:22" hidden="1" x14ac:dyDescent="0.25">
      <c r="A10684">
        <v>8377</v>
      </c>
      <c r="B10684">
        <v>905</v>
      </c>
      <c r="C10684">
        <v>0</v>
      </c>
      <c r="D10684" s="4">
        <v>45658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9999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 t="str">
        <f t="shared" si="166"/>
        <v>90</v>
      </c>
      <c r="V10684" s="6">
        <v>5</v>
      </c>
    </row>
    <row r="10685" spans="1:22" hidden="1" x14ac:dyDescent="0.25">
      <c r="A10685">
        <v>8378</v>
      </c>
      <c r="B10685">
        <v>905</v>
      </c>
      <c r="C10685">
        <v>0</v>
      </c>
      <c r="D10685" s="4">
        <v>45658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9999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 t="str">
        <f t="shared" si="166"/>
        <v>90</v>
      </c>
      <c r="V10685" s="6">
        <v>5</v>
      </c>
    </row>
    <row r="10686" spans="1:22" hidden="1" x14ac:dyDescent="0.25">
      <c r="A10686">
        <v>8379</v>
      </c>
      <c r="B10686">
        <v>905</v>
      </c>
      <c r="C10686">
        <v>0</v>
      </c>
      <c r="D10686" s="4">
        <v>45658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9999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 t="str">
        <f t="shared" si="166"/>
        <v>90</v>
      </c>
      <c r="V10686" s="6">
        <v>5</v>
      </c>
    </row>
    <row r="10687" spans="1:22" hidden="1" x14ac:dyDescent="0.25">
      <c r="A10687">
        <v>8380</v>
      </c>
      <c r="B10687">
        <v>905</v>
      </c>
      <c r="C10687">
        <v>0</v>
      </c>
      <c r="D10687" s="4">
        <v>45658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9999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 t="str">
        <f t="shared" si="166"/>
        <v>90</v>
      </c>
      <c r="V10687" s="6">
        <v>5</v>
      </c>
    </row>
    <row r="10688" spans="1:22" hidden="1" x14ac:dyDescent="0.25">
      <c r="A10688">
        <v>8381</v>
      </c>
      <c r="B10688">
        <v>905</v>
      </c>
      <c r="C10688">
        <v>0</v>
      </c>
      <c r="D10688" s="4">
        <v>45658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9999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 t="str">
        <f t="shared" si="166"/>
        <v>90</v>
      </c>
      <c r="V10688" s="6">
        <v>5</v>
      </c>
    </row>
    <row r="10689" spans="1:22" hidden="1" x14ac:dyDescent="0.25">
      <c r="A10689">
        <v>8382</v>
      </c>
      <c r="B10689">
        <v>905</v>
      </c>
      <c r="C10689">
        <v>0</v>
      </c>
      <c r="D10689" s="4">
        <v>45658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9999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 t="str">
        <f t="shared" si="166"/>
        <v>90</v>
      </c>
      <c r="V10689" s="6">
        <v>5</v>
      </c>
    </row>
    <row r="10690" spans="1:22" hidden="1" x14ac:dyDescent="0.25">
      <c r="A10690">
        <v>8383</v>
      </c>
      <c r="B10690">
        <v>905</v>
      </c>
      <c r="C10690">
        <v>0</v>
      </c>
      <c r="D10690" s="4">
        <v>45658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9999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 t="str">
        <f t="shared" si="166"/>
        <v>90</v>
      </c>
      <c r="V10690" s="6">
        <v>5</v>
      </c>
    </row>
    <row r="10691" spans="1:22" hidden="1" x14ac:dyDescent="0.25">
      <c r="A10691">
        <v>8384</v>
      </c>
      <c r="B10691">
        <v>905</v>
      </c>
      <c r="C10691">
        <v>0</v>
      </c>
      <c r="D10691" s="4">
        <v>45658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9999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 t="str">
        <f t="shared" ref="U10691:U10754" si="167">+LEFT(B10691,2)</f>
        <v>90</v>
      </c>
      <c r="V10691" s="6">
        <v>5</v>
      </c>
    </row>
    <row r="10692" spans="1:22" hidden="1" x14ac:dyDescent="0.25">
      <c r="A10692">
        <v>8385</v>
      </c>
      <c r="B10692">
        <v>905</v>
      </c>
      <c r="C10692">
        <v>0</v>
      </c>
      <c r="D10692" s="4">
        <v>45658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9999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 t="str">
        <f t="shared" si="167"/>
        <v>90</v>
      </c>
      <c r="V10692" s="6">
        <v>5</v>
      </c>
    </row>
    <row r="10693" spans="1:22" hidden="1" x14ac:dyDescent="0.25">
      <c r="A10693">
        <v>8386</v>
      </c>
      <c r="B10693">
        <v>905</v>
      </c>
      <c r="C10693">
        <v>0</v>
      </c>
      <c r="D10693" s="4">
        <v>45658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9999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 t="str">
        <f t="shared" si="167"/>
        <v>90</v>
      </c>
      <c r="V10693" s="6">
        <v>5</v>
      </c>
    </row>
    <row r="10694" spans="1:22" hidden="1" x14ac:dyDescent="0.25">
      <c r="A10694">
        <v>8387</v>
      </c>
      <c r="B10694">
        <v>905</v>
      </c>
      <c r="C10694">
        <v>0</v>
      </c>
      <c r="D10694" s="4">
        <v>45658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9999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 t="str">
        <f t="shared" si="167"/>
        <v>90</v>
      </c>
      <c r="V10694" s="6">
        <v>5</v>
      </c>
    </row>
    <row r="10695" spans="1:22" hidden="1" x14ac:dyDescent="0.25">
      <c r="A10695">
        <v>8388</v>
      </c>
      <c r="B10695">
        <v>905</v>
      </c>
      <c r="C10695">
        <v>0</v>
      </c>
      <c r="D10695" s="4">
        <v>45658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9999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 t="str">
        <f t="shared" si="167"/>
        <v>90</v>
      </c>
      <c r="V10695" s="6">
        <v>5</v>
      </c>
    </row>
    <row r="10696" spans="1:22" hidden="1" x14ac:dyDescent="0.25">
      <c r="A10696">
        <v>8389</v>
      </c>
      <c r="B10696">
        <v>905</v>
      </c>
      <c r="C10696">
        <v>0</v>
      </c>
      <c r="D10696" s="4">
        <v>45658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9999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 t="str">
        <f t="shared" si="167"/>
        <v>90</v>
      </c>
      <c r="V10696" s="6">
        <v>5</v>
      </c>
    </row>
    <row r="10697" spans="1:22" hidden="1" x14ac:dyDescent="0.25">
      <c r="A10697">
        <v>8390</v>
      </c>
      <c r="B10697">
        <v>905</v>
      </c>
      <c r="C10697">
        <v>0</v>
      </c>
      <c r="D10697" s="4">
        <v>45658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9999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 t="str">
        <f t="shared" si="167"/>
        <v>90</v>
      </c>
      <c r="V10697" s="6">
        <v>5</v>
      </c>
    </row>
    <row r="10698" spans="1:22" hidden="1" x14ac:dyDescent="0.25">
      <c r="A10698">
        <v>8391</v>
      </c>
      <c r="B10698">
        <v>905</v>
      </c>
      <c r="C10698">
        <v>0</v>
      </c>
      <c r="D10698" s="4">
        <v>45658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9999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 t="str">
        <f t="shared" si="167"/>
        <v>90</v>
      </c>
      <c r="V10698" s="6">
        <v>5</v>
      </c>
    </row>
    <row r="10699" spans="1:22" hidden="1" x14ac:dyDescent="0.25">
      <c r="A10699">
        <v>8392</v>
      </c>
      <c r="B10699">
        <v>905</v>
      </c>
      <c r="C10699">
        <v>0</v>
      </c>
      <c r="D10699" s="4">
        <v>45658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9999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 t="str">
        <f t="shared" si="167"/>
        <v>90</v>
      </c>
      <c r="V10699" s="6">
        <v>5</v>
      </c>
    </row>
    <row r="10700" spans="1:22" hidden="1" x14ac:dyDescent="0.25">
      <c r="A10700">
        <v>8393</v>
      </c>
      <c r="B10700">
        <v>905</v>
      </c>
      <c r="C10700">
        <v>0</v>
      </c>
      <c r="D10700" s="4">
        <v>45658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9999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 t="str">
        <f t="shared" si="167"/>
        <v>90</v>
      </c>
      <c r="V10700" s="6">
        <v>5</v>
      </c>
    </row>
    <row r="10701" spans="1:22" hidden="1" x14ac:dyDescent="0.25">
      <c r="A10701">
        <v>8394</v>
      </c>
      <c r="B10701">
        <v>905</v>
      </c>
      <c r="C10701">
        <v>0</v>
      </c>
      <c r="D10701" s="4">
        <v>45658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9999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 t="str">
        <f t="shared" si="167"/>
        <v>90</v>
      </c>
      <c r="V10701" s="6">
        <v>5</v>
      </c>
    </row>
    <row r="10702" spans="1:22" hidden="1" x14ac:dyDescent="0.25">
      <c r="A10702">
        <v>8395</v>
      </c>
      <c r="B10702">
        <v>905</v>
      </c>
      <c r="C10702">
        <v>0</v>
      </c>
      <c r="D10702" s="4">
        <v>45658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9999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 t="str">
        <f t="shared" si="167"/>
        <v>90</v>
      </c>
      <c r="V10702" s="6">
        <v>5</v>
      </c>
    </row>
    <row r="10703" spans="1:22" hidden="1" x14ac:dyDescent="0.25">
      <c r="A10703">
        <v>8396</v>
      </c>
      <c r="B10703">
        <v>905</v>
      </c>
      <c r="C10703">
        <v>0</v>
      </c>
      <c r="D10703" s="4">
        <v>45658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9999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 t="str">
        <f t="shared" si="167"/>
        <v>90</v>
      </c>
      <c r="V10703" s="6">
        <v>5</v>
      </c>
    </row>
    <row r="10704" spans="1:22" hidden="1" x14ac:dyDescent="0.25">
      <c r="A10704">
        <v>8397</v>
      </c>
      <c r="B10704">
        <v>905</v>
      </c>
      <c r="C10704">
        <v>0</v>
      </c>
      <c r="D10704" s="4">
        <v>45658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9999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 t="str">
        <f t="shared" si="167"/>
        <v>90</v>
      </c>
      <c r="V10704" s="6">
        <v>5</v>
      </c>
    </row>
    <row r="10705" spans="1:22" hidden="1" x14ac:dyDescent="0.25">
      <c r="A10705">
        <v>8398</v>
      </c>
      <c r="B10705">
        <v>905</v>
      </c>
      <c r="C10705">
        <v>0</v>
      </c>
      <c r="D10705" s="4">
        <v>45658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9999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 t="str">
        <f t="shared" si="167"/>
        <v>90</v>
      </c>
      <c r="V10705" s="6">
        <v>5</v>
      </c>
    </row>
    <row r="10706" spans="1:22" hidden="1" x14ac:dyDescent="0.25">
      <c r="A10706">
        <v>8399</v>
      </c>
      <c r="B10706">
        <v>905</v>
      </c>
      <c r="C10706">
        <v>0</v>
      </c>
      <c r="D10706" s="4">
        <v>45658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9999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 t="str">
        <f t="shared" si="167"/>
        <v>90</v>
      </c>
      <c r="V10706" s="6">
        <v>5</v>
      </c>
    </row>
    <row r="10707" spans="1:22" hidden="1" x14ac:dyDescent="0.25">
      <c r="A10707">
        <v>8400</v>
      </c>
      <c r="B10707">
        <v>905</v>
      </c>
      <c r="C10707">
        <v>0</v>
      </c>
      <c r="D10707" s="4">
        <v>45658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9999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 t="str">
        <f t="shared" si="167"/>
        <v>90</v>
      </c>
      <c r="V10707" s="6">
        <v>5</v>
      </c>
    </row>
    <row r="10708" spans="1:22" hidden="1" x14ac:dyDescent="0.25">
      <c r="A10708">
        <v>8401</v>
      </c>
      <c r="B10708">
        <v>905</v>
      </c>
      <c r="C10708">
        <v>0</v>
      </c>
      <c r="D10708" s="4">
        <v>45658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9999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 t="str">
        <f t="shared" si="167"/>
        <v>90</v>
      </c>
      <c r="V10708" s="6">
        <v>5</v>
      </c>
    </row>
    <row r="10709" spans="1:22" hidden="1" x14ac:dyDescent="0.25">
      <c r="A10709">
        <v>8402</v>
      </c>
      <c r="B10709">
        <v>905</v>
      </c>
      <c r="C10709">
        <v>0</v>
      </c>
      <c r="D10709" s="4">
        <v>45658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9999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 t="str">
        <f t="shared" si="167"/>
        <v>90</v>
      </c>
      <c r="V10709" s="6">
        <v>5</v>
      </c>
    </row>
    <row r="10710" spans="1:22" hidden="1" x14ac:dyDescent="0.25">
      <c r="A10710">
        <v>8403</v>
      </c>
      <c r="B10710">
        <v>905</v>
      </c>
      <c r="C10710">
        <v>0</v>
      </c>
      <c r="D10710" s="4">
        <v>45658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9999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 t="str">
        <f t="shared" si="167"/>
        <v>90</v>
      </c>
      <c r="V10710" s="6">
        <v>5</v>
      </c>
    </row>
    <row r="10711" spans="1:22" hidden="1" x14ac:dyDescent="0.25">
      <c r="A10711">
        <v>8404</v>
      </c>
      <c r="B10711">
        <v>905</v>
      </c>
      <c r="C10711">
        <v>0</v>
      </c>
      <c r="D10711" s="4">
        <v>45658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9999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 t="str">
        <f t="shared" si="167"/>
        <v>90</v>
      </c>
      <c r="V10711" s="6">
        <v>5</v>
      </c>
    </row>
    <row r="10712" spans="1:22" hidden="1" x14ac:dyDescent="0.25">
      <c r="A10712">
        <v>8405</v>
      </c>
      <c r="B10712">
        <v>905</v>
      </c>
      <c r="C10712">
        <v>0</v>
      </c>
      <c r="D10712" s="4">
        <v>45658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9999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 t="str">
        <f t="shared" si="167"/>
        <v>90</v>
      </c>
      <c r="V10712" s="6">
        <v>5</v>
      </c>
    </row>
    <row r="10713" spans="1:22" hidden="1" x14ac:dyDescent="0.25">
      <c r="A10713">
        <v>8406</v>
      </c>
      <c r="B10713">
        <v>905</v>
      </c>
      <c r="C10713">
        <v>0</v>
      </c>
      <c r="D10713" s="4">
        <v>45658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9999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 t="str">
        <f t="shared" si="167"/>
        <v>90</v>
      </c>
      <c r="V10713" s="6">
        <v>5</v>
      </c>
    </row>
    <row r="10714" spans="1:22" hidden="1" x14ac:dyDescent="0.25">
      <c r="A10714">
        <v>8407</v>
      </c>
      <c r="B10714">
        <v>905</v>
      </c>
      <c r="C10714">
        <v>0</v>
      </c>
      <c r="D10714" s="4">
        <v>45658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9999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 t="str">
        <f t="shared" si="167"/>
        <v>90</v>
      </c>
      <c r="V10714" s="6">
        <v>5</v>
      </c>
    </row>
    <row r="10715" spans="1:22" hidden="1" x14ac:dyDescent="0.25">
      <c r="A10715">
        <v>8408</v>
      </c>
      <c r="B10715">
        <v>905</v>
      </c>
      <c r="C10715">
        <v>0</v>
      </c>
      <c r="D10715" s="4">
        <v>45658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9999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 t="str">
        <f t="shared" si="167"/>
        <v>90</v>
      </c>
      <c r="V10715" s="6">
        <v>5</v>
      </c>
    </row>
    <row r="10716" spans="1:22" hidden="1" x14ac:dyDescent="0.25">
      <c r="A10716">
        <v>8409</v>
      </c>
      <c r="B10716">
        <v>905</v>
      </c>
      <c r="C10716">
        <v>0</v>
      </c>
      <c r="D10716" s="4">
        <v>45658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9999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 t="str">
        <f t="shared" si="167"/>
        <v>90</v>
      </c>
      <c r="V10716" s="6">
        <v>5</v>
      </c>
    </row>
    <row r="10717" spans="1:22" hidden="1" x14ac:dyDescent="0.25">
      <c r="A10717">
        <v>8410</v>
      </c>
      <c r="B10717">
        <v>905</v>
      </c>
      <c r="C10717">
        <v>0</v>
      </c>
      <c r="D10717" s="4">
        <v>45658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9999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 t="str">
        <f t="shared" si="167"/>
        <v>90</v>
      </c>
      <c r="V10717" s="6">
        <v>5</v>
      </c>
    </row>
    <row r="10718" spans="1:22" hidden="1" x14ac:dyDescent="0.25">
      <c r="A10718">
        <v>8411</v>
      </c>
      <c r="B10718">
        <v>905</v>
      </c>
      <c r="C10718">
        <v>0</v>
      </c>
      <c r="D10718" s="4">
        <v>45658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9999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 t="str">
        <f t="shared" si="167"/>
        <v>90</v>
      </c>
      <c r="V10718" s="6">
        <v>5</v>
      </c>
    </row>
    <row r="10719" spans="1:22" hidden="1" x14ac:dyDescent="0.25">
      <c r="A10719">
        <v>8412</v>
      </c>
      <c r="B10719">
        <v>905</v>
      </c>
      <c r="C10719">
        <v>0</v>
      </c>
      <c r="D10719" s="4">
        <v>45658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9999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 t="str">
        <f t="shared" si="167"/>
        <v>90</v>
      </c>
      <c r="V10719" s="6">
        <v>5</v>
      </c>
    </row>
    <row r="10720" spans="1:22" hidden="1" x14ac:dyDescent="0.25">
      <c r="A10720">
        <v>8413</v>
      </c>
      <c r="B10720">
        <v>905</v>
      </c>
      <c r="C10720">
        <v>0</v>
      </c>
      <c r="D10720" s="4">
        <v>45658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9999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 t="str">
        <f t="shared" si="167"/>
        <v>90</v>
      </c>
      <c r="V10720" s="6">
        <v>5</v>
      </c>
    </row>
    <row r="10721" spans="1:22" hidden="1" x14ac:dyDescent="0.25">
      <c r="A10721">
        <v>8414</v>
      </c>
      <c r="B10721">
        <v>905</v>
      </c>
      <c r="C10721">
        <v>0</v>
      </c>
      <c r="D10721" s="4">
        <v>45658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9999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 t="str">
        <f t="shared" si="167"/>
        <v>90</v>
      </c>
      <c r="V10721" s="6">
        <v>5</v>
      </c>
    </row>
    <row r="10722" spans="1:22" hidden="1" x14ac:dyDescent="0.25">
      <c r="A10722">
        <v>8415</v>
      </c>
      <c r="B10722">
        <v>905</v>
      </c>
      <c r="C10722">
        <v>0</v>
      </c>
      <c r="D10722" s="4">
        <v>45658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9999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 t="str">
        <f t="shared" si="167"/>
        <v>90</v>
      </c>
      <c r="V10722" s="6">
        <v>5</v>
      </c>
    </row>
    <row r="10723" spans="1:22" hidden="1" x14ac:dyDescent="0.25">
      <c r="A10723">
        <v>8416</v>
      </c>
      <c r="B10723">
        <v>905</v>
      </c>
      <c r="C10723">
        <v>0</v>
      </c>
      <c r="D10723" s="4">
        <v>45658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9999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 t="str">
        <f t="shared" si="167"/>
        <v>90</v>
      </c>
      <c r="V10723" s="6">
        <v>5</v>
      </c>
    </row>
    <row r="10724" spans="1:22" hidden="1" x14ac:dyDescent="0.25">
      <c r="A10724">
        <v>8417</v>
      </c>
      <c r="B10724">
        <v>905</v>
      </c>
      <c r="C10724">
        <v>0</v>
      </c>
      <c r="D10724" s="4">
        <v>45658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9999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 t="str">
        <f t="shared" si="167"/>
        <v>90</v>
      </c>
      <c r="V10724" s="6">
        <v>5</v>
      </c>
    </row>
    <row r="10725" spans="1:22" hidden="1" x14ac:dyDescent="0.25">
      <c r="A10725">
        <v>8418</v>
      </c>
      <c r="B10725">
        <v>905</v>
      </c>
      <c r="C10725">
        <v>0</v>
      </c>
      <c r="D10725" s="4">
        <v>45658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9999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 t="str">
        <f t="shared" si="167"/>
        <v>90</v>
      </c>
      <c r="V10725" s="6">
        <v>5</v>
      </c>
    </row>
    <row r="10726" spans="1:22" hidden="1" x14ac:dyDescent="0.25">
      <c r="A10726">
        <v>8419</v>
      </c>
      <c r="B10726">
        <v>905</v>
      </c>
      <c r="C10726">
        <v>0</v>
      </c>
      <c r="D10726" s="4">
        <v>45658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9999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 t="str">
        <f t="shared" si="167"/>
        <v>90</v>
      </c>
      <c r="V10726" s="6">
        <v>5</v>
      </c>
    </row>
    <row r="10727" spans="1:22" hidden="1" x14ac:dyDescent="0.25">
      <c r="A10727">
        <v>8420</v>
      </c>
      <c r="B10727">
        <v>905</v>
      </c>
      <c r="C10727">
        <v>0</v>
      </c>
      <c r="D10727" s="4">
        <v>45658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9999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 t="str">
        <f t="shared" si="167"/>
        <v>90</v>
      </c>
      <c r="V10727" s="6">
        <v>5</v>
      </c>
    </row>
    <row r="10728" spans="1:22" hidden="1" x14ac:dyDescent="0.25">
      <c r="A10728">
        <v>8421</v>
      </c>
      <c r="B10728">
        <v>905</v>
      </c>
      <c r="C10728">
        <v>0</v>
      </c>
      <c r="D10728" s="4">
        <v>45658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9999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 t="str">
        <f t="shared" si="167"/>
        <v>90</v>
      </c>
      <c r="V10728" s="6">
        <v>5</v>
      </c>
    </row>
    <row r="10729" spans="1:22" hidden="1" x14ac:dyDescent="0.25">
      <c r="A10729">
        <v>8422</v>
      </c>
      <c r="B10729">
        <v>905</v>
      </c>
      <c r="C10729">
        <v>0</v>
      </c>
      <c r="D10729" s="4">
        <v>45658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9999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 t="str">
        <f t="shared" si="167"/>
        <v>90</v>
      </c>
      <c r="V10729" s="6">
        <v>5</v>
      </c>
    </row>
    <row r="10730" spans="1:22" hidden="1" x14ac:dyDescent="0.25">
      <c r="A10730">
        <v>8423</v>
      </c>
      <c r="B10730">
        <v>905</v>
      </c>
      <c r="C10730">
        <v>0</v>
      </c>
      <c r="D10730" s="4">
        <v>45658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9999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 t="str">
        <f t="shared" si="167"/>
        <v>90</v>
      </c>
      <c r="V10730" s="6">
        <v>5</v>
      </c>
    </row>
    <row r="10731" spans="1:22" hidden="1" x14ac:dyDescent="0.25">
      <c r="A10731">
        <v>8424</v>
      </c>
      <c r="B10731">
        <v>905</v>
      </c>
      <c r="C10731">
        <v>0</v>
      </c>
      <c r="D10731" s="4">
        <v>45658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9999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 t="str">
        <f t="shared" si="167"/>
        <v>90</v>
      </c>
      <c r="V10731" s="6">
        <v>5</v>
      </c>
    </row>
    <row r="10732" spans="1:22" hidden="1" x14ac:dyDescent="0.25">
      <c r="A10732">
        <v>8425</v>
      </c>
      <c r="B10732">
        <v>905</v>
      </c>
      <c r="C10732">
        <v>0</v>
      </c>
      <c r="D10732" s="4">
        <v>45658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9999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 t="str">
        <f t="shared" si="167"/>
        <v>90</v>
      </c>
      <c r="V10732" s="6">
        <v>5</v>
      </c>
    </row>
    <row r="10733" spans="1:22" hidden="1" x14ac:dyDescent="0.25">
      <c r="A10733">
        <v>8426</v>
      </c>
      <c r="B10733">
        <v>905</v>
      </c>
      <c r="C10733">
        <v>0</v>
      </c>
      <c r="D10733" s="4">
        <v>45658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9999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 t="str">
        <f t="shared" si="167"/>
        <v>90</v>
      </c>
      <c r="V10733" s="6">
        <v>5</v>
      </c>
    </row>
    <row r="10734" spans="1:22" hidden="1" x14ac:dyDescent="0.25">
      <c r="A10734">
        <v>8427</v>
      </c>
      <c r="B10734">
        <v>905</v>
      </c>
      <c r="C10734">
        <v>0</v>
      </c>
      <c r="D10734" s="4">
        <v>45658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9999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 t="str">
        <f t="shared" si="167"/>
        <v>90</v>
      </c>
      <c r="V10734" s="6">
        <v>5</v>
      </c>
    </row>
    <row r="10735" spans="1:22" hidden="1" x14ac:dyDescent="0.25">
      <c r="A10735">
        <v>8428</v>
      </c>
      <c r="B10735">
        <v>905</v>
      </c>
      <c r="C10735">
        <v>0</v>
      </c>
      <c r="D10735" s="4">
        <v>45658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9999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 t="str">
        <f t="shared" si="167"/>
        <v>90</v>
      </c>
      <c r="V10735" s="6">
        <v>5</v>
      </c>
    </row>
    <row r="10736" spans="1:22" hidden="1" x14ac:dyDescent="0.25">
      <c r="A10736">
        <v>8429</v>
      </c>
      <c r="B10736">
        <v>905</v>
      </c>
      <c r="C10736">
        <v>0</v>
      </c>
      <c r="D10736" s="4">
        <v>45658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9999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 t="str">
        <f t="shared" si="167"/>
        <v>90</v>
      </c>
      <c r="V10736" s="6">
        <v>5</v>
      </c>
    </row>
    <row r="10737" spans="1:22" hidden="1" x14ac:dyDescent="0.25">
      <c r="A10737">
        <v>8430</v>
      </c>
      <c r="B10737">
        <v>905</v>
      </c>
      <c r="C10737">
        <v>0</v>
      </c>
      <c r="D10737" s="4">
        <v>45658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9999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 t="str">
        <f t="shared" si="167"/>
        <v>90</v>
      </c>
      <c r="V10737" s="6">
        <v>5</v>
      </c>
    </row>
    <row r="10738" spans="1:22" hidden="1" x14ac:dyDescent="0.25">
      <c r="A10738">
        <v>8431</v>
      </c>
      <c r="B10738">
        <v>905</v>
      </c>
      <c r="C10738">
        <v>0</v>
      </c>
      <c r="D10738" s="4">
        <v>45658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9999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 t="str">
        <f t="shared" si="167"/>
        <v>90</v>
      </c>
      <c r="V10738" s="6">
        <v>5</v>
      </c>
    </row>
    <row r="10739" spans="1:22" hidden="1" x14ac:dyDescent="0.25">
      <c r="A10739">
        <v>8432</v>
      </c>
      <c r="B10739">
        <v>905</v>
      </c>
      <c r="C10739">
        <v>0</v>
      </c>
      <c r="D10739" s="4">
        <v>45658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9999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 t="str">
        <f t="shared" si="167"/>
        <v>90</v>
      </c>
      <c r="V10739" s="6">
        <v>5</v>
      </c>
    </row>
    <row r="10740" spans="1:22" hidden="1" x14ac:dyDescent="0.25">
      <c r="A10740">
        <v>8433</v>
      </c>
      <c r="B10740">
        <v>323</v>
      </c>
      <c r="C10740">
        <v>0</v>
      </c>
      <c r="D10740" s="4">
        <v>45658</v>
      </c>
      <c r="E10740">
        <v>1</v>
      </c>
      <c r="F10740">
        <v>0</v>
      </c>
      <c r="G10740">
        <v>0</v>
      </c>
      <c r="H10740">
        <v>0</v>
      </c>
      <c r="I10740">
        <v>32</v>
      </c>
      <c r="J10740">
        <v>9999</v>
      </c>
      <c r="K10740">
        <v>9999</v>
      </c>
      <c r="L10740">
        <v>9999</v>
      </c>
      <c r="M10740">
        <v>9999</v>
      </c>
      <c r="N10740">
        <v>9999</v>
      </c>
      <c r="O10740">
        <v>9999</v>
      </c>
      <c r="P10740">
        <v>9999</v>
      </c>
      <c r="Q10740">
        <v>9999</v>
      </c>
      <c r="R10740">
        <v>0</v>
      </c>
      <c r="S10740">
        <v>0</v>
      </c>
      <c r="T10740">
        <v>0</v>
      </c>
      <c r="U10740" t="str">
        <f t="shared" si="167"/>
        <v>32</v>
      </c>
      <c r="V10740" s="6">
        <v>3</v>
      </c>
    </row>
    <row r="10741" spans="1:22" hidden="1" x14ac:dyDescent="0.25">
      <c r="A10741">
        <v>8434</v>
      </c>
      <c r="B10741">
        <v>905</v>
      </c>
      <c r="C10741">
        <v>0</v>
      </c>
      <c r="D10741" s="4">
        <v>45658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9999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 t="str">
        <f t="shared" si="167"/>
        <v>90</v>
      </c>
      <c r="V10741" s="6">
        <v>5</v>
      </c>
    </row>
    <row r="10742" spans="1:22" hidden="1" x14ac:dyDescent="0.25">
      <c r="A10742">
        <v>8435</v>
      </c>
      <c r="B10742">
        <v>905</v>
      </c>
      <c r="C10742">
        <v>0</v>
      </c>
      <c r="D10742" s="4">
        <v>45658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9999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 t="str">
        <f t="shared" si="167"/>
        <v>90</v>
      </c>
      <c r="V10742" s="6">
        <v>5</v>
      </c>
    </row>
    <row r="10743" spans="1:22" hidden="1" x14ac:dyDescent="0.25">
      <c r="A10743">
        <v>8436</v>
      </c>
      <c r="B10743">
        <v>905</v>
      </c>
      <c r="C10743">
        <v>0</v>
      </c>
      <c r="D10743" s="4">
        <v>45658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9999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 t="str">
        <f t="shared" si="167"/>
        <v>90</v>
      </c>
      <c r="V10743" s="6">
        <v>5</v>
      </c>
    </row>
    <row r="10744" spans="1:22" hidden="1" x14ac:dyDescent="0.25">
      <c r="A10744">
        <v>8437</v>
      </c>
      <c r="B10744">
        <v>905</v>
      </c>
      <c r="C10744">
        <v>0</v>
      </c>
      <c r="D10744" s="4">
        <v>45658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9999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 t="str">
        <f t="shared" si="167"/>
        <v>90</v>
      </c>
      <c r="V10744" s="6">
        <v>5</v>
      </c>
    </row>
    <row r="10745" spans="1:22" hidden="1" x14ac:dyDescent="0.25">
      <c r="A10745">
        <v>8438</v>
      </c>
      <c r="B10745">
        <v>905</v>
      </c>
      <c r="C10745">
        <v>0</v>
      </c>
      <c r="D10745" s="4">
        <v>45658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9999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 t="str">
        <f t="shared" si="167"/>
        <v>90</v>
      </c>
      <c r="V10745" s="6">
        <v>5</v>
      </c>
    </row>
    <row r="10746" spans="1:22" hidden="1" x14ac:dyDescent="0.25">
      <c r="A10746">
        <v>8439</v>
      </c>
      <c r="B10746">
        <v>905</v>
      </c>
      <c r="C10746">
        <v>0</v>
      </c>
      <c r="D10746" s="4">
        <v>45658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9999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 t="str">
        <f t="shared" si="167"/>
        <v>90</v>
      </c>
      <c r="V10746" s="6">
        <v>5</v>
      </c>
    </row>
    <row r="10747" spans="1:22" hidden="1" x14ac:dyDescent="0.25">
      <c r="A10747">
        <v>8440</v>
      </c>
      <c r="B10747">
        <v>905</v>
      </c>
      <c r="C10747">
        <v>0</v>
      </c>
      <c r="D10747" s="4">
        <v>45658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9999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 t="str">
        <f t="shared" si="167"/>
        <v>90</v>
      </c>
      <c r="V10747" s="6">
        <v>5</v>
      </c>
    </row>
    <row r="10748" spans="1:22" hidden="1" x14ac:dyDescent="0.25">
      <c r="A10748">
        <v>8441</v>
      </c>
      <c r="B10748">
        <v>905</v>
      </c>
      <c r="C10748">
        <v>0</v>
      </c>
      <c r="D10748" s="4">
        <v>45658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>
        <v>9999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 t="str">
        <f t="shared" si="167"/>
        <v>90</v>
      </c>
      <c r="V10748" s="6">
        <v>5</v>
      </c>
    </row>
    <row r="10749" spans="1:22" hidden="1" x14ac:dyDescent="0.25">
      <c r="A10749">
        <v>8442</v>
      </c>
      <c r="B10749">
        <v>905</v>
      </c>
      <c r="C10749">
        <v>0</v>
      </c>
      <c r="D10749" s="4">
        <v>45658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9999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 t="str">
        <f t="shared" si="167"/>
        <v>90</v>
      </c>
      <c r="V10749" s="6">
        <v>5</v>
      </c>
    </row>
    <row r="10750" spans="1:22" hidden="1" x14ac:dyDescent="0.25">
      <c r="A10750">
        <v>8443</v>
      </c>
      <c r="B10750">
        <v>905</v>
      </c>
      <c r="C10750">
        <v>0</v>
      </c>
      <c r="D10750" s="4">
        <v>45658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9999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 t="str">
        <f t="shared" si="167"/>
        <v>90</v>
      </c>
      <c r="V10750" s="6">
        <v>5</v>
      </c>
    </row>
    <row r="10751" spans="1:22" hidden="1" x14ac:dyDescent="0.25">
      <c r="A10751">
        <v>8444</v>
      </c>
      <c r="B10751">
        <v>905</v>
      </c>
      <c r="C10751">
        <v>0</v>
      </c>
      <c r="D10751" s="4">
        <v>45658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9999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 t="str">
        <f t="shared" si="167"/>
        <v>90</v>
      </c>
      <c r="V10751" s="6">
        <v>5</v>
      </c>
    </row>
    <row r="10752" spans="1:22" hidden="1" x14ac:dyDescent="0.25">
      <c r="A10752">
        <v>8445</v>
      </c>
      <c r="B10752">
        <v>905</v>
      </c>
      <c r="C10752">
        <v>0</v>
      </c>
      <c r="D10752" s="4">
        <v>45658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9999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 t="str">
        <f t="shared" si="167"/>
        <v>90</v>
      </c>
      <c r="V10752" s="6">
        <v>5</v>
      </c>
    </row>
    <row r="10753" spans="1:22" hidden="1" x14ac:dyDescent="0.25">
      <c r="A10753">
        <v>8446</v>
      </c>
      <c r="B10753">
        <v>905</v>
      </c>
      <c r="C10753">
        <v>0</v>
      </c>
      <c r="D10753" s="4">
        <v>45658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9999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 t="str">
        <f t="shared" si="167"/>
        <v>90</v>
      </c>
      <c r="V10753" s="6">
        <v>5</v>
      </c>
    </row>
    <row r="10754" spans="1:22" hidden="1" x14ac:dyDescent="0.25">
      <c r="A10754">
        <v>8447</v>
      </c>
      <c r="B10754">
        <v>905</v>
      </c>
      <c r="C10754">
        <v>0</v>
      </c>
      <c r="D10754" s="4">
        <v>45658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9999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 t="str">
        <f t="shared" si="167"/>
        <v>90</v>
      </c>
      <c r="V10754" s="6">
        <v>5</v>
      </c>
    </row>
    <row r="10755" spans="1:22" hidden="1" x14ac:dyDescent="0.25">
      <c r="A10755">
        <v>8448</v>
      </c>
      <c r="B10755">
        <v>905</v>
      </c>
      <c r="C10755">
        <v>0</v>
      </c>
      <c r="D10755" s="4">
        <v>45658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9999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 t="str">
        <f t="shared" ref="U10755:U10818" si="168">+LEFT(B10755,2)</f>
        <v>90</v>
      </c>
      <c r="V10755" s="6">
        <v>5</v>
      </c>
    </row>
    <row r="10756" spans="1:22" hidden="1" x14ac:dyDescent="0.25">
      <c r="A10756">
        <v>8449</v>
      </c>
      <c r="B10756">
        <v>905</v>
      </c>
      <c r="C10756">
        <v>0</v>
      </c>
      <c r="D10756" s="4">
        <v>45658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9999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 t="str">
        <f t="shared" si="168"/>
        <v>90</v>
      </c>
      <c r="V10756" s="6">
        <v>5</v>
      </c>
    </row>
    <row r="10757" spans="1:22" hidden="1" x14ac:dyDescent="0.25">
      <c r="A10757">
        <v>8450</v>
      </c>
      <c r="B10757">
        <v>905</v>
      </c>
      <c r="C10757">
        <v>0</v>
      </c>
      <c r="D10757" s="4">
        <v>45658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9999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 t="str">
        <f t="shared" si="168"/>
        <v>90</v>
      </c>
      <c r="V10757" s="6">
        <v>5</v>
      </c>
    </row>
    <row r="10758" spans="1:22" hidden="1" x14ac:dyDescent="0.25">
      <c r="A10758">
        <v>8451</v>
      </c>
      <c r="B10758">
        <v>905</v>
      </c>
      <c r="C10758">
        <v>0</v>
      </c>
      <c r="D10758" s="4">
        <v>45658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9999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 t="str">
        <f t="shared" si="168"/>
        <v>90</v>
      </c>
      <c r="V10758" s="6">
        <v>5</v>
      </c>
    </row>
    <row r="10759" spans="1:22" hidden="1" x14ac:dyDescent="0.25">
      <c r="A10759">
        <v>8452</v>
      </c>
      <c r="B10759">
        <v>905</v>
      </c>
      <c r="C10759">
        <v>0</v>
      </c>
      <c r="D10759" s="4">
        <v>45658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9999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 t="str">
        <f t="shared" si="168"/>
        <v>90</v>
      </c>
      <c r="V10759" s="6">
        <v>5</v>
      </c>
    </row>
    <row r="10760" spans="1:22" hidden="1" x14ac:dyDescent="0.25">
      <c r="A10760">
        <v>8453</v>
      </c>
      <c r="B10760">
        <v>905</v>
      </c>
      <c r="C10760">
        <v>0</v>
      </c>
      <c r="D10760" s="4">
        <v>45658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9999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 t="str">
        <f t="shared" si="168"/>
        <v>90</v>
      </c>
      <c r="V10760" s="6">
        <v>5</v>
      </c>
    </row>
    <row r="10761" spans="1:22" hidden="1" x14ac:dyDescent="0.25">
      <c r="A10761">
        <v>8454</v>
      </c>
      <c r="B10761">
        <v>905</v>
      </c>
      <c r="C10761">
        <v>0</v>
      </c>
      <c r="D10761" s="4">
        <v>45658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9999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 t="str">
        <f t="shared" si="168"/>
        <v>90</v>
      </c>
      <c r="V10761" s="6">
        <v>5</v>
      </c>
    </row>
    <row r="10762" spans="1:22" hidden="1" x14ac:dyDescent="0.25">
      <c r="A10762">
        <v>8455</v>
      </c>
      <c r="B10762">
        <v>905</v>
      </c>
      <c r="C10762">
        <v>0</v>
      </c>
      <c r="D10762" s="4">
        <v>45658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9999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 t="str">
        <f t="shared" si="168"/>
        <v>90</v>
      </c>
      <c r="V10762" s="6">
        <v>5</v>
      </c>
    </row>
    <row r="10763" spans="1:22" hidden="1" x14ac:dyDescent="0.25">
      <c r="A10763">
        <v>8456</v>
      </c>
      <c r="B10763">
        <v>905</v>
      </c>
      <c r="C10763">
        <v>0</v>
      </c>
      <c r="D10763" s="4">
        <v>45658</v>
      </c>
      <c r="E10763">
        <v>0</v>
      </c>
      <c r="F10763">
        <v>0</v>
      </c>
      <c r="G10763">
        <v>0</v>
      </c>
      <c r="H10763">
        <v>0</v>
      </c>
      <c r="I10763">
        <v>0</v>
      </c>
      <c r="J10763">
        <v>9999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 t="str">
        <f t="shared" si="168"/>
        <v>90</v>
      </c>
      <c r="V10763" s="6">
        <v>5</v>
      </c>
    </row>
    <row r="10764" spans="1:22" hidden="1" x14ac:dyDescent="0.25">
      <c r="A10764">
        <v>8457</v>
      </c>
      <c r="B10764">
        <v>905</v>
      </c>
      <c r="C10764">
        <v>0</v>
      </c>
      <c r="D10764" s="4">
        <v>45658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9999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 t="str">
        <f t="shared" si="168"/>
        <v>90</v>
      </c>
      <c r="V10764" s="6">
        <v>5</v>
      </c>
    </row>
    <row r="10765" spans="1:22" hidden="1" x14ac:dyDescent="0.25">
      <c r="A10765">
        <v>8458</v>
      </c>
      <c r="B10765">
        <v>905</v>
      </c>
      <c r="C10765">
        <v>0</v>
      </c>
      <c r="D10765" s="4">
        <v>45658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9999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 t="str">
        <f t="shared" si="168"/>
        <v>90</v>
      </c>
      <c r="V10765" s="6">
        <v>5</v>
      </c>
    </row>
    <row r="10766" spans="1:22" hidden="1" x14ac:dyDescent="0.25">
      <c r="A10766">
        <v>8459</v>
      </c>
      <c r="B10766">
        <v>905</v>
      </c>
      <c r="C10766">
        <v>0</v>
      </c>
      <c r="D10766" s="4">
        <v>45658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9999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 t="str">
        <f t="shared" si="168"/>
        <v>90</v>
      </c>
      <c r="V10766" s="6">
        <v>5</v>
      </c>
    </row>
    <row r="10767" spans="1:22" hidden="1" x14ac:dyDescent="0.25">
      <c r="A10767">
        <v>8460</v>
      </c>
      <c r="B10767">
        <v>905</v>
      </c>
      <c r="C10767">
        <v>0</v>
      </c>
      <c r="D10767" s="4">
        <v>45658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9999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 t="str">
        <f t="shared" si="168"/>
        <v>90</v>
      </c>
      <c r="V10767" s="6">
        <v>5</v>
      </c>
    </row>
    <row r="10768" spans="1:22" hidden="1" x14ac:dyDescent="0.25">
      <c r="A10768">
        <v>8461</v>
      </c>
      <c r="B10768">
        <v>905</v>
      </c>
      <c r="C10768">
        <v>0</v>
      </c>
      <c r="D10768" s="4">
        <v>45658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9999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 t="str">
        <f t="shared" si="168"/>
        <v>90</v>
      </c>
      <c r="V10768" s="6">
        <v>5</v>
      </c>
    </row>
    <row r="10769" spans="1:22" hidden="1" x14ac:dyDescent="0.25">
      <c r="A10769">
        <v>8462</v>
      </c>
      <c r="B10769">
        <v>905</v>
      </c>
      <c r="C10769">
        <v>0</v>
      </c>
      <c r="D10769" s="4">
        <v>45658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9999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 t="str">
        <f t="shared" si="168"/>
        <v>90</v>
      </c>
      <c r="V10769" s="6">
        <v>5</v>
      </c>
    </row>
    <row r="10770" spans="1:22" hidden="1" x14ac:dyDescent="0.25">
      <c r="A10770">
        <v>8463</v>
      </c>
      <c r="B10770">
        <v>905</v>
      </c>
      <c r="C10770">
        <v>0</v>
      </c>
      <c r="D10770" s="4">
        <v>45658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9999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 t="str">
        <f t="shared" si="168"/>
        <v>90</v>
      </c>
      <c r="V10770" s="6">
        <v>5</v>
      </c>
    </row>
    <row r="10771" spans="1:22" hidden="1" x14ac:dyDescent="0.25">
      <c r="A10771">
        <v>8464</v>
      </c>
      <c r="B10771">
        <v>905</v>
      </c>
      <c r="C10771">
        <v>0</v>
      </c>
      <c r="D10771" s="4">
        <v>45658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9999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 t="str">
        <f t="shared" si="168"/>
        <v>90</v>
      </c>
      <c r="V10771" s="6">
        <v>5</v>
      </c>
    </row>
    <row r="10772" spans="1:22" hidden="1" x14ac:dyDescent="0.25">
      <c r="A10772">
        <v>8465</v>
      </c>
      <c r="B10772">
        <v>905</v>
      </c>
      <c r="C10772">
        <v>0</v>
      </c>
      <c r="D10772" s="4">
        <v>45658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9999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 t="str">
        <f t="shared" si="168"/>
        <v>90</v>
      </c>
      <c r="V10772" s="6">
        <v>5</v>
      </c>
    </row>
    <row r="10773" spans="1:22" hidden="1" x14ac:dyDescent="0.25">
      <c r="A10773">
        <v>8466</v>
      </c>
      <c r="B10773">
        <v>905</v>
      </c>
      <c r="C10773">
        <v>0</v>
      </c>
      <c r="D10773" s="4">
        <v>45658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9999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 t="str">
        <f t="shared" si="168"/>
        <v>90</v>
      </c>
      <c r="V10773" s="6">
        <v>5</v>
      </c>
    </row>
    <row r="10774" spans="1:22" hidden="1" x14ac:dyDescent="0.25">
      <c r="A10774">
        <v>8467</v>
      </c>
      <c r="B10774">
        <v>905</v>
      </c>
      <c r="C10774">
        <v>0</v>
      </c>
      <c r="D10774" s="4">
        <v>45658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9999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 t="str">
        <f t="shared" si="168"/>
        <v>90</v>
      </c>
      <c r="V10774" s="6">
        <v>5</v>
      </c>
    </row>
    <row r="10775" spans="1:22" hidden="1" x14ac:dyDescent="0.25">
      <c r="A10775">
        <v>8468</v>
      </c>
      <c r="B10775">
        <v>905</v>
      </c>
      <c r="C10775">
        <v>0</v>
      </c>
      <c r="D10775" s="4">
        <v>45658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9999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 t="str">
        <f t="shared" si="168"/>
        <v>90</v>
      </c>
      <c r="V10775" s="6">
        <v>5</v>
      </c>
    </row>
    <row r="10776" spans="1:22" hidden="1" x14ac:dyDescent="0.25">
      <c r="A10776">
        <v>8469</v>
      </c>
      <c r="B10776">
        <v>905</v>
      </c>
      <c r="C10776">
        <v>0</v>
      </c>
      <c r="D10776" s="4">
        <v>45658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9999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 t="str">
        <f t="shared" si="168"/>
        <v>90</v>
      </c>
      <c r="V10776" s="6">
        <v>5</v>
      </c>
    </row>
    <row r="10777" spans="1:22" hidden="1" x14ac:dyDescent="0.25">
      <c r="A10777">
        <v>8470</v>
      </c>
      <c r="B10777">
        <v>905</v>
      </c>
      <c r="C10777">
        <v>0</v>
      </c>
      <c r="D10777" s="4">
        <v>45658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9999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 t="str">
        <f t="shared" si="168"/>
        <v>90</v>
      </c>
      <c r="V10777" s="6">
        <v>5</v>
      </c>
    </row>
    <row r="10778" spans="1:22" hidden="1" x14ac:dyDescent="0.25">
      <c r="A10778">
        <v>8471</v>
      </c>
      <c r="B10778">
        <v>905</v>
      </c>
      <c r="C10778">
        <v>0</v>
      </c>
      <c r="D10778" s="4">
        <v>45658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9999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 t="str">
        <f t="shared" si="168"/>
        <v>90</v>
      </c>
      <c r="V10778" s="6">
        <v>5</v>
      </c>
    </row>
    <row r="10779" spans="1:22" hidden="1" x14ac:dyDescent="0.25">
      <c r="A10779">
        <v>8472</v>
      </c>
      <c r="B10779">
        <v>905</v>
      </c>
      <c r="C10779">
        <v>0</v>
      </c>
      <c r="D10779" s="4">
        <v>45658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9999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 t="str">
        <f t="shared" si="168"/>
        <v>90</v>
      </c>
      <c r="V10779" s="6">
        <v>5</v>
      </c>
    </row>
    <row r="10780" spans="1:22" hidden="1" x14ac:dyDescent="0.25">
      <c r="A10780">
        <v>8473</v>
      </c>
      <c r="B10780">
        <v>905</v>
      </c>
      <c r="C10780">
        <v>0</v>
      </c>
      <c r="D10780" s="4">
        <v>45658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9999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 t="str">
        <f t="shared" si="168"/>
        <v>90</v>
      </c>
      <c r="V10780" s="6">
        <v>5</v>
      </c>
    </row>
    <row r="10781" spans="1:22" hidden="1" x14ac:dyDescent="0.25">
      <c r="A10781">
        <v>8474</v>
      </c>
      <c r="B10781">
        <v>905</v>
      </c>
      <c r="C10781">
        <v>0</v>
      </c>
      <c r="D10781" s="4">
        <v>45658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9999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 t="str">
        <f t="shared" si="168"/>
        <v>90</v>
      </c>
      <c r="V10781" s="6">
        <v>5</v>
      </c>
    </row>
    <row r="10782" spans="1:22" hidden="1" x14ac:dyDescent="0.25">
      <c r="A10782">
        <v>8475</v>
      </c>
      <c r="B10782">
        <v>905</v>
      </c>
      <c r="C10782">
        <v>0</v>
      </c>
      <c r="D10782" s="4">
        <v>45658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9999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 t="str">
        <f t="shared" si="168"/>
        <v>90</v>
      </c>
      <c r="V10782" s="6">
        <v>5</v>
      </c>
    </row>
    <row r="10783" spans="1:22" hidden="1" x14ac:dyDescent="0.25">
      <c r="A10783">
        <v>8476</v>
      </c>
      <c r="B10783">
        <v>905</v>
      </c>
      <c r="C10783">
        <v>0</v>
      </c>
      <c r="D10783" s="4">
        <v>45658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9999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 t="str">
        <f t="shared" si="168"/>
        <v>90</v>
      </c>
      <c r="V10783" s="6">
        <v>5</v>
      </c>
    </row>
    <row r="10784" spans="1:22" hidden="1" x14ac:dyDescent="0.25">
      <c r="A10784">
        <v>8477</v>
      </c>
      <c r="B10784">
        <v>905</v>
      </c>
      <c r="C10784">
        <v>0</v>
      </c>
      <c r="D10784" s="4">
        <v>45658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9999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 t="str">
        <f t="shared" si="168"/>
        <v>90</v>
      </c>
      <c r="V10784" s="6">
        <v>5</v>
      </c>
    </row>
    <row r="10785" spans="1:22" hidden="1" x14ac:dyDescent="0.25">
      <c r="A10785">
        <v>8478</v>
      </c>
      <c r="B10785">
        <v>905</v>
      </c>
      <c r="C10785">
        <v>0</v>
      </c>
      <c r="D10785" s="4">
        <v>45658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9999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 t="str">
        <f t="shared" si="168"/>
        <v>90</v>
      </c>
      <c r="V10785" s="6">
        <v>5</v>
      </c>
    </row>
    <row r="10786" spans="1:22" hidden="1" x14ac:dyDescent="0.25">
      <c r="A10786">
        <v>8479</v>
      </c>
      <c r="B10786">
        <v>905</v>
      </c>
      <c r="C10786">
        <v>0</v>
      </c>
      <c r="D10786" s="4">
        <v>45658</v>
      </c>
      <c r="E10786">
        <v>0</v>
      </c>
      <c r="F10786">
        <v>0</v>
      </c>
      <c r="G10786">
        <v>0</v>
      </c>
      <c r="H10786">
        <v>0</v>
      </c>
      <c r="I10786">
        <v>0</v>
      </c>
      <c r="J10786">
        <v>9999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 t="str">
        <f t="shared" si="168"/>
        <v>90</v>
      </c>
      <c r="V10786" s="6">
        <v>5</v>
      </c>
    </row>
    <row r="10787" spans="1:22" hidden="1" x14ac:dyDescent="0.25">
      <c r="A10787">
        <v>8480</v>
      </c>
      <c r="B10787">
        <v>905</v>
      </c>
      <c r="C10787">
        <v>0</v>
      </c>
      <c r="D10787" s="4">
        <v>45658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9999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 t="str">
        <f t="shared" si="168"/>
        <v>90</v>
      </c>
      <c r="V10787" s="6">
        <v>5</v>
      </c>
    </row>
    <row r="10788" spans="1:22" hidden="1" x14ac:dyDescent="0.25">
      <c r="A10788">
        <v>8481</v>
      </c>
      <c r="B10788">
        <v>905</v>
      </c>
      <c r="C10788">
        <v>0</v>
      </c>
      <c r="D10788" s="4">
        <v>45658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9999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 t="str">
        <f t="shared" si="168"/>
        <v>90</v>
      </c>
      <c r="V10788" s="6">
        <v>5</v>
      </c>
    </row>
    <row r="10789" spans="1:22" hidden="1" x14ac:dyDescent="0.25">
      <c r="A10789">
        <v>8482</v>
      </c>
      <c r="B10789">
        <v>905</v>
      </c>
      <c r="C10789">
        <v>0</v>
      </c>
      <c r="D10789" s="4">
        <v>45658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9999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 t="str">
        <f t="shared" si="168"/>
        <v>90</v>
      </c>
      <c r="V10789" s="6">
        <v>5</v>
      </c>
    </row>
    <row r="10790" spans="1:22" hidden="1" x14ac:dyDescent="0.25">
      <c r="A10790">
        <v>8483</v>
      </c>
      <c r="B10790">
        <v>905</v>
      </c>
      <c r="C10790">
        <v>0</v>
      </c>
      <c r="D10790" s="4">
        <v>45658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9999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 t="str">
        <f t="shared" si="168"/>
        <v>90</v>
      </c>
      <c r="V10790" s="6">
        <v>5</v>
      </c>
    </row>
    <row r="10791" spans="1:22" hidden="1" x14ac:dyDescent="0.25">
      <c r="A10791">
        <v>8484</v>
      </c>
      <c r="B10791">
        <v>905</v>
      </c>
      <c r="C10791">
        <v>0</v>
      </c>
      <c r="D10791" s="4">
        <v>45658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9999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 t="str">
        <f t="shared" si="168"/>
        <v>90</v>
      </c>
      <c r="V10791" s="6">
        <v>5</v>
      </c>
    </row>
    <row r="10792" spans="1:22" hidden="1" x14ac:dyDescent="0.25">
      <c r="A10792">
        <v>8485</v>
      </c>
      <c r="B10792">
        <v>652</v>
      </c>
      <c r="C10792">
        <v>0</v>
      </c>
      <c r="D10792" s="4">
        <v>2</v>
      </c>
      <c r="E10792">
        <v>2</v>
      </c>
      <c r="F10792">
        <v>0</v>
      </c>
      <c r="G10792">
        <v>0</v>
      </c>
      <c r="H10792">
        <v>65</v>
      </c>
      <c r="I10792">
        <v>0</v>
      </c>
      <c r="J10792">
        <v>9999</v>
      </c>
      <c r="K10792">
        <v>9999</v>
      </c>
      <c r="L10792">
        <v>9999</v>
      </c>
      <c r="M10792">
        <v>9999</v>
      </c>
      <c r="N10792">
        <v>9999</v>
      </c>
      <c r="O10792">
        <v>9999</v>
      </c>
      <c r="P10792">
        <v>9999</v>
      </c>
      <c r="Q10792">
        <v>9999</v>
      </c>
      <c r="R10792">
        <v>0</v>
      </c>
      <c r="S10792">
        <v>1</v>
      </c>
      <c r="T10792">
        <v>0</v>
      </c>
      <c r="U10792" t="str">
        <f t="shared" si="168"/>
        <v>65</v>
      </c>
      <c r="V10792" s="6">
        <v>2</v>
      </c>
    </row>
    <row r="10793" spans="1:22" hidden="1" x14ac:dyDescent="0.25">
      <c r="A10793">
        <v>8486</v>
      </c>
      <c r="B10793">
        <v>905</v>
      </c>
      <c r="C10793">
        <v>0</v>
      </c>
      <c r="D10793" s="4">
        <v>45658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9999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 t="str">
        <f t="shared" si="168"/>
        <v>90</v>
      </c>
      <c r="V10793" s="6">
        <v>5</v>
      </c>
    </row>
    <row r="10794" spans="1:22" hidden="1" x14ac:dyDescent="0.25">
      <c r="A10794">
        <v>8487</v>
      </c>
      <c r="B10794">
        <v>905</v>
      </c>
      <c r="C10794">
        <v>0</v>
      </c>
      <c r="D10794" s="4">
        <v>45658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9999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 t="str">
        <f t="shared" si="168"/>
        <v>90</v>
      </c>
      <c r="V10794" s="6">
        <v>5</v>
      </c>
    </row>
    <row r="10795" spans="1:22" hidden="1" x14ac:dyDescent="0.25">
      <c r="A10795">
        <v>8488</v>
      </c>
      <c r="B10795">
        <v>905</v>
      </c>
      <c r="C10795">
        <v>0</v>
      </c>
      <c r="D10795" s="4">
        <v>45658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9999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 t="str">
        <f t="shared" si="168"/>
        <v>90</v>
      </c>
      <c r="V10795" s="6">
        <v>5</v>
      </c>
    </row>
    <row r="10796" spans="1:22" hidden="1" x14ac:dyDescent="0.25">
      <c r="A10796">
        <v>8489</v>
      </c>
      <c r="B10796">
        <v>905</v>
      </c>
      <c r="C10796">
        <v>0</v>
      </c>
      <c r="D10796" s="4">
        <v>45658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9999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 t="str">
        <f t="shared" si="168"/>
        <v>90</v>
      </c>
      <c r="V10796" s="6">
        <v>5</v>
      </c>
    </row>
    <row r="10797" spans="1:22" hidden="1" x14ac:dyDescent="0.25">
      <c r="A10797">
        <v>8490</v>
      </c>
      <c r="B10797">
        <v>905</v>
      </c>
      <c r="C10797">
        <v>0</v>
      </c>
      <c r="D10797" s="4">
        <v>45658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9999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 t="str">
        <f t="shared" si="168"/>
        <v>90</v>
      </c>
      <c r="V10797" s="6">
        <v>5</v>
      </c>
    </row>
    <row r="10798" spans="1:22" hidden="1" x14ac:dyDescent="0.25">
      <c r="A10798">
        <v>8491</v>
      </c>
      <c r="B10798">
        <v>905</v>
      </c>
      <c r="C10798">
        <v>0</v>
      </c>
      <c r="D10798" s="4">
        <v>45658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9999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 t="str">
        <f t="shared" si="168"/>
        <v>90</v>
      </c>
      <c r="V10798" s="6">
        <v>5</v>
      </c>
    </row>
    <row r="10799" spans="1:22" hidden="1" x14ac:dyDescent="0.25">
      <c r="A10799">
        <v>8492</v>
      </c>
      <c r="B10799">
        <v>905</v>
      </c>
      <c r="C10799">
        <v>0</v>
      </c>
      <c r="D10799" s="4">
        <v>45658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9999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 t="str">
        <f t="shared" si="168"/>
        <v>90</v>
      </c>
      <c r="V10799" s="6">
        <v>5</v>
      </c>
    </row>
    <row r="10800" spans="1:22" hidden="1" x14ac:dyDescent="0.25">
      <c r="A10800">
        <v>8493</v>
      </c>
      <c r="B10800">
        <v>905</v>
      </c>
      <c r="C10800">
        <v>0</v>
      </c>
      <c r="D10800" s="4">
        <v>45658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9999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 t="str">
        <f t="shared" si="168"/>
        <v>90</v>
      </c>
      <c r="V10800" s="6">
        <v>5</v>
      </c>
    </row>
    <row r="10801" spans="1:22" hidden="1" x14ac:dyDescent="0.25">
      <c r="A10801">
        <v>8494</v>
      </c>
      <c r="B10801">
        <v>905</v>
      </c>
      <c r="C10801">
        <v>0</v>
      </c>
      <c r="D10801" s="4">
        <v>45658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9999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 t="str">
        <f t="shared" si="168"/>
        <v>90</v>
      </c>
      <c r="V10801" s="6">
        <v>5</v>
      </c>
    </row>
    <row r="10802" spans="1:22" hidden="1" x14ac:dyDescent="0.25">
      <c r="A10802">
        <v>8495</v>
      </c>
      <c r="B10802">
        <v>905</v>
      </c>
      <c r="C10802">
        <v>0</v>
      </c>
      <c r="D10802" s="4">
        <v>45658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9999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 t="str">
        <f t="shared" si="168"/>
        <v>90</v>
      </c>
      <c r="V10802" s="6">
        <v>5</v>
      </c>
    </row>
    <row r="10803" spans="1:22" hidden="1" x14ac:dyDescent="0.25">
      <c r="A10803">
        <v>8496</v>
      </c>
      <c r="B10803">
        <v>905</v>
      </c>
      <c r="C10803">
        <v>0</v>
      </c>
      <c r="D10803" s="4">
        <v>45658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9999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 t="str">
        <f t="shared" si="168"/>
        <v>90</v>
      </c>
      <c r="V10803" s="6">
        <v>5</v>
      </c>
    </row>
    <row r="10804" spans="1:22" hidden="1" x14ac:dyDescent="0.25">
      <c r="A10804">
        <v>8497</v>
      </c>
      <c r="B10804">
        <v>905</v>
      </c>
      <c r="C10804">
        <v>0</v>
      </c>
      <c r="D10804" s="4">
        <v>45658</v>
      </c>
      <c r="E10804">
        <v>0</v>
      </c>
      <c r="F10804">
        <v>0</v>
      </c>
      <c r="G10804">
        <v>0</v>
      </c>
      <c r="H10804">
        <v>0</v>
      </c>
      <c r="I10804">
        <v>0</v>
      </c>
      <c r="J10804">
        <v>9999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 t="str">
        <f t="shared" si="168"/>
        <v>90</v>
      </c>
      <c r="V10804" s="6">
        <v>5</v>
      </c>
    </row>
    <row r="10805" spans="1:22" hidden="1" x14ac:dyDescent="0.25">
      <c r="A10805">
        <v>8498</v>
      </c>
      <c r="B10805">
        <v>905</v>
      </c>
      <c r="C10805">
        <v>0</v>
      </c>
      <c r="D10805" s="4">
        <v>45658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9999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 t="str">
        <f t="shared" si="168"/>
        <v>90</v>
      </c>
      <c r="V10805" s="6">
        <v>5</v>
      </c>
    </row>
    <row r="10806" spans="1:22" hidden="1" x14ac:dyDescent="0.25">
      <c r="A10806">
        <v>8499</v>
      </c>
      <c r="B10806">
        <v>905</v>
      </c>
      <c r="C10806">
        <v>0</v>
      </c>
      <c r="D10806" s="4">
        <v>45658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9999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 t="str">
        <f t="shared" si="168"/>
        <v>90</v>
      </c>
      <c r="V10806" s="6">
        <v>5</v>
      </c>
    </row>
    <row r="10807" spans="1:22" hidden="1" x14ac:dyDescent="0.25">
      <c r="A10807">
        <v>8500</v>
      </c>
      <c r="B10807">
        <v>905</v>
      </c>
      <c r="C10807">
        <v>0</v>
      </c>
      <c r="D10807" s="4">
        <v>45658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9999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 t="str">
        <f t="shared" si="168"/>
        <v>90</v>
      </c>
      <c r="V10807" s="6">
        <v>5</v>
      </c>
    </row>
    <row r="10808" spans="1:22" hidden="1" x14ac:dyDescent="0.25">
      <c r="A10808">
        <v>8501</v>
      </c>
      <c r="B10808">
        <v>905</v>
      </c>
      <c r="C10808">
        <v>0</v>
      </c>
      <c r="D10808" s="4">
        <v>45658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9999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 t="str">
        <f t="shared" si="168"/>
        <v>90</v>
      </c>
      <c r="V10808" s="6">
        <v>5</v>
      </c>
    </row>
    <row r="10809" spans="1:22" hidden="1" x14ac:dyDescent="0.25">
      <c r="A10809">
        <v>8502</v>
      </c>
      <c r="B10809">
        <v>905</v>
      </c>
      <c r="C10809">
        <v>0</v>
      </c>
      <c r="D10809" s="4">
        <v>45658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9999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 t="str">
        <f t="shared" si="168"/>
        <v>90</v>
      </c>
      <c r="V10809" s="6">
        <v>5</v>
      </c>
    </row>
    <row r="10810" spans="1:22" hidden="1" x14ac:dyDescent="0.25">
      <c r="A10810">
        <v>8503</v>
      </c>
      <c r="B10810">
        <v>552</v>
      </c>
      <c r="C10810">
        <v>0</v>
      </c>
      <c r="D10810" s="4">
        <v>13</v>
      </c>
      <c r="E10810">
        <v>1</v>
      </c>
      <c r="F10810">
        <v>0</v>
      </c>
      <c r="G10810">
        <v>0</v>
      </c>
      <c r="H10810">
        <v>55</v>
      </c>
      <c r="I10810">
        <v>0</v>
      </c>
      <c r="J10810">
        <v>9999</v>
      </c>
      <c r="K10810">
        <v>9999</v>
      </c>
      <c r="L10810">
        <v>9999</v>
      </c>
      <c r="M10810">
        <v>9999</v>
      </c>
      <c r="N10810">
        <v>9999</v>
      </c>
      <c r="O10810">
        <v>9999</v>
      </c>
      <c r="P10810">
        <v>9999</v>
      </c>
      <c r="Q10810">
        <v>9999</v>
      </c>
      <c r="R10810">
        <v>0</v>
      </c>
      <c r="S10810">
        <v>1</v>
      </c>
      <c r="T10810">
        <v>0</v>
      </c>
      <c r="U10810" t="str">
        <f t="shared" si="168"/>
        <v>55</v>
      </c>
      <c r="V10810" s="6">
        <v>2</v>
      </c>
    </row>
    <row r="10811" spans="1:22" hidden="1" x14ac:dyDescent="0.25">
      <c r="A10811">
        <v>8503</v>
      </c>
      <c r="B10811">
        <v>612</v>
      </c>
      <c r="C10811">
        <v>0</v>
      </c>
      <c r="D10811" s="4">
        <v>46017</v>
      </c>
      <c r="E10811">
        <v>2</v>
      </c>
      <c r="F10811">
        <v>0</v>
      </c>
      <c r="G10811">
        <v>0</v>
      </c>
      <c r="H10811">
        <v>61</v>
      </c>
      <c r="I10811">
        <v>0</v>
      </c>
      <c r="J10811">
        <v>9999</v>
      </c>
      <c r="K10811">
        <v>9999</v>
      </c>
      <c r="L10811">
        <v>9999</v>
      </c>
      <c r="M10811">
        <v>9999</v>
      </c>
      <c r="N10811">
        <v>9999</v>
      </c>
      <c r="O10811">
        <v>9999</v>
      </c>
      <c r="P10811">
        <v>9999</v>
      </c>
      <c r="Q10811">
        <v>9999</v>
      </c>
      <c r="R10811">
        <v>0</v>
      </c>
      <c r="S10811">
        <v>2</v>
      </c>
      <c r="T10811">
        <v>0</v>
      </c>
      <c r="U10811" t="str">
        <f t="shared" si="168"/>
        <v>61</v>
      </c>
      <c r="V10811" s="6">
        <v>2</v>
      </c>
    </row>
    <row r="10812" spans="1:22" hidden="1" x14ac:dyDescent="0.25">
      <c r="A10812">
        <v>8504</v>
      </c>
      <c r="B10812">
        <v>905</v>
      </c>
      <c r="C10812">
        <v>0</v>
      </c>
      <c r="D10812" s="4">
        <v>45658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9999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 t="str">
        <f t="shared" si="168"/>
        <v>90</v>
      </c>
      <c r="V10812" s="6">
        <v>5</v>
      </c>
    </row>
    <row r="10813" spans="1:22" hidden="1" x14ac:dyDescent="0.25">
      <c r="A10813">
        <v>8505</v>
      </c>
      <c r="B10813">
        <v>905</v>
      </c>
      <c r="C10813">
        <v>0</v>
      </c>
      <c r="D10813" s="4">
        <v>45658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9999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 t="str">
        <f t="shared" si="168"/>
        <v>90</v>
      </c>
      <c r="V10813" s="6">
        <v>5</v>
      </c>
    </row>
    <row r="10814" spans="1:22" hidden="1" x14ac:dyDescent="0.25">
      <c r="A10814">
        <v>8506</v>
      </c>
      <c r="B10814">
        <v>905</v>
      </c>
      <c r="C10814">
        <v>0</v>
      </c>
      <c r="D10814" s="4">
        <v>45658</v>
      </c>
      <c r="E10814">
        <v>0</v>
      </c>
      <c r="F10814">
        <v>0</v>
      </c>
      <c r="G10814">
        <v>0</v>
      </c>
      <c r="H10814">
        <v>0</v>
      </c>
      <c r="I10814">
        <v>0</v>
      </c>
      <c r="J10814">
        <v>9999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 t="str">
        <f t="shared" si="168"/>
        <v>90</v>
      </c>
      <c r="V10814" s="6">
        <v>5</v>
      </c>
    </row>
    <row r="10815" spans="1:22" hidden="1" x14ac:dyDescent="0.25">
      <c r="A10815">
        <v>8507</v>
      </c>
      <c r="B10815">
        <v>905</v>
      </c>
      <c r="C10815">
        <v>0</v>
      </c>
      <c r="D10815" s="4">
        <v>45658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9999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 t="str">
        <f t="shared" si="168"/>
        <v>90</v>
      </c>
      <c r="V10815" s="6">
        <v>5</v>
      </c>
    </row>
    <row r="10816" spans="1:22" hidden="1" x14ac:dyDescent="0.25">
      <c r="A10816">
        <v>8508</v>
      </c>
      <c r="B10816">
        <v>905</v>
      </c>
      <c r="C10816">
        <v>0</v>
      </c>
      <c r="D10816" s="4">
        <v>45658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9999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 t="str">
        <f t="shared" si="168"/>
        <v>90</v>
      </c>
      <c r="V10816" s="6">
        <v>5</v>
      </c>
    </row>
    <row r="10817" spans="1:22" hidden="1" x14ac:dyDescent="0.25">
      <c r="A10817">
        <v>8509</v>
      </c>
      <c r="B10817">
        <v>905</v>
      </c>
      <c r="C10817">
        <v>0</v>
      </c>
      <c r="D10817" s="4">
        <v>45658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9999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 t="str">
        <f t="shared" si="168"/>
        <v>90</v>
      </c>
      <c r="V10817" s="6">
        <v>5</v>
      </c>
    </row>
    <row r="10818" spans="1:22" hidden="1" x14ac:dyDescent="0.25">
      <c r="A10818">
        <v>8510</v>
      </c>
      <c r="B10818">
        <v>905</v>
      </c>
      <c r="C10818">
        <v>0</v>
      </c>
      <c r="D10818" s="4">
        <v>45658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9999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 t="str">
        <f t="shared" si="168"/>
        <v>90</v>
      </c>
      <c r="V10818" s="6">
        <v>5</v>
      </c>
    </row>
    <row r="10819" spans="1:22" hidden="1" x14ac:dyDescent="0.25">
      <c r="A10819">
        <v>8511</v>
      </c>
      <c r="B10819">
        <v>905</v>
      </c>
      <c r="C10819">
        <v>0</v>
      </c>
      <c r="D10819" s="4">
        <v>45658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9999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 t="str">
        <f t="shared" ref="U10819:U10882" si="169">+LEFT(B10819,2)</f>
        <v>90</v>
      </c>
      <c r="V10819" s="6">
        <v>5</v>
      </c>
    </row>
    <row r="10820" spans="1:22" hidden="1" x14ac:dyDescent="0.25">
      <c r="A10820">
        <v>8512</v>
      </c>
      <c r="B10820">
        <v>905</v>
      </c>
      <c r="C10820">
        <v>0</v>
      </c>
      <c r="D10820" s="4">
        <v>45658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9999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 t="str">
        <f t="shared" si="169"/>
        <v>90</v>
      </c>
      <c r="V10820" s="6">
        <v>5</v>
      </c>
    </row>
    <row r="10821" spans="1:22" hidden="1" x14ac:dyDescent="0.25">
      <c r="A10821">
        <v>8513</v>
      </c>
      <c r="B10821">
        <v>905</v>
      </c>
      <c r="C10821">
        <v>0</v>
      </c>
      <c r="D10821" s="4">
        <v>45658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9999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 t="str">
        <f t="shared" si="169"/>
        <v>90</v>
      </c>
      <c r="V10821" s="6">
        <v>5</v>
      </c>
    </row>
    <row r="10822" spans="1:22" hidden="1" x14ac:dyDescent="0.25">
      <c r="A10822">
        <v>8514</v>
      </c>
      <c r="B10822">
        <v>905</v>
      </c>
      <c r="C10822">
        <v>0</v>
      </c>
      <c r="D10822" s="4">
        <v>45658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9999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 t="str">
        <f t="shared" si="169"/>
        <v>90</v>
      </c>
      <c r="V10822" s="6">
        <v>5</v>
      </c>
    </row>
    <row r="10823" spans="1:22" hidden="1" x14ac:dyDescent="0.25">
      <c r="A10823">
        <v>8515</v>
      </c>
      <c r="B10823">
        <v>905</v>
      </c>
      <c r="C10823">
        <v>0</v>
      </c>
      <c r="D10823" s="4">
        <v>45658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9999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 t="str">
        <f t="shared" si="169"/>
        <v>90</v>
      </c>
      <c r="V10823" s="6">
        <v>5</v>
      </c>
    </row>
    <row r="10824" spans="1:22" hidden="1" x14ac:dyDescent="0.25">
      <c r="A10824">
        <v>8516</v>
      </c>
      <c r="B10824">
        <v>905</v>
      </c>
      <c r="C10824">
        <v>0</v>
      </c>
      <c r="D10824" s="4">
        <v>45658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9999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 t="str">
        <f t="shared" si="169"/>
        <v>90</v>
      </c>
      <c r="V10824" s="6">
        <v>5</v>
      </c>
    </row>
    <row r="10825" spans="1:22" hidden="1" x14ac:dyDescent="0.25">
      <c r="A10825">
        <v>8517</v>
      </c>
      <c r="B10825">
        <v>905</v>
      </c>
      <c r="C10825">
        <v>0</v>
      </c>
      <c r="D10825" s="4">
        <v>45658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9999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 t="str">
        <f t="shared" si="169"/>
        <v>90</v>
      </c>
      <c r="V10825" s="6">
        <v>5</v>
      </c>
    </row>
    <row r="10826" spans="1:22" hidden="1" x14ac:dyDescent="0.25">
      <c r="A10826">
        <v>8518</v>
      </c>
      <c r="B10826">
        <v>905</v>
      </c>
      <c r="C10826">
        <v>0</v>
      </c>
      <c r="D10826" s="4">
        <v>45658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9999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 t="str">
        <f t="shared" si="169"/>
        <v>90</v>
      </c>
      <c r="V10826" s="6">
        <v>5</v>
      </c>
    </row>
    <row r="10827" spans="1:22" hidden="1" x14ac:dyDescent="0.25">
      <c r="A10827">
        <v>8519</v>
      </c>
      <c r="B10827">
        <v>905</v>
      </c>
      <c r="C10827">
        <v>0</v>
      </c>
      <c r="D10827" s="4">
        <v>45658</v>
      </c>
      <c r="E10827">
        <v>0</v>
      </c>
      <c r="F10827">
        <v>0</v>
      </c>
      <c r="G10827">
        <v>0</v>
      </c>
      <c r="H10827">
        <v>0</v>
      </c>
      <c r="I10827">
        <v>0</v>
      </c>
      <c r="J10827">
        <v>9999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 t="str">
        <f t="shared" si="169"/>
        <v>90</v>
      </c>
      <c r="V10827" s="6">
        <v>5</v>
      </c>
    </row>
    <row r="10828" spans="1:22" hidden="1" x14ac:dyDescent="0.25">
      <c r="A10828">
        <v>8520</v>
      </c>
      <c r="B10828">
        <v>905</v>
      </c>
      <c r="C10828">
        <v>0</v>
      </c>
      <c r="D10828" s="4">
        <v>45658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9999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 t="str">
        <f t="shared" si="169"/>
        <v>90</v>
      </c>
      <c r="V10828" s="6">
        <v>5</v>
      </c>
    </row>
    <row r="10829" spans="1:22" hidden="1" x14ac:dyDescent="0.25">
      <c r="A10829">
        <v>8521</v>
      </c>
      <c r="B10829">
        <v>905</v>
      </c>
      <c r="C10829">
        <v>0</v>
      </c>
      <c r="D10829" s="4">
        <v>45658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9999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 t="str">
        <f t="shared" si="169"/>
        <v>90</v>
      </c>
      <c r="V10829" s="6">
        <v>5</v>
      </c>
    </row>
    <row r="10830" spans="1:22" hidden="1" x14ac:dyDescent="0.25">
      <c r="A10830">
        <v>8522</v>
      </c>
      <c r="B10830">
        <v>905</v>
      </c>
      <c r="C10830">
        <v>0</v>
      </c>
      <c r="D10830" s="4">
        <v>45658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9999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 t="str">
        <f t="shared" si="169"/>
        <v>90</v>
      </c>
      <c r="V10830" s="6">
        <v>5</v>
      </c>
    </row>
    <row r="10831" spans="1:22" hidden="1" x14ac:dyDescent="0.25">
      <c r="A10831">
        <v>8523</v>
      </c>
      <c r="B10831">
        <v>905</v>
      </c>
      <c r="C10831">
        <v>0</v>
      </c>
      <c r="D10831" s="4">
        <v>45658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9999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 t="str">
        <f t="shared" si="169"/>
        <v>90</v>
      </c>
      <c r="V10831" s="6">
        <v>5</v>
      </c>
    </row>
    <row r="10832" spans="1:22" hidden="1" x14ac:dyDescent="0.25">
      <c r="A10832">
        <v>8524</v>
      </c>
      <c r="B10832">
        <v>905</v>
      </c>
      <c r="C10832">
        <v>0</v>
      </c>
      <c r="D10832" s="4">
        <v>45658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9999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 t="str">
        <f t="shared" si="169"/>
        <v>90</v>
      </c>
      <c r="V10832" s="6">
        <v>5</v>
      </c>
    </row>
    <row r="10833" spans="1:22" hidden="1" x14ac:dyDescent="0.25">
      <c r="A10833">
        <v>8525</v>
      </c>
      <c r="B10833">
        <v>905</v>
      </c>
      <c r="C10833">
        <v>0</v>
      </c>
      <c r="D10833" s="4">
        <v>45658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9999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 t="str">
        <f t="shared" si="169"/>
        <v>90</v>
      </c>
      <c r="V10833" s="6">
        <v>5</v>
      </c>
    </row>
    <row r="10834" spans="1:22" hidden="1" x14ac:dyDescent="0.25">
      <c r="A10834">
        <v>8526</v>
      </c>
      <c r="B10834">
        <v>905</v>
      </c>
      <c r="C10834">
        <v>0</v>
      </c>
      <c r="D10834" s="4">
        <v>45658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9999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 t="str">
        <f t="shared" si="169"/>
        <v>90</v>
      </c>
      <c r="V10834" s="6">
        <v>5</v>
      </c>
    </row>
    <row r="10835" spans="1:22" hidden="1" x14ac:dyDescent="0.25">
      <c r="A10835">
        <v>8527</v>
      </c>
      <c r="B10835">
        <v>905</v>
      </c>
      <c r="C10835">
        <v>0</v>
      </c>
      <c r="D10835" s="4">
        <v>45658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9999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 t="str">
        <f t="shared" si="169"/>
        <v>90</v>
      </c>
      <c r="V10835" s="6">
        <v>5</v>
      </c>
    </row>
    <row r="10836" spans="1:22" hidden="1" x14ac:dyDescent="0.25">
      <c r="A10836">
        <v>8528</v>
      </c>
      <c r="B10836">
        <v>905</v>
      </c>
      <c r="C10836">
        <v>0</v>
      </c>
      <c r="D10836" s="4">
        <v>45658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9999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 t="str">
        <f t="shared" si="169"/>
        <v>90</v>
      </c>
      <c r="V10836" s="6">
        <v>5</v>
      </c>
    </row>
    <row r="10837" spans="1:22" hidden="1" x14ac:dyDescent="0.25">
      <c r="A10837">
        <v>8529</v>
      </c>
      <c r="B10837">
        <v>905</v>
      </c>
      <c r="C10837">
        <v>0</v>
      </c>
      <c r="D10837" s="4">
        <v>45658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9999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 t="str">
        <f t="shared" si="169"/>
        <v>90</v>
      </c>
      <c r="V10837" s="6">
        <v>5</v>
      </c>
    </row>
    <row r="10838" spans="1:22" hidden="1" x14ac:dyDescent="0.25">
      <c r="A10838">
        <v>8530</v>
      </c>
      <c r="B10838">
        <v>905</v>
      </c>
      <c r="C10838">
        <v>0</v>
      </c>
      <c r="D10838" s="4">
        <v>45658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9999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 t="str">
        <f t="shared" si="169"/>
        <v>90</v>
      </c>
      <c r="V10838" s="6">
        <v>5</v>
      </c>
    </row>
    <row r="10839" spans="1:22" hidden="1" x14ac:dyDescent="0.25">
      <c r="A10839">
        <v>8531</v>
      </c>
      <c r="B10839">
        <v>905</v>
      </c>
      <c r="C10839">
        <v>0</v>
      </c>
      <c r="D10839" s="4">
        <v>45658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9999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 t="str">
        <f t="shared" si="169"/>
        <v>90</v>
      </c>
      <c r="V10839" s="6">
        <v>5</v>
      </c>
    </row>
    <row r="10840" spans="1:22" hidden="1" x14ac:dyDescent="0.25">
      <c r="A10840">
        <v>8532</v>
      </c>
      <c r="B10840">
        <v>905</v>
      </c>
      <c r="C10840">
        <v>0</v>
      </c>
      <c r="D10840" s="4">
        <v>45658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9999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 t="str">
        <f t="shared" si="169"/>
        <v>90</v>
      </c>
      <c r="V10840" s="6">
        <v>5</v>
      </c>
    </row>
    <row r="10841" spans="1:22" hidden="1" x14ac:dyDescent="0.25">
      <c r="A10841">
        <v>8533</v>
      </c>
      <c r="B10841">
        <v>905</v>
      </c>
      <c r="C10841">
        <v>0</v>
      </c>
      <c r="D10841" s="4">
        <v>45658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9999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 t="str">
        <f t="shared" si="169"/>
        <v>90</v>
      </c>
      <c r="V10841" s="6">
        <v>5</v>
      </c>
    </row>
    <row r="10842" spans="1:22" hidden="1" x14ac:dyDescent="0.25">
      <c r="A10842">
        <v>8534</v>
      </c>
      <c r="B10842">
        <v>905</v>
      </c>
      <c r="C10842">
        <v>0</v>
      </c>
      <c r="D10842" s="4">
        <v>45658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9999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 t="str">
        <f t="shared" si="169"/>
        <v>90</v>
      </c>
      <c r="V10842" s="6">
        <v>5</v>
      </c>
    </row>
    <row r="10843" spans="1:22" hidden="1" x14ac:dyDescent="0.25">
      <c r="A10843">
        <v>8535</v>
      </c>
      <c r="B10843">
        <v>905</v>
      </c>
      <c r="C10843">
        <v>0</v>
      </c>
      <c r="D10843" s="4">
        <v>45658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9999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 t="str">
        <f t="shared" si="169"/>
        <v>90</v>
      </c>
      <c r="V10843" s="6">
        <v>5</v>
      </c>
    </row>
    <row r="10844" spans="1:22" hidden="1" x14ac:dyDescent="0.25">
      <c r="A10844">
        <v>8536</v>
      </c>
      <c r="B10844">
        <v>905</v>
      </c>
      <c r="C10844">
        <v>0</v>
      </c>
      <c r="D10844" s="4">
        <v>45658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9999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 t="str">
        <f t="shared" si="169"/>
        <v>90</v>
      </c>
      <c r="V10844" s="6">
        <v>5</v>
      </c>
    </row>
    <row r="10845" spans="1:22" hidden="1" x14ac:dyDescent="0.25">
      <c r="A10845">
        <v>8537</v>
      </c>
      <c r="B10845">
        <v>905</v>
      </c>
      <c r="C10845">
        <v>0</v>
      </c>
      <c r="D10845" s="4">
        <v>45658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9999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 t="str">
        <f t="shared" si="169"/>
        <v>90</v>
      </c>
      <c r="V10845" s="6">
        <v>5</v>
      </c>
    </row>
    <row r="10846" spans="1:22" hidden="1" x14ac:dyDescent="0.25">
      <c r="A10846">
        <v>8538</v>
      </c>
      <c r="B10846">
        <v>905</v>
      </c>
      <c r="C10846">
        <v>0</v>
      </c>
      <c r="D10846" s="4">
        <v>45658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9999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 t="str">
        <f t="shared" si="169"/>
        <v>90</v>
      </c>
      <c r="V10846" s="6">
        <v>5</v>
      </c>
    </row>
    <row r="10847" spans="1:22" hidden="1" x14ac:dyDescent="0.25">
      <c r="A10847">
        <v>8539</v>
      </c>
      <c r="B10847">
        <v>905</v>
      </c>
      <c r="C10847">
        <v>0</v>
      </c>
      <c r="D10847" s="4">
        <v>45658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9999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 t="str">
        <f t="shared" si="169"/>
        <v>90</v>
      </c>
      <c r="V10847" s="6">
        <v>5</v>
      </c>
    </row>
    <row r="10848" spans="1:22" hidden="1" x14ac:dyDescent="0.25">
      <c r="A10848">
        <v>8540</v>
      </c>
      <c r="B10848">
        <v>905</v>
      </c>
      <c r="C10848">
        <v>0</v>
      </c>
      <c r="D10848" s="4">
        <v>45658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9999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 t="str">
        <f t="shared" si="169"/>
        <v>90</v>
      </c>
      <c r="V10848" s="6">
        <v>5</v>
      </c>
    </row>
    <row r="10849" spans="1:22" hidden="1" x14ac:dyDescent="0.25">
      <c r="A10849">
        <v>8541</v>
      </c>
      <c r="B10849">
        <v>905</v>
      </c>
      <c r="C10849">
        <v>0</v>
      </c>
      <c r="D10849" s="4">
        <v>45658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9999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 t="str">
        <f t="shared" si="169"/>
        <v>90</v>
      </c>
      <c r="V10849" s="6">
        <v>5</v>
      </c>
    </row>
    <row r="10850" spans="1:22" hidden="1" x14ac:dyDescent="0.25">
      <c r="A10850">
        <v>8542</v>
      </c>
      <c r="B10850">
        <v>905</v>
      </c>
      <c r="C10850">
        <v>0</v>
      </c>
      <c r="D10850" s="4">
        <v>45658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9999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 t="str">
        <f t="shared" si="169"/>
        <v>90</v>
      </c>
      <c r="V10850" s="6">
        <v>5</v>
      </c>
    </row>
    <row r="10851" spans="1:22" hidden="1" x14ac:dyDescent="0.25">
      <c r="A10851">
        <v>8543</v>
      </c>
      <c r="B10851">
        <v>905</v>
      </c>
      <c r="C10851">
        <v>0</v>
      </c>
      <c r="D10851" s="4">
        <v>45658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9999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 t="str">
        <f t="shared" si="169"/>
        <v>90</v>
      </c>
      <c r="V10851" s="6">
        <v>5</v>
      </c>
    </row>
    <row r="10852" spans="1:22" hidden="1" x14ac:dyDescent="0.25">
      <c r="A10852">
        <v>8544</v>
      </c>
      <c r="B10852">
        <v>905</v>
      </c>
      <c r="C10852">
        <v>0</v>
      </c>
      <c r="D10852" s="4">
        <v>45658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9999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 t="str">
        <f t="shared" si="169"/>
        <v>90</v>
      </c>
      <c r="V10852" s="6">
        <v>5</v>
      </c>
    </row>
    <row r="10853" spans="1:22" hidden="1" x14ac:dyDescent="0.25">
      <c r="A10853">
        <v>8545</v>
      </c>
      <c r="B10853">
        <v>905</v>
      </c>
      <c r="C10853">
        <v>0</v>
      </c>
      <c r="D10853" s="4">
        <v>45658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9999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 t="str">
        <f t="shared" si="169"/>
        <v>90</v>
      </c>
      <c r="V10853" s="6">
        <v>5</v>
      </c>
    </row>
    <row r="10854" spans="1:22" hidden="1" x14ac:dyDescent="0.25">
      <c r="A10854">
        <v>8546</v>
      </c>
      <c r="B10854">
        <v>905</v>
      </c>
      <c r="C10854">
        <v>0</v>
      </c>
      <c r="D10854" s="4">
        <v>45658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9999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 t="str">
        <f t="shared" si="169"/>
        <v>90</v>
      </c>
      <c r="V10854" s="6">
        <v>5</v>
      </c>
    </row>
    <row r="10855" spans="1:22" hidden="1" x14ac:dyDescent="0.25">
      <c r="A10855">
        <v>8547</v>
      </c>
      <c r="B10855">
        <v>905</v>
      </c>
      <c r="C10855">
        <v>0</v>
      </c>
      <c r="D10855" s="4">
        <v>45658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9999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 t="str">
        <f t="shared" si="169"/>
        <v>90</v>
      </c>
      <c r="V10855" s="6">
        <v>5</v>
      </c>
    </row>
    <row r="10856" spans="1:22" hidden="1" x14ac:dyDescent="0.25">
      <c r="A10856">
        <v>8548</v>
      </c>
      <c r="B10856">
        <v>905</v>
      </c>
      <c r="C10856">
        <v>0</v>
      </c>
      <c r="D10856" s="4">
        <v>45658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9999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 t="str">
        <f t="shared" si="169"/>
        <v>90</v>
      </c>
      <c r="V10856" s="6">
        <v>5</v>
      </c>
    </row>
    <row r="10857" spans="1:22" hidden="1" x14ac:dyDescent="0.25">
      <c r="A10857">
        <v>8549</v>
      </c>
      <c r="B10857">
        <v>905</v>
      </c>
      <c r="C10857">
        <v>0</v>
      </c>
      <c r="D10857" s="4">
        <v>45658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9999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 t="str">
        <f t="shared" si="169"/>
        <v>90</v>
      </c>
      <c r="V10857" s="6">
        <v>5</v>
      </c>
    </row>
    <row r="10858" spans="1:22" hidden="1" x14ac:dyDescent="0.25">
      <c r="A10858">
        <v>8550</v>
      </c>
      <c r="B10858">
        <v>905</v>
      </c>
      <c r="C10858">
        <v>0</v>
      </c>
      <c r="D10858" s="4">
        <v>45658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9999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 t="str">
        <f t="shared" si="169"/>
        <v>90</v>
      </c>
      <c r="V10858" s="6">
        <v>5</v>
      </c>
    </row>
    <row r="10859" spans="1:22" hidden="1" x14ac:dyDescent="0.25">
      <c r="A10859">
        <v>8551</v>
      </c>
      <c r="B10859">
        <v>905</v>
      </c>
      <c r="C10859">
        <v>0</v>
      </c>
      <c r="D10859" s="4">
        <v>45658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9999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 t="str">
        <f t="shared" si="169"/>
        <v>90</v>
      </c>
      <c r="V10859" s="6">
        <v>5</v>
      </c>
    </row>
    <row r="10860" spans="1:22" hidden="1" x14ac:dyDescent="0.25">
      <c r="A10860">
        <v>8552</v>
      </c>
      <c r="B10860">
        <v>905</v>
      </c>
      <c r="C10860">
        <v>0</v>
      </c>
      <c r="D10860" s="4">
        <v>45658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9999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 t="str">
        <f t="shared" si="169"/>
        <v>90</v>
      </c>
      <c r="V10860" s="6">
        <v>5</v>
      </c>
    </row>
    <row r="10861" spans="1:22" hidden="1" x14ac:dyDescent="0.25">
      <c r="A10861">
        <v>8553</v>
      </c>
      <c r="B10861">
        <v>905</v>
      </c>
      <c r="C10861">
        <v>0</v>
      </c>
      <c r="D10861" s="4">
        <v>45658</v>
      </c>
      <c r="E10861">
        <v>0</v>
      </c>
      <c r="F10861">
        <v>0</v>
      </c>
      <c r="G10861">
        <v>0</v>
      </c>
      <c r="H10861">
        <v>0</v>
      </c>
      <c r="I10861">
        <v>0</v>
      </c>
      <c r="J10861">
        <v>9999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 t="str">
        <f t="shared" si="169"/>
        <v>90</v>
      </c>
      <c r="V10861" s="6">
        <v>5</v>
      </c>
    </row>
    <row r="10862" spans="1:22" hidden="1" x14ac:dyDescent="0.25">
      <c r="A10862">
        <v>8554</v>
      </c>
      <c r="B10862">
        <v>905</v>
      </c>
      <c r="C10862">
        <v>0</v>
      </c>
      <c r="D10862" s="4">
        <v>45658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9999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 t="str">
        <f t="shared" si="169"/>
        <v>90</v>
      </c>
      <c r="V10862" s="6">
        <v>5</v>
      </c>
    </row>
    <row r="10863" spans="1:22" hidden="1" x14ac:dyDescent="0.25">
      <c r="A10863">
        <v>8555</v>
      </c>
      <c r="B10863">
        <v>905</v>
      </c>
      <c r="C10863">
        <v>0</v>
      </c>
      <c r="D10863" s="4">
        <v>45658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9999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 t="str">
        <f t="shared" si="169"/>
        <v>90</v>
      </c>
      <c r="V10863" s="6">
        <v>5</v>
      </c>
    </row>
    <row r="10864" spans="1:22" hidden="1" x14ac:dyDescent="0.25">
      <c r="A10864">
        <v>8556</v>
      </c>
      <c r="B10864">
        <v>905</v>
      </c>
      <c r="C10864">
        <v>0</v>
      </c>
      <c r="D10864" s="4">
        <v>45658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9999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 t="str">
        <f t="shared" si="169"/>
        <v>90</v>
      </c>
      <c r="V10864" s="6">
        <v>5</v>
      </c>
    </row>
    <row r="10865" spans="1:22" hidden="1" x14ac:dyDescent="0.25">
      <c r="A10865">
        <v>8557</v>
      </c>
      <c r="B10865">
        <v>905</v>
      </c>
      <c r="C10865">
        <v>0</v>
      </c>
      <c r="D10865" s="4">
        <v>45658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9999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 t="str">
        <f t="shared" si="169"/>
        <v>90</v>
      </c>
      <c r="V10865" s="6">
        <v>5</v>
      </c>
    </row>
    <row r="10866" spans="1:22" hidden="1" x14ac:dyDescent="0.25">
      <c r="A10866">
        <v>8558</v>
      </c>
      <c r="B10866">
        <v>905</v>
      </c>
      <c r="C10866">
        <v>0</v>
      </c>
      <c r="D10866" s="4">
        <v>45658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9999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 t="str">
        <f t="shared" si="169"/>
        <v>90</v>
      </c>
      <c r="V10866" s="6">
        <v>5</v>
      </c>
    </row>
    <row r="10867" spans="1:22" hidden="1" x14ac:dyDescent="0.25">
      <c r="A10867">
        <v>8559</v>
      </c>
      <c r="B10867">
        <v>905</v>
      </c>
      <c r="C10867">
        <v>0</v>
      </c>
      <c r="D10867" s="4">
        <v>45658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9999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 t="str">
        <f t="shared" si="169"/>
        <v>90</v>
      </c>
      <c r="V10867" s="6">
        <v>5</v>
      </c>
    </row>
    <row r="10868" spans="1:22" hidden="1" x14ac:dyDescent="0.25">
      <c r="A10868">
        <v>8560</v>
      </c>
      <c r="B10868">
        <v>905</v>
      </c>
      <c r="C10868">
        <v>0</v>
      </c>
      <c r="D10868" s="4">
        <v>45658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9999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 t="str">
        <f t="shared" si="169"/>
        <v>90</v>
      </c>
      <c r="V10868" s="6">
        <v>5</v>
      </c>
    </row>
    <row r="10869" spans="1:22" hidden="1" x14ac:dyDescent="0.25">
      <c r="A10869">
        <v>8561</v>
      </c>
      <c r="B10869">
        <v>905</v>
      </c>
      <c r="C10869">
        <v>0</v>
      </c>
      <c r="D10869" s="4">
        <v>45658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9999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 t="str">
        <f t="shared" si="169"/>
        <v>90</v>
      </c>
      <c r="V10869" s="6">
        <v>5</v>
      </c>
    </row>
    <row r="10870" spans="1:22" hidden="1" x14ac:dyDescent="0.25">
      <c r="A10870">
        <v>8562</v>
      </c>
      <c r="B10870">
        <v>905</v>
      </c>
      <c r="C10870">
        <v>0</v>
      </c>
      <c r="D10870" s="4">
        <v>45658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9999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 t="str">
        <f t="shared" si="169"/>
        <v>90</v>
      </c>
      <c r="V10870" s="6">
        <v>5</v>
      </c>
    </row>
    <row r="10871" spans="1:22" hidden="1" x14ac:dyDescent="0.25">
      <c r="A10871">
        <v>8563</v>
      </c>
      <c r="B10871">
        <v>905</v>
      </c>
      <c r="C10871">
        <v>0</v>
      </c>
      <c r="D10871" s="4">
        <v>45658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9999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 t="str">
        <f t="shared" si="169"/>
        <v>90</v>
      </c>
      <c r="V10871" s="6">
        <v>5</v>
      </c>
    </row>
    <row r="10872" spans="1:22" hidden="1" x14ac:dyDescent="0.25">
      <c r="A10872">
        <v>8564</v>
      </c>
      <c r="B10872">
        <v>905</v>
      </c>
      <c r="C10872">
        <v>0</v>
      </c>
      <c r="D10872" s="4">
        <v>45658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9999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 t="str">
        <f t="shared" si="169"/>
        <v>90</v>
      </c>
      <c r="V10872" s="6">
        <v>5</v>
      </c>
    </row>
    <row r="10873" spans="1:22" hidden="1" x14ac:dyDescent="0.25">
      <c r="A10873">
        <v>8565</v>
      </c>
      <c r="B10873">
        <v>905</v>
      </c>
      <c r="C10873">
        <v>0</v>
      </c>
      <c r="D10873" s="4">
        <v>45658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9999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 t="str">
        <f t="shared" si="169"/>
        <v>90</v>
      </c>
      <c r="V10873" s="6">
        <v>5</v>
      </c>
    </row>
    <row r="10874" spans="1:22" hidden="1" x14ac:dyDescent="0.25">
      <c r="A10874">
        <v>8566</v>
      </c>
      <c r="B10874">
        <v>905</v>
      </c>
      <c r="C10874">
        <v>0</v>
      </c>
      <c r="D10874" s="4">
        <v>45658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9999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 t="str">
        <f t="shared" si="169"/>
        <v>90</v>
      </c>
      <c r="V10874" s="6">
        <v>5</v>
      </c>
    </row>
    <row r="10875" spans="1:22" hidden="1" x14ac:dyDescent="0.25">
      <c r="A10875">
        <v>8567</v>
      </c>
      <c r="B10875">
        <v>905</v>
      </c>
      <c r="C10875">
        <v>0</v>
      </c>
      <c r="D10875" s="4">
        <v>45658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9999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 t="str">
        <f t="shared" si="169"/>
        <v>90</v>
      </c>
      <c r="V10875" s="6">
        <v>5</v>
      </c>
    </row>
    <row r="10876" spans="1:22" hidden="1" x14ac:dyDescent="0.25">
      <c r="A10876">
        <v>8568</v>
      </c>
      <c r="B10876">
        <v>901</v>
      </c>
      <c r="C10876">
        <v>0</v>
      </c>
      <c r="D10876" s="4">
        <v>45658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>
        <v>9999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 t="str">
        <f t="shared" si="169"/>
        <v>90</v>
      </c>
      <c r="V10876" s="6" t="s">
        <v>23</v>
      </c>
    </row>
    <row r="10877" spans="1:22" hidden="1" x14ac:dyDescent="0.25">
      <c r="A10877">
        <v>8569</v>
      </c>
      <c r="B10877">
        <v>905</v>
      </c>
      <c r="C10877">
        <v>0</v>
      </c>
      <c r="D10877" s="4">
        <v>45658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9999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 t="str">
        <f t="shared" si="169"/>
        <v>90</v>
      </c>
      <c r="V10877" s="6">
        <v>5</v>
      </c>
    </row>
    <row r="10878" spans="1:22" hidden="1" x14ac:dyDescent="0.25">
      <c r="A10878">
        <v>8570</v>
      </c>
      <c r="B10878">
        <v>905</v>
      </c>
      <c r="C10878">
        <v>0</v>
      </c>
      <c r="D10878" s="4">
        <v>45658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9999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 t="str">
        <f t="shared" si="169"/>
        <v>90</v>
      </c>
      <c r="V10878" s="6">
        <v>5</v>
      </c>
    </row>
    <row r="10879" spans="1:22" hidden="1" x14ac:dyDescent="0.25">
      <c r="A10879">
        <v>8571</v>
      </c>
      <c r="B10879">
        <v>905</v>
      </c>
      <c r="C10879">
        <v>0</v>
      </c>
      <c r="D10879" s="4">
        <v>45658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9999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 t="str">
        <f t="shared" si="169"/>
        <v>90</v>
      </c>
      <c r="V10879" s="6">
        <v>5</v>
      </c>
    </row>
    <row r="10880" spans="1:22" hidden="1" x14ac:dyDescent="0.25">
      <c r="A10880">
        <v>8572</v>
      </c>
      <c r="B10880">
        <v>905</v>
      </c>
      <c r="C10880">
        <v>0</v>
      </c>
      <c r="D10880" s="4">
        <v>45658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9999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 t="str">
        <f t="shared" si="169"/>
        <v>90</v>
      </c>
      <c r="V10880" s="6">
        <v>5</v>
      </c>
    </row>
    <row r="10881" spans="1:22" hidden="1" x14ac:dyDescent="0.25">
      <c r="A10881">
        <v>8573</v>
      </c>
      <c r="B10881">
        <v>905</v>
      </c>
      <c r="C10881">
        <v>0</v>
      </c>
      <c r="D10881" s="4">
        <v>45658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9999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 t="str">
        <f t="shared" si="169"/>
        <v>90</v>
      </c>
      <c r="V10881" s="6">
        <v>5</v>
      </c>
    </row>
    <row r="10882" spans="1:22" hidden="1" x14ac:dyDescent="0.25">
      <c r="A10882">
        <v>8574</v>
      </c>
      <c r="B10882">
        <v>905</v>
      </c>
      <c r="C10882">
        <v>0</v>
      </c>
      <c r="D10882" s="4">
        <v>45658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9999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 t="str">
        <f t="shared" si="169"/>
        <v>90</v>
      </c>
      <c r="V10882" s="6">
        <v>5</v>
      </c>
    </row>
    <row r="10883" spans="1:22" hidden="1" x14ac:dyDescent="0.25">
      <c r="A10883">
        <v>8575</v>
      </c>
      <c r="B10883">
        <v>905</v>
      </c>
      <c r="C10883">
        <v>0</v>
      </c>
      <c r="D10883" s="4">
        <v>45658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9999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 t="str">
        <f t="shared" ref="U10883:U10946" si="170">+LEFT(B10883,2)</f>
        <v>90</v>
      </c>
      <c r="V10883" s="6">
        <v>5</v>
      </c>
    </row>
    <row r="10884" spans="1:22" hidden="1" x14ac:dyDescent="0.25">
      <c r="A10884">
        <v>8576</v>
      </c>
      <c r="B10884">
        <v>905</v>
      </c>
      <c r="C10884">
        <v>0</v>
      </c>
      <c r="D10884" s="4">
        <v>45658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9999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 t="str">
        <f t="shared" si="170"/>
        <v>90</v>
      </c>
      <c r="V10884" s="6">
        <v>5</v>
      </c>
    </row>
    <row r="10885" spans="1:22" hidden="1" x14ac:dyDescent="0.25">
      <c r="A10885">
        <v>8577</v>
      </c>
      <c r="B10885">
        <v>905</v>
      </c>
      <c r="C10885">
        <v>0</v>
      </c>
      <c r="D10885" s="4">
        <v>45658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9999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 t="str">
        <f t="shared" si="170"/>
        <v>90</v>
      </c>
      <c r="V10885" s="6">
        <v>5</v>
      </c>
    </row>
    <row r="10886" spans="1:22" hidden="1" x14ac:dyDescent="0.25">
      <c r="A10886">
        <v>8578</v>
      </c>
      <c r="B10886">
        <v>905</v>
      </c>
      <c r="C10886">
        <v>0</v>
      </c>
      <c r="D10886" s="4">
        <v>45658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9999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 t="str">
        <f t="shared" si="170"/>
        <v>90</v>
      </c>
      <c r="V10886" s="6">
        <v>5</v>
      </c>
    </row>
    <row r="10887" spans="1:22" hidden="1" x14ac:dyDescent="0.25">
      <c r="A10887">
        <v>8579</v>
      </c>
      <c r="B10887">
        <v>905</v>
      </c>
      <c r="C10887">
        <v>0</v>
      </c>
      <c r="D10887" s="4">
        <v>45658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9999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 t="str">
        <f t="shared" si="170"/>
        <v>90</v>
      </c>
      <c r="V10887" s="6">
        <v>5</v>
      </c>
    </row>
    <row r="10888" spans="1:22" hidden="1" x14ac:dyDescent="0.25">
      <c r="A10888">
        <v>8580</v>
      </c>
      <c r="B10888">
        <v>905</v>
      </c>
      <c r="C10888">
        <v>0</v>
      </c>
      <c r="D10888" s="4">
        <v>45658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9999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 t="str">
        <f t="shared" si="170"/>
        <v>90</v>
      </c>
      <c r="V10888" s="6">
        <v>5</v>
      </c>
    </row>
    <row r="10889" spans="1:22" hidden="1" x14ac:dyDescent="0.25">
      <c r="A10889">
        <v>8581</v>
      </c>
      <c r="B10889">
        <v>905</v>
      </c>
      <c r="C10889">
        <v>0</v>
      </c>
      <c r="D10889" s="4">
        <v>45658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9999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 t="str">
        <f t="shared" si="170"/>
        <v>90</v>
      </c>
      <c r="V10889" s="6">
        <v>5</v>
      </c>
    </row>
    <row r="10890" spans="1:22" hidden="1" x14ac:dyDescent="0.25">
      <c r="A10890">
        <v>8582</v>
      </c>
      <c r="B10890">
        <v>905</v>
      </c>
      <c r="C10890">
        <v>0</v>
      </c>
      <c r="D10890" s="4">
        <v>45658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9999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 t="str">
        <f t="shared" si="170"/>
        <v>90</v>
      </c>
      <c r="V10890" s="6">
        <v>5</v>
      </c>
    </row>
    <row r="10891" spans="1:22" hidden="1" x14ac:dyDescent="0.25">
      <c r="A10891">
        <v>8583</v>
      </c>
      <c r="B10891">
        <v>905</v>
      </c>
      <c r="C10891">
        <v>0</v>
      </c>
      <c r="D10891" s="4">
        <v>45658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9999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 t="str">
        <f t="shared" si="170"/>
        <v>90</v>
      </c>
      <c r="V10891" s="6">
        <v>5</v>
      </c>
    </row>
    <row r="10892" spans="1:22" hidden="1" x14ac:dyDescent="0.25">
      <c r="A10892">
        <v>8584</v>
      </c>
      <c r="B10892">
        <v>905</v>
      </c>
      <c r="C10892">
        <v>0</v>
      </c>
      <c r="D10892" s="4">
        <v>45658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9999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 t="str">
        <f t="shared" si="170"/>
        <v>90</v>
      </c>
      <c r="V10892" s="6">
        <v>5</v>
      </c>
    </row>
    <row r="10893" spans="1:22" hidden="1" x14ac:dyDescent="0.25">
      <c r="A10893">
        <v>8585</v>
      </c>
      <c r="B10893">
        <v>905</v>
      </c>
      <c r="C10893">
        <v>0</v>
      </c>
      <c r="D10893" s="4">
        <v>45658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9999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 t="str">
        <f t="shared" si="170"/>
        <v>90</v>
      </c>
      <c r="V10893" s="6">
        <v>5</v>
      </c>
    </row>
    <row r="10894" spans="1:22" hidden="1" x14ac:dyDescent="0.25">
      <c r="A10894">
        <v>8586</v>
      </c>
      <c r="B10894">
        <v>905</v>
      </c>
      <c r="C10894">
        <v>0</v>
      </c>
      <c r="D10894" s="4">
        <v>45658</v>
      </c>
      <c r="E10894">
        <v>0</v>
      </c>
      <c r="F10894">
        <v>0</v>
      </c>
      <c r="G10894">
        <v>0</v>
      </c>
      <c r="H10894">
        <v>0</v>
      </c>
      <c r="I10894">
        <v>0</v>
      </c>
      <c r="J10894">
        <v>9999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 t="str">
        <f t="shared" si="170"/>
        <v>90</v>
      </c>
      <c r="V10894" s="6">
        <v>5</v>
      </c>
    </row>
    <row r="10895" spans="1:22" hidden="1" x14ac:dyDescent="0.25">
      <c r="A10895">
        <v>8587</v>
      </c>
      <c r="B10895">
        <v>905</v>
      </c>
      <c r="C10895">
        <v>0</v>
      </c>
      <c r="D10895" s="4">
        <v>45658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9999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 t="str">
        <f t="shared" si="170"/>
        <v>90</v>
      </c>
      <c r="V10895" s="6">
        <v>5</v>
      </c>
    </row>
    <row r="10896" spans="1:22" hidden="1" x14ac:dyDescent="0.25">
      <c r="A10896">
        <v>8588</v>
      </c>
      <c r="B10896">
        <v>905</v>
      </c>
      <c r="C10896">
        <v>0</v>
      </c>
      <c r="D10896" s="4">
        <v>45658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9999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 t="str">
        <f t="shared" si="170"/>
        <v>90</v>
      </c>
      <c r="V10896" s="6">
        <v>5</v>
      </c>
    </row>
    <row r="10897" spans="1:22" hidden="1" x14ac:dyDescent="0.25">
      <c r="A10897">
        <v>8589</v>
      </c>
      <c r="B10897">
        <v>453</v>
      </c>
      <c r="C10897">
        <v>0</v>
      </c>
      <c r="D10897" s="4">
        <v>4</v>
      </c>
      <c r="E10897">
        <v>1</v>
      </c>
      <c r="F10897">
        <v>0</v>
      </c>
      <c r="G10897">
        <v>0</v>
      </c>
      <c r="H10897">
        <v>0</v>
      </c>
      <c r="I10897">
        <v>45</v>
      </c>
      <c r="J10897">
        <v>9999</v>
      </c>
      <c r="K10897">
        <v>9999</v>
      </c>
      <c r="L10897">
        <v>9999</v>
      </c>
      <c r="M10897">
        <v>9999</v>
      </c>
      <c r="N10897">
        <v>9999</v>
      </c>
      <c r="O10897">
        <v>9999</v>
      </c>
      <c r="P10897">
        <v>9999</v>
      </c>
      <c r="Q10897">
        <v>9999</v>
      </c>
      <c r="R10897">
        <v>0</v>
      </c>
      <c r="S10897">
        <v>1</v>
      </c>
      <c r="T10897">
        <v>0</v>
      </c>
      <c r="U10897" t="str">
        <f t="shared" si="170"/>
        <v>45</v>
      </c>
      <c r="V10897" s="6">
        <v>3</v>
      </c>
    </row>
    <row r="10898" spans="1:22" hidden="1" x14ac:dyDescent="0.25">
      <c r="A10898">
        <v>8590</v>
      </c>
      <c r="B10898">
        <v>905</v>
      </c>
      <c r="C10898">
        <v>0</v>
      </c>
      <c r="D10898" s="4">
        <v>45658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9999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 t="str">
        <f t="shared" si="170"/>
        <v>90</v>
      </c>
      <c r="V10898" s="6">
        <v>5</v>
      </c>
    </row>
    <row r="10899" spans="1:22" hidden="1" x14ac:dyDescent="0.25">
      <c r="A10899">
        <v>8591</v>
      </c>
      <c r="B10899">
        <v>905</v>
      </c>
      <c r="C10899">
        <v>0</v>
      </c>
      <c r="D10899" s="4">
        <v>45658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9999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 t="str">
        <f t="shared" si="170"/>
        <v>90</v>
      </c>
      <c r="V10899" s="6">
        <v>5</v>
      </c>
    </row>
    <row r="10900" spans="1:22" hidden="1" x14ac:dyDescent="0.25">
      <c r="A10900">
        <v>8592</v>
      </c>
      <c r="B10900">
        <v>905</v>
      </c>
      <c r="C10900">
        <v>0</v>
      </c>
      <c r="D10900" s="4">
        <v>45658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9999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 t="str">
        <f t="shared" si="170"/>
        <v>90</v>
      </c>
      <c r="V10900" s="6">
        <v>5</v>
      </c>
    </row>
    <row r="10901" spans="1:22" hidden="1" x14ac:dyDescent="0.25">
      <c r="A10901">
        <v>8593</v>
      </c>
      <c r="B10901">
        <v>905</v>
      </c>
      <c r="C10901">
        <v>0</v>
      </c>
      <c r="D10901" s="4">
        <v>45658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9999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 t="str">
        <f t="shared" si="170"/>
        <v>90</v>
      </c>
      <c r="V10901" s="6">
        <v>5</v>
      </c>
    </row>
    <row r="10902" spans="1:22" hidden="1" x14ac:dyDescent="0.25">
      <c r="A10902">
        <v>8594</v>
      </c>
      <c r="B10902">
        <v>905</v>
      </c>
      <c r="C10902">
        <v>0</v>
      </c>
      <c r="D10902" s="4">
        <v>45658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9999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 t="str">
        <f t="shared" si="170"/>
        <v>90</v>
      </c>
      <c r="V10902" s="6">
        <v>5</v>
      </c>
    </row>
    <row r="10903" spans="1:22" hidden="1" x14ac:dyDescent="0.25">
      <c r="A10903">
        <v>8595</v>
      </c>
      <c r="B10903">
        <v>905</v>
      </c>
      <c r="C10903">
        <v>0</v>
      </c>
      <c r="D10903" s="4">
        <v>45658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9999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 t="str">
        <f t="shared" si="170"/>
        <v>90</v>
      </c>
      <c r="V10903" s="6">
        <v>5</v>
      </c>
    </row>
    <row r="10904" spans="1:22" hidden="1" x14ac:dyDescent="0.25">
      <c r="A10904">
        <v>8596</v>
      </c>
      <c r="B10904">
        <v>905</v>
      </c>
      <c r="C10904">
        <v>0</v>
      </c>
      <c r="D10904" s="4">
        <v>45658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9999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 t="str">
        <f t="shared" si="170"/>
        <v>90</v>
      </c>
      <c r="V10904" s="6">
        <v>5</v>
      </c>
    </row>
    <row r="10905" spans="1:22" hidden="1" x14ac:dyDescent="0.25">
      <c r="A10905">
        <v>8597</v>
      </c>
      <c r="B10905">
        <v>905</v>
      </c>
      <c r="C10905">
        <v>0</v>
      </c>
      <c r="D10905" s="4">
        <v>45658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9999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 t="str">
        <f t="shared" si="170"/>
        <v>90</v>
      </c>
      <c r="V10905" s="6">
        <v>5</v>
      </c>
    </row>
    <row r="10906" spans="1:22" hidden="1" x14ac:dyDescent="0.25">
      <c r="A10906">
        <v>8598</v>
      </c>
      <c r="B10906">
        <v>905</v>
      </c>
      <c r="C10906">
        <v>0</v>
      </c>
      <c r="D10906" s="4">
        <v>45658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9999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 t="str">
        <f t="shared" si="170"/>
        <v>90</v>
      </c>
      <c r="V10906" s="6">
        <v>5</v>
      </c>
    </row>
    <row r="10907" spans="1:22" hidden="1" x14ac:dyDescent="0.25">
      <c r="A10907">
        <v>8599</v>
      </c>
      <c r="B10907">
        <v>905</v>
      </c>
      <c r="C10907">
        <v>0</v>
      </c>
      <c r="D10907" s="4">
        <v>45658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9999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 t="str">
        <f t="shared" si="170"/>
        <v>90</v>
      </c>
      <c r="V10907" s="6">
        <v>5</v>
      </c>
    </row>
    <row r="10908" spans="1:22" hidden="1" x14ac:dyDescent="0.25">
      <c r="A10908">
        <v>8600</v>
      </c>
      <c r="B10908">
        <v>905</v>
      </c>
      <c r="C10908">
        <v>0</v>
      </c>
      <c r="D10908" s="4">
        <v>45658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9999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 t="str">
        <f t="shared" si="170"/>
        <v>90</v>
      </c>
      <c r="V10908" s="6">
        <v>5</v>
      </c>
    </row>
    <row r="10909" spans="1:22" hidden="1" x14ac:dyDescent="0.25">
      <c r="A10909">
        <v>8601</v>
      </c>
      <c r="B10909">
        <v>905</v>
      </c>
      <c r="C10909">
        <v>0</v>
      </c>
      <c r="D10909" s="4">
        <v>45658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9999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 t="str">
        <f t="shared" si="170"/>
        <v>90</v>
      </c>
      <c r="V10909" s="6">
        <v>5</v>
      </c>
    </row>
    <row r="10910" spans="1:22" hidden="1" x14ac:dyDescent="0.25">
      <c r="A10910">
        <v>8602</v>
      </c>
      <c r="B10910">
        <v>905</v>
      </c>
      <c r="C10910">
        <v>0</v>
      </c>
      <c r="D10910" s="4">
        <v>45658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9999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 t="str">
        <f t="shared" si="170"/>
        <v>90</v>
      </c>
      <c r="V10910" s="6">
        <v>5</v>
      </c>
    </row>
    <row r="10911" spans="1:22" hidden="1" x14ac:dyDescent="0.25">
      <c r="A10911">
        <v>8603</v>
      </c>
      <c r="B10911">
        <v>905</v>
      </c>
      <c r="C10911">
        <v>0</v>
      </c>
      <c r="D10911" s="4">
        <v>45658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9999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 t="str">
        <f t="shared" si="170"/>
        <v>90</v>
      </c>
      <c r="V10911" s="6">
        <v>5</v>
      </c>
    </row>
    <row r="10912" spans="1:22" hidden="1" x14ac:dyDescent="0.25">
      <c r="A10912">
        <v>8604</v>
      </c>
      <c r="B10912">
        <v>905</v>
      </c>
      <c r="C10912">
        <v>0</v>
      </c>
      <c r="D10912" s="4">
        <v>45658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9999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 t="str">
        <f t="shared" si="170"/>
        <v>90</v>
      </c>
      <c r="V10912" s="6">
        <v>5</v>
      </c>
    </row>
    <row r="10913" spans="1:22" hidden="1" x14ac:dyDescent="0.25">
      <c r="A10913">
        <v>8605</v>
      </c>
      <c r="B10913">
        <v>905</v>
      </c>
      <c r="C10913">
        <v>0</v>
      </c>
      <c r="D10913" s="4">
        <v>45658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9999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 t="str">
        <f t="shared" si="170"/>
        <v>90</v>
      </c>
      <c r="V10913" s="6">
        <v>5</v>
      </c>
    </row>
    <row r="10914" spans="1:22" hidden="1" x14ac:dyDescent="0.25">
      <c r="A10914">
        <v>8606</v>
      </c>
      <c r="B10914">
        <v>905</v>
      </c>
      <c r="C10914">
        <v>0</v>
      </c>
      <c r="D10914" s="4">
        <v>45658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9999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 t="str">
        <f t="shared" si="170"/>
        <v>90</v>
      </c>
      <c r="V10914" s="6">
        <v>5</v>
      </c>
    </row>
    <row r="10915" spans="1:22" hidden="1" x14ac:dyDescent="0.25">
      <c r="A10915">
        <v>8607</v>
      </c>
      <c r="B10915">
        <v>905</v>
      </c>
      <c r="C10915">
        <v>0</v>
      </c>
      <c r="D10915" s="4">
        <v>45658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9999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 t="str">
        <f t="shared" si="170"/>
        <v>90</v>
      </c>
      <c r="V10915" s="6">
        <v>5</v>
      </c>
    </row>
    <row r="10916" spans="1:22" hidden="1" x14ac:dyDescent="0.25">
      <c r="A10916">
        <v>8608</v>
      </c>
      <c r="B10916">
        <v>905</v>
      </c>
      <c r="C10916">
        <v>0</v>
      </c>
      <c r="D10916" s="4">
        <v>45658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9999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 t="str">
        <f t="shared" si="170"/>
        <v>90</v>
      </c>
      <c r="V10916" s="6">
        <v>5</v>
      </c>
    </row>
    <row r="10917" spans="1:22" hidden="1" x14ac:dyDescent="0.25">
      <c r="A10917">
        <v>8609</v>
      </c>
      <c r="B10917">
        <v>905</v>
      </c>
      <c r="C10917">
        <v>0</v>
      </c>
      <c r="D10917" s="4">
        <v>45658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9999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 t="str">
        <f t="shared" si="170"/>
        <v>90</v>
      </c>
      <c r="V10917" s="6">
        <v>5</v>
      </c>
    </row>
    <row r="10918" spans="1:22" hidden="1" x14ac:dyDescent="0.25">
      <c r="A10918">
        <v>8610</v>
      </c>
      <c r="B10918">
        <v>905</v>
      </c>
      <c r="C10918">
        <v>0</v>
      </c>
      <c r="D10918" s="4">
        <v>45658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9999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 t="str">
        <f t="shared" si="170"/>
        <v>90</v>
      </c>
      <c r="V10918" s="6">
        <v>5</v>
      </c>
    </row>
    <row r="10919" spans="1:22" hidden="1" x14ac:dyDescent="0.25">
      <c r="A10919">
        <v>8611</v>
      </c>
      <c r="B10919">
        <v>905</v>
      </c>
      <c r="C10919">
        <v>0</v>
      </c>
      <c r="D10919" s="4">
        <v>45658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9999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 t="str">
        <f t="shared" si="170"/>
        <v>90</v>
      </c>
      <c r="V10919" s="6">
        <v>5</v>
      </c>
    </row>
    <row r="10920" spans="1:22" hidden="1" x14ac:dyDescent="0.25">
      <c r="A10920">
        <v>8612</v>
      </c>
      <c r="B10920">
        <v>905</v>
      </c>
      <c r="C10920">
        <v>0</v>
      </c>
      <c r="D10920" s="4">
        <v>45658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9999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 t="str">
        <f t="shared" si="170"/>
        <v>90</v>
      </c>
      <c r="V10920" s="6">
        <v>5</v>
      </c>
    </row>
    <row r="10921" spans="1:22" hidden="1" x14ac:dyDescent="0.25">
      <c r="A10921">
        <v>8613</v>
      </c>
      <c r="B10921">
        <v>905</v>
      </c>
      <c r="C10921">
        <v>0</v>
      </c>
      <c r="D10921" s="4">
        <v>45658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9999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 t="str">
        <f t="shared" si="170"/>
        <v>90</v>
      </c>
      <c r="V10921" s="6">
        <v>5</v>
      </c>
    </row>
    <row r="10922" spans="1:22" hidden="1" x14ac:dyDescent="0.25">
      <c r="A10922">
        <v>8614</v>
      </c>
      <c r="B10922">
        <v>905</v>
      </c>
      <c r="C10922">
        <v>0</v>
      </c>
      <c r="D10922" s="4">
        <v>45658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9999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 t="str">
        <f t="shared" si="170"/>
        <v>90</v>
      </c>
      <c r="V10922" s="6">
        <v>5</v>
      </c>
    </row>
    <row r="10923" spans="1:22" hidden="1" x14ac:dyDescent="0.25">
      <c r="A10923">
        <v>8615</v>
      </c>
      <c r="B10923">
        <v>905</v>
      </c>
      <c r="C10923">
        <v>0</v>
      </c>
      <c r="D10923" s="4">
        <v>45658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9999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 t="str">
        <f t="shared" si="170"/>
        <v>90</v>
      </c>
      <c r="V10923" s="6">
        <v>5</v>
      </c>
    </row>
    <row r="10924" spans="1:22" hidden="1" x14ac:dyDescent="0.25">
      <c r="A10924">
        <v>8616</v>
      </c>
      <c r="B10924">
        <v>905</v>
      </c>
      <c r="C10924">
        <v>0</v>
      </c>
      <c r="D10924" s="4">
        <v>45658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9999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 t="str">
        <f t="shared" si="170"/>
        <v>90</v>
      </c>
      <c r="V10924" s="6">
        <v>5</v>
      </c>
    </row>
    <row r="10925" spans="1:22" hidden="1" x14ac:dyDescent="0.25">
      <c r="A10925">
        <v>8617</v>
      </c>
      <c r="B10925">
        <v>905</v>
      </c>
      <c r="C10925">
        <v>0</v>
      </c>
      <c r="D10925" s="4">
        <v>45658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9999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 t="str">
        <f t="shared" si="170"/>
        <v>90</v>
      </c>
      <c r="V10925" s="6">
        <v>5</v>
      </c>
    </row>
    <row r="10926" spans="1:22" hidden="1" x14ac:dyDescent="0.25">
      <c r="A10926">
        <v>8618</v>
      </c>
      <c r="B10926">
        <v>625</v>
      </c>
      <c r="C10926">
        <v>0</v>
      </c>
      <c r="D10926" s="4">
        <v>2</v>
      </c>
      <c r="E10926">
        <v>1</v>
      </c>
      <c r="F10926">
        <v>0</v>
      </c>
      <c r="G10926">
        <v>0</v>
      </c>
      <c r="H10926">
        <v>0</v>
      </c>
      <c r="I10926">
        <v>0</v>
      </c>
      <c r="J10926">
        <v>9999</v>
      </c>
      <c r="K10926">
        <v>9999</v>
      </c>
      <c r="L10926">
        <v>9999</v>
      </c>
      <c r="M10926">
        <v>9999</v>
      </c>
      <c r="N10926">
        <v>9999</v>
      </c>
      <c r="O10926">
        <v>9999</v>
      </c>
      <c r="P10926">
        <v>9999</v>
      </c>
      <c r="Q10926">
        <v>9999</v>
      </c>
      <c r="R10926">
        <v>0</v>
      </c>
      <c r="S10926">
        <v>1</v>
      </c>
      <c r="T10926">
        <v>62</v>
      </c>
      <c r="U10926" t="str">
        <f t="shared" si="170"/>
        <v>62</v>
      </c>
      <c r="V10926" s="6">
        <v>5</v>
      </c>
    </row>
    <row r="10927" spans="1:22" hidden="1" x14ac:dyDescent="0.25">
      <c r="A10927">
        <v>8619</v>
      </c>
      <c r="B10927">
        <v>905</v>
      </c>
      <c r="C10927">
        <v>0</v>
      </c>
      <c r="D10927" s="4">
        <v>45658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9999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 t="str">
        <f t="shared" si="170"/>
        <v>90</v>
      </c>
      <c r="V10927" s="6">
        <v>5</v>
      </c>
    </row>
    <row r="10928" spans="1:22" hidden="1" x14ac:dyDescent="0.25">
      <c r="A10928">
        <v>8620</v>
      </c>
      <c r="B10928">
        <v>905</v>
      </c>
      <c r="C10928">
        <v>0</v>
      </c>
      <c r="D10928" s="4">
        <v>45658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9999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 t="str">
        <f t="shared" si="170"/>
        <v>90</v>
      </c>
      <c r="V10928" s="6">
        <v>5</v>
      </c>
    </row>
    <row r="10929" spans="1:22" hidden="1" x14ac:dyDescent="0.25">
      <c r="A10929">
        <v>8621</v>
      </c>
      <c r="B10929">
        <v>905</v>
      </c>
      <c r="C10929">
        <v>0</v>
      </c>
      <c r="D10929" s="4">
        <v>45658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9999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 t="str">
        <f t="shared" si="170"/>
        <v>90</v>
      </c>
      <c r="V10929" s="6">
        <v>5</v>
      </c>
    </row>
    <row r="10930" spans="1:22" hidden="1" x14ac:dyDescent="0.25">
      <c r="A10930">
        <v>8622</v>
      </c>
      <c r="B10930">
        <v>905</v>
      </c>
      <c r="C10930">
        <v>0</v>
      </c>
      <c r="D10930" s="4">
        <v>45658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9999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 t="str">
        <f t="shared" si="170"/>
        <v>90</v>
      </c>
      <c r="V10930" s="6">
        <v>5</v>
      </c>
    </row>
    <row r="10931" spans="1:22" hidden="1" x14ac:dyDescent="0.25">
      <c r="A10931">
        <v>8623</v>
      </c>
      <c r="B10931">
        <v>905</v>
      </c>
      <c r="C10931">
        <v>0</v>
      </c>
      <c r="D10931" s="4">
        <v>45658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9999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 t="str">
        <f t="shared" si="170"/>
        <v>90</v>
      </c>
      <c r="V10931" s="6">
        <v>5</v>
      </c>
    </row>
    <row r="10932" spans="1:22" hidden="1" x14ac:dyDescent="0.25">
      <c r="A10932">
        <v>8624</v>
      </c>
      <c r="B10932">
        <v>905</v>
      </c>
      <c r="C10932">
        <v>0</v>
      </c>
      <c r="D10932" s="4">
        <v>45658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9999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 t="str">
        <f t="shared" si="170"/>
        <v>90</v>
      </c>
      <c r="V10932" s="6">
        <v>5</v>
      </c>
    </row>
    <row r="10933" spans="1:22" hidden="1" x14ac:dyDescent="0.25">
      <c r="A10933">
        <v>8625</v>
      </c>
      <c r="B10933">
        <v>905</v>
      </c>
      <c r="C10933">
        <v>0</v>
      </c>
      <c r="D10933" s="4">
        <v>45658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9999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 t="str">
        <f t="shared" si="170"/>
        <v>90</v>
      </c>
      <c r="V10933" s="6">
        <v>5</v>
      </c>
    </row>
    <row r="10934" spans="1:22" hidden="1" x14ac:dyDescent="0.25">
      <c r="A10934">
        <v>8626</v>
      </c>
      <c r="B10934">
        <v>905</v>
      </c>
      <c r="C10934">
        <v>0</v>
      </c>
      <c r="D10934" s="4">
        <v>45658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9999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 t="str">
        <f t="shared" si="170"/>
        <v>90</v>
      </c>
      <c r="V10934" s="6">
        <v>5</v>
      </c>
    </row>
    <row r="10935" spans="1:22" hidden="1" x14ac:dyDescent="0.25">
      <c r="A10935">
        <v>8627</v>
      </c>
      <c r="B10935">
        <v>905</v>
      </c>
      <c r="C10935">
        <v>0</v>
      </c>
      <c r="D10935" s="4">
        <v>45658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9999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 t="str">
        <f t="shared" si="170"/>
        <v>90</v>
      </c>
      <c r="V10935" s="6">
        <v>5</v>
      </c>
    </row>
    <row r="10936" spans="1:22" hidden="1" x14ac:dyDescent="0.25">
      <c r="A10936">
        <v>8628</v>
      </c>
      <c r="B10936">
        <v>905</v>
      </c>
      <c r="C10936">
        <v>0</v>
      </c>
      <c r="D10936" s="4">
        <v>45658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9999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 t="str">
        <f t="shared" si="170"/>
        <v>90</v>
      </c>
      <c r="V10936" s="6">
        <v>5</v>
      </c>
    </row>
    <row r="10937" spans="1:22" hidden="1" x14ac:dyDescent="0.25">
      <c r="A10937">
        <v>8629</v>
      </c>
      <c r="B10937">
        <v>905</v>
      </c>
      <c r="C10937">
        <v>0</v>
      </c>
      <c r="D10937" s="4">
        <v>45658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9999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 t="str">
        <f t="shared" si="170"/>
        <v>90</v>
      </c>
      <c r="V10937" s="6">
        <v>5</v>
      </c>
    </row>
    <row r="10938" spans="1:22" hidden="1" x14ac:dyDescent="0.25">
      <c r="A10938">
        <v>8630</v>
      </c>
      <c r="B10938">
        <v>905</v>
      </c>
      <c r="C10938">
        <v>0</v>
      </c>
      <c r="D10938" s="4">
        <v>45658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9999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 t="str">
        <f t="shared" si="170"/>
        <v>90</v>
      </c>
      <c r="V10938" s="6">
        <v>5</v>
      </c>
    </row>
    <row r="10939" spans="1:22" hidden="1" x14ac:dyDescent="0.25">
      <c r="A10939">
        <v>8631</v>
      </c>
      <c r="B10939">
        <v>905</v>
      </c>
      <c r="C10939">
        <v>0</v>
      </c>
      <c r="D10939" s="4">
        <v>45658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9999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 t="str">
        <f t="shared" si="170"/>
        <v>90</v>
      </c>
      <c r="V10939" s="6">
        <v>5</v>
      </c>
    </row>
    <row r="10940" spans="1:22" hidden="1" x14ac:dyDescent="0.25">
      <c r="A10940">
        <v>8632</v>
      </c>
      <c r="B10940">
        <v>905</v>
      </c>
      <c r="C10940">
        <v>0</v>
      </c>
      <c r="D10940" s="4">
        <v>45658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9999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 t="str">
        <f t="shared" si="170"/>
        <v>90</v>
      </c>
      <c r="V10940" s="6">
        <v>5</v>
      </c>
    </row>
    <row r="10941" spans="1:22" hidden="1" x14ac:dyDescent="0.25">
      <c r="A10941">
        <v>8633</v>
      </c>
      <c r="B10941">
        <v>905</v>
      </c>
      <c r="C10941">
        <v>0</v>
      </c>
      <c r="D10941" s="4">
        <v>45658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9999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 t="str">
        <f t="shared" si="170"/>
        <v>90</v>
      </c>
      <c r="V10941" s="6">
        <v>5</v>
      </c>
    </row>
    <row r="10942" spans="1:22" hidden="1" x14ac:dyDescent="0.25">
      <c r="A10942">
        <v>8634</v>
      </c>
      <c r="B10942">
        <v>905</v>
      </c>
      <c r="C10942">
        <v>0</v>
      </c>
      <c r="D10942" s="4">
        <v>45658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9999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 t="str">
        <f t="shared" si="170"/>
        <v>90</v>
      </c>
      <c r="V10942" s="6">
        <v>5</v>
      </c>
    </row>
    <row r="10943" spans="1:22" hidden="1" x14ac:dyDescent="0.25">
      <c r="A10943">
        <v>8635</v>
      </c>
      <c r="B10943">
        <v>905</v>
      </c>
      <c r="C10943">
        <v>0</v>
      </c>
      <c r="D10943" s="4">
        <v>45658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9999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 t="str">
        <f t="shared" si="170"/>
        <v>90</v>
      </c>
      <c r="V10943" s="6">
        <v>5</v>
      </c>
    </row>
    <row r="10944" spans="1:22" hidden="1" x14ac:dyDescent="0.25">
      <c r="A10944">
        <v>8636</v>
      </c>
      <c r="B10944">
        <v>905</v>
      </c>
      <c r="C10944">
        <v>0</v>
      </c>
      <c r="D10944" s="4">
        <v>45658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9999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 t="str">
        <f t="shared" si="170"/>
        <v>90</v>
      </c>
      <c r="V10944" s="6">
        <v>5</v>
      </c>
    </row>
    <row r="10945" spans="1:22" hidden="1" x14ac:dyDescent="0.25">
      <c r="A10945">
        <v>8637</v>
      </c>
      <c r="B10945">
        <v>905</v>
      </c>
      <c r="C10945">
        <v>0</v>
      </c>
      <c r="D10945" s="4">
        <v>45658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9999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 t="str">
        <f t="shared" si="170"/>
        <v>90</v>
      </c>
      <c r="V10945" s="6">
        <v>5</v>
      </c>
    </row>
    <row r="10946" spans="1:22" hidden="1" x14ac:dyDescent="0.25">
      <c r="A10946">
        <v>8638</v>
      </c>
      <c r="B10946">
        <v>905</v>
      </c>
      <c r="C10946">
        <v>0</v>
      </c>
      <c r="D10946" s="4">
        <v>45658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9999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 t="str">
        <f t="shared" si="170"/>
        <v>90</v>
      </c>
      <c r="V10946" s="6">
        <v>5</v>
      </c>
    </row>
    <row r="10947" spans="1:22" hidden="1" x14ac:dyDescent="0.25">
      <c r="A10947">
        <v>8639</v>
      </c>
      <c r="B10947">
        <v>905</v>
      </c>
      <c r="C10947">
        <v>0</v>
      </c>
      <c r="D10947" s="4">
        <v>45658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9999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 t="str">
        <f t="shared" ref="U10947:U11010" si="171">+LEFT(B10947,2)</f>
        <v>90</v>
      </c>
      <c r="V10947" s="6">
        <v>5</v>
      </c>
    </row>
    <row r="10948" spans="1:22" hidden="1" x14ac:dyDescent="0.25">
      <c r="A10948">
        <v>8640</v>
      </c>
      <c r="B10948">
        <v>905</v>
      </c>
      <c r="C10948">
        <v>0</v>
      </c>
      <c r="D10948" s="4">
        <v>45658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9999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 t="str">
        <f t="shared" si="171"/>
        <v>90</v>
      </c>
      <c r="V10948" s="6">
        <v>5</v>
      </c>
    </row>
    <row r="10949" spans="1:22" hidden="1" x14ac:dyDescent="0.25">
      <c r="A10949">
        <v>8641</v>
      </c>
      <c r="B10949">
        <v>905</v>
      </c>
      <c r="C10949">
        <v>0</v>
      </c>
      <c r="D10949" s="4">
        <v>45658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9999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 t="str">
        <f t="shared" si="171"/>
        <v>90</v>
      </c>
      <c r="V10949" s="6">
        <v>5</v>
      </c>
    </row>
    <row r="10950" spans="1:22" hidden="1" x14ac:dyDescent="0.25">
      <c r="A10950">
        <v>8642</v>
      </c>
      <c r="B10950">
        <v>905</v>
      </c>
      <c r="C10950">
        <v>0</v>
      </c>
      <c r="D10950" s="4">
        <v>45658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9999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 t="str">
        <f t="shared" si="171"/>
        <v>90</v>
      </c>
      <c r="V10950" s="6">
        <v>5</v>
      </c>
    </row>
    <row r="10951" spans="1:22" hidden="1" x14ac:dyDescent="0.25">
      <c r="A10951">
        <v>8643</v>
      </c>
      <c r="B10951">
        <v>905</v>
      </c>
      <c r="C10951">
        <v>0</v>
      </c>
      <c r="D10951" s="4">
        <v>45658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9999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 t="str">
        <f t="shared" si="171"/>
        <v>90</v>
      </c>
      <c r="V10951" s="6">
        <v>5</v>
      </c>
    </row>
    <row r="10952" spans="1:22" hidden="1" x14ac:dyDescent="0.25">
      <c r="A10952">
        <v>8644</v>
      </c>
      <c r="B10952">
        <v>494</v>
      </c>
      <c r="C10952">
        <v>0</v>
      </c>
      <c r="D10952" s="4">
        <v>45658</v>
      </c>
      <c r="E10952">
        <v>1</v>
      </c>
      <c r="F10952">
        <v>49</v>
      </c>
      <c r="G10952">
        <v>0</v>
      </c>
      <c r="H10952">
        <v>0</v>
      </c>
      <c r="I10952">
        <v>0</v>
      </c>
      <c r="J10952">
        <v>9999</v>
      </c>
      <c r="K10952">
        <v>9999</v>
      </c>
      <c r="L10952">
        <v>9999</v>
      </c>
      <c r="M10952">
        <v>9999</v>
      </c>
      <c r="N10952">
        <v>9999</v>
      </c>
      <c r="O10952">
        <v>9999</v>
      </c>
      <c r="P10952">
        <v>9999</v>
      </c>
      <c r="Q10952">
        <v>9999</v>
      </c>
      <c r="R10952">
        <v>0</v>
      </c>
      <c r="S10952">
        <v>0</v>
      </c>
      <c r="T10952">
        <v>0</v>
      </c>
      <c r="U10952" t="str">
        <f t="shared" si="171"/>
        <v>49</v>
      </c>
      <c r="V10952" s="6">
        <v>4</v>
      </c>
    </row>
    <row r="10953" spans="1:22" hidden="1" x14ac:dyDescent="0.25">
      <c r="A10953">
        <v>8644</v>
      </c>
      <c r="B10953">
        <v>611</v>
      </c>
      <c r="C10953">
        <v>0</v>
      </c>
      <c r="D10953" s="4">
        <v>46017</v>
      </c>
      <c r="E10953">
        <v>2</v>
      </c>
      <c r="F10953">
        <v>0</v>
      </c>
      <c r="G10953">
        <v>61</v>
      </c>
      <c r="H10953">
        <v>0</v>
      </c>
      <c r="I10953">
        <v>0</v>
      </c>
      <c r="J10953">
        <v>9999</v>
      </c>
      <c r="K10953">
        <v>9999</v>
      </c>
      <c r="L10953">
        <v>9999</v>
      </c>
      <c r="M10953">
        <v>9999</v>
      </c>
      <c r="N10953">
        <v>9999</v>
      </c>
      <c r="O10953">
        <v>9999</v>
      </c>
      <c r="P10953">
        <v>9999</v>
      </c>
      <c r="Q10953">
        <v>9999</v>
      </c>
      <c r="R10953">
        <v>0</v>
      </c>
      <c r="S10953">
        <v>2</v>
      </c>
      <c r="T10953">
        <v>0</v>
      </c>
      <c r="U10953" t="str">
        <f t="shared" si="171"/>
        <v>61</v>
      </c>
      <c r="V10953" s="6" t="s">
        <v>23</v>
      </c>
    </row>
    <row r="10954" spans="1:22" hidden="1" x14ac:dyDescent="0.25">
      <c r="A10954">
        <v>8645</v>
      </c>
      <c r="B10954">
        <v>903</v>
      </c>
      <c r="C10954">
        <v>0</v>
      </c>
      <c r="D10954" s="4">
        <v>45658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9999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 t="str">
        <f t="shared" si="171"/>
        <v>90</v>
      </c>
      <c r="V10954" s="6">
        <v>3</v>
      </c>
    </row>
    <row r="10955" spans="1:22" hidden="1" x14ac:dyDescent="0.25">
      <c r="A10955">
        <v>8646</v>
      </c>
      <c r="B10955">
        <v>653</v>
      </c>
      <c r="C10955">
        <v>0</v>
      </c>
      <c r="D10955" s="4">
        <v>45810</v>
      </c>
      <c r="E10955">
        <v>1</v>
      </c>
      <c r="F10955">
        <v>0</v>
      </c>
      <c r="G10955">
        <v>0</v>
      </c>
      <c r="H10955">
        <v>0</v>
      </c>
      <c r="I10955">
        <v>65</v>
      </c>
      <c r="J10955">
        <v>9999</v>
      </c>
      <c r="K10955">
        <v>9999</v>
      </c>
      <c r="L10955">
        <v>9999</v>
      </c>
      <c r="M10955">
        <v>9999</v>
      </c>
      <c r="N10955">
        <v>9999</v>
      </c>
      <c r="O10955">
        <v>9999</v>
      </c>
      <c r="P10955">
        <v>9999</v>
      </c>
      <c r="Q10955">
        <v>9999</v>
      </c>
      <c r="R10955">
        <v>0</v>
      </c>
      <c r="S10955">
        <v>0</v>
      </c>
      <c r="T10955">
        <v>0</v>
      </c>
      <c r="U10955" t="str">
        <f t="shared" si="171"/>
        <v>65</v>
      </c>
      <c r="V10955" s="6">
        <v>3</v>
      </c>
    </row>
    <row r="10956" spans="1:22" hidden="1" x14ac:dyDescent="0.25">
      <c r="A10956">
        <v>8647</v>
      </c>
      <c r="B10956">
        <v>905</v>
      </c>
      <c r="C10956">
        <v>0</v>
      </c>
      <c r="D10956" s="4">
        <v>45658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9999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 t="str">
        <f t="shared" si="171"/>
        <v>90</v>
      </c>
      <c r="V10956" s="6">
        <v>5</v>
      </c>
    </row>
    <row r="10957" spans="1:22" hidden="1" x14ac:dyDescent="0.25">
      <c r="A10957">
        <v>8648</v>
      </c>
      <c r="B10957">
        <v>905</v>
      </c>
      <c r="C10957">
        <v>0</v>
      </c>
      <c r="D10957" s="4">
        <v>45658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9999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 t="str">
        <f t="shared" si="171"/>
        <v>90</v>
      </c>
      <c r="V10957" s="6">
        <v>5</v>
      </c>
    </row>
    <row r="10958" spans="1:22" hidden="1" x14ac:dyDescent="0.25">
      <c r="A10958">
        <v>8649</v>
      </c>
      <c r="B10958">
        <v>905</v>
      </c>
      <c r="C10958">
        <v>0</v>
      </c>
      <c r="D10958" s="4">
        <v>45658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9999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 t="str">
        <f t="shared" si="171"/>
        <v>90</v>
      </c>
      <c r="V10958" s="6">
        <v>5</v>
      </c>
    </row>
    <row r="10959" spans="1:22" hidden="1" x14ac:dyDescent="0.25">
      <c r="A10959">
        <v>8650</v>
      </c>
      <c r="B10959">
        <v>905</v>
      </c>
      <c r="C10959">
        <v>0</v>
      </c>
      <c r="D10959" s="4">
        <v>45658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9999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 t="str">
        <f t="shared" si="171"/>
        <v>90</v>
      </c>
      <c r="V10959" s="6">
        <v>5</v>
      </c>
    </row>
    <row r="10960" spans="1:22" hidden="1" x14ac:dyDescent="0.25">
      <c r="A10960">
        <v>8651</v>
      </c>
      <c r="B10960">
        <v>905</v>
      </c>
      <c r="C10960">
        <v>0</v>
      </c>
      <c r="D10960" s="4">
        <v>45658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9999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 t="str">
        <f t="shared" si="171"/>
        <v>90</v>
      </c>
      <c r="V10960" s="6">
        <v>5</v>
      </c>
    </row>
    <row r="10961" spans="1:22" hidden="1" x14ac:dyDescent="0.25">
      <c r="A10961">
        <v>8652</v>
      </c>
      <c r="B10961">
        <v>905</v>
      </c>
      <c r="C10961">
        <v>0</v>
      </c>
      <c r="D10961" s="4">
        <v>45658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9999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 t="str">
        <f t="shared" si="171"/>
        <v>90</v>
      </c>
      <c r="V10961" s="6">
        <v>5</v>
      </c>
    </row>
    <row r="10962" spans="1:22" hidden="1" x14ac:dyDescent="0.25">
      <c r="A10962">
        <v>8653</v>
      </c>
      <c r="B10962">
        <v>905</v>
      </c>
      <c r="C10962">
        <v>0</v>
      </c>
      <c r="D10962" s="4">
        <v>45658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9999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 t="str">
        <f t="shared" si="171"/>
        <v>90</v>
      </c>
      <c r="V10962" s="6">
        <v>5</v>
      </c>
    </row>
    <row r="10963" spans="1:22" hidden="1" x14ac:dyDescent="0.25">
      <c r="A10963">
        <v>8654</v>
      </c>
      <c r="B10963">
        <v>905</v>
      </c>
      <c r="C10963">
        <v>0</v>
      </c>
      <c r="D10963" s="4">
        <v>45658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9999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 t="str">
        <f t="shared" si="171"/>
        <v>90</v>
      </c>
      <c r="V10963" s="6">
        <v>5</v>
      </c>
    </row>
    <row r="10964" spans="1:22" hidden="1" x14ac:dyDescent="0.25">
      <c r="A10964">
        <v>8655</v>
      </c>
      <c r="B10964">
        <v>905</v>
      </c>
      <c r="C10964">
        <v>0</v>
      </c>
      <c r="D10964" s="4">
        <v>45658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9999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 t="str">
        <f t="shared" si="171"/>
        <v>90</v>
      </c>
      <c r="V10964" s="6">
        <v>5</v>
      </c>
    </row>
    <row r="10965" spans="1:22" hidden="1" x14ac:dyDescent="0.25">
      <c r="A10965">
        <v>8656</v>
      </c>
      <c r="B10965">
        <v>905</v>
      </c>
      <c r="C10965">
        <v>0</v>
      </c>
      <c r="D10965" s="4">
        <v>45658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9999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 t="str">
        <f t="shared" si="171"/>
        <v>90</v>
      </c>
      <c r="V10965" s="6">
        <v>5</v>
      </c>
    </row>
    <row r="10966" spans="1:22" hidden="1" x14ac:dyDescent="0.25">
      <c r="A10966">
        <v>8657</v>
      </c>
      <c r="B10966">
        <v>905</v>
      </c>
      <c r="C10966">
        <v>0</v>
      </c>
      <c r="D10966" s="4">
        <v>45658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9999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 t="str">
        <f t="shared" si="171"/>
        <v>90</v>
      </c>
      <c r="V10966" s="6">
        <v>5</v>
      </c>
    </row>
    <row r="10967" spans="1:22" hidden="1" x14ac:dyDescent="0.25">
      <c r="A10967">
        <v>8658</v>
      </c>
      <c r="B10967">
        <v>905</v>
      </c>
      <c r="C10967">
        <v>0</v>
      </c>
      <c r="D10967" s="4">
        <v>45658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9999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 t="str">
        <f t="shared" si="171"/>
        <v>90</v>
      </c>
      <c r="V10967" s="6">
        <v>5</v>
      </c>
    </row>
    <row r="10968" spans="1:22" hidden="1" x14ac:dyDescent="0.25">
      <c r="A10968">
        <v>8659</v>
      </c>
      <c r="B10968">
        <v>905</v>
      </c>
      <c r="C10968">
        <v>0</v>
      </c>
      <c r="D10968" s="4">
        <v>45658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9999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 t="str">
        <f t="shared" si="171"/>
        <v>90</v>
      </c>
      <c r="V10968" s="6">
        <v>5</v>
      </c>
    </row>
    <row r="10969" spans="1:22" hidden="1" x14ac:dyDescent="0.25">
      <c r="A10969">
        <v>8660</v>
      </c>
      <c r="B10969">
        <v>905</v>
      </c>
      <c r="C10969">
        <v>0</v>
      </c>
      <c r="D10969" s="4">
        <v>45658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9999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 t="str">
        <f t="shared" si="171"/>
        <v>90</v>
      </c>
      <c r="V10969" s="6">
        <v>5</v>
      </c>
    </row>
    <row r="10970" spans="1:22" hidden="1" x14ac:dyDescent="0.25">
      <c r="A10970">
        <v>8661</v>
      </c>
      <c r="B10970">
        <v>905</v>
      </c>
      <c r="C10970">
        <v>0</v>
      </c>
      <c r="D10970" s="4">
        <v>45658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9999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 t="str">
        <f t="shared" si="171"/>
        <v>90</v>
      </c>
      <c r="V10970" s="6">
        <v>5</v>
      </c>
    </row>
    <row r="10971" spans="1:22" hidden="1" x14ac:dyDescent="0.25">
      <c r="A10971">
        <v>8662</v>
      </c>
      <c r="B10971">
        <v>905</v>
      </c>
      <c r="C10971">
        <v>0</v>
      </c>
      <c r="D10971" s="4">
        <v>45658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9999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 t="str">
        <f t="shared" si="171"/>
        <v>90</v>
      </c>
      <c r="V10971" s="6">
        <v>5</v>
      </c>
    </row>
    <row r="10972" spans="1:22" hidden="1" x14ac:dyDescent="0.25">
      <c r="A10972">
        <v>8663</v>
      </c>
      <c r="B10972">
        <v>905</v>
      </c>
      <c r="C10972">
        <v>0</v>
      </c>
      <c r="D10972" s="4">
        <v>45658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9999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 t="str">
        <f t="shared" si="171"/>
        <v>90</v>
      </c>
      <c r="V10972" s="6">
        <v>5</v>
      </c>
    </row>
    <row r="10973" spans="1:22" hidden="1" x14ac:dyDescent="0.25">
      <c r="A10973">
        <v>8664</v>
      </c>
      <c r="B10973">
        <v>905</v>
      </c>
      <c r="C10973">
        <v>0</v>
      </c>
      <c r="D10973" s="4">
        <v>45658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9999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 t="str">
        <f t="shared" si="171"/>
        <v>90</v>
      </c>
      <c r="V10973" s="6">
        <v>5</v>
      </c>
    </row>
    <row r="10974" spans="1:22" hidden="1" x14ac:dyDescent="0.25">
      <c r="A10974">
        <v>8665</v>
      </c>
      <c r="B10974">
        <v>905</v>
      </c>
      <c r="C10974">
        <v>0</v>
      </c>
      <c r="D10974" s="4">
        <v>45658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9999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 t="str">
        <f t="shared" si="171"/>
        <v>90</v>
      </c>
      <c r="V10974" s="6">
        <v>5</v>
      </c>
    </row>
    <row r="10975" spans="1:22" hidden="1" x14ac:dyDescent="0.25">
      <c r="A10975">
        <v>8666</v>
      </c>
      <c r="B10975">
        <v>905</v>
      </c>
      <c r="C10975">
        <v>0</v>
      </c>
      <c r="D10975" s="4">
        <v>45658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9999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 t="str">
        <f t="shared" si="171"/>
        <v>90</v>
      </c>
      <c r="V10975" s="6">
        <v>5</v>
      </c>
    </row>
    <row r="10976" spans="1:22" hidden="1" x14ac:dyDescent="0.25">
      <c r="A10976">
        <v>8667</v>
      </c>
      <c r="B10976">
        <v>905</v>
      </c>
      <c r="C10976">
        <v>0</v>
      </c>
      <c r="D10976" s="4">
        <v>45658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9999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 t="str">
        <f t="shared" si="171"/>
        <v>90</v>
      </c>
      <c r="V10976" s="6">
        <v>5</v>
      </c>
    </row>
    <row r="10977" spans="1:22" hidden="1" x14ac:dyDescent="0.25">
      <c r="A10977">
        <v>8668</v>
      </c>
      <c r="B10977">
        <v>905</v>
      </c>
      <c r="C10977">
        <v>0</v>
      </c>
      <c r="D10977" s="4">
        <v>45658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9999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 t="str">
        <f t="shared" si="171"/>
        <v>90</v>
      </c>
      <c r="V10977" s="6">
        <v>5</v>
      </c>
    </row>
    <row r="10978" spans="1:22" hidden="1" x14ac:dyDescent="0.25">
      <c r="A10978">
        <v>8669</v>
      </c>
      <c r="B10978">
        <v>905</v>
      </c>
      <c r="C10978">
        <v>0</v>
      </c>
      <c r="D10978" s="4">
        <v>45658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9999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 t="str">
        <f t="shared" si="171"/>
        <v>90</v>
      </c>
      <c r="V10978" s="6">
        <v>5</v>
      </c>
    </row>
    <row r="10979" spans="1:22" hidden="1" x14ac:dyDescent="0.25">
      <c r="A10979">
        <v>8670</v>
      </c>
      <c r="B10979">
        <v>905</v>
      </c>
      <c r="C10979">
        <v>0</v>
      </c>
      <c r="D10979" s="4">
        <v>45658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9999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 t="str">
        <f t="shared" si="171"/>
        <v>90</v>
      </c>
      <c r="V10979" s="6">
        <v>5</v>
      </c>
    </row>
    <row r="10980" spans="1:22" hidden="1" x14ac:dyDescent="0.25">
      <c r="A10980">
        <v>8671</v>
      </c>
      <c r="B10980">
        <v>905</v>
      </c>
      <c r="C10980">
        <v>0</v>
      </c>
      <c r="D10980" s="4">
        <v>45658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9999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 t="str">
        <f t="shared" si="171"/>
        <v>90</v>
      </c>
      <c r="V10980" s="6">
        <v>5</v>
      </c>
    </row>
    <row r="10981" spans="1:22" hidden="1" x14ac:dyDescent="0.25">
      <c r="A10981">
        <v>8672</v>
      </c>
      <c r="B10981">
        <v>905</v>
      </c>
      <c r="C10981">
        <v>0</v>
      </c>
      <c r="D10981" s="4">
        <v>45658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9999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 t="str">
        <f t="shared" si="171"/>
        <v>90</v>
      </c>
      <c r="V10981" s="6">
        <v>5</v>
      </c>
    </row>
    <row r="10982" spans="1:22" hidden="1" x14ac:dyDescent="0.25">
      <c r="A10982">
        <v>8673</v>
      </c>
      <c r="B10982">
        <v>905</v>
      </c>
      <c r="C10982">
        <v>0</v>
      </c>
      <c r="D10982" s="4">
        <v>45658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9999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 t="str">
        <f t="shared" si="171"/>
        <v>90</v>
      </c>
      <c r="V10982" s="6">
        <v>5</v>
      </c>
    </row>
    <row r="10983" spans="1:22" hidden="1" x14ac:dyDescent="0.25">
      <c r="A10983">
        <v>8674</v>
      </c>
      <c r="B10983">
        <v>905</v>
      </c>
      <c r="C10983">
        <v>0</v>
      </c>
      <c r="D10983" s="4">
        <v>45658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9999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 t="str">
        <f t="shared" si="171"/>
        <v>90</v>
      </c>
      <c r="V10983" s="6">
        <v>5</v>
      </c>
    </row>
    <row r="10984" spans="1:22" hidden="1" x14ac:dyDescent="0.25">
      <c r="A10984">
        <v>8675</v>
      </c>
      <c r="B10984">
        <v>905</v>
      </c>
      <c r="C10984">
        <v>0</v>
      </c>
      <c r="D10984" s="4">
        <v>45658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9999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 t="str">
        <f t="shared" si="171"/>
        <v>90</v>
      </c>
      <c r="V10984" s="6">
        <v>5</v>
      </c>
    </row>
    <row r="10985" spans="1:22" hidden="1" x14ac:dyDescent="0.25">
      <c r="A10985">
        <v>8676</v>
      </c>
      <c r="B10985">
        <v>905</v>
      </c>
      <c r="C10985">
        <v>0</v>
      </c>
      <c r="D10985" s="4">
        <v>45658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9999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 t="str">
        <f t="shared" si="171"/>
        <v>90</v>
      </c>
      <c r="V10985" s="6">
        <v>5</v>
      </c>
    </row>
    <row r="10986" spans="1:22" hidden="1" x14ac:dyDescent="0.25">
      <c r="A10986">
        <v>8677</v>
      </c>
      <c r="B10986">
        <v>905</v>
      </c>
      <c r="C10986">
        <v>0</v>
      </c>
      <c r="D10986" s="4">
        <v>45658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9999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 t="str">
        <f t="shared" si="171"/>
        <v>90</v>
      </c>
      <c r="V10986" s="6">
        <v>5</v>
      </c>
    </row>
    <row r="10987" spans="1:22" hidden="1" x14ac:dyDescent="0.25">
      <c r="A10987">
        <v>8678</v>
      </c>
      <c r="B10987">
        <v>905</v>
      </c>
      <c r="C10987">
        <v>0</v>
      </c>
      <c r="D10987" s="4">
        <v>45658</v>
      </c>
      <c r="E10987">
        <v>0</v>
      </c>
      <c r="F10987">
        <v>0</v>
      </c>
      <c r="G10987">
        <v>0</v>
      </c>
      <c r="H10987">
        <v>0</v>
      </c>
      <c r="I10987">
        <v>0</v>
      </c>
      <c r="J10987">
        <v>9999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 t="str">
        <f t="shared" si="171"/>
        <v>90</v>
      </c>
      <c r="V10987" s="6">
        <v>5</v>
      </c>
    </row>
    <row r="10988" spans="1:22" hidden="1" x14ac:dyDescent="0.25">
      <c r="A10988">
        <v>8679</v>
      </c>
      <c r="B10988">
        <v>905</v>
      </c>
      <c r="C10988">
        <v>0</v>
      </c>
      <c r="D10988" s="4">
        <v>45658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9999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 t="str">
        <f t="shared" si="171"/>
        <v>90</v>
      </c>
      <c r="V10988" s="6">
        <v>5</v>
      </c>
    </row>
    <row r="10989" spans="1:22" hidden="1" x14ac:dyDescent="0.25">
      <c r="A10989">
        <v>8680</v>
      </c>
      <c r="B10989">
        <v>905</v>
      </c>
      <c r="C10989">
        <v>0</v>
      </c>
      <c r="D10989" s="4">
        <v>45658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9999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 t="str">
        <f t="shared" si="171"/>
        <v>90</v>
      </c>
      <c r="V10989" s="6">
        <v>5</v>
      </c>
    </row>
    <row r="10990" spans="1:22" hidden="1" x14ac:dyDescent="0.25">
      <c r="A10990">
        <v>8681</v>
      </c>
      <c r="B10990">
        <v>905</v>
      </c>
      <c r="C10990">
        <v>0</v>
      </c>
      <c r="D10990" s="4">
        <v>45658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9999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 t="str">
        <f t="shared" si="171"/>
        <v>90</v>
      </c>
      <c r="V10990" s="6">
        <v>5</v>
      </c>
    </row>
    <row r="10991" spans="1:22" hidden="1" x14ac:dyDescent="0.25">
      <c r="A10991">
        <v>8682</v>
      </c>
      <c r="B10991">
        <v>905</v>
      </c>
      <c r="C10991">
        <v>0</v>
      </c>
      <c r="D10991" s="4">
        <v>45658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9999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 t="str">
        <f t="shared" si="171"/>
        <v>90</v>
      </c>
      <c r="V10991" s="6">
        <v>5</v>
      </c>
    </row>
    <row r="10992" spans="1:22" hidden="1" x14ac:dyDescent="0.25">
      <c r="A10992">
        <v>8683</v>
      </c>
      <c r="B10992">
        <v>905</v>
      </c>
      <c r="C10992">
        <v>0</v>
      </c>
      <c r="D10992" s="4">
        <v>45658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9999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 t="str">
        <f t="shared" si="171"/>
        <v>90</v>
      </c>
      <c r="V10992" s="6">
        <v>5</v>
      </c>
    </row>
    <row r="10993" spans="1:22" hidden="1" x14ac:dyDescent="0.25">
      <c r="A10993">
        <v>8684</v>
      </c>
      <c r="B10993">
        <v>905</v>
      </c>
      <c r="C10993">
        <v>0</v>
      </c>
      <c r="D10993" s="4">
        <v>45658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9999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 t="str">
        <f t="shared" si="171"/>
        <v>90</v>
      </c>
      <c r="V10993" s="6">
        <v>5</v>
      </c>
    </row>
    <row r="10994" spans="1:22" hidden="1" x14ac:dyDescent="0.25">
      <c r="A10994">
        <v>8685</v>
      </c>
      <c r="B10994">
        <v>905</v>
      </c>
      <c r="C10994">
        <v>0</v>
      </c>
      <c r="D10994" s="4">
        <v>45658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9999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 t="str">
        <f t="shared" si="171"/>
        <v>90</v>
      </c>
      <c r="V10994" s="6">
        <v>5</v>
      </c>
    </row>
    <row r="10995" spans="1:22" hidden="1" x14ac:dyDescent="0.25">
      <c r="A10995">
        <v>8686</v>
      </c>
      <c r="B10995">
        <v>905</v>
      </c>
      <c r="C10995">
        <v>0</v>
      </c>
      <c r="D10995" s="4">
        <v>45658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9999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 t="str">
        <f t="shared" si="171"/>
        <v>90</v>
      </c>
      <c r="V10995" s="6">
        <v>5</v>
      </c>
    </row>
    <row r="10996" spans="1:22" hidden="1" x14ac:dyDescent="0.25">
      <c r="A10996">
        <v>8687</v>
      </c>
      <c r="B10996">
        <v>905</v>
      </c>
      <c r="C10996">
        <v>0</v>
      </c>
      <c r="D10996" s="4">
        <v>45658</v>
      </c>
      <c r="E10996">
        <v>0</v>
      </c>
      <c r="F10996">
        <v>0</v>
      </c>
      <c r="G10996">
        <v>0</v>
      </c>
      <c r="H10996">
        <v>0</v>
      </c>
      <c r="I10996">
        <v>0</v>
      </c>
      <c r="J10996">
        <v>9999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 t="str">
        <f t="shared" si="171"/>
        <v>90</v>
      </c>
      <c r="V10996" s="6">
        <v>5</v>
      </c>
    </row>
    <row r="10997" spans="1:22" hidden="1" x14ac:dyDescent="0.25">
      <c r="A10997">
        <v>8688</v>
      </c>
      <c r="B10997">
        <v>905</v>
      </c>
      <c r="C10997">
        <v>0</v>
      </c>
      <c r="D10997" s="4">
        <v>45658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>
        <v>9999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 t="str">
        <f t="shared" si="171"/>
        <v>90</v>
      </c>
      <c r="V10997" s="6">
        <v>5</v>
      </c>
    </row>
    <row r="10998" spans="1:22" hidden="1" x14ac:dyDescent="0.25">
      <c r="A10998">
        <v>8689</v>
      </c>
      <c r="B10998">
        <v>905</v>
      </c>
      <c r="C10998">
        <v>0</v>
      </c>
      <c r="D10998" s="4">
        <v>45658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9999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 t="str">
        <f t="shared" si="171"/>
        <v>90</v>
      </c>
      <c r="V10998" s="6">
        <v>5</v>
      </c>
    </row>
    <row r="10999" spans="1:22" hidden="1" x14ac:dyDescent="0.25">
      <c r="A10999">
        <v>8690</v>
      </c>
      <c r="B10999">
        <v>905</v>
      </c>
      <c r="C10999">
        <v>0</v>
      </c>
      <c r="D10999" s="4">
        <v>45658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9999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 t="str">
        <f t="shared" si="171"/>
        <v>90</v>
      </c>
      <c r="V10999" s="6">
        <v>5</v>
      </c>
    </row>
    <row r="11000" spans="1:22" hidden="1" x14ac:dyDescent="0.25">
      <c r="A11000">
        <v>8691</v>
      </c>
      <c r="B11000">
        <v>905</v>
      </c>
      <c r="C11000">
        <v>0</v>
      </c>
      <c r="D11000" s="4">
        <v>45658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9999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 t="str">
        <f t="shared" si="171"/>
        <v>90</v>
      </c>
      <c r="V11000" s="6">
        <v>5</v>
      </c>
    </row>
    <row r="11001" spans="1:22" hidden="1" x14ac:dyDescent="0.25">
      <c r="A11001">
        <v>8692</v>
      </c>
      <c r="B11001">
        <v>905</v>
      </c>
      <c r="C11001">
        <v>0</v>
      </c>
      <c r="D11001" s="4">
        <v>45658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9999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 t="str">
        <f t="shared" si="171"/>
        <v>90</v>
      </c>
      <c r="V11001" s="6">
        <v>5</v>
      </c>
    </row>
    <row r="11002" spans="1:22" hidden="1" x14ac:dyDescent="0.25">
      <c r="A11002">
        <v>8693</v>
      </c>
      <c r="B11002">
        <v>905</v>
      </c>
      <c r="C11002">
        <v>0</v>
      </c>
      <c r="D11002" s="4">
        <v>45658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9999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 t="str">
        <f t="shared" si="171"/>
        <v>90</v>
      </c>
      <c r="V11002" s="6">
        <v>5</v>
      </c>
    </row>
    <row r="11003" spans="1:22" hidden="1" x14ac:dyDescent="0.25">
      <c r="A11003">
        <v>8694</v>
      </c>
      <c r="B11003">
        <v>905</v>
      </c>
      <c r="C11003">
        <v>0</v>
      </c>
      <c r="D11003" s="4">
        <v>45658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9999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 t="str">
        <f t="shared" si="171"/>
        <v>90</v>
      </c>
      <c r="V11003" s="6">
        <v>5</v>
      </c>
    </row>
    <row r="11004" spans="1:22" hidden="1" x14ac:dyDescent="0.25">
      <c r="A11004">
        <v>8695</v>
      </c>
      <c r="B11004">
        <v>905</v>
      </c>
      <c r="C11004">
        <v>0</v>
      </c>
      <c r="D11004" s="4">
        <v>45658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9999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 t="str">
        <f t="shared" si="171"/>
        <v>90</v>
      </c>
      <c r="V11004" s="6">
        <v>5</v>
      </c>
    </row>
    <row r="11005" spans="1:22" hidden="1" x14ac:dyDescent="0.25">
      <c r="A11005">
        <v>8696</v>
      </c>
      <c r="B11005">
        <v>905</v>
      </c>
      <c r="C11005">
        <v>0</v>
      </c>
      <c r="D11005" s="4">
        <v>45658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9999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 t="str">
        <f t="shared" si="171"/>
        <v>90</v>
      </c>
      <c r="V11005" s="6">
        <v>5</v>
      </c>
    </row>
    <row r="11006" spans="1:22" hidden="1" x14ac:dyDescent="0.25">
      <c r="A11006">
        <v>8697</v>
      </c>
      <c r="B11006">
        <v>905</v>
      </c>
      <c r="C11006">
        <v>0</v>
      </c>
      <c r="D11006" s="4">
        <v>45658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9999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 t="str">
        <f t="shared" si="171"/>
        <v>90</v>
      </c>
      <c r="V11006" s="6">
        <v>5</v>
      </c>
    </row>
    <row r="11007" spans="1:22" hidden="1" x14ac:dyDescent="0.25">
      <c r="A11007">
        <v>8698</v>
      </c>
      <c r="B11007">
        <v>905</v>
      </c>
      <c r="C11007">
        <v>0</v>
      </c>
      <c r="D11007" s="4">
        <v>45658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9999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 t="str">
        <f t="shared" si="171"/>
        <v>90</v>
      </c>
      <c r="V11007" s="6">
        <v>5</v>
      </c>
    </row>
    <row r="11008" spans="1:22" hidden="1" x14ac:dyDescent="0.25">
      <c r="A11008">
        <v>8699</v>
      </c>
      <c r="B11008">
        <v>905</v>
      </c>
      <c r="C11008">
        <v>0</v>
      </c>
      <c r="D11008" s="4">
        <v>45658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9999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 t="str">
        <f t="shared" si="171"/>
        <v>90</v>
      </c>
      <c r="V11008" s="6">
        <v>5</v>
      </c>
    </row>
    <row r="11009" spans="1:22" hidden="1" x14ac:dyDescent="0.25">
      <c r="A11009">
        <v>8700</v>
      </c>
      <c r="B11009">
        <v>905</v>
      </c>
      <c r="C11009">
        <v>0</v>
      </c>
      <c r="D11009" s="4">
        <v>45658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9999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 t="str">
        <f t="shared" si="171"/>
        <v>90</v>
      </c>
      <c r="V11009" s="6">
        <v>5</v>
      </c>
    </row>
    <row r="11010" spans="1:22" hidden="1" x14ac:dyDescent="0.25">
      <c r="A11010">
        <v>8701</v>
      </c>
      <c r="B11010">
        <v>905</v>
      </c>
      <c r="C11010">
        <v>0</v>
      </c>
      <c r="D11010" s="4">
        <v>45658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9999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 t="str">
        <f t="shared" si="171"/>
        <v>90</v>
      </c>
      <c r="V11010" s="6">
        <v>5</v>
      </c>
    </row>
    <row r="11011" spans="1:22" hidden="1" x14ac:dyDescent="0.25">
      <c r="A11011">
        <v>8702</v>
      </c>
      <c r="B11011">
        <v>905</v>
      </c>
      <c r="C11011">
        <v>0</v>
      </c>
      <c r="D11011" s="4">
        <v>45658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9999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 t="str">
        <f t="shared" ref="U11011:U11074" si="172">+LEFT(B11011,2)</f>
        <v>90</v>
      </c>
      <c r="V11011" s="6">
        <v>5</v>
      </c>
    </row>
    <row r="11012" spans="1:22" hidden="1" x14ac:dyDescent="0.25">
      <c r="A11012">
        <v>8703</v>
      </c>
      <c r="B11012">
        <v>905</v>
      </c>
      <c r="C11012">
        <v>0</v>
      </c>
      <c r="D11012" s="4">
        <v>45658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9999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 t="str">
        <f t="shared" si="172"/>
        <v>90</v>
      </c>
      <c r="V11012" s="6">
        <v>5</v>
      </c>
    </row>
    <row r="11013" spans="1:22" hidden="1" x14ac:dyDescent="0.25">
      <c r="A11013">
        <v>8704</v>
      </c>
      <c r="B11013">
        <v>905</v>
      </c>
      <c r="C11013">
        <v>0</v>
      </c>
      <c r="D11013" s="4">
        <v>45658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9999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 t="str">
        <f t="shared" si="172"/>
        <v>90</v>
      </c>
      <c r="V11013" s="6">
        <v>5</v>
      </c>
    </row>
    <row r="11014" spans="1:22" hidden="1" x14ac:dyDescent="0.25">
      <c r="A11014">
        <v>8705</v>
      </c>
      <c r="B11014">
        <v>905</v>
      </c>
      <c r="C11014">
        <v>0</v>
      </c>
      <c r="D11014" s="4">
        <v>45658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9999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 t="str">
        <f t="shared" si="172"/>
        <v>90</v>
      </c>
      <c r="V11014" s="6">
        <v>5</v>
      </c>
    </row>
    <row r="11015" spans="1:22" hidden="1" x14ac:dyDescent="0.25">
      <c r="A11015">
        <v>8706</v>
      </c>
      <c r="B11015">
        <v>905</v>
      </c>
      <c r="C11015">
        <v>0</v>
      </c>
      <c r="D11015" s="4">
        <v>45658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9999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 t="str">
        <f t="shared" si="172"/>
        <v>90</v>
      </c>
      <c r="V11015" s="6">
        <v>5</v>
      </c>
    </row>
    <row r="11016" spans="1:22" hidden="1" x14ac:dyDescent="0.25">
      <c r="A11016">
        <v>8707</v>
      </c>
      <c r="B11016">
        <v>905</v>
      </c>
      <c r="C11016">
        <v>0</v>
      </c>
      <c r="D11016" s="4">
        <v>45658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9999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 t="str">
        <f t="shared" si="172"/>
        <v>90</v>
      </c>
      <c r="V11016" s="6">
        <v>5</v>
      </c>
    </row>
    <row r="11017" spans="1:22" hidden="1" x14ac:dyDescent="0.25">
      <c r="A11017">
        <v>8708</v>
      </c>
      <c r="B11017">
        <v>905</v>
      </c>
      <c r="C11017">
        <v>0</v>
      </c>
      <c r="D11017" s="4">
        <v>45658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9999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 t="str">
        <f t="shared" si="172"/>
        <v>90</v>
      </c>
      <c r="V11017" s="6">
        <v>5</v>
      </c>
    </row>
    <row r="11018" spans="1:22" hidden="1" x14ac:dyDescent="0.25">
      <c r="A11018">
        <v>8709</v>
      </c>
      <c r="B11018">
        <v>905</v>
      </c>
      <c r="C11018">
        <v>0</v>
      </c>
      <c r="D11018" s="4">
        <v>45658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9999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 t="str">
        <f t="shared" si="172"/>
        <v>90</v>
      </c>
      <c r="V11018" s="6">
        <v>5</v>
      </c>
    </row>
    <row r="11019" spans="1:22" hidden="1" x14ac:dyDescent="0.25">
      <c r="A11019">
        <v>8710</v>
      </c>
      <c r="B11019">
        <v>905</v>
      </c>
      <c r="C11019">
        <v>0</v>
      </c>
      <c r="D11019" s="4">
        <v>45658</v>
      </c>
      <c r="E11019">
        <v>0</v>
      </c>
      <c r="F11019">
        <v>0</v>
      </c>
      <c r="G11019">
        <v>0</v>
      </c>
      <c r="H11019">
        <v>0</v>
      </c>
      <c r="I11019">
        <v>0</v>
      </c>
      <c r="J11019">
        <v>9999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 t="str">
        <f t="shared" si="172"/>
        <v>90</v>
      </c>
      <c r="V11019" s="6">
        <v>5</v>
      </c>
    </row>
    <row r="11020" spans="1:22" hidden="1" x14ac:dyDescent="0.25">
      <c r="A11020">
        <v>8711</v>
      </c>
      <c r="B11020">
        <v>905</v>
      </c>
      <c r="C11020">
        <v>0</v>
      </c>
      <c r="D11020" s="4">
        <v>45658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9999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 t="str">
        <f t="shared" si="172"/>
        <v>90</v>
      </c>
      <c r="V11020" s="6">
        <v>5</v>
      </c>
    </row>
    <row r="11021" spans="1:22" hidden="1" x14ac:dyDescent="0.25">
      <c r="A11021">
        <v>8712</v>
      </c>
      <c r="B11021">
        <v>905</v>
      </c>
      <c r="C11021">
        <v>0</v>
      </c>
      <c r="D11021" s="4">
        <v>45658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9999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 t="str">
        <f t="shared" si="172"/>
        <v>90</v>
      </c>
      <c r="V11021" s="6">
        <v>5</v>
      </c>
    </row>
    <row r="11022" spans="1:22" hidden="1" x14ac:dyDescent="0.25">
      <c r="A11022">
        <v>8713</v>
      </c>
      <c r="B11022">
        <v>905</v>
      </c>
      <c r="C11022">
        <v>0</v>
      </c>
      <c r="D11022" s="4">
        <v>45658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9999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 t="str">
        <f t="shared" si="172"/>
        <v>90</v>
      </c>
      <c r="V11022" s="6">
        <v>5</v>
      </c>
    </row>
    <row r="11023" spans="1:22" hidden="1" x14ac:dyDescent="0.25">
      <c r="A11023">
        <v>8714</v>
      </c>
      <c r="B11023">
        <v>905</v>
      </c>
      <c r="C11023">
        <v>0</v>
      </c>
      <c r="D11023" s="4">
        <v>45658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9999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 t="str">
        <f t="shared" si="172"/>
        <v>90</v>
      </c>
      <c r="V11023" s="6">
        <v>5</v>
      </c>
    </row>
    <row r="11024" spans="1:22" hidden="1" x14ac:dyDescent="0.25">
      <c r="A11024">
        <v>8715</v>
      </c>
      <c r="B11024">
        <v>905</v>
      </c>
      <c r="C11024">
        <v>0</v>
      </c>
      <c r="D11024" s="4">
        <v>45658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9999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 t="str">
        <f t="shared" si="172"/>
        <v>90</v>
      </c>
      <c r="V11024" s="6">
        <v>5</v>
      </c>
    </row>
    <row r="11025" spans="1:22" hidden="1" x14ac:dyDescent="0.25">
      <c r="A11025">
        <v>8716</v>
      </c>
      <c r="B11025">
        <v>905</v>
      </c>
      <c r="C11025">
        <v>0</v>
      </c>
      <c r="D11025" s="4">
        <v>45658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9999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 t="str">
        <f t="shared" si="172"/>
        <v>90</v>
      </c>
      <c r="V11025" s="6">
        <v>5</v>
      </c>
    </row>
    <row r="11026" spans="1:22" hidden="1" x14ac:dyDescent="0.25">
      <c r="A11026">
        <v>8717</v>
      </c>
      <c r="B11026">
        <v>905</v>
      </c>
      <c r="C11026">
        <v>0</v>
      </c>
      <c r="D11026" s="4">
        <v>45658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9999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 t="str">
        <f t="shared" si="172"/>
        <v>90</v>
      </c>
      <c r="V11026" s="6">
        <v>5</v>
      </c>
    </row>
    <row r="11027" spans="1:22" hidden="1" x14ac:dyDescent="0.25">
      <c r="A11027">
        <v>8718</v>
      </c>
      <c r="B11027">
        <v>905</v>
      </c>
      <c r="C11027">
        <v>0</v>
      </c>
      <c r="D11027" s="4">
        <v>45658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9999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 t="str">
        <f t="shared" si="172"/>
        <v>90</v>
      </c>
      <c r="V11027" s="6">
        <v>5</v>
      </c>
    </row>
    <row r="11028" spans="1:22" hidden="1" x14ac:dyDescent="0.25">
      <c r="A11028">
        <v>8719</v>
      </c>
      <c r="B11028">
        <v>905</v>
      </c>
      <c r="C11028">
        <v>0</v>
      </c>
      <c r="D11028" s="4">
        <v>45658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9999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 t="str">
        <f t="shared" si="172"/>
        <v>90</v>
      </c>
      <c r="V11028" s="6">
        <v>5</v>
      </c>
    </row>
    <row r="11029" spans="1:22" hidden="1" x14ac:dyDescent="0.25">
      <c r="A11029">
        <v>8720</v>
      </c>
      <c r="B11029">
        <v>905</v>
      </c>
      <c r="C11029">
        <v>0</v>
      </c>
      <c r="D11029" s="4">
        <v>45658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9999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 t="str">
        <f t="shared" si="172"/>
        <v>90</v>
      </c>
      <c r="V11029" s="6">
        <v>5</v>
      </c>
    </row>
    <row r="11030" spans="1:22" hidden="1" x14ac:dyDescent="0.25">
      <c r="A11030">
        <v>8721</v>
      </c>
      <c r="B11030">
        <v>905</v>
      </c>
      <c r="C11030">
        <v>0</v>
      </c>
      <c r="D11030" s="4">
        <v>45658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9999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 t="str">
        <f t="shared" si="172"/>
        <v>90</v>
      </c>
      <c r="V11030" s="6">
        <v>5</v>
      </c>
    </row>
    <row r="11031" spans="1:22" hidden="1" x14ac:dyDescent="0.25">
      <c r="A11031">
        <v>8722</v>
      </c>
      <c r="B11031">
        <v>905</v>
      </c>
      <c r="C11031">
        <v>0</v>
      </c>
      <c r="D11031" s="4">
        <v>45658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9999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 t="str">
        <f t="shared" si="172"/>
        <v>90</v>
      </c>
      <c r="V11031" s="6">
        <v>5</v>
      </c>
    </row>
    <row r="11032" spans="1:22" hidden="1" x14ac:dyDescent="0.25">
      <c r="A11032">
        <v>8723</v>
      </c>
      <c r="B11032">
        <v>905</v>
      </c>
      <c r="C11032">
        <v>0</v>
      </c>
      <c r="D11032" s="4">
        <v>45658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9999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 t="str">
        <f t="shared" si="172"/>
        <v>90</v>
      </c>
      <c r="V11032" s="6">
        <v>5</v>
      </c>
    </row>
    <row r="11033" spans="1:22" hidden="1" x14ac:dyDescent="0.25">
      <c r="A11033">
        <v>8724</v>
      </c>
      <c r="B11033">
        <v>905</v>
      </c>
      <c r="C11033">
        <v>0</v>
      </c>
      <c r="D11033" s="4">
        <v>45658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9999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 t="str">
        <f t="shared" si="172"/>
        <v>90</v>
      </c>
      <c r="V11033" s="6">
        <v>5</v>
      </c>
    </row>
    <row r="11034" spans="1:22" hidden="1" x14ac:dyDescent="0.25">
      <c r="A11034">
        <v>8725</v>
      </c>
      <c r="B11034">
        <v>905</v>
      </c>
      <c r="C11034">
        <v>0</v>
      </c>
      <c r="D11034" s="4">
        <v>45658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9999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 t="str">
        <f t="shared" si="172"/>
        <v>90</v>
      </c>
      <c r="V11034" s="6">
        <v>5</v>
      </c>
    </row>
    <row r="11035" spans="1:22" hidden="1" x14ac:dyDescent="0.25">
      <c r="A11035">
        <v>8726</v>
      </c>
      <c r="B11035">
        <v>905</v>
      </c>
      <c r="C11035">
        <v>0</v>
      </c>
      <c r="D11035" s="4">
        <v>45658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9999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 t="str">
        <f t="shared" si="172"/>
        <v>90</v>
      </c>
      <c r="V11035" s="6">
        <v>5</v>
      </c>
    </row>
    <row r="11036" spans="1:22" hidden="1" x14ac:dyDescent="0.25">
      <c r="A11036">
        <v>8727</v>
      </c>
      <c r="B11036">
        <v>905</v>
      </c>
      <c r="C11036">
        <v>0</v>
      </c>
      <c r="D11036" s="4">
        <v>45658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>
        <v>9999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 t="str">
        <f t="shared" si="172"/>
        <v>90</v>
      </c>
      <c r="V11036" s="6">
        <v>5</v>
      </c>
    </row>
    <row r="11037" spans="1:22" hidden="1" x14ac:dyDescent="0.25">
      <c r="A11037">
        <v>8728</v>
      </c>
      <c r="B11037">
        <v>905</v>
      </c>
      <c r="C11037">
        <v>0</v>
      </c>
      <c r="D11037" s="4">
        <v>45658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9999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 t="str">
        <f t="shared" si="172"/>
        <v>90</v>
      </c>
      <c r="V11037" s="6">
        <v>5</v>
      </c>
    </row>
    <row r="11038" spans="1:22" hidden="1" x14ac:dyDescent="0.25">
      <c r="A11038">
        <v>8729</v>
      </c>
      <c r="B11038">
        <v>905</v>
      </c>
      <c r="C11038">
        <v>0</v>
      </c>
      <c r="D11038" s="4">
        <v>45658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9999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 t="str">
        <f t="shared" si="172"/>
        <v>90</v>
      </c>
      <c r="V11038" s="6">
        <v>5</v>
      </c>
    </row>
    <row r="11039" spans="1:22" hidden="1" x14ac:dyDescent="0.25">
      <c r="A11039">
        <v>8730</v>
      </c>
      <c r="B11039">
        <v>905</v>
      </c>
      <c r="C11039">
        <v>0</v>
      </c>
      <c r="D11039" s="4">
        <v>45658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9999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 t="str">
        <f t="shared" si="172"/>
        <v>90</v>
      </c>
      <c r="V11039" s="6">
        <v>5</v>
      </c>
    </row>
    <row r="11040" spans="1:22" hidden="1" x14ac:dyDescent="0.25">
      <c r="A11040">
        <v>8731</v>
      </c>
      <c r="B11040">
        <v>905</v>
      </c>
      <c r="C11040">
        <v>0</v>
      </c>
      <c r="D11040" s="4">
        <v>45658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9999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 t="str">
        <f t="shared" si="172"/>
        <v>90</v>
      </c>
      <c r="V11040" s="6">
        <v>5</v>
      </c>
    </row>
    <row r="11041" spans="1:22" hidden="1" x14ac:dyDescent="0.25">
      <c r="A11041">
        <v>8732</v>
      </c>
      <c r="B11041">
        <v>905</v>
      </c>
      <c r="C11041">
        <v>0</v>
      </c>
      <c r="D11041" s="4">
        <v>45658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9999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 t="str">
        <f t="shared" si="172"/>
        <v>90</v>
      </c>
      <c r="V11041" s="6">
        <v>5</v>
      </c>
    </row>
    <row r="11042" spans="1:22" hidden="1" x14ac:dyDescent="0.25">
      <c r="A11042">
        <v>8733</v>
      </c>
      <c r="B11042">
        <v>905</v>
      </c>
      <c r="C11042">
        <v>0</v>
      </c>
      <c r="D11042" s="4">
        <v>45658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9999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 t="str">
        <f t="shared" si="172"/>
        <v>90</v>
      </c>
      <c r="V11042" s="6">
        <v>5</v>
      </c>
    </row>
    <row r="11043" spans="1:22" hidden="1" x14ac:dyDescent="0.25">
      <c r="A11043">
        <v>8734</v>
      </c>
      <c r="B11043">
        <v>905</v>
      </c>
      <c r="C11043">
        <v>0</v>
      </c>
      <c r="D11043" s="4">
        <v>45658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9999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 t="str">
        <f t="shared" si="172"/>
        <v>90</v>
      </c>
      <c r="V11043" s="6">
        <v>5</v>
      </c>
    </row>
    <row r="11044" spans="1:22" hidden="1" x14ac:dyDescent="0.25">
      <c r="A11044">
        <v>8735</v>
      </c>
      <c r="B11044">
        <v>905</v>
      </c>
      <c r="C11044">
        <v>0</v>
      </c>
      <c r="D11044" s="4">
        <v>45658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9999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 t="str">
        <f t="shared" si="172"/>
        <v>90</v>
      </c>
      <c r="V11044" s="6">
        <v>5</v>
      </c>
    </row>
    <row r="11045" spans="1:22" hidden="1" x14ac:dyDescent="0.25">
      <c r="A11045">
        <v>8736</v>
      </c>
      <c r="B11045">
        <v>905</v>
      </c>
      <c r="C11045">
        <v>0</v>
      </c>
      <c r="D11045" s="4">
        <v>45658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9999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 t="str">
        <f t="shared" si="172"/>
        <v>90</v>
      </c>
      <c r="V11045" s="6">
        <v>5</v>
      </c>
    </row>
    <row r="11046" spans="1:22" hidden="1" x14ac:dyDescent="0.25">
      <c r="A11046">
        <v>8737</v>
      </c>
      <c r="B11046">
        <v>905</v>
      </c>
      <c r="C11046">
        <v>0</v>
      </c>
      <c r="D11046" s="4">
        <v>45658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9999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 t="str">
        <f t="shared" si="172"/>
        <v>90</v>
      </c>
      <c r="V11046" s="6">
        <v>5</v>
      </c>
    </row>
    <row r="11047" spans="1:22" hidden="1" x14ac:dyDescent="0.25">
      <c r="A11047">
        <v>8738</v>
      </c>
      <c r="B11047">
        <v>905</v>
      </c>
      <c r="C11047">
        <v>0</v>
      </c>
      <c r="D11047" s="4">
        <v>45658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9999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 t="str">
        <f t="shared" si="172"/>
        <v>90</v>
      </c>
      <c r="V11047" s="6">
        <v>5</v>
      </c>
    </row>
    <row r="11048" spans="1:22" hidden="1" x14ac:dyDescent="0.25">
      <c r="A11048">
        <v>8739</v>
      </c>
      <c r="B11048">
        <v>905</v>
      </c>
      <c r="C11048">
        <v>0</v>
      </c>
      <c r="D11048" s="4">
        <v>45658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9999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 t="str">
        <f t="shared" si="172"/>
        <v>90</v>
      </c>
      <c r="V11048" s="6">
        <v>5</v>
      </c>
    </row>
    <row r="11049" spans="1:22" hidden="1" x14ac:dyDescent="0.25">
      <c r="A11049">
        <v>8740</v>
      </c>
      <c r="B11049">
        <v>905</v>
      </c>
      <c r="C11049">
        <v>0</v>
      </c>
      <c r="D11049" s="4">
        <v>45658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9999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 t="str">
        <f t="shared" si="172"/>
        <v>90</v>
      </c>
      <c r="V11049" s="6">
        <v>5</v>
      </c>
    </row>
    <row r="11050" spans="1:22" hidden="1" x14ac:dyDescent="0.25">
      <c r="A11050">
        <v>8741</v>
      </c>
      <c r="B11050">
        <v>905</v>
      </c>
      <c r="C11050">
        <v>0</v>
      </c>
      <c r="D11050" s="4">
        <v>45658</v>
      </c>
      <c r="E11050">
        <v>0</v>
      </c>
      <c r="F11050">
        <v>0</v>
      </c>
      <c r="G11050">
        <v>0</v>
      </c>
      <c r="H11050">
        <v>0</v>
      </c>
      <c r="I11050">
        <v>0</v>
      </c>
      <c r="J11050">
        <v>9999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 t="str">
        <f t="shared" si="172"/>
        <v>90</v>
      </c>
      <c r="V11050" s="6">
        <v>5</v>
      </c>
    </row>
    <row r="11051" spans="1:22" hidden="1" x14ac:dyDescent="0.25">
      <c r="A11051">
        <v>8742</v>
      </c>
      <c r="B11051">
        <v>905</v>
      </c>
      <c r="C11051">
        <v>0</v>
      </c>
      <c r="D11051" s="4">
        <v>45658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9999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 t="str">
        <f t="shared" si="172"/>
        <v>90</v>
      </c>
      <c r="V11051" s="6">
        <v>5</v>
      </c>
    </row>
    <row r="11052" spans="1:22" hidden="1" x14ac:dyDescent="0.25">
      <c r="A11052">
        <v>8743</v>
      </c>
      <c r="B11052">
        <v>905</v>
      </c>
      <c r="C11052">
        <v>0</v>
      </c>
      <c r="D11052" s="4">
        <v>45658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9999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 t="str">
        <f t="shared" si="172"/>
        <v>90</v>
      </c>
      <c r="V11052" s="6">
        <v>5</v>
      </c>
    </row>
    <row r="11053" spans="1:22" hidden="1" x14ac:dyDescent="0.25">
      <c r="A11053">
        <v>8744</v>
      </c>
      <c r="B11053">
        <v>905</v>
      </c>
      <c r="C11053">
        <v>0</v>
      </c>
      <c r="D11053" s="4">
        <v>45658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9999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 t="str">
        <f t="shared" si="172"/>
        <v>90</v>
      </c>
      <c r="V11053" s="6">
        <v>5</v>
      </c>
    </row>
    <row r="11054" spans="1:22" x14ac:dyDescent="0.25">
      <c r="A11054">
        <v>8745</v>
      </c>
      <c r="B11054">
        <v>531</v>
      </c>
      <c r="C11054">
        <v>0</v>
      </c>
      <c r="D11054" s="4">
        <v>13</v>
      </c>
      <c r="E11054">
        <v>2</v>
      </c>
      <c r="F11054">
        <v>0</v>
      </c>
      <c r="G11054">
        <v>53</v>
      </c>
      <c r="H11054">
        <v>0</v>
      </c>
      <c r="I11054">
        <v>0</v>
      </c>
      <c r="J11054">
        <v>9999</v>
      </c>
      <c r="K11054">
        <v>9999</v>
      </c>
      <c r="L11054">
        <v>9999</v>
      </c>
      <c r="M11054">
        <v>9999</v>
      </c>
      <c r="N11054">
        <v>9999</v>
      </c>
      <c r="O11054">
        <v>9999</v>
      </c>
      <c r="P11054">
        <v>9999</v>
      </c>
      <c r="Q11054">
        <v>9999</v>
      </c>
      <c r="R11054">
        <v>0</v>
      </c>
      <c r="S11054">
        <v>2</v>
      </c>
      <c r="T11054">
        <v>0</v>
      </c>
      <c r="U11054" t="str">
        <f t="shared" si="172"/>
        <v>53</v>
      </c>
      <c r="V11054" s="6" t="s">
        <v>23</v>
      </c>
    </row>
    <row r="11055" spans="1:22" hidden="1" x14ac:dyDescent="0.25">
      <c r="A11055">
        <v>8745</v>
      </c>
      <c r="B11055">
        <v>641</v>
      </c>
      <c r="C11055">
        <v>0</v>
      </c>
      <c r="D11055" s="4">
        <v>46017</v>
      </c>
      <c r="E11055">
        <v>2</v>
      </c>
      <c r="F11055">
        <v>0</v>
      </c>
      <c r="G11055">
        <v>64</v>
      </c>
      <c r="H11055">
        <v>0</v>
      </c>
      <c r="I11055">
        <v>0</v>
      </c>
      <c r="J11055">
        <v>9999</v>
      </c>
      <c r="K11055">
        <v>9999</v>
      </c>
      <c r="L11055">
        <v>9999</v>
      </c>
      <c r="M11055">
        <v>9999</v>
      </c>
      <c r="N11055">
        <v>9999</v>
      </c>
      <c r="O11055">
        <v>9999</v>
      </c>
      <c r="P11055">
        <v>9999</v>
      </c>
      <c r="Q11055">
        <v>9999</v>
      </c>
      <c r="R11055">
        <v>0</v>
      </c>
      <c r="S11055">
        <v>1</v>
      </c>
      <c r="T11055">
        <v>0</v>
      </c>
      <c r="U11055" t="str">
        <f t="shared" si="172"/>
        <v>64</v>
      </c>
      <c r="V11055" s="6" t="s">
        <v>23</v>
      </c>
    </row>
    <row r="11056" spans="1:22" hidden="1" x14ac:dyDescent="0.25">
      <c r="A11056">
        <v>8746</v>
      </c>
      <c r="B11056">
        <v>905</v>
      </c>
      <c r="C11056">
        <v>0</v>
      </c>
      <c r="D11056" s="4">
        <v>45658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9999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 t="str">
        <f t="shared" si="172"/>
        <v>90</v>
      </c>
      <c r="V11056" s="6">
        <v>5</v>
      </c>
    </row>
    <row r="11057" spans="1:22" hidden="1" x14ac:dyDescent="0.25">
      <c r="A11057">
        <v>8747</v>
      </c>
      <c r="B11057">
        <v>905</v>
      </c>
      <c r="C11057">
        <v>0</v>
      </c>
      <c r="D11057" s="4">
        <v>45658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9999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 t="str">
        <f t="shared" si="172"/>
        <v>90</v>
      </c>
      <c r="V11057" s="6">
        <v>5</v>
      </c>
    </row>
    <row r="11058" spans="1:22" hidden="1" x14ac:dyDescent="0.25">
      <c r="A11058">
        <v>8748</v>
      </c>
      <c r="B11058">
        <v>905</v>
      </c>
      <c r="C11058">
        <v>0</v>
      </c>
      <c r="D11058" s="4">
        <v>45658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9999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 t="str">
        <f t="shared" si="172"/>
        <v>90</v>
      </c>
      <c r="V11058" s="6">
        <v>5</v>
      </c>
    </row>
    <row r="11059" spans="1:22" hidden="1" x14ac:dyDescent="0.25">
      <c r="A11059">
        <v>8749</v>
      </c>
      <c r="B11059">
        <v>905</v>
      </c>
      <c r="C11059">
        <v>0</v>
      </c>
      <c r="D11059" s="4">
        <v>45658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9999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 t="str">
        <f t="shared" si="172"/>
        <v>90</v>
      </c>
      <c r="V11059" s="6">
        <v>5</v>
      </c>
    </row>
    <row r="11060" spans="1:22" hidden="1" x14ac:dyDescent="0.25">
      <c r="A11060">
        <v>8750</v>
      </c>
      <c r="B11060">
        <v>905</v>
      </c>
      <c r="C11060">
        <v>0</v>
      </c>
      <c r="D11060" s="4">
        <v>45658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9999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 t="str">
        <f t="shared" si="172"/>
        <v>90</v>
      </c>
      <c r="V11060" s="6">
        <v>5</v>
      </c>
    </row>
    <row r="11061" spans="1:22" hidden="1" x14ac:dyDescent="0.25">
      <c r="A11061">
        <v>8751</v>
      </c>
      <c r="B11061">
        <v>905</v>
      </c>
      <c r="C11061">
        <v>0</v>
      </c>
      <c r="D11061" s="4">
        <v>45658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9999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 t="str">
        <f t="shared" si="172"/>
        <v>90</v>
      </c>
      <c r="V11061" s="6">
        <v>5</v>
      </c>
    </row>
    <row r="11062" spans="1:22" hidden="1" x14ac:dyDescent="0.25">
      <c r="A11062">
        <v>8752</v>
      </c>
      <c r="B11062">
        <v>905</v>
      </c>
      <c r="C11062">
        <v>0</v>
      </c>
      <c r="D11062" s="4">
        <v>45658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9999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 t="str">
        <f t="shared" si="172"/>
        <v>90</v>
      </c>
      <c r="V11062" s="6">
        <v>5</v>
      </c>
    </row>
    <row r="11063" spans="1:22" hidden="1" x14ac:dyDescent="0.25">
      <c r="A11063">
        <v>8753</v>
      </c>
      <c r="B11063">
        <v>905</v>
      </c>
      <c r="C11063">
        <v>0</v>
      </c>
      <c r="D11063" s="4">
        <v>45658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9999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 t="str">
        <f t="shared" si="172"/>
        <v>90</v>
      </c>
      <c r="V11063" s="6">
        <v>5</v>
      </c>
    </row>
    <row r="11064" spans="1:22" hidden="1" x14ac:dyDescent="0.25">
      <c r="A11064">
        <v>8754</v>
      </c>
      <c r="B11064">
        <v>905</v>
      </c>
      <c r="C11064">
        <v>0</v>
      </c>
      <c r="D11064" s="4">
        <v>45658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9999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 t="str">
        <f t="shared" si="172"/>
        <v>90</v>
      </c>
      <c r="V11064" s="6">
        <v>5</v>
      </c>
    </row>
    <row r="11065" spans="1:22" hidden="1" x14ac:dyDescent="0.25">
      <c r="A11065">
        <v>8755</v>
      </c>
      <c r="B11065">
        <v>905</v>
      </c>
      <c r="C11065">
        <v>0</v>
      </c>
      <c r="D11065" s="4">
        <v>45658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9999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 t="str">
        <f t="shared" si="172"/>
        <v>90</v>
      </c>
      <c r="V11065" s="6">
        <v>5</v>
      </c>
    </row>
    <row r="11066" spans="1:22" hidden="1" x14ac:dyDescent="0.25">
      <c r="A11066">
        <v>8756</v>
      </c>
      <c r="B11066">
        <v>905</v>
      </c>
      <c r="C11066">
        <v>0</v>
      </c>
      <c r="D11066" s="4">
        <v>45658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9999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 t="str">
        <f t="shared" si="172"/>
        <v>90</v>
      </c>
      <c r="V11066" s="6">
        <v>5</v>
      </c>
    </row>
    <row r="11067" spans="1:22" hidden="1" x14ac:dyDescent="0.25">
      <c r="A11067">
        <v>8757</v>
      </c>
      <c r="B11067">
        <v>905</v>
      </c>
      <c r="C11067">
        <v>0</v>
      </c>
      <c r="D11067" s="4">
        <v>45658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9999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 t="str">
        <f t="shared" si="172"/>
        <v>90</v>
      </c>
      <c r="V11067" s="6">
        <v>5</v>
      </c>
    </row>
    <row r="11068" spans="1:22" hidden="1" x14ac:dyDescent="0.25">
      <c r="A11068">
        <v>8758</v>
      </c>
      <c r="B11068">
        <v>905</v>
      </c>
      <c r="C11068">
        <v>0</v>
      </c>
      <c r="D11068" s="4">
        <v>45658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9999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 t="str">
        <f t="shared" si="172"/>
        <v>90</v>
      </c>
      <c r="V11068" s="6">
        <v>5</v>
      </c>
    </row>
    <row r="11069" spans="1:22" hidden="1" x14ac:dyDescent="0.25">
      <c r="A11069">
        <v>8759</v>
      </c>
      <c r="B11069">
        <v>905</v>
      </c>
      <c r="C11069">
        <v>0</v>
      </c>
      <c r="D11069" s="4">
        <v>45658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9999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 t="str">
        <f t="shared" si="172"/>
        <v>90</v>
      </c>
      <c r="V11069" s="6">
        <v>5</v>
      </c>
    </row>
    <row r="11070" spans="1:22" hidden="1" x14ac:dyDescent="0.25">
      <c r="A11070">
        <v>8760</v>
      </c>
      <c r="B11070">
        <v>905</v>
      </c>
      <c r="C11070">
        <v>0</v>
      </c>
      <c r="D11070" s="4">
        <v>45658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9999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 t="str">
        <f t="shared" si="172"/>
        <v>90</v>
      </c>
      <c r="V11070" s="6">
        <v>5</v>
      </c>
    </row>
    <row r="11071" spans="1:22" hidden="1" x14ac:dyDescent="0.25">
      <c r="A11071">
        <v>8761</v>
      </c>
      <c r="B11071">
        <v>905</v>
      </c>
      <c r="C11071">
        <v>0</v>
      </c>
      <c r="D11071" s="4">
        <v>45658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9999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 t="str">
        <f t="shared" si="172"/>
        <v>90</v>
      </c>
      <c r="V11071" s="6">
        <v>5</v>
      </c>
    </row>
    <row r="11072" spans="1:22" hidden="1" x14ac:dyDescent="0.25">
      <c r="A11072">
        <v>8762</v>
      </c>
      <c r="B11072">
        <v>905</v>
      </c>
      <c r="C11072">
        <v>0</v>
      </c>
      <c r="D11072" s="4">
        <v>45658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9999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 t="str">
        <f t="shared" si="172"/>
        <v>90</v>
      </c>
      <c r="V11072" s="6">
        <v>5</v>
      </c>
    </row>
    <row r="11073" spans="1:22" hidden="1" x14ac:dyDescent="0.25">
      <c r="A11073">
        <v>8763</v>
      </c>
      <c r="B11073">
        <v>905</v>
      </c>
      <c r="C11073">
        <v>0</v>
      </c>
      <c r="D11073" s="4">
        <v>45658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9999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 t="str">
        <f t="shared" si="172"/>
        <v>90</v>
      </c>
      <c r="V11073" s="6">
        <v>5</v>
      </c>
    </row>
    <row r="11074" spans="1:22" hidden="1" x14ac:dyDescent="0.25">
      <c r="A11074">
        <v>8764</v>
      </c>
      <c r="B11074">
        <v>905</v>
      </c>
      <c r="C11074">
        <v>0</v>
      </c>
      <c r="D11074" s="4">
        <v>45658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9999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 t="str">
        <f t="shared" si="172"/>
        <v>90</v>
      </c>
      <c r="V11074" s="6">
        <v>5</v>
      </c>
    </row>
    <row r="11075" spans="1:22" hidden="1" x14ac:dyDescent="0.25">
      <c r="A11075">
        <v>8765</v>
      </c>
      <c r="B11075">
        <v>905</v>
      </c>
      <c r="C11075">
        <v>0</v>
      </c>
      <c r="D11075" s="4">
        <v>45658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9999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 t="str">
        <f t="shared" ref="U11075:U11138" si="173">+LEFT(B11075,2)</f>
        <v>90</v>
      </c>
      <c r="V11075" s="6">
        <v>5</v>
      </c>
    </row>
    <row r="11076" spans="1:22" hidden="1" x14ac:dyDescent="0.25">
      <c r="A11076">
        <v>8766</v>
      </c>
      <c r="B11076">
        <v>905</v>
      </c>
      <c r="C11076">
        <v>0</v>
      </c>
      <c r="D11076" s="4">
        <v>45658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9999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 t="str">
        <f t="shared" si="173"/>
        <v>90</v>
      </c>
      <c r="V11076" s="6">
        <v>5</v>
      </c>
    </row>
    <row r="11077" spans="1:22" hidden="1" x14ac:dyDescent="0.25">
      <c r="A11077">
        <v>8767</v>
      </c>
      <c r="B11077">
        <v>905</v>
      </c>
      <c r="C11077">
        <v>0</v>
      </c>
      <c r="D11077" s="4">
        <v>45658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9999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 t="str">
        <f t="shared" si="173"/>
        <v>90</v>
      </c>
      <c r="V11077" s="6">
        <v>5</v>
      </c>
    </row>
    <row r="11078" spans="1:22" hidden="1" x14ac:dyDescent="0.25">
      <c r="A11078">
        <v>8768</v>
      </c>
      <c r="B11078">
        <v>905</v>
      </c>
      <c r="C11078">
        <v>0</v>
      </c>
      <c r="D11078" s="4">
        <v>45658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9999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 t="str">
        <f t="shared" si="173"/>
        <v>90</v>
      </c>
      <c r="V11078" s="6">
        <v>5</v>
      </c>
    </row>
    <row r="11079" spans="1:22" hidden="1" x14ac:dyDescent="0.25">
      <c r="A11079">
        <v>8769</v>
      </c>
      <c r="B11079">
        <v>905</v>
      </c>
      <c r="C11079">
        <v>0</v>
      </c>
      <c r="D11079" s="4">
        <v>45658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9999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 t="str">
        <f t="shared" si="173"/>
        <v>90</v>
      </c>
      <c r="V11079" s="6">
        <v>5</v>
      </c>
    </row>
    <row r="11080" spans="1:22" hidden="1" x14ac:dyDescent="0.25">
      <c r="A11080">
        <v>8770</v>
      </c>
      <c r="B11080">
        <v>905</v>
      </c>
      <c r="C11080">
        <v>0</v>
      </c>
      <c r="D11080" s="4">
        <v>45658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9999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 t="str">
        <f t="shared" si="173"/>
        <v>90</v>
      </c>
      <c r="V11080" s="6">
        <v>5</v>
      </c>
    </row>
    <row r="11081" spans="1:22" hidden="1" x14ac:dyDescent="0.25">
      <c r="A11081">
        <v>8771</v>
      </c>
      <c r="B11081">
        <v>905</v>
      </c>
      <c r="C11081">
        <v>0</v>
      </c>
      <c r="D11081" s="4">
        <v>45658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9999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 t="str">
        <f t="shared" si="173"/>
        <v>90</v>
      </c>
      <c r="V11081" s="6">
        <v>5</v>
      </c>
    </row>
    <row r="11082" spans="1:22" hidden="1" x14ac:dyDescent="0.25">
      <c r="A11082">
        <v>8772</v>
      </c>
      <c r="B11082">
        <v>905</v>
      </c>
      <c r="C11082">
        <v>0</v>
      </c>
      <c r="D11082" s="4">
        <v>45658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9999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 t="str">
        <f t="shared" si="173"/>
        <v>90</v>
      </c>
      <c r="V11082" s="6">
        <v>5</v>
      </c>
    </row>
    <row r="11083" spans="1:22" hidden="1" x14ac:dyDescent="0.25">
      <c r="A11083">
        <v>8773</v>
      </c>
      <c r="B11083">
        <v>905</v>
      </c>
      <c r="C11083">
        <v>0</v>
      </c>
      <c r="D11083" s="4">
        <v>45658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9999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 t="str">
        <f t="shared" si="173"/>
        <v>90</v>
      </c>
      <c r="V11083" s="6">
        <v>5</v>
      </c>
    </row>
    <row r="11084" spans="1:22" hidden="1" x14ac:dyDescent="0.25">
      <c r="A11084">
        <v>8774</v>
      </c>
      <c r="B11084">
        <v>905</v>
      </c>
      <c r="C11084">
        <v>0</v>
      </c>
      <c r="D11084" s="4">
        <v>45658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9999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 t="str">
        <f t="shared" si="173"/>
        <v>90</v>
      </c>
      <c r="V11084" s="6">
        <v>5</v>
      </c>
    </row>
    <row r="11085" spans="1:22" hidden="1" x14ac:dyDescent="0.25">
      <c r="A11085">
        <v>8775</v>
      </c>
      <c r="B11085">
        <v>905</v>
      </c>
      <c r="C11085">
        <v>0</v>
      </c>
      <c r="D11085" s="4">
        <v>45658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9999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 t="str">
        <f t="shared" si="173"/>
        <v>90</v>
      </c>
      <c r="V11085" s="6">
        <v>5</v>
      </c>
    </row>
    <row r="11086" spans="1:22" hidden="1" x14ac:dyDescent="0.25">
      <c r="A11086">
        <v>8776</v>
      </c>
      <c r="B11086">
        <v>905</v>
      </c>
      <c r="C11086">
        <v>0</v>
      </c>
      <c r="D11086" s="4">
        <v>45658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9999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 t="str">
        <f t="shared" si="173"/>
        <v>90</v>
      </c>
      <c r="V11086" s="6">
        <v>5</v>
      </c>
    </row>
    <row r="11087" spans="1:22" hidden="1" x14ac:dyDescent="0.25">
      <c r="A11087">
        <v>8777</v>
      </c>
      <c r="B11087">
        <v>905</v>
      </c>
      <c r="C11087">
        <v>0</v>
      </c>
      <c r="D11087" s="4">
        <v>45658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9999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 t="str">
        <f t="shared" si="173"/>
        <v>90</v>
      </c>
      <c r="V11087" s="6">
        <v>5</v>
      </c>
    </row>
    <row r="11088" spans="1:22" hidden="1" x14ac:dyDescent="0.25">
      <c r="A11088">
        <v>8778</v>
      </c>
      <c r="B11088">
        <v>905</v>
      </c>
      <c r="C11088">
        <v>0</v>
      </c>
      <c r="D11088" s="4">
        <v>45658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9999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 t="str">
        <f t="shared" si="173"/>
        <v>90</v>
      </c>
      <c r="V11088" s="6">
        <v>5</v>
      </c>
    </row>
    <row r="11089" spans="1:22" hidden="1" x14ac:dyDescent="0.25">
      <c r="A11089">
        <v>8779</v>
      </c>
      <c r="B11089">
        <v>905</v>
      </c>
      <c r="C11089">
        <v>0</v>
      </c>
      <c r="D11089" s="4">
        <v>45658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9999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 t="str">
        <f t="shared" si="173"/>
        <v>90</v>
      </c>
      <c r="V11089" s="6">
        <v>5</v>
      </c>
    </row>
    <row r="11090" spans="1:22" hidden="1" x14ac:dyDescent="0.25">
      <c r="A11090">
        <v>8780</v>
      </c>
      <c r="B11090">
        <v>905</v>
      </c>
      <c r="C11090">
        <v>0</v>
      </c>
      <c r="D11090" s="4">
        <v>45658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9999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 t="str">
        <f t="shared" si="173"/>
        <v>90</v>
      </c>
      <c r="V11090" s="6">
        <v>5</v>
      </c>
    </row>
    <row r="11091" spans="1:22" hidden="1" x14ac:dyDescent="0.25">
      <c r="A11091">
        <v>8781</v>
      </c>
      <c r="B11091">
        <v>905</v>
      </c>
      <c r="C11091">
        <v>0</v>
      </c>
      <c r="D11091" s="4">
        <v>45658</v>
      </c>
      <c r="E11091">
        <v>0</v>
      </c>
      <c r="F11091">
        <v>0</v>
      </c>
      <c r="G11091">
        <v>0</v>
      </c>
      <c r="H11091">
        <v>0</v>
      </c>
      <c r="I11091">
        <v>0</v>
      </c>
      <c r="J11091">
        <v>9999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 t="str">
        <f t="shared" si="173"/>
        <v>90</v>
      </c>
      <c r="V11091" s="6">
        <v>5</v>
      </c>
    </row>
    <row r="11092" spans="1:22" hidden="1" x14ac:dyDescent="0.25">
      <c r="A11092">
        <v>8782</v>
      </c>
      <c r="B11092">
        <v>905</v>
      </c>
      <c r="C11092">
        <v>0</v>
      </c>
      <c r="D11092" s="4">
        <v>45658</v>
      </c>
      <c r="E11092">
        <v>0</v>
      </c>
      <c r="F11092">
        <v>0</v>
      </c>
      <c r="G11092">
        <v>0</v>
      </c>
      <c r="H11092">
        <v>0</v>
      </c>
      <c r="I11092">
        <v>0</v>
      </c>
      <c r="J11092">
        <v>9999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 t="str">
        <f t="shared" si="173"/>
        <v>90</v>
      </c>
      <c r="V11092" s="6">
        <v>5</v>
      </c>
    </row>
    <row r="11093" spans="1:22" hidden="1" x14ac:dyDescent="0.25">
      <c r="A11093">
        <v>8783</v>
      </c>
      <c r="B11093">
        <v>905</v>
      </c>
      <c r="C11093">
        <v>0</v>
      </c>
      <c r="D11093" s="4">
        <v>45658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9999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 t="str">
        <f t="shared" si="173"/>
        <v>90</v>
      </c>
      <c r="V11093" s="6">
        <v>5</v>
      </c>
    </row>
    <row r="11094" spans="1:22" hidden="1" x14ac:dyDescent="0.25">
      <c r="A11094">
        <v>8784</v>
      </c>
      <c r="B11094">
        <v>905</v>
      </c>
      <c r="C11094">
        <v>0</v>
      </c>
      <c r="D11094" s="4">
        <v>45658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9999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 t="str">
        <f t="shared" si="173"/>
        <v>90</v>
      </c>
      <c r="V11094" s="6">
        <v>5</v>
      </c>
    </row>
    <row r="11095" spans="1:22" hidden="1" x14ac:dyDescent="0.25">
      <c r="A11095">
        <v>8785</v>
      </c>
      <c r="B11095">
        <v>905</v>
      </c>
      <c r="C11095">
        <v>0</v>
      </c>
      <c r="D11095" s="4">
        <v>45658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9999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 t="str">
        <f t="shared" si="173"/>
        <v>90</v>
      </c>
      <c r="V11095" s="6">
        <v>5</v>
      </c>
    </row>
    <row r="11096" spans="1:22" hidden="1" x14ac:dyDescent="0.25">
      <c r="A11096">
        <v>8786</v>
      </c>
      <c r="B11096">
        <v>905</v>
      </c>
      <c r="C11096">
        <v>0</v>
      </c>
      <c r="D11096" s="4">
        <v>45658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9999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 t="str">
        <f t="shared" si="173"/>
        <v>90</v>
      </c>
      <c r="V11096" s="6">
        <v>5</v>
      </c>
    </row>
    <row r="11097" spans="1:22" hidden="1" x14ac:dyDescent="0.25">
      <c r="A11097">
        <v>8787</v>
      </c>
      <c r="B11097">
        <v>905</v>
      </c>
      <c r="C11097">
        <v>0</v>
      </c>
      <c r="D11097" s="4">
        <v>45658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9999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 t="str">
        <f t="shared" si="173"/>
        <v>90</v>
      </c>
      <c r="V11097" s="6">
        <v>5</v>
      </c>
    </row>
    <row r="11098" spans="1:22" hidden="1" x14ac:dyDescent="0.25">
      <c r="A11098">
        <v>8788</v>
      </c>
      <c r="B11098">
        <v>905</v>
      </c>
      <c r="C11098">
        <v>0</v>
      </c>
      <c r="D11098" s="4">
        <v>45658</v>
      </c>
      <c r="E11098">
        <v>0</v>
      </c>
      <c r="F11098">
        <v>0</v>
      </c>
      <c r="G11098">
        <v>0</v>
      </c>
      <c r="H11098">
        <v>0</v>
      </c>
      <c r="I11098">
        <v>0</v>
      </c>
      <c r="J11098">
        <v>9999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 t="str">
        <f t="shared" si="173"/>
        <v>90</v>
      </c>
      <c r="V11098" s="6">
        <v>5</v>
      </c>
    </row>
    <row r="11099" spans="1:22" hidden="1" x14ac:dyDescent="0.25">
      <c r="A11099">
        <v>8789</v>
      </c>
      <c r="B11099">
        <v>905</v>
      </c>
      <c r="C11099">
        <v>0</v>
      </c>
      <c r="D11099" s="4">
        <v>45658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9999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 t="str">
        <f t="shared" si="173"/>
        <v>90</v>
      </c>
      <c r="V11099" s="6">
        <v>5</v>
      </c>
    </row>
    <row r="11100" spans="1:22" hidden="1" x14ac:dyDescent="0.25">
      <c r="A11100">
        <v>8790</v>
      </c>
      <c r="B11100">
        <v>905</v>
      </c>
      <c r="C11100">
        <v>0</v>
      </c>
      <c r="D11100" s="4">
        <v>45658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9999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 t="str">
        <f t="shared" si="173"/>
        <v>90</v>
      </c>
      <c r="V11100" s="6">
        <v>5</v>
      </c>
    </row>
    <row r="11101" spans="1:22" hidden="1" x14ac:dyDescent="0.25">
      <c r="A11101">
        <v>8791</v>
      </c>
      <c r="B11101">
        <v>905</v>
      </c>
      <c r="C11101">
        <v>0</v>
      </c>
      <c r="D11101" s="4">
        <v>45658</v>
      </c>
      <c r="E11101">
        <v>0</v>
      </c>
      <c r="F11101">
        <v>0</v>
      </c>
      <c r="G11101">
        <v>0</v>
      </c>
      <c r="H11101">
        <v>0</v>
      </c>
      <c r="I11101">
        <v>0</v>
      </c>
      <c r="J11101">
        <v>9999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 t="str">
        <f t="shared" si="173"/>
        <v>90</v>
      </c>
      <c r="V11101" s="6">
        <v>5</v>
      </c>
    </row>
    <row r="11102" spans="1:22" hidden="1" x14ac:dyDescent="0.25">
      <c r="A11102">
        <v>8792</v>
      </c>
      <c r="B11102">
        <v>905</v>
      </c>
      <c r="C11102">
        <v>0</v>
      </c>
      <c r="D11102" s="4">
        <v>45658</v>
      </c>
      <c r="E11102">
        <v>0</v>
      </c>
      <c r="F11102">
        <v>0</v>
      </c>
      <c r="G11102">
        <v>0</v>
      </c>
      <c r="H11102">
        <v>0</v>
      </c>
      <c r="I11102">
        <v>0</v>
      </c>
      <c r="J11102">
        <v>9999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 t="str">
        <f t="shared" si="173"/>
        <v>90</v>
      </c>
      <c r="V11102" s="6">
        <v>5</v>
      </c>
    </row>
    <row r="11103" spans="1:22" hidden="1" x14ac:dyDescent="0.25">
      <c r="A11103">
        <v>8793</v>
      </c>
      <c r="B11103">
        <v>905</v>
      </c>
      <c r="C11103">
        <v>0</v>
      </c>
      <c r="D11103" s="4">
        <v>45658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9999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 t="str">
        <f t="shared" si="173"/>
        <v>90</v>
      </c>
      <c r="V11103" s="6">
        <v>5</v>
      </c>
    </row>
    <row r="11104" spans="1:22" hidden="1" x14ac:dyDescent="0.25">
      <c r="A11104">
        <v>8794</v>
      </c>
      <c r="B11104">
        <v>905</v>
      </c>
      <c r="C11104">
        <v>0</v>
      </c>
      <c r="D11104" s="4">
        <v>45658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9999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 t="str">
        <f t="shared" si="173"/>
        <v>90</v>
      </c>
      <c r="V11104" s="6">
        <v>5</v>
      </c>
    </row>
    <row r="11105" spans="1:22" hidden="1" x14ac:dyDescent="0.25">
      <c r="A11105">
        <v>8795</v>
      </c>
      <c r="B11105">
        <v>905</v>
      </c>
      <c r="C11105">
        <v>0</v>
      </c>
      <c r="D11105" s="4">
        <v>45658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9999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 t="str">
        <f t="shared" si="173"/>
        <v>90</v>
      </c>
      <c r="V11105" s="6">
        <v>5</v>
      </c>
    </row>
    <row r="11106" spans="1:22" hidden="1" x14ac:dyDescent="0.25">
      <c r="A11106">
        <v>8796</v>
      </c>
      <c r="B11106">
        <v>905</v>
      </c>
      <c r="C11106">
        <v>0</v>
      </c>
      <c r="D11106" s="4">
        <v>45658</v>
      </c>
      <c r="E11106">
        <v>0</v>
      </c>
      <c r="F11106">
        <v>0</v>
      </c>
      <c r="G11106">
        <v>0</v>
      </c>
      <c r="H11106">
        <v>0</v>
      </c>
      <c r="I11106">
        <v>0</v>
      </c>
      <c r="J11106">
        <v>9999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 t="str">
        <f t="shared" si="173"/>
        <v>90</v>
      </c>
      <c r="V11106" s="6">
        <v>5</v>
      </c>
    </row>
    <row r="11107" spans="1:22" hidden="1" x14ac:dyDescent="0.25">
      <c r="A11107">
        <v>8797</v>
      </c>
      <c r="B11107">
        <v>905</v>
      </c>
      <c r="C11107">
        <v>0</v>
      </c>
      <c r="D11107" s="4">
        <v>45658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9999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 t="str">
        <f t="shared" si="173"/>
        <v>90</v>
      </c>
      <c r="V11107" s="6">
        <v>5</v>
      </c>
    </row>
    <row r="11108" spans="1:22" hidden="1" x14ac:dyDescent="0.25">
      <c r="A11108">
        <v>8798</v>
      </c>
      <c r="B11108">
        <v>905</v>
      </c>
      <c r="C11108">
        <v>0</v>
      </c>
      <c r="D11108" s="4">
        <v>45658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9999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 t="str">
        <f t="shared" si="173"/>
        <v>90</v>
      </c>
      <c r="V11108" s="6">
        <v>5</v>
      </c>
    </row>
    <row r="11109" spans="1:22" hidden="1" x14ac:dyDescent="0.25">
      <c r="A11109">
        <v>8799</v>
      </c>
      <c r="B11109">
        <v>905</v>
      </c>
      <c r="C11109">
        <v>0</v>
      </c>
      <c r="D11109" s="4">
        <v>45658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9999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 t="str">
        <f t="shared" si="173"/>
        <v>90</v>
      </c>
      <c r="V11109" s="6">
        <v>5</v>
      </c>
    </row>
    <row r="11110" spans="1:22" hidden="1" x14ac:dyDescent="0.25">
      <c r="A11110">
        <v>8800</v>
      </c>
      <c r="B11110">
        <v>524</v>
      </c>
      <c r="C11110">
        <v>0</v>
      </c>
      <c r="D11110" s="4">
        <v>9</v>
      </c>
      <c r="E11110">
        <v>1</v>
      </c>
      <c r="F11110">
        <v>52</v>
      </c>
      <c r="G11110">
        <v>0</v>
      </c>
      <c r="H11110">
        <v>0</v>
      </c>
      <c r="I11110">
        <v>0</v>
      </c>
      <c r="J11110">
        <v>9999</v>
      </c>
      <c r="K11110">
        <v>9999</v>
      </c>
      <c r="L11110">
        <v>9999</v>
      </c>
      <c r="M11110">
        <v>9999</v>
      </c>
      <c r="N11110">
        <v>9999</v>
      </c>
      <c r="O11110">
        <v>9999</v>
      </c>
      <c r="P11110">
        <v>9999</v>
      </c>
      <c r="Q11110">
        <v>9999</v>
      </c>
      <c r="R11110">
        <v>0</v>
      </c>
      <c r="S11110">
        <v>0</v>
      </c>
      <c r="T11110">
        <v>0</v>
      </c>
      <c r="U11110" t="str">
        <f t="shared" si="173"/>
        <v>52</v>
      </c>
      <c r="V11110" s="6">
        <v>4</v>
      </c>
    </row>
    <row r="11111" spans="1:22" hidden="1" x14ac:dyDescent="0.25">
      <c r="A11111">
        <v>8801</v>
      </c>
      <c r="B11111">
        <v>905</v>
      </c>
      <c r="C11111">
        <v>0</v>
      </c>
      <c r="D11111" s="4">
        <v>45658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9999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 t="str">
        <f t="shared" si="173"/>
        <v>90</v>
      </c>
      <c r="V11111" s="6">
        <v>5</v>
      </c>
    </row>
    <row r="11112" spans="1:22" hidden="1" x14ac:dyDescent="0.25">
      <c r="A11112">
        <v>8802</v>
      </c>
      <c r="B11112">
        <v>905</v>
      </c>
      <c r="C11112">
        <v>0</v>
      </c>
      <c r="D11112" s="4">
        <v>45658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9999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 t="str">
        <f t="shared" si="173"/>
        <v>90</v>
      </c>
      <c r="V11112" s="6">
        <v>5</v>
      </c>
    </row>
    <row r="11113" spans="1:22" hidden="1" x14ac:dyDescent="0.25">
      <c r="A11113">
        <v>8803</v>
      </c>
      <c r="B11113">
        <v>905</v>
      </c>
      <c r="C11113">
        <v>0</v>
      </c>
      <c r="D11113" s="4">
        <v>45658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9999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 t="str">
        <f t="shared" si="173"/>
        <v>90</v>
      </c>
      <c r="V11113" s="6">
        <v>5</v>
      </c>
    </row>
    <row r="11114" spans="1:22" hidden="1" x14ac:dyDescent="0.25">
      <c r="A11114">
        <v>8804</v>
      </c>
      <c r="B11114">
        <v>905</v>
      </c>
      <c r="C11114">
        <v>0</v>
      </c>
      <c r="D11114" s="4">
        <v>45658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9999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 t="str">
        <f t="shared" si="173"/>
        <v>90</v>
      </c>
      <c r="V11114" s="6">
        <v>5</v>
      </c>
    </row>
    <row r="11115" spans="1:22" hidden="1" x14ac:dyDescent="0.25">
      <c r="A11115">
        <v>8805</v>
      </c>
      <c r="B11115">
        <v>905</v>
      </c>
      <c r="C11115">
        <v>0</v>
      </c>
      <c r="D11115" s="4">
        <v>45658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9999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 t="str">
        <f t="shared" si="173"/>
        <v>90</v>
      </c>
      <c r="V11115" s="6">
        <v>5</v>
      </c>
    </row>
    <row r="11116" spans="1:22" hidden="1" x14ac:dyDescent="0.25">
      <c r="A11116">
        <v>8806</v>
      </c>
      <c r="B11116">
        <v>905</v>
      </c>
      <c r="C11116">
        <v>0</v>
      </c>
      <c r="D11116" s="4">
        <v>45658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9999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 t="str">
        <f t="shared" si="173"/>
        <v>90</v>
      </c>
      <c r="V11116" s="6">
        <v>5</v>
      </c>
    </row>
    <row r="11117" spans="1:22" hidden="1" x14ac:dyDescent="0.25">
      <c r="A11117">
        <v>8807</v>
      </c>
      <c r="B11117">
        <v>905</v>
      </c>
      <c r="C11117">
        <v>0</v>
      </c>
      <c r="D11117" s="4">
        <v>45658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9999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 t="str">
        <f t="shared" si="173"/>
        <v>90</v>
      </c>
      <c r="V11117" s="6">
        <v>5</v>
      </c>
    </row>
    <row r="11118" spans="1:22" hidden="1" x14ac:dyDescent="0.25">
      <c r="A11118">
        <v>8808</v>
      </c>
      <c r="B11118">
        <v>905</v>
      </c>
      <c r="C11118">
        <v>0</v>
      </c>
      <c r="D11118" s="4">
        <v>45658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9999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 t="str">
        <f t="shared" si="173"/>
        <v>90</v>
      </c>
      <c r="V11118" s="6">
        <v>5</v>
      </c>
    </row>
    <row r="11119" spans="1:22" hidden="1" x14ac:dyDescent="0.25">
      <c r="A11119">
        <v>8809</v>
      </c>
      <c r="B11119">
        <v>905</v>
      </c>
      <c r="C11119">
        <v>0</v>
      </c>
      <c r="D11119" s="4">
        <v>45658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9999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 t="str">
        <f t="shared" si="173"/>
        <v>90</v>
      </c>
      <c r="V11119" s="6">
        <v>5</v>
      </c>
    </row>
    <row r="11120" spans="1:22" hidden="1" x14ac:dyDescent="0.25">
      <c r="A11120">
        <v>8810</v>
      </c>
      <c r="B11120">
        <v>905</v>
      </c>
      <c r="C11120">
        <v>0</v>
      </c>
      <c r="D11120" s="4">
        <v>45658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9999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 t="str">
        <f t="shared" si="173"/>
        <v>90</v>
      </c>
      <c r="V11120" s="6">
        <v>5</v>
      </c>
    </row>
    <row r="11121" spans="1:22" hidden="1" x14ac:dyDescent="0.25">
      <c r="A11121">
        <v>8811</v>
      </c>
      <c r="B11121">
        <v>905</v>
      </c>
      <c r="C11121">
        <v>0</v>
      </c>
      <c r="D11121" s="4">
        <v>45658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9999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 t="str">
        <f t="shared" si="173"/>
        <v>90</v>
      </c>
      <c r="V11121" s="6">
        <v>5</v>
      </c>
    </row>
    <row r="11122" spans="1:22" hidden="1" x14ac:dyDescent="0.25">
      <c r="A11122">
        <v>8812</v>
      </c>
      <c r="B11122">
        <v>905</v>
      </c>
      <c r="C11122">
        <v>0</v>
      </c>
      <c r="D11122" s="4">
        <v>45658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9999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 t="str">
        <f t="shared" si="173"/>
        <v>90</v>
      </c>
      <c r="V11122" s="6">
        <v>5</v>
      </c>
    </row>
    <row r="11123" spans="1:22" hidden="1" x14ac:dyDescent="0.25">
      <c r="A11123">
        <v>8813</v>
      </c>
      <c r="B11123">
        <v>905</v>
      </c>
      <c r="C11123">
        <v>0</v>
      </c>
      <c r="D11123" s="4">
        <v>45658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9999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 t="str">
        <f t="shared" si="173"/>
        <v>90</v>
      </c>
      <c r="V11123" s="6">
        <v>5</v>
      </c>
    </row>
    <row r="11124" spans="1:22" hidden="1" x14ac:dyDescent="0.25">
      <c r="A11124">
        <v>8814</v>
      </c>
      <c r="B11124">
        <v>905</v>
      </c>
      <c r="C11124">
        <v>0</v>
      </c>
      <c r="D11124" s="4">
        <v>45658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9999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 t="str">
        <f t="shared" si="173"/>
        <v>90</v>
      </c>
      <c r="V11124" s="6">
        <v>5</v>
      </c>
    </row>
    <row r="11125" spans="1:22" hidden="1" x14ac:dyDescent="0.25">
      <c r="A11125">
        <v>8815</v>
      </c>
      <c r="B11125">
        <v>905</v>
      </c>
      <c r="C11125">
        <v>0</v>
      </c>
      <c r="D11125" s="4">
        <v>45658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9999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 t="str">
        <f t="shared" si="173"/>
        <v>90</v>
      </c>
      <c r="V11125" s="6">
        <v>5</v>
      </c>
    </row>
    <row r="11126" spans="1:22" hidden="1" x14ac:dyDescent="0.25">
      <c r="A11126">
        <v>8816</v>
      </c>
      <c r="B11126">
        <v>905</v>
      </c>
      <c r="C11126">
        <v>0</v>
      </c>
      <c r="D11126" s="4">
        <v>45658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9999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 t="str">
        <f t="shared" si="173"/>
        <v>90</v>
      </c>
      <c r="V11126" s="6">
        <v>5</v>
      </c>
    </row>
    <row r="11127" spans="1:22" hidden="1" x14ac:dyDescent="0.25">
      <c r="A11127">
        <v>8817</v>
      </c>
      <c r="B11127">
        <v>905</v>
      </c>
      <c r="C11127">
        <v>0</v>
      </c>
      <c r="D11127" s="4">
        <v>45658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9999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 t="str">
        <f t="shared" si="173"/>
        <v>90</v>
      </c>
      <c r="V11127" s="6">
        <v>5</v>
      </c>
    </row>
    <row r="11128" spans="1:22" hidden="1" x14ac:dyDescent="0.25">
      <c r="A11128">
        <v>8818</v>
      </c>
      <c r="B11128">
        <v>905</v>
      </c>
      <c r="C11128">
        <v>0</v>
      </c>
      <c r="D11128" s="4">
        <v>45658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9999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 t="str">
        <f t="shared" si="173"/>
        <v>90</v>
      </c>
      <c r="V11128" s="6">
        <v>5</v>
      </c>
    </row>
    <row r="11129" spans="1:22" hidden="1" x14ac:dyDescent="0.25">
      <c r="A11129">
        <v>8819</v>
      </c>
      <c r="B11129">
        <v>905</v>
      </c>
      <c r="C11129">
        <v>0</v>
      </c>
      <c r="D11129" s="4">
        <v>45658</v>
      </c>
      <c r="E11129">
        <v>1</v>
      </c>
      <c r="F11129">
        <v>0</v>
      </c>
      <c r="G11129">
        <v>0</v>
      </c>
      <c r="H11129">
        <v>0</v>
      </c>
      <c r="I11129">
        <v>0</v>
      </c>
      <c r="J11129">
        <v>9999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 t="str">
        <f t="shared" si="173"/>
        <v>90</v>
      </c>
      <c r="V11129" s="6">
        <v>5</v>
      </c>
    </row>
    <row r="11130" spans="1:22" hidden="1" x14ac:dyDescent="0.25">
      <c r="A11130">
        <v>8820</v>
      </c>
      <c r="B11130">
        <v>905</v>
      </c>
      <c r="C11130">
        <v>0</v>
      </c>
      <c r="D11130" s="4">
        <v>45658</v>
      </c>
      <c r="E11130">
        <v>0</v>
      </c>
      <c r="F11130">
        <v>0</v>
      </c>
      <c r="G11130">
        <v>0</v>
      </c>
      <c r="H11130">
        <v>0</v>
      </c>
      <c r="I11130">
        <v>0</v>
      </c>
      <c r="J11130">
        <v>9999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 t="str">
        <f t="shared" si="173"/>
        <v>90</v>
      </c>
      <c r="V11130" s="6">
        <v>5</v>
      </c>
    </row>
    <row r="11131" spans="1:22" hidden="1" x14ac:dyDescent="0.25">
      <c r="A11131">
        <v>8821</v>
      </c>
      <c r="B11131">
        <v>905</v>
      </c>
      <c r="C11131">
        <v>0</v>
      </c>
      <c r="D11131" s="4">
        <v>45658</v>
      </c>
      <c r="E11131">
        <v>0</v>
      </c>
      <c r="F11131">
        <v>0</v>
      </c>
      <c r="G11131">
        <v>0</v>
      </c>
      <c r="H11131">
        <v>0</v>
      </c>
      <c r="I11131">
        <v>0</v>
      </c>
      <c r="J11131">
        <v>9999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 t="str">
        <f t="shared" si="173"/>
        <v>90</v>
      </c>
      <c r="V11131" s="6">
        <v>5</v>
      </c>
    </row>
    <row r="11132" spans="1:22" hidden="1" x14ac:dyDescent="0.25">
      <c r="A11132">
        <v>8822</v>
      </c>
      <c r="B11132">
        <v>905</v>
      </c>
      <c r="C11132">
        <v>0</v>
      </c>
      <c r="D11132" s="4">
        <v>45658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9999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 t="str">
        <f t="shared" si="173"/>
        <v>90</v>
      </c>
      <c r="V11132" s="6">
        <v>5</v>
      </c>
    </row>
    <row r="11133" spans="1:22" hidden="1" x14ac:dyDescent="0.25">
      <c r="A11133">
        <v>8823</v>
      </c>
      <c r="B11133">
        <v>905</v>
      </c>
      <c r="C11133">
        <v>0</v>
      </c>
      <c r="D11133" s="4">
        <v>45658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9999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 t="str">
        <f t="shared" si="173"/>
        <v>90</v>
      </c>
      <c r="V11133" s="6">
        <v>5</v>
      </c>
    </row>
    <row r="11134" spans="1:22" hidden="1" x14ac:dyDescent="0.25">
      <c r="A11134">
        <v>8824</v>
      </c>
      <c r="B11134">
        <v>905</v>
      </c>
      <c r="C11134">
        <v>0</v>
      </c>
      <c r="D11134" s="4">
        <v>45658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9999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 t="str">
        <f t="shared" si="173"/>
        <v>90</v>
      </c>
      <c r="V11134" s="6">
        <v>5</v>
      </c>
    </row>
    <row r="11135" spans="1:22" hidden="1" x14ac:dyDescent="0.25">
      <c r="A11135">
        <v>8825</v>
      </c>
      <c r="B11135">
        <v>905</v>
      </c>
      <c r="C11135">
        <v>0</v>
      </c>
      <c r="D11135" s="4">
        <v>45658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9999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 t="str">
        <f t="shared" si="173"/>
        <v>90</v>
      </c>
      <c r="V11135" s="6">
        <v>5</v>
      </c>
    </row>
    <row r="11136" spans="1:22" hidden="1" x14ac:dyDescent="0.25">
      <c r="A11136">
        <v>8826</v>
      </c>
      <c r="B11136">
        <v>905</v>
      </c>
      <c r="C11136">
        <v>0</v>
      </c>
      <c r="D11136" s="4">
        <v>45658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9999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 t="str">
        <f t="shared" si="173"/>
        <v>90</v>
      </c>
      <c r="V11136" s="6">
        <v>5</v>
      </c>
    </row>
    <row r="11137" spans="1:22" hidden="1" x14ac:dyDescent="0.25">
      <c r="A11137">
        <v>8827</v>
      </c>
      <c r="B11137">
        <v>905</v>
      </c>
      <c r="C11137">
        <v>0</v>
      </c>
      <c r="D11137" s="4">
        <v>45658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9999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 t="str">
        <f t="shared" si="173"/>
        <v>90</v>
      </c>
      <c r="V11137" s="6">
        <v>5</v>
      </c>
    </row>
    <row r="11138" spans="1:22" hidden="1" x14ac:dyDescent="0.25">
      <c r="A11138">
        <v>8828</v>
      </c>
      <c r="B11138">
        <v>905</v>
      </c>
      <c r="C11138">
        <v>0</v>
      </c>
      <c r="D11138" s="4">
        <v>45658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9999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 t="str">
        <f t="shared" si="173"/>
        <v>90</v>
      </c>
      <c r="V11138" s="6">
        <v>5</v>
      </c>
    </row>
    <row r="11139" spans="1:22" hidden="1" x14ac:dyDescent="0.25">
      <c r="A11139">
        <v>8829</v>
      </c>
      <c r="B11139">
        <v>905</v>
      </c>
      <c r="C11139">
        <v>0</v>
      </c>
      <c r="D11139" s="4">
        <v>45658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9999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 t="str">
        <f t="shared" ref="U11139:U11202" si="174">+LEFT(B11139,2)</f>
        <v>90</v>
      </c>
      <c r="V11139" s="6">
        <v>5</v>
      </c>
    </row>
    <row r="11140" spans="1:22" hidden="1" x14ac:dyDescent="0.25">
      <c r="A11140">
        <v>8830</v>
      </c>
      <c r="B11140">
        <v>905</v>
      </c>
      <c r="C11140">
        <v>0</v>
      </c>
      <c r="D11140" s="4">
        <v>45658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9999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 t="str">
        <f t="shared" si="174"/>
        <v>90</v>
      </c>
      <c r="V11140" s="6">
        <v>5</v>
      </c>
    </row>
    <row r="11141" spans="1:22" hidden="1" x14ac:dyDescent="0.25">
      <c r="A11141">
        <v>8831</v>
      </c>
      <c r="B11141">
        <v>905</v>
      </c>
      <c r="C11141">
        <v>0</v>
      </c>
      <c r="D11141" s="4">
        <v>45658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9999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 t="str">
        <f t="shared" si="174"/>
        <v>90</v>
      </c>
      <c r="V11141" s="6">
        <v>5</v>
      </c>
    </row>
    <row r="11142" spans="1:22" hidden="1" x14ac:dyDescent="0.25">
      <c r="A11142">
        <v>8832</v>
      </c>
      <c r="B11142">
        <v>905</v>
      </c>
      <c r="C11142">
        <v>0</v>
      </c>
      <c r="D11142" s="4">
        <v>45658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9999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 t="str">
        <f t="shared" si="174"/>
        <v>90</v>
      </c>
      <c r="V11142" s="6">
        <v>5</v>
      </c>
    </row>
    <row r="11143" spans="1:22" hidden="1" x14ac:dyDescent="0.25">
      <c r="A11143">
        <v>8833</v>
      </c>
      <c r="B11143">
        <v>905</v>
      </c>
      <c r="C11143">
        <v>0</v>
      </c>
      <c r="D11143" s="4">
        <v>45658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9999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 t="str">
        <f t="shared" si="174"/>
        <v>90</v>
      </c>
      <c r="V11143" s="6">
        <v>5</v>
      </c>
    </row>
    <row r="11144" spans="1:22" hidden="1" x14ac:dyDescent="0.25">
      <c r="A11144">
        <v>8834</v>
      </c>
      <c r="B11144">
        <v>905</v>
      </c>
      <c r="C11144">
        <v>0</v>
      </c>
      <c r="D11144" s="4">
        <v>45658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9999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 t="str">
        <f t="shared" si="174"/>
        <v>90</v>
      </c>
      <c r="V11144" s="6">
        <v>5</v>
      </c>
    </row>
    <row r="11145" spans="1:22" hidden="1" x14ac:dyDescent="0.25">
      <c r="A11145">
        <v>8835</v>
      </c>
      <c r="B11145">
        <v>905</v>
      </c>
      <c r="C11145">
        <v>0</v>
      </c>
      <c r="D11145" s="4">
        <v>45658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9999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 t="str">
        <f t="shared" si="174"/>
        <v>90</v>
      </c>
      <c r="V11145" s="6">
        <v>5</v>
      </c>
    </row>
    <row r="11146" spans="1:22" hidden="1" x14ac:dyDescent="0.25">
      <c r="A11146">
        <v>8836</v>
      </c>
      <c r="B11146">
        <v>905</v>
      </c>
      <c r="C11146">
        <v>0</v>
      </c>
      <c r="D11146" s="4">
        <v>45658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9999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 t="str">
        <f t="shared" si="174"/>
        <v>90</v>
      </c>
      <c r="V11146" s="6">
        <v>5</v>
      </c>
    </row>
    <row r="11147" spans="1:22" hidden="1" x14ac:dyDescent="0.25">
      <c r="A11147">
        <v>8837</v>
      </c>
      <c r="B11147">
        <v>905</v>
      </c>
      <c r="C11147">
        <v>0</v>
      </c>
      <c r="D11147" s="4">
        <v>45658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9999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 t="str">
        <f t="shared" si="174"/>
        <v>90</v>
      </c>
      <c r="V11147" s="6">
        <v>5</v>
      </c>
    </row>
    <row r="11148" spans="1:22" hidden="1" x14ac:dyDescent="0.25">
      <c r="A11148">
        <v>8838</v>
      </c>
      <c r="B11148">
        <v>905</v>
      </c>
      <c r="C11148">
        <v>0</v>
      </c>
      <c r="D11148" s="4">
        <v>45658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9999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 t="str">
        <f t="shared" si="174"/>
        <v>90</v>
      </c>
      <c r="V11148" s="6">
        <v>5</v>
      </c>
    </row>
    <row r="11149" spans="1:22" hidden="1" x14ac:dyDescent="0.25">
      <c r="A11149">
        <v>8839</v>
      </c>
      <c r="B11149">
        <v>905</v>
      </c>
      <c r="C11149">
        <v>0</v>
      </c>
      <c r="D11149" s="4">
        <v>45658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9999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 t="str">
        <f t="shared" si="174"/>
        <v>90</v>
      </c>
      <c r="V11149" s="6">
        <v>5</v>
      </c>
    </row>
    <row r="11150" spans="1:22" hidden="1" x14ac:dyDescent="0.25">
      <c r="A11150">
        <v>8840</v>
      </c>
      <c r="B11150">
        <v>905</v>
      </c>
      <c r="C11150">
        <v>0</v>
      </c>
      <c r="D11150" s="4">
        <v>45658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9999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 t="str">
        <f t="shared" si="174"/>
        <v>90</v>
      </c>
      <c r="V11150" s="6">
        <v>5</v>
      </c>
    </row>
    <row r="11151" spans="1:22" hidden="1" x14ac:dyDescent="0.25">
      <c r="A11151">
        <v>8841</v>
      </c>
      <c r="B11151">
        <v>905</v>
      </c>
      <c r="C11151">
        <v>0</v>
      </c>
      <c r="D11151" s="4">
        <v>45658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9999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 t="str">
        <f t="shared" si="174"/>
        <v>90</v>
      </c>
      <c r="V11151" s="6">
        <v>5</v>
      </c>
    </row>
    <row r="11152" spans="1:22" hidden="1" x14ac:dyDescent="0.25">
      <c r="A11152">
        <v>8842</v>
      </c>
      <c r="B11152">
        <v>905</v>
      </c>
      <c r="C11152">
        <v>0</v>
      </c>
      <c r="D11152" s="4">
        <v>45658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9999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 t="str">
        <f t="shared" si="174"/>
        <v>90</v>
      </c>
      <c r="V11152" s="6">
        <v>5</v>
      </c>
    </row>
    <row r="11153" spans="1:22" hidden="1" x14ac:dyDescent="0.25">
      <c r="A11153">
        <v>8843</v>
      </c>
      <c r="B11153">
        <v>905</v>
      </c>
      <c r="C11153">
        <v>0</v>
      </c>
      <c r="D11153" s="4">
        <v>45658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9999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 t="str">
        <f t="shared" si="174"/>
        <v>90</v>
      </c>
      <c r="V11153" s="6">
        <v>5</v>
      </c>
    </row>
    <row r="11154" spans="1:22" hidden="1" x14ac:dyDescent="0.25">
      <c r="A11154">
        <v>8844</v>
      </c>
      <c r="B11154">
        <v>905</v>
      </c>
      <c r="C11154">
        <v>0</v>
      </c>
      <c r="D11154" s="4">
        <v>45658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9999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 t="str">
        <f t="shared" si="174"/>
        <v>90</v>
      </c>
      <c r="V11154" s="6">
        <v>5</v>
      </c>
    </row>
    <row r="11155" spans="1:22" hidden="1" x14ac:dyDescent="0.25">
      <c r="A11155">
        <v>8845</v>
      </c>
      <c r="B11155">
        <v>905</v>
      </c>
      <c r="C11155">
        <v>0</v>
      </c>
      <c r="D11155" s="4">
        <v>45658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9999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 t="str">
        <f t="shared" si="174"/>
        <v>90</v>
      </c>
      <c r="V11155" s="6">
        <v>5</v>
      </c>
    </row>
    <row r="11156" spans="1:22" hidden="1" x14ac:dyDescent="0.25">
      <c r="A11156">
        <v>8846</v>
      </c>
      <c r="B11156">
        <v>905</v>
      </c>
      <c r="C11156">
        <v>0</v>
      </c>
      <c r="D11156" s="4">
        <v>45658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9999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 t="str">
        <f t="shared" si="174"/>
        <v>90</v>
      </c>
      <c r="V11156" s="6">
        <v>5</v>
      </c>
    </row>
    <row r="11157" spans="1:22" hidden="1" x14ac:dyDescent="0.25">
      <c r="A11157">
        <v>8847</v>
      </c>
      <c r="B11157">
        <v>905</v>
      </c>
      <c r="C11157">
        <v>0</v>
      </c>
      <c r="D11157" s="4">
        <v>45658</v>
      </c>
      <c r="E11157">
        <v>0</v>
      </c>
      <c r="F11157">
        <v>0</v>
      </c>
      <c r="G11157">
        <v>0</v>
      </c>
      <c r="H11157">
        <v>0</v>
      </c>
      <c r="I11157">
        <v>0</v>
      </c>
      <c r="J11157">
        <v>9999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 t="str">
        <f t="shared" si="174"/>
        <v>90</v>
      </c>
      <c r="V11157" s="6">
        <v>5</v>
      </c>
    </row>
    <row r="11158" spans="1:22" hidden="1" x14ac:dyDescent="0.25">
      <c r="A11158">
        <v>8848</v>
      </c>
      <c r="B11158">
        <v>905</v>
      </c>
      <c r="C11158">
        <v>0</v>
      </c>
      <c r="D11158" s="4">
        <v>45658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9999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 t="str">
        <f t="shared" si="174"/>
        <v>90</v>
      </c>
      <c r="V11158" s="6">
        <v>5</v>
      </c>
    </row>
    <row r="11159" spans="1:22" hidden="1" x14ac:dyDescent="0.25">
      <c r="A11159">
        <v>8849</v>
      </c>
      <c r="B11159">
        <v>905</v>
      </c>
      <c r="C11159">
        <v>0</v>
      </c>
      <c r="D11159" s="4">
        <v>45658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9999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 t="str">
        <f t="shared" si="174"/>
        <v>90</v>
      </c>
      <c r="V11159" s="6">
        <v>5</v>
      </c>
    </row>
    <row r="11160" spans="1:22" hidden="1" x14ac:dyDescent="0.25">
      <c r="A11160">
        <v>8850</v>
      </c>
      <c r="B11160">
        <v>905</v>
      </c>
      <c r="C11160">
        <v>0</v>
      </c>
      <c r="D11160" s="4">
        <v>45658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9999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 t="str">
        <f t="shared" si="174"/>
        <v>90</v>
      </c>
      <c r="V11160" s="6">
        <v>5</v>
      </c>
    </row>
    <row r="11161" spans="1:22" hidden="1" x14ac:dyDescent="0.25">
      <c r="A11161">
        <v>8851</v>
      </c>
      <c r="B11161">
        <v>905</v>
      </c>
      <c r="C11161">
        <v>0</v>
      </c>
      <c r="D11161" s="4">
        <v>45658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9999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 t="str">
        <f t="shared" si="174"/>
        <v>90</v>
      </c>
      <c r="V11161" s="6">
        <v>5</v>
      </c>
    </row>
    <row r="11162" spans="1:22" hidden="1" x14ac:dyDescent="0.25">
      <c r="A11162">
        <v>8852</v>
      </c>
      <c r="B11162">
        <v>905</v>
      </c>
      <c r="C11162">
        <v>0</v>
      </c>
      <c r="D11162" s="4">
        <v>45658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9999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 t="str">
        <f t="shared" si="174"/>
        <v>90</v>
      </c>
      <c r="V11162" s="6">
        <v>5</v>
      </c>
    </row>
    <row r="11163" spans="1:22" hidden="1" x14ac:dyDescent="0.25">
      <c r="A11163">
        <v>8853</v>
      </c>
      <c r="B11163">
        <v>905</v>
      </c>
      <c r="C11163">
        <v>0</v>
      </c>
      <c r="D11163" s="4">
        <v>45658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9999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 t="str">
        <f t="shared" si="174"/>
        <v>90</v>
      </c>
      <c r="V11163" s="6">
        <v>5</v>
      </c>
    </row>
    <row r="11164" spans="1:22" hidden="1" x14ac:dyDescent="0.25">
      <c r="A11164">
        <v>8854</v>
      </c>
      <c r="B11164">
        <v>905</v>
      </c>
      <c r="C11164">
        <v>0</v>
      </c>
      <c r="D11164" s="4">
        <v>45658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9999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 t="str">
        <f t="shared" si="174"/>
        <v>90</v>
      </c>
      <c r="V11164" s="6">
        <v>5</v>
      </c>
    </row>
    <row r="11165" spans="1:22" hidden="1" x14ac:dyDescent="0.25">
      <c r="A11165">
        <v>8855</v>
      </c>
      <c r="B11165">
        <v>905</v>
      </c>
      <c r="C11165">
        <v>0</v>
      </c>
      <c r="D11165" s="4">
        <v>45658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9999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 t="str">
        <f t="shared" si="174"/>
        <v>90</v>
      </c>
      <c r="V11165" s="6">
        <v>5</v>
      </c>
    </row>
    <row r="11166" spans="1:22" hidden="1" x14ac:dyDescent="0.25">
      <c r="A11166">
        <v>8856</v>
      </c>
      <c r="B11166">
        <v>905</v>
      </c>
      <c r="C11166">
        <v>0</v>
      </c>
      <c r="D11166" s="4">
        <v>45658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9999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 t="str">
        <f t="shared" si="174"/>
        <v>90</v>
      </c>
      <c r="V11166" s="6">
        <v>5</v>
      </c>
    </row>
    <row r="11167" spans="1:22" hidden="1" x14ac:dyDescent="0.25">
      <c r="A11167">
        <v>8857</v>
      </c>
      <c r="B11167">
        <v>905</v>
      </c>
      <c r="C11167">
        <v>0</v>
      </c>
      <c r="D11167" s="4">
        <v>45658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9999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 t="str">
        <f t="shared" si="174"/>
        <v>90</v>
      </c>
      <c r="V11167" s="6">
        <v>5</v>
      </c>
    </row>
    <row r="11168" spans="1:22" hidden="1" x14ac:dyDescent="0.25">
      <c r="A11168">
        <v>8858</v>
      </c>
      <c r="B11168">
        <v>905</v>
      </c>
      <c r="C11168">
        <v>0</v>
      </c>
      <c r="D11168" s="4">
        <v>45658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9999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 t="str">
        <f t="shared" si="174"/>
        <v>90</v>
      </c>
      <c r="V11168" s="6">
        <v>5</v>
      </c>
    </row>
    <row r="11169" spans="1:22" hidden="1" x14ac:dyDescent="0.25">
      <c r="A11169">
        <v>8859</v>
      </c>
      <c r="B11169">
        <v>905</v>
      </c>
      <c r="C11169">
        <v>0</v>
      </c>
      <c r="D11169" s="4">
        <v>45658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9999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 t="str">
        <f t="shared" si="174"/>
        <v>90</v>
      </c>
      <c r="V11169" s="6">
        <v>5</v>
      </c>
    </row>
    <row r="11170" spans="1:22" hidden="1" x14ac:dyDescent="0.25">
      <c r="A11170">
        <v>8860</v>
      </c>
      <c r="B11170">
        <v>905</v>
      </c>
      <c r="C11170">
        <v>0</v>
      </c>
      <c r="D11170" s="4">
        <v>45658</v>
      </c>
      <c r="E11170">
        <v>0</v>
      </c>
      <c r="F11170">
        <v>0</v>
      </c>
      <c r="G11170">
        <v>0</v>
      </c>
      <c r="H11170">
        <v>0</v>
      </c>
      <c r="I11170">
        <v>0</v>
      </c>
      <c r="J11170">
        <v>9999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 t="str">
        <f t="shared" si="174"/>
        <v>90</v>
      </c>
      <c r="V11170" s="6">
        <v>5</v>
      </c>
    </row>
    <row r="11171" spans="1:22" hidden="1" x14ac:dyDescent="0.25">
      <c r="A11171">
        <v>8861</v>
      </c>
      <c r="B11171">
        <v>905</v>
      </c>
      <c r="C11171">
        <v>0</v>
      </c>
      <c r="D11171" s="4">
        <v>45658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9999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 t="str">
        <f t="shared" si="174"/>
        <v>90</v>
      </c>
      <c r="V11171" s="6">
        <v>5</v>
      </c>
    </row>
    <row r="11172" spans="1:22" hidden="1" x14ac:dyDescent="0.25">
      <c r="A11172">
        <v>8862</v>
      </c>
      <c r="B11172">
        <v>905</v>
      </c>
      <c r="C11172">
        <v>0</v>
      </c>
      <c r="D11172" s="4">
        <v>45658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9999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 t="str">
        <f t="shared" si="174"/>
        <v>90</v>
      </c>
      <c r="V11172" s="6">
        <v>5</v>
      </c>
    </row>
    <row r="11173" spans="1:22" hidden="1" x14ac:dyDescent="0.25">
      <c r="A11173">
        <v>8863</v>
      </c>
      <c r="B11173">
        <v>905</v>
      </c>
      <c r="C11173">
        <v>0</v>
      </c>
      <c r="D11173" s="4">
        <v>45658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9999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 t="str">
        <f t="shared" si="174"/>
        <v>90</v>
      </c>
      <c r="V11173" s="6">
        <v>5</v>
      </c>
    </row>
    <row r="11174" spans="1:22" hidden="1" x14ac:dyDescent="0.25">
      <c r="A11174">
        <v>8864</v>
      </c>
      <c r="B11174">
        <v>905</v>
      </c>
      <c r="C11174">
        <v>0</v>
      </c>
      <c r="D11174" s="4">
        <v>45658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9999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 t="str">
        <f t="shared" si="174"/>
        <v>90</v>
      </c>
      <c r="V11174" s="6">
        <v>5</v>
      </c>
    </row>
    <row r="11175" spans="1:22" hidden="1" x14ac:dyDescent="0.25">
      <c r="A11175">
        <v>8865</v>
      </c>
      <c r="B11175">
        <v>905</v>
      </c>
      <c r="C11175">
        <v>0</v>
      </c>
      <c r="D11175" s="4">
        <v>45658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9999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 t="str">
        <f t="shared" si="174"/>
        <v>90</v>
      </c>
      <c r="V11175" s="6">
        <v>5</v>
      </c>
    </row>
    <row r="11176" spans="1:22" hidden="1" x14ac:dyDescent="0.25">
      <c r="A11176">
        <v>8866</v>
      </c>
      <c r="B11176">
        <v>905</v>
      </c>
      <c r="C11176">
        <v>0</v>
      </c>
      <c r="D11176" s="4">
        <v>45658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9999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 t="str">
        <f t="shared" si="174"/>
        <v>90</v>
      </c>
      <c r="V11176" s="6">
        <v>5</v>
      </c>
    </row>
    <row r="11177" spans="1:22" hidden="1" x14ac:dyDescent="0.25">
      <c r="A11177">
        <v>8867</v>
      </c>
      <c r="B11177">
        <v>905</v>
      </c>
      <c r="C11177">
        <v>0</v>
      </c>
      <c r="D11177" s="4">
        <v>45658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9999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 t="str">
        <f t="shared" si="174"/>
        <v>90</v>
      </c>
      <c r="V11177" s="6">
        <v>5</v>
      </c>
    </row>
    <row r="11178" spans="1:22" hidden="1" x14ac:dyDescent="0.25">
      <c r="A11178">
        <v>8868</v>
      </c>
      <c r="B11178">
        <v>905</v>
      </c>
      <c r="C11178">
        <v>0</v>
      </c>
      <c r="D11178" s="4">
        <v>45658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9999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 t="str">
        <f t="shared" si="174"/>
        <v>90</v>
      </c>
      <c r="V11178" s="6">
        <v>5</v>
      </c>
    </row>
    <row r="11179" spans="1:22" hidden="1" x14ac:dyDescent="0.25">
      <c r="A11179">
        <v>8869</v>
      </c>
      <c r="B11179">
        <v>905</v>
      </c>
      <c r="C11179">
        <v>0</v>
      </c>
      <c r="D11179" s="4">
        <v>45658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9999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 t="str">
        <f t="shared" si="174"/>
        <v>90</v>
      </c>
      <c r="V11179" s="6">
        <v>5</v>
      </c>
    </row>
    <row r="11180" spans="1:22" hidden="1" x14ac:dyDescent="0.25">
      <c r="A11180">
        <v>8870</v>
      </c>
      <c r="B11180">
        <v>905</v>
      </c>
      <c r="C11180">
        <v>0</v>
      </c>
      <c r="D11180" s="4">
        <v>45658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9999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 t="str">
        <f t="shared" si="174"/>
        <v>90</v>
      </c>
      <c r="V11180" s="6">
        <v>5</v>
      </c>
    </row>
    <row r="11181" spans="1:22" hidden="1" x14ac:dyDescent="0.25">
      <c r="A11181">
        <v>8871</v>
      </c>
      <c r="B11181">
        <v>905</v>
      </c>
      <c r="C11181">
        <v>0</v>
      </c>
      <c r="D11181" s="4">
        <v>45658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9999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 t="str">
        <f t="shared" si="174"/>
        <v>90</v>
      </c>
      <c r="V11181" s="6">
        <v>5</v>
      </c>
    </row>
    <row r="11182" spans="1:22" hidden="1" x14ac:dyDescent="0.25">
      <c r="A11182">
        <v>8872</v>
      </c>
      <c r="B11182">
        <v>905</v>
      </c>
      <c r="C11182">
        <v>0</v>
      </c>
      <c r="D11182" s="4">
        <v>45658</v>
      </c>
      <c r="E11182">
        <v>0</v>
      </c>
      <c r="F11182">
        <v>0</v>
      </c>
      <c r="G11182">
        <v>0</v>
      </c>
      <c r="H11182">
        <v>0</v>
      </c>
      <c r="I11182">
        <v>0</v>
      </c>
      <c r="J11182">
        <v>9999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 t="str">
        <f t="shared" si="174"/>
        <v>90</v>
      </c>
      <c r="V11182" s="6">
        <v>5</v>
      </c>
    </row>
    <row r="11183" spans="1:22" hidden="1" x14ac:dyDescent="0.25">
      <c r="A11183">
        <v>8873</v>
      </c>
      <c r="B11183">
        <v>905</v>
      </c>
      <c r="C11183">
        <v>0</v>
      </c>
      <c r="D11183" s="4">
        <v>45658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9999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 t="str">
        <f t="shared" si="174"/>
        <v>90</v>
      </c>
      <c r="V11183" s="6">
        <v>5</v>
      </c>
    </row>
    <row r="11184" spans="1:22" hidden="1" x14ac:dyDescent="0.25">
      <c r="A11184">
        <v>8874</v>
      </c>
      <c r="B11184">
        <v>905</v>
      </c>
      <c r="C11184">
        <v>0</v>
      </c>
      <c r="D11184" s="4">
        <v>45658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9999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 t="str">
        <f t="shared" si="174"/>
        <v>90</v>
      </c>
      <c r="V11184" s="6">
        <v>5</v>
      </c>
    </row>
    <row r="11185" spans="1:22" hidden="1" x14ac:dyDescent="0.25">
      <c r="A11185">
        <v>8875</v>
      </c>
      <c r="B11185">
        <v>905</v>
      </c>
      <c r="C11185">
        <v>0</v>
      </c>
      <c r="D11185" s="4">
        <v>45658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9999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 t="str">
        <f t="shared" si="174"/>
        <v>90</v>
      </c>
      <c r="V11185" s="6">
        <v>5</v>
      </c>
    </row>
    <row r="11186" spans="1:22" hidden="1" x14ac:dyDescent="0.25">
      <c r="A11186">
        <v>8876</v>
      </c>
      <c r="B11186">
        <v>905</v>
      </c>
      <c r="C11186">
        <v>0</v>
      </c>
      <c r="D11186" s="4">
        <v>45658</v>
      </c>
      <c r="E11186">
        <v>0</v>
      </c>
      <c r="F11186">
        <v>0</v>
      </c>
      <c r="G11186">
        <v>0</v>
      </c>
      <c r="H11186">
        <v>0</v>
      </c>
      <c r="I11186">
        <v>0</v>
      </c>
      <c r="J11186">
        <v>9999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 t="str">
        <f t="shared" si="174"/>
        <v>90</v>
      </c>
      <c r="V11186" s="6">
        <v>5</v>
      </c>
    </row>
    <row r="11187" spans="1:22" hidden="1" x14ac:dyDescent="0.25">
      <c r="A11187">
        <v>8877</v>
      </c>
      <c r="B11187">
        <v>905</v>
      </c>
      <c r="C11187">
        <v>0</v>
      </c>
      <c r="D11187" s="4">
        <v>45658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9999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 t="str">
        <f t="shared" si="174"/>
        <v>90</v>
      </c>
      <c r="V11187" s="6">
        <v>5</v>
      </c>
    </row>
    <row r="11188" spans="1:22" hidden="1" x14ac:dyDescent="0.25">
      <c r="A11188">
        <v>8878</v>
      </c>
      <c r="B11188">
        <v>905</v>
      </c>
      <c r="C11188">
        <v>0</v>
      </c>
      <c r="D11188" s="4">
        <v>45658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9999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 t="str">
        <f t="shared" si="174"/>
        <v>90</v>
      </c>
      <c r="V11188" s="6">
        <v>5</v>
      </c>
    </row>
    <row r="11189" spans="1:22" hidden="1" x14ac:dyDescent="0.25">
      <c r="A11189">
        <v>8879</v>
      </c>
      <c r="B11189">
        <v>905</v>
      </c>
      <c r="C11189">
        <v>0</v>
      </c>
      <c r="D11189" s="4">
        <v>45658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9999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 t="str">
        <f t="shared" si="174"/>
        <v>90</v>
      </c>
      <c r="V11189" s="6">
        <v>5</v>
      </c>
    </row>
    <row r="11190" spans="1:22" hidden="1" x14ac:dyDescent="0.25">
      <c r="A11190">
        <v>8880</v>
      </c>
      <c r="B11190">
        <v>905</v>
      </c>
      <c r="C11190">
        <v>0</v>
      </c>
      <c r="D11190" s="4">
        <v>45658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9999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 t="str">
        <f t="shared" si="174"/>
        <v>90</v>
      </c>
      <c r="V11190" s="6">
        <v>5</v>
      </c>
    </row>
    <row r="11191" spans="1:22" hidden="1" x14ac:dyDescent="0.25">
      <c r="A11191">
        <v>8881</v>
      </c>
      <c r="B11191">
        <v>905</v>
      </c>
      <c r="C11191">
        <v>0</v>
      </c>
      <c r="D11191" s="4">
        <v>45658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9999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 t="str">
        <f t="shared" si="174"/>
        <v>90</v>
      </c>
      <c r="V11191" s="6">
        <v>5</v>
      </c>
    </row>
    <row r="11192" spans="1:22" hidden="1" x14ac:dyDescent="0.25">
      <c r="A11192">
        <v>8882</v>
      </c>
      <c r="B11192">
        <v>641</v>
      </c>
      <c r="C11192">
        <v>0</v>
      </c>
      <c r="D11192" s="4">
        <v>2</v>
      </c>
      <c r="E11192">
        <v>1</v>
      </c>
      <c r="F11192">
        <v>0</v>
      </c>
      <c r="G11192">
        <v>64</v>
      </c>
      <c r="H11192">
        <v>0</v>
      </c>
      <c r="I11192">
        <v>0</v>
      </c>
      <c r="J11192">
        <v>9999</v>
      </c>
      <c r="K11192">
        <v>9999</v>
      </c>
      <c r="L11192">
        <v>9999</v>
      </c>
      <c r="M11192">
        <v>9999</v>
      </c>
      <c r="N11192">
        <v>9999</v>
      </c>
      <c r="O11192">
        <v>9999</v>
      </c>
      <c r="P11192">
        <v>9999</v>
      </c>
      <c r="Q11192">
        <v>9999</v>
      </c>
      <c r="R11192">
        <v>0</v>
      </c>
      <c r="S11192">
        <v>1</v>
      </c>
      <c r="T11192">
        <v>0</v>
      </c>
      <c r="U11192" t="str">
        <f t="shared" si="174"/>
        <v>64</v>
      </c>
      <c r="V11192" s="6" t="s">
        <v>23</v>
      </c>
    </row>
    <row r="11193" spans="1:22" hidden="1" x14ac:dyDescent="0.25">
      <c r="A11193">
        <v>8882</v>
      </c>
      <c r="B11193">
        <v>905</v>
      </c>
      <c r="C11193">
        <v>0</v>
      </c>
      <c r="D11193" s="4">
        <v>45658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9999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 t="str">
        <f t="shared" si="174"/>
        <v>90</v>
      </c>
      <c r="V11193" s="6">
        <v>5</v>
      </c>
    </row>
    <row r="11194" spans="1:22" hidden="1" x14ac:dyDescent="0.25">
      <c r="A11194">
        <v>8883</v>
      </c>
      <c r="B11194">
        <v>905</v>
      </c>
      <c r="C11194">
        <v>0</v>
      </c>
      <c r="D11194" s="4">
        <v>45658</v>
      </c>
      <c r="E11194">
        <v>0</v>
      </c>
      <c r="F11194">
        <v>0</v>
      </c>
      <c r="G11194">
        <v>0</v>
      </c>
      <c r="H11194">
        <v>0</v>
      </c>
      <c r="I11194">
        <v>0</v>
      </c>
      <c r="J11194">
        <v>9999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 t="str">
        <f t="shared" si="174"/>
        <v>90</v>
      </c>
      <c r="V11194" s="6">
        <v>5</v>
      </c>
    </row>
    <row r="11195" spans="1:22" hidden="1" x14ac:dyDescent="0.25">
      <c r="A11195">
        <v>8884</v>
      </c>
      <c r="B11195">
        <v>905</v>
      </c>
      <c r="C11195">
        <v>0</v>
      </c>
      <c r="D11195" s="4">
        <v>45658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9999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 t="str">
        <f t="shared" si="174"/>
        <v>90</v>
      </c>
      <c r="V11195" s="6">
        <v>5</v>
      </c>
    </row>
    <row r="11196" spans="1:22" hidden="1" x14ac:dyDescent="0.25">
      <c r="A11196">
        <v>8885</v>
      </c>
      <c r="B11196">
        <v>905</v>
      </c>
      <c r="C11196">
        <v>0</v>
      </c>
      <c r="D11196" s="4">
        <v>45658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9999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 t="str">
        <f t="shared" si="174"/>
        <v>90</v>
      </c>
      <c r="V11196" s="6">
        <v>5</v>
      </c>
    </row>
    <row r="11197" spans="1:22" hidden="1" x14ac:dyDescent="0.25">
      <c r="A11197">
        <v>8886</v>
      </c>
      <c r="B11197">
        <v>905</v>
      </c>
      <c r="C11197">
        <v>0</v>
      </c>
      <c r="D11197" s="4">
        <v>45658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9999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 t="str">
        <f t="shared" si="174"/>
        <v>90</v>
      </c>
      <c r="V11197" s="6">
        <v>5</v>
      </c>
    </row>
    <row r="11198" spans="1:22" hidden="1" x14ac:dyDescent="0.25">
      <c r="A11198">
        <v>8887</v>
      </c>
      <c r="B11198">
        <v>905</v>
      </c>
      <c r="C11198">
        <v>0</v>
      </c>
      <c r="D11198" s="4">
        <v>45658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9999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 t="str">
        <f t="shared" si="174"/>
        <v>90</v>
      </c>
      <c r="V11198" s="6">
        <v>5</v>
      </c>
    </row>
    <row r="11199" spans="1:22" hidden="1" x14ac:dyDescent="0.25">
      <c r="A11199">
        <v>8888</v>
      </c>
      <c r="B11199">
        <v>905</v>
      </c>
      <c r="C11199">
        <v>0</v>
      </c>
      <c r="D11199" s="4">
        <v>45658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9999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 t="str">
        <f t="shared" si="174"/>
        <v>90</v>
      </c>
      <c r="V11199" s="6">
        <v>5</v>
      </c>
    </row>
    <row r="11200" spans="1:22" hidden="1" x14ac:dyDescent="0.25">
      <c r="A11200">
        <v>8889</v>
      </c>
      <c r="B11200">
        <v>905</v>
      </c>
      <c r="C11200">
        <v>0</v>
      </c>
      <c r="D11200" s="4">
        <v>45658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9999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 t="str">
        <f t="shared" si="174"/>
        <v>90</v>
      </c>
      <c r="V11200" s="6">
        <v>5</v>
      </c>
    </row>
    <row r="11201" spans="1:22" hidden="1" x14ac:dyDescent="0.25">
      <c r="A11201">
        <v>8890</v>
      </c>
      <c r="B11201">
        <v>905</v>
      </c>
      <c r="C11201">
        <v>0</v>
      </c>
      <c r="D11201" s="4">
        <v>45658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9999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 t="str">
        <f t="shared" si="174"/>
        <v>90</v>
      </c>
      <c r="V11201" s="6">
        <v>5</v>
      </c>
    </row>
    <row r="11202" spans="1:22" hidden="1" x14ac:dyDescent="0.25">
      <c r="A11202">
        <v>8891</v>
      </c>
      <c r="B11202">
        <v>905</v>
      </c>
      <c r="C11202">
        <v>0</v>
      </c>
      <c r="D11202" s="4">
        <v>45658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9999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 t="str">
        <f t="shared" si="174"/>
        <v>90</v>
      </c>
      <c r="V11202" s="6">
        <v>5</v>
      </c>
    </row>
    <row r="11203" spans="1:22" hidden="1" x14ac:dyDescent="0.25">
      <c r="A11203">
        <v>8892</v>
      </c>
      <c r="B11203">
        <v>905</v>
      </c>
      <c r="C11203">
        <v>0</v>
      </c>
      <c r="D11203" s="4">
        <v>45658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9999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 t="str">
        <f t="shared" ref="U11203:U11266" si="175">+LEFT(B11203,2)</f>
        <v>90</v>
      </c>
      <c r="V11203" s="6">
        <v>5</v>
      </c>
    </row>
    <row r="11204" spans="1:22" hidden="1" x14ac:dyDescent="0.25">
      <c r="A11204">
        <v>8893</v>
      </c>
      <c r="B11204">
        <v>905</v>
      </c>
      <c r="C11204">
        <v>0</v>
      </c>
      <c r="D11204" s="4">
        <v>45658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9999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 t="str">
        <f t="shared" si="175"/>
        <v>90</v>
      </c>
      <c r="V11204" s="6">
        <v>5</v>
      </c>
    </row>
    <row r="11205" spans="1:22" hidden="1" x14ac:dyDescent="0.25">
      <c r="A11205">
        <v>8894</v>
      </c>
      <c r="B11205">
        <v>905</v>
      </c>
      <c r="C11205">
        <v>0</v>
      </c>
      <c r="D11205" s="4">
        <v>45658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9999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 t="str">
        <f t="shared" si="175"/>
        <v>90</v>
      </c>
      <c r="V11205" s="6">
        <v>5</v>
      </c>
    </row>
    <row r="11206" spans="1:22" hidden="1" x14ac:dyDescent="0.25">
      <c r="A11206">
        <v>8895</v>
      </c>
      <c r="B11206">
        <v>905</v>
      </c>
      <c r="C11206">
        <v>0</v>
      </c>
      <c r="D11206" s="4">
        <v>45658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9999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 t="str">
        <f t="shared" si="175"/>
        <v>90</v>
      </c>
      <c r="V11206" s="6">
        <v>5</v>
      </c>
    </row>
    <row r="11207" spans="1:22" hidden="1" x14ac:dyDescent="0.25">
      <c r="A11207">
        <v>8896</v>
      </c>
      <c r="B11207">
        <v>905</v>
      </c>
      <c r="C11207">
        <v>0</v>
      </c>
      <c r="D11207" s="4">
        <v>45658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9999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 t="str">
        <f t="shared" si="175"/>
        <v>90</v>
      </c>
      <c r="V11207" s="6">
        <v>5</v>
      </c>
    </row>
    <row r="11208" spans="1:22" hidden="1" x14ac:dyDescent="0.25">
      <c r="A11208">
        <v>8897</v>
      </c>
      <c r="B11208">
        <v>905</v>
      </c>
      <c r="C11208">
        <v>0</v>
      </c>
      <c r="D11208" s="4">
        <v>45658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9999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 t="str">
        <f t="shared" si="175"/>
        <v>90</v>
      </c>
      <c r="V11208" s="6">
        <v>5</v>
      </c>
    </row>
    <row r="11209" spans="1:22" hidden="1" x14ac:dyDescent="0.25">
      <c r="A11209">
        <v>8898</v>
      </c>
      <c r="B11209">
        <v>905</v>
      </c>
      <c r="C11209">
        <v>0</v>
      </c>
      <c r="D11209" s="4">
        <v>45658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9999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 t="str">
        <f t="shared" si="175"/>
        <v>90</v>
      </c>
      <c r="V11209" s="6">
        <v>5</v>
      </c>
    </row>
    <row r="11210" spans="1:22" hidden="1" x14ac:dyDescent="0.25">
      <c r="A11210">
        <v>8899</v>
      </c>
      <c r="B11210">
        <v>905</v>
      </c>
      <c r="C11210">
        <v>0</v>
      </c>
      <c r="D11210" s="4">
        <v>45658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9999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 t="str">
        <f t="shared" si="175"/>
        <v>90</v>
      </c>
      <c r="V11210" s="6">
        <v>5</v>
      </c>
    </row>
    <row r="11211" spans="1:22" hidden="1" x14ac:dyDescent="0.25">
      <c r="A11211">
        <v>8900</v>
      </c>
      <c r="B11211">
        <v>905</v>
      </c>
      <c r="C11211">
        <v>0</v>
      </c>
      <c r="D11211" s="4">
        <v>45658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9999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 t="str">
        <f t="shared" si="175"/>
        <v>90</v>
      </c>
      <c r="V11211" s="6">
        <v>5</v>
      </c>
    </row>
    <row r="11212" spans="1:22" hidden="1" x14ac:dyDescent="0.25">
      <c r="A11212">
        <v>8901</v>
      </c>
      <c r="B11212">
        <v>905</v>
      </c>
      <c r="C11212">
        <v>0</v>
      </c>
      <c r="D11212" s="4">
        <v>45658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9999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 t="str">
        <f t="shared" si="175"/>
        <v>90</v>
      </c>
      <c r="V11212" s="6">
        <v>5</v>
      </c>
    </row>
    <row r="11213" spans="1:22" hidden="1" x14ac:dyDescent="0.25">
      <c r="A11213">
        <v>8902</v>
      </c>
      <c r="B11213">
        <v>905</v>
      </c>
      <c r="C11213">
        <v>0</v>
      </c>
      <c r="D11213" s="4">
        <v>45658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9999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 t="str">
        <f t="shared" si="175"/>
        <v>90</v>
      </c>
      <c r="V11213" s="6">
        <v>5</v>
      </c>
    </row>
    <row r="11214" spans="1:22" hidden="1" x14ac:dyDescent="0.25">
      <c r="A11214">
        <v>8903</v>
      </c>
      <c r="B11214">
        <v>905</v>
      </c>
      <c r="C11214">
        <v>0</v>
      </c>
      <c r="D11214" s="4">
        <v>45658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9999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 t="str">
        <f t="shared" si="175"/>
        <v>90</v>
      </c>
      <c r="V11214" s="6">
        <v>5</v>
      </c>
    </row>
    <row r="11215" spans="1:22" hidden="1" x14ac:dyDescent="0.25">
      <c r="A11215">
        <v>8904</v>
      </c>
      <c r="B11215">
        <v>905</v>
      </c>
      <c r="C11215">
        <v>0</v>
      </c>
      <c r="D11215" s="4">
        <v>45658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9999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 t="str">
        <f t="shared" si="175"/>
        <v>90</v>
      </c>
      <c r="V11215" s="6">
        <v>5</v>
      </c>
    </row>
    <row r="11216" spans="1:22" hidden="1" x14ac:dyDescent="0.25">
      <c r="A11216">
        <v>8905</v>
      </c>
      <c r="B11216">
        <v>905</v>
      </c>
      <c r="C11216">
        <v>0</v>
      </c>
      <c r="D11216" s="4">
        <v>45658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9999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 t="str">
        <f t="shared" si="175"/>
        <v>90</v>
      </c>
      <c r="V11216" s="6">
        <v>5</v>
      </c>
    </row>
    <row r="11217" spans="1:22" hidden="1" x14ac:dyDescent="0.25">
      <c r="A11217">
        <v>8906</v>
      </c>
      <c r="B11217">
        <v>905</v>
      </c>
      <c r="C11217">
        <v>0</v>
      </c>
      <c r="D11217" s="4">
        <v>45658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9999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 t="str">
        <f t="shared" si="175"/>
        <v>90</v>
      </c>
      <c r="V11217" s="6">
        <v>5</v>
      </c>
    </row>
    <row r="11218" spans="1:22" hidden="1" x14ac:dyDescent="0.25">
      <c r="A11218">
        <v>8907</v>
      </c>
      <c r="B11218">
        <v>905</v>
      </c>
      <c r="C11218">
        <v>0</v>
      </c>
      <c r="D11218" s="4">
        <v>45658</v>
      </c>
      <c r="E11218">
        <v>0</v>
      </c>
      <c r="F11218">
        <v>0</v>
      </c>
      <c r="G11218">
        <v>0</v>
      </c>
      <c r="H11218">
        <v>0</v>
      </c>
      <c r="I11218">
        <v>0</v>
      </c>
      <c r="J11218">
        <v>9999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 t="str">
        <f t="shared" si="175"/>
        <v>90</v>
      </c>
      <c r="V11218" s="6">
        <v>5</v>
      </c>
    </row>
    <row r="11219" spans="1:22" hidden="1" x14ac:dyDescent="0.25">
      <c r="A11219">
        <v>8908</v>
      </c>
      <c r="B11219">
        <v>905</v>
      </c>
      <c r="C11219">
        <v>0</v>
      </c>
      <c r="D11219" s="4">
        <v>45658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9999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 t="str">
        <f t="shared" si="175"/>
        <v>90</v>
      </c>
      <c r="V11219" s="6">
        <v>5</v>
      </c>
    </row>
    <row r="11220" spans="1:22" hidden="1" x14ac:dyDescent="0.25">
      <c r="A11220">
        <v>8909</v>
      </c>
      <c r="B11220">
        <v>905</v>
      </c>
      <c r="C11220">
        <v>0</v>
      </c>
      <c r="D11220" s="4">
        <v>45658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9999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 t="str">
        <f t="shared" si="175"/>
        <v>90</v>
      </c>
      <c r="V11220" s="6">
        <v>5</v>
      </c>
    </row>
    <row r="11221" spans="1:22" hidden="1" x14ac:dyDescent="0.25">
      <c r="A11221">
        <v>8910</v>
      </c>
      <c r="B11221">
        <v>905</v>
      </c>
      <c r="C11221">
        <v>0</v>
      </c>
      <c r="D11221" s="4">
        <v>45658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9999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 t="str">
        <f t="shared" si="175"/>
        <v>90</v>
      </c>
      <c r="V11221" s="6">
        <v>5</v>
      </c>
    </row>
    <row r="11222" spans="1:22" hidden="1" x14ac:dyDescent="0.25">
      <c r="A11222">
        <v>8911</v>
      </c>
      <c r="B11222">
        <v>905</v>
      </c>
      <c r="C11222">
        <v>0</v>
      </c>
      <c r="D11222" s="4">
        <v>45658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9999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 t="str">
        <f t="shared" si="175"/>
        <v>90</v>
      </c>
      <c r="V11222" s="6">
        <v>5</v>
      </c>
    </row>
    <row r="11223" spans="1:22" hidden="1" x14ac:dyDescent="0.25">
      <c r="A11223">
        <v>8912</v>
      </c>
      <c r="B11223">
        <v>544</v>
      </c>
      <c r="C11223">
        <v>0</v>
      </c>
      <c r="D11223" s="4">
        <v>13</v>
      </c>
      <c r="E11223">
        <v>1</v>
      </c>
      <c r="F11223">
        <v>54</v>
      </c>
      <c r="G11223">
        <v>0</v>
      </c>
      <c r="H11223">
        <v>0</v>
      </c>
      <c r="I11223">
        <v>0</v>
      </c>
      <c r="J11223">
        <v>9999</v>
      </c>
      <c r="K11223">
        <v>9999</v>
      </c>
      <c r="L11223">
        <v>9999</v>
      </c>
      <c r="M11223">
        <v>9999</v>
      </c>
      <c r="N11223">
        <v>9999</v>
      </c>
      <c r="O11223">
        <v>9999</v>
      </c>
      <c r="P11223">
        <v>9999</v>
      </c>
      <c r="Q11223">
        <v>9999</v>
      </c>
      <c r="R11223">
        <v>0</v>
      </c>
      <c r="S11223">
        <v>1</v>
      </c>
      <c r="T11223">
        <v>0</v>
      </c>
      <c r="U11223" t="str">
        <f t="shared" si="175"/>
        <v>54</v>
      </c>
      <c r="V11223" s="6">
        <v>4</v>
      </c>
    </row>
    <row r="11224" spans="1:22" hidden="1" x14ac:dyDescent="0.25">
      <c r="A11224">
        <v>8912</v>
      </c>
      <c r="B11224">
        <v>654</v>
      </c>
      <c r="C11224">
        <v>0</v>
      </c>
      <c r="D11224" s="4">
        <v>46017</v>
      </c>
      <c r="E11224">
        <v>2</v>
      </c>
      <c r="F11224">
        <v>65</v>
      </c>
      <c r="G11224">
        <v>0</v>
      </c>
      <c r="H11224">
        <v>0</v>
      </c>
      <c r="I11224">
        <v>0</v>
      </c>
      <c r="J11224">
        <v>9999</v>
      </c>
      <c r="K11224">
        <v>9999</v>
      </c>
      <c r="L11224">
        <v>9999</v>
      </c>
      <c r="M11224">
        <v>9999</v>
      </c>
      <c r="N11224">
        <v>9999</v>
      </c>
      <c r="O11224">
        <v>9999</v>
      </c>
      <c r="P11224">
        <v>9999</v>
      </c>
      <c r="Q11224">
        <v>9999</v>
      </c>
      <c r="R11224">
        <v>0</v>
      </c>
      <c r="S11224">
        <v>2</v>
      </c>
      <c r="T11224">
        <v>0</v>
      </c>
      <c r="U11224" t="str">
        <f t="shared" si="175"/>
        <v>65</v>
      </c>
      <c r="V11224" s="6">
        <v>4</v>
      </c>
    </row>
    <row r="11225" spans="1:22" hidden="1" x14ac:dyDescent="0.25">
      <c r="A11225">
        <v>8913</v>
      </c>
      <c r="B11225">
        <v>905</v>
      </c>
      <c r="C11225">
        <v>0</v>
      </c>
      <c r="D11225" s="4">
        <v>45658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9999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 t="str">
        <f t="shared" si="175"/>
        <v>90</v>
      </c>
      <c r="V11225" s="6">
        <v>5</v>
      </c>
    </row>
    <row r="11226" spans="1:22" hidden="1" x14ac:dyDescent="0.25">
      <c r="A11226">
        <v>8914</v>
      </c>
      <c r="B11226">
        <v>905</v>
      </c>
      <c r="C11226">
        <v>0</v>
      </c>
      <c r="D11226" s="4">
        <v>45658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9999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 t="str">
        <f t="shared" si="175"/>
        <v>90</v>
      </c>
      <c r="V11226" s="6">
        <v>5</v>
      </c>
    </row>
    <row r="11227" spans="1:22" hidden="1" x14ac:dyDescent="0.25">
      <c r="A11227">
        <v>8915</v>
      </c>
      <c r="B11227">
        <v>905</v>
      </c>
      <c r="C11227">
        <v>0</v>
      </c>
      <c r="D11227" s="4">
        <v>45658</v>
      </c>
      <c r="E11227">
        <v>0</v>
      </c>
      <c r="F11227">
        <v>0</v>
      </c>
      <c r="G11227">
        <v>0</v>
      </c>
      <c r="H11227">
        <v>0</v>
      </c>
      <c r="I11227">
        <v>0</v>
      </c>
      <c r="J11227">
        <v>9999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 t="str">
        <f t="shared" si="175"/>
        <v>90</v>
      </c>
      <c r="V11227" s="6">
        <v>5</v>
      </c>
    </row>
    <row r="11228" spans="1:22" hidden="1" x14ac:dyDescent="0.25">
      <c r="A11228">
        <v>8916</v>
      </c>
      <c r="B11228">
        <v>905</v>
      </c>
      <c r="C11228">
        <v>0</v>
      </c>
      <c r="D11228" s="4">
        <v>45658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9999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 t="str">
        <f t="shared" si="175"/>
        <v>90</v>
      </c>
      <c r="V11228" s="6">
        <v>5</v>
      </c>
    </row>
    <row r="11229" spans="1:22" hidden="1" x14ac:dyDescent="0.25">
      <c r="A11229">
        <v>8917</v>
      </c>
      <c r="B11229">
        <v>905</v>
      </c>
      <c r="C11229">
        <v>0</v>
      </c>
      <c r="D11229" s="4">
        <v>45658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9999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 t="str">
        <f t="shared" si="175"/>
        <v>90</v>
      </c>
      <c r="V11229" s="6">
        <v>5</v>
      </c>
    </row>
    <row r="11230" spans="1:22" hidden="1" x14ac:dyDescent="0.25">
      <c r="A11230">
        <v>8918</v>
      </c>
      <c r="B11230">
        <v>905</v>
      </c>
      <c r="C11230">
        <v>0</v>
      </c>
      <c r="D11230" s="4">
        <v>45658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9999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 t="str">
        <f t="shared" si="175"/>
        <v>90</v>
      </c>
      <c r="V11230" s="6">
        <v>5</v>
      </c>
    </row>
    <row r="11231" spans="1:22" hidden="1" x14ac:dyDescent="0.25">
      <c r="A11231">
        <v>8919</v>
      </c>
      <c r="B11231">
        <v>905</v>
      </c>
      <c r="C11231">
        <v>0</v>
      </c>
      <c r="D11231" s="4">
        <v>45658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9999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 t="str">
        <f t="shared" si="175"/>
        <v>90</v>
      </c>
      <c r="V11231" s="6">
        <v>5</v>
      </c>
    </row>
    <row r="11232" spans="1:22" hidden="1" x14ac:dyDescent="0.25">
      <c r="A11232">
        <v>8920</v>
      </c>
      <c r="B11232">
        <v>905</v>
      </c>
      <c r="C11232">
        <v>0</v>
      </c>
      <c r="D11232" s="4">
        <v>45658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9999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 t="str">
        <f t="shared" si="175"/>
        <v>90</v>
      </c>
      <c r="V11232" s="6">
        <v>5</v>
      </c>
    </row>
    <row r="11233" spans="1:22" hidden="1" x14ac:dyDescent="0.25">
      <c r="A11233">
        <v>8921</v>
      </c>
      <c r="B11233">
        <v>905</v>
      </c>
      <c r="C11233">
        <v>0</v>
      </c>
      <c r="D11233" s="4">
        <v>45658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9999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 t="str">
        <f t="shared" si="175"/>
        <v>90</v>
      </c>
      <c r="V11233" s="6">
        <v>5</v>
      </c>
    </row>
    <row r="11234" spans="1:22" hidden="1" x14ac:dyDescent="0.25">
      <c r="A11234">
        <v>8922</v>
      </c>
      <c r="B11234">
        <v>905</v>
      </c>
      <c r="C11234">
        <v>0</v>
      </c>
      <c r="D11234" s="4">
        <v>45658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9999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 t="str">
        <f t="shared" si="175"/>
        <v>90</v>
      </c>
      <c r="V11234" s="6">
        <v>5</v>
      </c>
    </row>
    <row r="11235" spans="1:22" hidden="1" x14ac:dyDescent="0.25">
      <c r="A11235">
        <v>8923</v>
      </c>
      <c r="B11235">
        <v>905</v>
      </c>
      <c r="C11235">
        <v>0</v>
      </c>
      <c r="D11235" s="4">
        <v>45658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9999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 t="str">
        <f t="shared" si="175"/>
        <v>90</v>
      </c>
      <c r="V11235" s="6">
        <v>5</v>
      </c>
    </row>
    <row r="11236" spans="1:22" hidden="1" x14ac:dyDescent="0.25">
      <c r="A11236">
        <v>8924</v>
      </c>
      <c r="B11236">
        <v>905</v>
      </c>
      <c r="C11236">
        <v>0</v>
      </c>
      <c r="D11236" s="4">
        <v>45658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9999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 t="str">
        <f t="shared" si="175"/>
        <v>90</v>
      </c>
      <c r="V11236" s="6">
        <v>5</v>
      </c>
    </row>
    <row r="11237" spans="1:22" hidden="1" x14ac:dyDescent="0.25">
      <c r="A11237">
        <v>8925</v>
      </c>
      <c r="B11237">
        <v>905</v>
      </c>
      <c r="C11237">
        <v>0</v>
      </c>
      <c r="D11237" s="4">
        <v>45658</v>
      </c>
      <c r="E11237">
        <v>0</v>
      </c>
      <c r="F11237">
        <v>0</v>
      </c>
      <c r="G11237">
        <v>0</v>
      </c>
      <c r="H11237">
        <v>0</v>
      </c>
      <c r="I11237">
        <v>0</v>
      </c>
      <c r="J11237">
        <v>9999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 t="str">
        <f t="shared" si="175"/>
        <v>90</v>
      </c>
      <c r="V11237" s="6">
        <v>5</v>
      </c>
    </row>
    <row r="11238" spans="1:22" hidden="1" x14ac:dyDescent="0.25">
      <c r="A11238">
        <v>8926</v>
      </c>
      <c r="B11238">
        <v>905</v>
      </c>
      <c r="C11238">
        <v>0</v>
      </c>
      <c r="D11238" s="4">
        <v>45658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9999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 t="str">
        <f t="shared" si="175"/>
        <v>90</v>
      </c>
      <c r="V11238" s="6">
        <v>5</v>
      </c>
    </row>
    <row r="11239" spans="1:22" hidden="1" x14ac:dyDescent="0.25">
      <c r="A11239">
        <v>8927</v>
      </c>
      <c r="B11239">
        <v>905</v>
      </c>
      <c r="C11239">
        <v>0</v>
      </c>
      <c r="D11239" s="4">
        <v>45658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9999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 t="str">
        <f t="shared" si="175"/>
        <v>90</v>
      </c>
      <c r="V11239" s="6">
        <v>5</v>
      </c>
    </row>
    <row r="11240" spans="1:22" hidden="1" x14ac:dyDescent="0.25">
      <c r="A11240">
        <v>8928</v>
      </c>
      <c r="B11240">
        <v>905</v>
      </c>
      <c r="C11240">
        <v>0</v>
      </c>
      <c r="D11240" s="4">
        <v>45658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9999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 t="str">
        <f t="shared" si="175"/>
        <v>90</v>
      </c>
      <c r="V11240" s="6">
        <v>5</v>
      </c>
    </row>
    <row r="11241" spans="1:22" hidden="1" x14ac:dyDescent="0.25">
      <c r="A11241">
        <v>8929</v>
      </c>
      <c r="B11241">
        <v>905</v>
      </c>
      <c r="C11241">
        <v>0</v>
      </c>
      <c r="D11241" s="4">
        <v>45658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9999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 t="str">
        <f t="shared" si="175"/>
        <v>90</v>
      </c>
      <c r="V11241" s="6">
        <v>5</v>
      </c>
    </row>
    <row r="11242" spans="1:22" hidden="1" x14ac:dyDescent="0.25">
      <c r="A11242">
        <v>8930</v>
      </c>
      <c r="B11242">
        <v>905</v>
      </c>
      <c r="C11242">
        <v>0</v>
      </c>
      <c r="D11242" s="4">
        <v>45658</v>
      </c>
      <c r="E11242">
        <v>0</v>
      </c>
      <c r="F11242">
        <v>0</v>
      </c>
      <c r="G11242">
        <v>0</v>
      </c>
      <c r="H11242">
        <v>0</v>
      </c>
      <c r="I11242">
        <v>0</v>
      </c>
      <c r="J11242">
        <v>9999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 t="str">
        <f t="shared" si="175"/>
        <v>90</v>
      </c>
      <c r="V11242" s="6">
        <v>5</v>
      </c>
    </row>
    <row r="11243" spans="1:22" hidden="1" x14ac:dyDescent="0.25">
      <c r="A11243">
        <v>8931</v>
      </c>
      <c r="B11243">
        <v>905</v>
      </c>
      <c r="C11243">
        <v>0</v>
      </c>
      <c r="D11243" s="4">
        <v>45658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9999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 t="str">
        <f t="shared" si="175"/>
        <v>90</v>
      </c>
      <c r="V11243" s="6">
        <v>5</v>
      </c>
    </row>
    <row r="11244" spans="1:22" hidden="1" x14ac:dyDescent="0.25">
      <c r="A11244">
        <v>8932</v>
      </c>
      <c r="B11244">
        <v>905</v>
      </c>
      <c r="C11244">
        <v>0</v>
      </c>
      <c r="D11244" s="4">
        <v>45658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9999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 t="str">
        <f t="shared" si="175"/>
        <v>90</v>
      </c>
      <c r="V11244" s="6">
        <v>5</v>
      </c>
    </row>
    <row r="11245" spans="1:22" hidden="1" x14ac:dyDescent="0.25">
      <c r="A11245">
        <v>8933</v>
      </c>
      <c r="B11245">
        <v>905</v>
      </c>
      <c r="C11245">
        <v>0</v>
      </c>
      <c r="D11245" s="4">
        <v>45658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9999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 t="str">
        <f t="shared" si="175"/>
        <v>90</v>
      </c>
      <c r="V11245" s="6">
        <v>5</v>
      </c>
    </row>
    <row r="11246" spans="1:22" hidden="1" x14ac:dyDescent="0.25">
      <c r="A11246">
        <v>8934</v>
      </c>
      <c r="B11246">
        <v>905</v>
      </c>
      <c r="C11246">
        <v>0</v>
      </c>
      <c r="D11246" s="4">
        <v>45658</v>
      </c>
      <c r="E11246">
        <v>0</v>
      </c>
      <c r="F11246">
        <v>0</v>
      </c>
      <c r="G11246">
        <v>0</v>
      </c>
      <c r="H11246">
        <v>0</v>
      </c>
      <c r="I11246">
        <v>0</v>
      </c>
      <c r="J11246">
        <v>9999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 t="str">
        <f t="shared" si="175"/>
        <v>90</v>
      </c>
      <c r="V11246" s="6">
        <v>5</v>
      </c>
    </row>
    <row r="11247" spans="1:22" hidden="1" x14ac:dyDescent="0.25">
      <c r="A11247">
        <v>8935</v>
      </c>
      <c r="B11247">
        <v>905</v>
      </c>
      <c r="C11247">
        <v>0</v>
      </c>
      <c r="D11247" s="4">
        <v>45658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9999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 t="str">
        <f t="shared" si="175"/>
        <v>90</v>
      </c>
      <c r="V11247" s="6">
        <v>5</v>
      </c>
    </row>
    <row r="11248" spans="1:22" hidden="1" x14ac:dyDescent="0.25">
      <c r="A11248">
        <v>8936</v>
      </c>
      <c r="B11248">
        <v>905</v>
      </c>
      <c r="C11248">
        <v>0</v>
      </c>
      <c r="D11248" s="4">
        <v>45658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9999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 t="str">
        <f t="shared" si="175"/>
        <v>90</v>
      </c>
      <c r="V11248" s="6">
        <v>5</v>
      </c>
    </row>
    <row r="11249" spans="1:22" hidden="1" x14ac:dyDescent="0.25">
      <c r="A11249">
        <v>8937</v>
      </c>
      <c r="B11249">
        <v>905</v>
      </c>
      <c r="C11249">
        <v>0</v>
      </c>
      <c r="D11249" s="4">
        <v>45658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9999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 t="str">
        <f t="shared" si="175"/>
        <v>90</v>
      </c>
      <c r="V11249" s="6">
        <v>5</v>
      </c>
    </row>
    <row r="11250" spans="1:22" hidden="1" x14ac:dyDescent="0.25">
      <c r="A11250">
        <v>8938</v>
      </c>
      <c r="B11250">
        <v>905</v>
      </c>
      <c r="C11250">
        <v>0</v>
      </c>
      <c r="D11250" s="4">
        <v>45658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9999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 t="str">
        <f t="shared" si="175"/>
        <v>90</v>
      </c>
      <c r="V11250" s="6">
        <v>5</v>
      </c>
    </row>
    <row r="11251" spans="1:22" hidden="1" x14ac:dyDescent="0.25">
      <c r="A11251">
        <v>8939</v>
      </c>
      <c r="B11251">
        <v>905</v>
      </c>
      <c r="C11251">
        <v>0</v>
      </c>
      <c r="D11251" s="4">
        <v>45658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9999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 t="str">
        <f t="shared" si="175"/>
        <v>90</v>
      </c>
      <c r="V11251" s="6">
        <v>5</v>
      </c>
    </row>
    <row r="11252" spans="1:22" hidden="1" x14ac:dyDescent="0.25">
      <c r="A11252">
        <v>8940</v>
      </c>
      <c r="B11252">
        <v>905</v>
      </c>
      <c r="C11252">
        <v>0</v>
      </c>
      <c r="D11252" s="4">
        <v>45658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9999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 t="str">
        <f t="shared" si="175"/>
        <v>90</v>
      </c>
      <c r="V11252" s="6">
        <v>5</v>
      </c>
    </row>
    <row r="11253" spans="1:22" hidden="1" x14ac:dyDescent="0.25">
      <c r="A11253">
        <v>8941</v>
      </c>
      <c r="B11253">
        <v>905</v>
      </c>
      <c r="C11253">
        <v>0</v>
      </c>
      <c r="D11253" s="4">
        <v>45658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9999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 t="str">
        <f t="shared" si="175"/>
        <v>90</v>
      </c>
      <c r="V11253" s="6">
        <v>5</v>
      </c>
    </row>
    <row r="11254" spans="1:22" hidden="1" x14ac:dyDescent="0.25">
      <c r="A11254">
        <v>8942</v>
      </c>
      <c r="B11254">
        <v>905</v>
      </c>
      <c r="C11254">
        <v>0</v>
      </c>
      <c r="D11254" s="4">
        <v>45658</v>
      </c>
      <c r="E11254">
        <v>0</v>
      </c>
      <c r="F11254">
        <v>0</v>
      </c>
      <c r="G11254">
        <v>0</v>
      </c>
      <c r="H11254">
        <v>0</v>
      </c>
      <c r="I11254">
        <v>0</v>
      </c>
      <c r="J11254">
        <v>9999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 t="str">
        <f t="shared" si="175"/>
        <v>90</v>
      </c>
      <c r="V11254" s="6">
        <v>5</v>
      </c>
    </row>
    <row r="11255" spans="1:22" hidden="1" x14ac:dyDescent="0.25">
      <c r="A11255">
        <v>8943</v>
      </c>
      <c r="B11255">
        <v>905</v>
      </c>
      <c r="C11255">
        <v>0</v>
      </c>
      <c r="D11255" s="4">
        <v>45658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9999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 t="str">
        <f t="shared" si="175"/>
        <v>90</v>
      </c>
      <c r="V11255" s="6">
        <v>5</v>
      </c>
    </row>
    <row r="11256" spans="1:22" hidden="1" x14ac:dyDescent="0.25">
      <c r="A11256">
        <v>8944</v>
      </c>
      <c r="B11256">
        <v>905</v>
      </c>
      <c r="C11256">
        <v>0</v>
      </c>
      <c r="D11256" s="4">
        <v>45658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9999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 t="str">
        <f t="shared" si="175"/>
        <v>90</v>
      </c>
      <c r="V11256" s="6">
        <v>5</v>
      </c>
    </row>
    <row r="11257" spans="1:22" hidden="1" x14ac:dyDescent="0.25">
      <c r="A11257">
        <v>8945</v>
      </c>
      <c r="B11257">
        <v>905</v>
      </c>
      <c r="C11257">
        <v>0</v>
      </c>
      <c r="D11257" s="4">
        <v>45658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9999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 t="str">
        <f t="shared" si="175"/>
        <v>90</v>
      </c>
      <c r="V11257" s="6">
        <v>5</v>
      </c>
    </row>
    <row r="11258" spans="1:22" hidden="1" x14ac:dyDescent="0.25">
      <c r="A11258">
        <v>8946</v>
      </c>
      <c r="B11258">
        <v>905</v>
      </c>
      <c r="C11258">
        <v>0</v>
      </c>
      <c r="D11258" s="4">
        <v>45658</v>
      </c>
      <c r="E11258">
        <v>0</v>
      </c>
      <c r="F11258">
        <v>0</v>
      </c>
      <c r="G11258">
        <v>0</v>
      </c>
      <c r="H11258">
        <v>0</v>
      </c>
      <c r="I11258">
        <v>0</v>
      </c>
      <c r="J11258">
        <v>9999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 t="str">
        <f t="shared" si="175"/>
        <v>90</v>
      </c>
      <c r="V11258" s="6">
        <v>5</v>
      </c>
    </row>
    <row r="11259" spans="1:22" hidden="1" x14ac:dyDescent="0.25">
      <c r="A11259">
        <v>8947</v>
      </c>
      <c r="B11259">
        <v>905</v>
      </c>
      <c r="C11259">
        <v>0</v>
      </c>
      <c r="D11259" s="4">
        <v>45658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9999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 t="str">
        <f t="shared" si="175"/>
        <v>90</v>
      </c>
      <c r="V11259" s="6">
        <v>5</v>
      </c>
    </row>
    <row r="11260" spans="1:22" hidden="1" x14ac:dyDescent="0.25">
      <c r="A11260">
        <v>8948</v>
      </c>
      <c r="B11260">
        <v>905</v>
      </c>
      <c r="C11260">
        <v>0</v>
      </c>
      <c r="D11260" s="4">
        <v>45658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>
        <v>9999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 t="str">
        <f t="shared" si="175"/>
        <v>90</v>
      </c>
      <c r="V11260" s="6">
        <v>5</v>
      </c>
    </row>
    <row r="11261" spans="1:22" hidden="1" x14ac:dyDescent="0.25">
      <c r="A11261">
        <v>8949</v>
      </c>
      <c r="B11261">
        <v>905</v>
      </c>
      <c r="C11261">
        <v>0</v>
      </c>
      <c r="D11261" s="4">
        <v>45658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9999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 t="str">
        <f t="shared" si="175"/>
        <v>90</v>
      </c>
      <c r="V11261" s="6">
        <v>5</v>
      </c>
    </row>
    <row r="11262" spans="1:22" hidden="1" x14ac:dyDescent="0.25">
      <c r="A11262">
        <v>8950</v>
      </c>
      <c r="B11262">
        <v>905</v>
      </c>
      <c r="C11262">
        <v>0</v>
      </c>
      <c r="D11262" s="4">
        <v>45658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9999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 t="str">
        <f t="shared" si="175"/>
        <v>90</v>
      </c>
      <c r="V11262" s="6">
        <v>5</v>
      </c>
    </row>
    <row r="11263" spans="1:22" hidden="1" x14ac:dyDescent="0.25">
      <c r="A11263">
        <v>8951</v>
      </c>
      <c r="B11263">
        <v>905</v>
      </c>
      <c r="C11263">
        <v>0</v>
      </c>
      <c r="D11263" s="4">
        <v>45658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9999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 t="str">
        <f t="shared" si="175"/>
        <v>90</v>
      </c>
      <c r="V11263" s="6">
        <v>5</v>
      </c>
    </row>
    <row r="11264" spans="1:22" hidden="1" x14ac:dyDescent="0.25">
      <c r="A11264">
        <v>8952</v>
      </c>
      <c r="B11264">
        <v>905</v>
      </c>
      <c r="C11264">
        <v>0</v>
      </c>
      <c r="D11264" s="4">
        <v>45658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9999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 t="str">
        <f t="shared" si="175"/>
        <v>90</v>
      </c>
      <c r="V11264" s="6">
        <v>5</v>
      </c>
    </row>
    <row r="11265" spans="1:22" hidden="1" x14ac:dyDescent="0.25">
      <c r="A11265">
        <v>8953</v>
      </c>
      <c r="B11265">
        <v>905</v>
      </c>
      <c r="C11265">
        <v>0</v>
      </c>
      <c r="D11265" s="4">
        <v>45658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9999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 t="str">
        <f t="shared" si="175"/>
        <v>90</v>
      </c>
      <c r="V11265" s="6">
        <v>5</v>
      </c>
    </row>
    <row r="11266" spans="1:22" hidden="1" x14ac:dyDescent="0.25">
      <c r="A11266">
        <v>8954</v>
      </c>
      <c r="B11266">
        <v>905</v>
      </c>
      <c r="C11266">
        <v>0</v>
      </c>
      <c r="D11266" s="4">
        <v>45658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9999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 t="str">
        <f t="shared" si="175"/>
        <v>90</v>
      </c>
      <c r="V11266" s="6">
        <v>5</v>
      </c>
    </row>
    <row r="11267" spans="1:22" hidden="1" x14ac:dyDescent="0.25">
      <c r="A11267">
        <v>8955</v>
      </c>
      <c r="B11267">
        <v>905</v>
      </c>
      <c r="C11267">
        <v>0</v>
      </c>
      <c r="D11267" s="4">
        <v>45658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9999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 t="str">
        <f t="shared" ref="U11267:U11330" si="176">+LEFT(B11267,2)</f>
        <v>90</v>
      </c>
      <c r="V11267" s="6">
        <v>5</v>
      </c>
    </row>
    <row r="11268" spans="1:22" hidden="1" x14ac:dyDescent="0.25">
      <c r="A11268">
        <v>8956</v>
      </c>
      <c r="B11268">
        <v>905</v>
      </c>
      <c r="C11268">
        <v>0</v>
      </c>
      <c r="D11268" s="4">
        <v>45658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9999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 t="str">
        <f t="shared" si="176"/>
        <v>90</v>
      </c>
      <c r="V11268" s="6">
        <v>5</v>
      </c>
    </row>
    <row r="11269" spans="1:22" hidden="1" x14ac:dyDescent="0.25">
      <c r="A11269">
        <v>8957</v>
      </c>
      <c r="B11269">
        <v>905</v>
      </c>
      <c r="C11269">
        <v>0</v>
      </c>
      <c r="D11269" s="4">
        <v>45658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9999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 t="str">
        <f t="shared" si="176"/>
        <v>90</v>
      </c>
      <c r="V11269" s="6">
        <v>5</v>
      </c>
    </row>
    <row r="11270" spans="1:22" hidden="1" x14ac:dyDescent="0.25">
      <c r="A11270">
        <v>8958</v>
      </c>
      <c r="B11270">
        <v>905</v>
      </c>
      <c r="C11270">
        <v>0</v>
      </c>
      <c r="D11270" s="4">
        <v>45658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9999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 t="str">
        <f t="shared" si="176"/>
        <v>90</v>
      </c>
      <c r="V11270" s="6">
        <v>5</v>
      </c>
    </row>
    <row r="11271" spans="1:22" hidden="1" x14ac:dyDescent="0.25">
      <c r="A11271">
        <v>8959</v>
      </c>
      <c r="B11271">
        <v>905</v>
      </c>
      <c r="C11271">
        <v>0</v>
      </c>
      <c r="D11271" s="4">
        <v>45658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9999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 t="str">
        <f t="shared" si="176"/>
        <v>90</v>
      </c>
      <c r="V11271" s="6">
        <v>5</v>
      </c>
    </row>
    <row r="11272" spans="1:22" hidden="1" x14ac:dyDescent="0.25">
      <c r="A11272">
        <v>8960</v>
      </c>
      <c r="B11272">
        <v>905</v>
      </c>
      <c r="C11272">
        <v>0</v>
      </c>
      <c r="D11272" s="4">
        <v>45658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9999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 t="str">
        <f t="shared" si="176"/>
        <v>90</v>
      </c>
      <c r="V11272" s="6">
        <v>5</v>
      </c>
    </row>
    <row r="11273" spans="1:22" hidden="1" x14ac:dyDescent="0.25">
      <c r="A11273">
        <v>8961</v>
      </c>
      <c r="B11273">
        <v>905</v>
      </c>
      <c r="C11273">
        <v>0</v>
      </c>
      <c r="D11273" s="4">
        <v>45658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9999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 t="str">
        <f t="shared" si="176"/>
        <v>90</v>
      </c>
      <c r="V11273" s="6">
        <v>5</v>
      </c>
    </row>
    <row r="11274" spans="1:22" hidden="1" x14ac:dyDescent="0.25">
      <c r="A11274">
        <v>8962</v>
      </c>
      <c r="B11274">
        <v>905</v>
      </c>
      <c r="C11274">
        <v>0</v>
      </c>
      <c r="D11274" s="4">
        <v>45658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9999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 t="str">
        <f t="shared" si="176"/>
        <v>90</v>
      </c>
      <c r="V11274" s="6">
        <v>5</v>
      </c>
    </row>
    <row r="11275" spans="1:22" hidden="1" x14ac:dyDescent="0.25">
      <c r="A11275">
        <v>8963</v>
      </c>
      <c r="B11275">
        <v>905</v>
      </c>
      <c r="C11275">
        <v>0</v>
      </c>
      <c r="D11275" s="4">
        <v>45658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9999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 t="str">
        <f t="shared" si="176"/>
        <v>90</v>
      </c>
      <c r="V11275" s="6">
        <v>5</v>
      </c>
    </row>
    <row r="11276" spans="1:22" hidden="1" x14ac:dyDescent="0.25">
      <c r="A11276">
        <v>8964</v>
      </c>
      <c r="B11276">
        <v>905</v>
      </c>
      <c r="C11276">
        <v>0</v>
      </c>
      <c r="D11276" s="4">
        <v>45658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9999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 t="str">
        <f t="shared" si="176"/>
        <v>90</v>
      </c>
      <c r="V11276" s="6">
        <v>5</v>
      </c>
    </row>
    <row r="11277" spans="1:22" hidden="1" x14ac:dyDescent="0.25">
      <c r="A11277">
        <v>8965</v>
      </c>
      <c r="B11277">
        <v>905</v>
      </c>
      <c r="C11277">
        <v>0</v>
      </c>
      <c r="D11277" s="4">
        <v>45658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9999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 t="str">
        <f t="shared" si="176"/>
        <v>90</v>
      </c>
      <c r="V11277" s="6">
        <v>5</v>
      </c>
    </row>
    <row r="11278" spans="1:22" hidden="1" x14ac:dyDescent="0.25">
      <c r="A11278">
        <v>8966</v>
      </c>
      <c r="B11278">
        <v>905</v>
      </c>
      <c r="C11278">
        <v>0</v>
      </c>
      <c r="D11278" s="4">
        <v>45658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9999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 t="str">
        <f t="shared" si="176"/>
        <v>90</v>
      </c>
      <c r="V11278" s="6">
        <v>5</v>
      </c>
    </row>
    <row r="11279" spans="1:22" hidden="1" x14ac:dyDescent="0.25">
      <c r="A11279">
        <v>8967</v>
      </c>
      <c r="B11279">
        <v>905</v>
      </c>
      <c r="C11279">
        <v>0</v>
      </c>
      <c r="D11279" s="4">
        <v>45658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9999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 t="str">
        <f t="shared" si="176"/>
        <v>90</v>
      </c>
      <c r="V11279" s="6">
        <v>5</v>
      </c>
    </row>
    <row r="11280" spans="1:22" hidden="1" x14ac:dyDescent="0.25">
      <c r="A11280">
        <v>8968</v>
      </c>
      <c r="B11280">
        <v>905</v>
      </c>
      <c r="C11280">
        <v>0</v>
      </c>
      <c r="D11280" s="4">
        <v>45658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9999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 t="str">
        <f t="shared" si="176"/>
        <v>90</v>
      </c>
      <c r="V11280" s="6">
        <v>5</v>
      </c>
    </row>
    <row r="11281" spans="1:22" hidden="1" x14ac:dyDescent="0.25">
      <c r="A11281">
        <v>8969</v>
      </c>
      <c r="B11281">
        <v>905</v>
      </c>
      <c r="C11281">
        <v>0</v>
      </c>
      <c r="D11281" s="4">
        <v>45658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9999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 t="str">
        <f t="shared" si="176"/>
        <v>90</v>
      </c>
      <c r="V11281" s="6">
        <v>5</v>
      </c>
    </row>
    <row r="11282" spans="1:22" hidden="1" x14ac:dyDescent="0.25">
      <c r="A11282">
        <v>8970</v>
      </c>
      <c r="B11282">
        <v>905</v>
      </c>
      <c r="C11282">
        <v>0</v>
      </c>
      <c r="D11282" s="4">
        <v>45658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9999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 t="str">
        <f t="shared" si="176"/>
        <v>90</v>
      </c>
      <c r="V11282" s="6">
        <v>5</v>
      </c>
    </row>
    <row r="11283" spans="1:22" hidden="1" x14ac:dyDescent="0.25">
      <c r="A11283">
        <v>8971</v>
      </c>
      <c r="B11283">
        <v>905</v>
      </c>
      <c r="C11283">
        <v>0</v>
      </c>
      <c r="D11283" s="4">
        <v>45658</v>
      </c>
      <c r="E11283">
        <v>0</v>
      </c>
      <c r="F11283">
        <v>0</v>
      </c>
      <c r="G11283">
        <v>0</v>
      </c>
      <c r="H11283">
        <v>0</v>
      </c>
      <c r="I11283">
        <v>0</v>
      </c>
      <c r="J11283">
        <v>9999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 t="str">
        <f t="shared" si="176"/>
        <v>90</v>
      </c>
      <c r="V11283" s="6">
        <v>5</v>
      </c>
    </row>
    <row r="11284" spans="1:22" hidden="1" x14ac:dyDescent="0.25">
      <c r="A11284">
        <v>8972</v>
      </c>
      <c r="B11284">
        <v>905</v>
      </c>
      <c r="C11284">
        <v>0</v>
      </c>
      <c r="D11284" s="4">
        <v>45658</v>
      </c>
      <c r="E11284">
        <v>0</v>
      </c>
      <c r="F11284">
        <v>0</v>
      </c>
      <c r="G11284">
        <v>0</v>
      </c>
      <c r="H11284">
        <v>0</v>
      </c>
      <c r="I11284">
        <v>0</v>
      </c>
      <c r="J11284">
        <v>9999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 t="str">
        <f t="shared" si="176"/>
        <v>90</v>
      </c>
      <c r="V11284" s="6">
        <v>5</v>
      </c>
    </row>
    <row r="11285" spans="1:22" hidden="1" x14ac:dyDescent="0.25">
      <c r="A11285">
        <v>8973</v>
      </c>
      <c r="B11285">
        <v>611</v>
      </c>
      <c r="C11285">
        <v>0</v>
      </c>
      <c r="D11285" s="4">
        <v>2</v>
      </c>
      <c r="E11285">
        <v>1</v>
      </c>
      <c r="F11285">
        <v>0</v>
      </c>
      <c r="G11285">
        <v>61</v>
      </c>
      <c r="H11285">
        <v>0</v>
      </c>
      <c r="I11285">
        <v>0</v>
      </c>
      <c r="J11285">
        <v>9999</v>
      </c>
      <c r="K11285">
        <v>9999</v>
      </c>
      <c r="L11285">
        <v>9999</v>
      </c>
      <c r="M11285">
        <v>9999</v>
      </c>
      <c r="N11285">
        <v>9999</v>
      </c>
      <c r="O11285">
        <v>9999</v>
      </c>
      <c r="P11285">
        <v>9999</v>
      </c>
      <c r="Q11285">
        <v>9999</v>
      </c>
      <c r="R11285">
        <v>0</v>
      </c>
      <c r="S11285">
        <v>1</v>
      </c>
      <c r="T11285">
        <v>0</v>
      </c>
      <c r="U11285" t="str">
        <f t="shared" si="176"/>
        <v>61</v>
      </c>
      <c r="V11285" s="6" t="s">
        <v>23</v>
      </c>
    </row>
    <row r="11286" spans="1:22" hidden="1" x14ac:dyDescent="0.25">
      <c r="A11286">
        <v>8974</v>
      </c>
      <c r="B11286">
        <v>905</v>
      </c>
      <c r="C11286">
        <v>0</v>
      </c>
      <c r="D11286" s="4">
        <v>45658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9999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 t="str">
        <f t="shared" si="176"/>
        <v>90</v>
      </c>
      <c r="V11286" s="6">
        <v>5</v>
      </c>
    </row>
    <row r="11287" spans="1:22" hidden="1" x14ac:dyDescent="0.25">
      <c r="A11287">
        <v>8975</v>
      </c>
      <c r="B11287">
        <v>905</v>
      </c>
      <c r="C11287">
        <v>0</v>
      </c>
      <c r="D11287" s="4">
        <v>45658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9999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 t="str">
        <f t="shared" si="176"/>
        <v>90</v>
      </c>
      <c r="V11287" s="6">
        <v>5</v>
      </c>
    </row>
    <row r="11288" spans="1:22" hidden="1" x14ac:dyDescent="0.25">
      <c r="A11288">
        <v>8976</v>
      </c>
      <c r="B11288">
        <v>905</v>
      </c>
      <c r="C11288">
        <v>0</v>
      </c>
      <c r="D11288" s="4">
        <v>45658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9999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 t="str">
        <f t="shared" si="176"/>
        <v>90</v>
      </c>
      <c r="V11288" s="6">
        <v>5</v>
      </c>
    </row>
    <row r="11289" spans="1:22" hidden="1" x14ac:dyDescent="0.25">
      <c r="A11289">
        <v>8977</v>
      </c>
      <c r="B11289">
        <v>905</v>
      </c>
      <c r="C11289">
        <v>0</v>
      </c>
      <c r="D11289" s="4">
        <v>45658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9999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 t="str">
        <f t="shared" si="176"/>
        <v>90</v>
      </c>
      <c r="V11289" s="6">
        <v>5</v>
      </c>
    </row>
    <row r="11290" spans="1:22" hidden="1" x14ac:dyDescent="0.25">
      <c r="A11290">
        <v>8978</v>
      </c>
      <c r="B11290">
        <v>905</v>
      </c>
      <c r="C11290">
        <v>0</v>
      </c>
      <c r="D11290" s="4">
        <v>45658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9999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 t="str">
        <f t="shared" si="176"/>
        <v>90</v>
      </c>
      <c r="V11290" s="6">
        <v>5</v>
      </c>
    </row>
    <row r="11291" spans="1:22" hidden="1" x14ac:dyDescent="0.25">
      <c r="A11291">
        <v>8979</v>
      </c>
      <c r="B11291">
        <v>905</v>
      </c>
      <c r="C11291">
        <v>0</v>
      </c>
      <c r="D11291" s="4">
        <v>45658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9999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 t="str">
        <f t="shared" si="176"/>
        <v>90</v>
      </c>
      <c r="V11291" s="6">
        <v>5</v>
      </c>
    </row>
    <row r="11292" spans="1:22" hidden="1" x14ac:dyDescent="0.25">
      <c r="A11292">
        <v>8980</v>
      </c>
      <c r="B11292">
        <v>905</v>
      </c>
      <c r="C11292">
        <v>0</v>
      </c>
      <c r="D11292" s="4">
        <v>45658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9999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 t="str">
        <f t="shared" si="176"/>
        <v>90</v>
      </c>
      <c r="V11292" s="6">
        <v>5</v>
      </c>
    </row>
    <row r="11293" spans="1:22" hidden="1" x14ac:dyDescent="0.25">
      <c r="A11293">
        <v>8981</v>
      </c>
      <c r="B11293">
        <v>905</v>
      </c>
      <c r="C11293">
        <v>0</v>
      </c>
      <c r="D11293" s="4">
        <v>45658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9999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 t="str">
        <f t="shared" si="176"/>
        <v>90</v>
      </c>
      <c r="V11293" s="6">
        <v>5</v>
      </c>
    </row>
    <row r="11294" spans="1:22" hidden="1" x14ac:dyDescent="0.25">
      <c r="A11294">
        <v>8982</v>
      </c>
      <c r="B11294">
        <v>905</v>
      </c>
      <c r="C11294">
        <v>0</v>
      </c>
      <c r="D11294" s="4">
        <v>45658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9999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 t="str">
        <f t="shared" si="176"/>
        <v>90</v>
      </c>
      <c r="V11294" s="6">
        <v>5</v>
      </c>
    </row>
    <row r="11295" spans="1:22" hidden="1" x14ac:dyDescent="0.25">
      <c r="A11295">
        <v>8983</v>
      </c>
      <c r="B11295">
        <v>905</v>
      </c>
      <c r="C11295">
        <v>0</v>
      </c>
      <c r="D11295" s="4">
        <v>45658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9999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 t="str">
        <f t="shared" si="176"/>
        <v>90</v>
      </c>
      <c r="V11295" s="6">
        <v>5</v>
      </c>
    </row>
    <row r="11296" spans="1:22" hidden="1" x14ac:dyDescent="0.25">
      <c r="A11296">
        <v>8984</v>
      </c>
      <c r="B11296">
        <v>905</v>
      </c>
      <c r="C11296">
        <v>0</v>
      </c>
      <c r="D11296" s="4">
        <v>45658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9999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 t="str">
        <f t="shared" si="176"/>
        <v>90</v>
      </c>
      <c r="V11296" s="6">
        <v>5</v>
      </c>
    </row>
    <row r="11297" spans="1:22" hidden="1" x14ac:dyDescent="0.25">
      <c r="A11297">
        <v>8985</v>
      </c>
      <c r="B11297">
        <v>905</v>
      </c>
      <c r="C11297">
        <v>0</v>
      </c>
      <c r="D11297" s="4">
        <v>45658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9999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 t="str">
        <f t="shared" si="176"/>
        <v>90</v>
      </c>
      <c r="V11297" s="6">
        <v>5</v>
      </c>
    </row>
    <row r="11298" spans="1:22" hidden="1" x14ac:dyDescent="0.25">
      <c r="A11298">
        <v>8986</v>
      </c>
      <c r="B11298">
        <v>905</v>
      </c>
      <c r="C11298">
        <v>0</v>
      </c>
      <c r="D11298" s="4">
        <v>45658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9999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 t="str">
        <f t="shared" si="176"/>
        <v>90</v>
      </c>
      <c r="V11298" s="6">
        <v>5</v>
      </c>
    </row>
    <row r="11299" spans="1:22" hidden="1" x14ac:dyDescent="0.25">
      <c r="A11299">
        <v>8987</v>
      </c>
      <c r="B11299">
        <v>905</v>
      </c>
      <c r="C11299">
        <v>0</v>
      </c>
      <c r="D11299" s="4">
        <v>45658</v>
      </c>
      <c r="E11299">
        <v>0</v>
      </c>
      <c r="F11299">
        <v>0</v>
      </c>
      <c r="G11299">
        <v>0</v>
      </c>
      <c r="H11299">
        <v>0</v>
      </c>
      <c r="I11299">
        <v>0</v>
      </c>
      <c r="J11299">
        <v>9999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 t="str">
        <f t="shared" si="176"/>
        <v>90</v>
      </c>
      <c r="V11299" s="6">
        <v>5</v>
      </c>
    </row>
    <row r="11300" spans="1:22" hidden="1" x14ac:dyDescent="0.25">
      <c r="A11300">
        <v>8988</v>
      </c>
      <c r="B11300">
        <v>905</v>
      </c>
      <c r="C11300">
        <v>0</v>
      </c>
      <c r="D11300" s="4">
        <v>45658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9999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 t="str">
        <f t="shared" si="176"/>
        <v>90</v>
      </c>
      <c r="V11300" s="6">
        <v>5</v>
      </c>
    </row>
    <row r="11301" spans="1:22" hidden="1" x14ac:dyDescent="0.25">
      <c r="A11301">
        <v>8989</v>
      </c>
      <c r="B11301">
        <v>905</v>
      </c>
      <c r="C11301">
        <v>0</v>
      </c>
      <c r="D11301" s="4">
        <v>45658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9999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 t="str">
        <f t="shared" si="176"/>
        <v>90</v>
      </c>
      <c r="V11301" s="6">
        <v>5</v>
      </c>
    </row>
    <row r="11302" spans="1:22" hidden="1" x14ac:dyDescent="0.25">
      <c r="A11302">
        <v>8990</v>
      </c>
      <c r="B11302">
        <v>905</v>
      </c>
      <c r="C11302">
        <v>0</v>
      </c>
      <c r="D11302" s="4">
        <v>45658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9999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 t="str">
        <f t="shared" si="176"/>
        <v>90</v>
      </c>
      <c r="V11302" s="6">
        <v>5</v>
      </c>
    </row>
    <row r="11303" spans="1:22" hidden="1" x14ac:dyDescent="0.25">
      <c r="A11303">
        <v>8991</v>
      </c>
      <c r="B11303">
        <v>905</v>
      </c>
      <c r="C11303">
        <v>0</v>
      </c>
      <c r="D11303" s="4">
        <v>45658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9999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 t="str">
        <f t="shared" si="176"/>
        <v>90</v>
      </c>
      <c r="V11303" s="6">
        <v>5</v>
      </c>
    </row>
    <row r="11304" spans="1:22" hidden="1" x14ac:dyDescent="0.25">
      <c r="A11304">
        <v>8992</v>
      </c>
      <c r="B11304">
        <v>905</v>
      </c>
      <c r="C11304">
        <v>0</v>
      </c>
      <c r="D11304" s="4">
        <v>45658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9999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 t="str">
        <f t="shared" si="176"/>
        <v>90</v>
      </c>
      <c r="V11304" s="6">
        <v>5</v>
      </c>
    </row>
    <row r="11305" spans="1:22" hidden="1" x14ac:dyDescent="0.25">
      <c r="A11305">
        <v>8993</v>
      </c>
      <c r="B11305">
        <v>905</v>
      </c>
      <c r="C11305">
        <v>0</v>
      </c>
      <c r="D11305" s="4">
        <v>45658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9999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 t="str">
        <f t="shared" si="176"/>
        <v>90</v>
      </c>
      <c r="V11305" s="6">
        <v>5</v>
      </c>
    </row>
    <row r="11306" spans="1:22" hidden="1" x14ac:dyDescent="0.25">
      <c r="A11306">
        <v>8994</v>
      </c>
      <c r="B11306">
        <v>905</v>
      </c>
      <c r="C11306">
        <v>0</v>
      </c>
      <c r="D11306" s="4">
        <v>45658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9999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 t="str">
        <f t="shared" si="176"/>
        <v>90</v>
      </c>
      <c r="V11306" s="6">
        <v>5</v>
      </c>
    </row>
    <row r="11307" spans="1:22" hidden="1" x14ac:dyDescent="0.25">
      <c r="A11307">
        <v>8995</v>
      </c>
      <c r="B11307">
        <v>905</v>
      </c>
      <c r="C11307">
        <v>0</v>
      </c>
      <c r="D11307" s="4">
        <v>45658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9999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 t="str">
        <f t="shared" si="176"/>
        <v>90</v>
      </c>
      <c r="V11307" s="6">
        <v>5</v>
      </c>
    </row>
    <row r="11308" spans="1:22" hidden="1" x14ac:dyDescent="0.25">
      <c r="A11308">
        <v>8996</v>
      </c>
      <c r="B11308">
        <v>905</v>
      </c>
      <c r="C11308">
        <v>0</v>
      </c>
      <c r="D11308" s="4">
        <v>45658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9999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 t="str">
        <f t="shared" si="176"/>
        <v>90</v>
      </c>
      <c r="V11308" s="6">
        <v>5</v>
      </c>
    </row>
    <row r="11309" spans="1:22" hidden="1" x14ac:dyDescent="0.25">
      <c r="A11309">
        <v>8997</v>
      </c>
      <c r="B11309">
        <v>905</v>
      </c>
      <c r="C11309">
        <v>0</v>
      </c>
      <c r="D11309" s="4">
        <v>45658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9999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 t="str">
        <f t="shared" si="176"/>
        <v>90</v>
      </c>
      <c r="V11309" s="6">
        <v>5</v>
      </c>
    </row>
    <row r="11310" spans="1:22" hidden="1" x14ac:dyDescent="0.25">
      <c r="A11310">
        <v>8998</v>
      </c>
      <c r="B11310">
        <v>905</v>
      </c>
      <c r="C11310">
        <v>0</v>
      </c>
      <c r="D11310" s="4">
        <v>45658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9999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 t="str">
        <f t="shared" si="176"/>
        <v>90</v>
      </c>
      <c r="V11310" s="6">
        <v>5</v>
      </c>
    </row>
    <row r="11311" spans="1:22" hidden="1" x14ac:dyDescent="0.25">
      <c r="A11311">
        <v>8999</v>
      </c>
      <c r="B11311">
        <v>905</v>
      </c>
      <c r="C11311">
        <v>0</v>
      </c>
      <c r="D11311" s="4">
        <v>45658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9999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 t="str">
        <f t="shared" si="176"/>
        <v>90</v>
      </c>
      <c r="V11311" s="6">
        <v>5</v>
      </c>
    </row>
    <row r="11312" spans="1:22" hidden="1" x14ac:dyDescent="0.25">
      <c r="A11312">
        <v>9000</v>
      </c>
      <c r="B11312">
        <v>905</v>
      </c>
      <c r="C11312">
        <v>0</v>
      </c>
      <c r="D11312" s="4">
        <v>45658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9999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 t="str">
        <f t="shared" si="176"/>
        <v>90</v>
      </c>
      <c r="V11312" s="6">
        <v>5</v>
      </c>
    </row>
    <row r="11313" spans="1:22" hidden="1" x14ac:dyDescent="0.25">
      <c r="A11313">
        <v>9001</v>
      </c>
      <c r="B11313">
        <v>905</v>
      </c>
      <c r="C11313">
        <v>0</v>
      </c>
      <c r="D11313" s="4">
        <v>45658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9999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 t="str">
        <f t="shared" si="176"/>
        <v>90</v>
      </c>
      <c r="V11313" s="6">
        <v>5</v>
      </c>
    </row>
    <row r="11314" spans="1:22" hidden="1" x14ac:dyDescent="0.25">
      <c r="A11314">
        <v>9002</v>
      </c>
      <c r="B11314">
        <v>905</v>
      </c>
      <c r="C11314">
        <v>0</v>
      </c>
      <c r="D11314" s="4">
        <v>45658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9999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 t="str">
        <f t="shared" si="176"/>
        <v>90</v>
      </c>
      <c r="V11314" s="6">
        <v>5</v>
      </c>
    </row>
    <row r="11315" spans="1:22" hidden="1" x14ac:dyDescent="0.25">
      <c r="A11315">
        <v>9003</v>
      </c>
      <c r="B11315">
        <v>905</v>
      </c>
      <c r="C11315">
        <v>0</v>
      </c>
      <c r="D11315" s="4">
        <v>45658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9999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 t="str">
        <f t="shared" si="176"/>
        <v>90</v>
      </c>
      <c r="V11315" s="6">
        <v>5</v>
      </c>
    </row>
    <row r="11316" spans="1:22" hidden="1" x14ac:dyDescent="0.25">
      <c r="A11316">
        <v>9004</v>
      </c>
      <c r="B11316">
        <v>905</v>
      </c>
      <c r="C11316">
        <v>0</v>
      </c>
      <c r="D11316" s="4">
        <v>45658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9999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 t="str">
        <f t="shared" si="176"/>
        <v>90</v>
      </c>
      <c r="V11316" s="6">
        <v>5</v>
      </c>
    </row>
    <row r="11317" spans="1:22" hidden="1" x14ac:dyDescent="0.25">
      <c r="A11317">
        <v>9005</v>
      </c>
      <c r="B11317">
        <v>905</v>
      </c>
      <c r="C11317">
        <v>0</v>
      </c>
      <c r="D11317" s="4">
        <v>45658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9999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 t="str">
        <f t="shared" si="176"/>
        <v>90</v>
      </c>
      <c r="V11317" s="6">
        <v>5</v>
      </c>
    </row>
    <row r="11318" spans="1:22" hidden="1" x14ac:dyDescent="0.25">
      <c r="A11318">
        <v>9006</v>
      </c>
      <c r="B11318">
        <v>905</v>
      </c>
      <c r="C11318">
        <v>0</v>
      </c>
      <c r="D11318" s="4">
        <v>45658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9999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 t="str">
        <f t="shared" si="176"/>
        <v>90</v>
      </c>
      <c r="V11318" s="6">
        <v>5</v>
      </c>
    </row>
    <row r="11319" spans="1:22" hidden="1" x14ac:dyDescent="0.25">
      <c r="A11319">
        <v>9007</v>
      </c>
      <c r="B11319">
        <v>905</v>
      </c>
      <c r="C11319">
        <v>0</v>
      </c>
      <c r="D11319" s="4">
        <v>45658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9999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 t="str">
        <f t="shared" si="176"/>
        <v>90</v>
      </c>
      <c r="V11319" s="6">
        <v>5</v>
      </c>
    </row>
    <row r="11320" spans="1:22" hidden="1" x14ac:dyDescent="0.25">
      <c r="A11320">
        <v>9008</v>
      </c>
      <c r="B11320">
        <v>905</v>
      </c>
      <c r="C11320">
        <v>0</v>
      </c>
      <c r="D11320" s="4">
        <v>45658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9999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 t="str">
        <f t="shared" si="176"/>
        <v>90</v>
      </c>
      <c r="V11320" s="6">
        <v>5</v>
      </c>
    </row>
    <row r="11321" spans="1:22" hidden="1" x14ac:dyDescent="0.25">
      <c r="A11321">
        <v>9009</v>
      </c>
      <c r="B11321">
        <v>905</v>
      </c>
      <c r="C11321">
        <v>0</v>
      </c>
      <c r="D11321" s="4">
        <v>45658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9999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 t="str">
        <f t="shared" si="176"/>
        <v>90</v>
      </c>
      <c r="V11321" s="6">
        <v>5</v>
      </c>
    </row>
    <row r="11322" spans="1:22" hidden="1" x14ac:dyDescent="0.25">
      <c r="A11322">
        <v>9010</v>
      </c>
      <c r="B11322">
        <v>905</v>
      </c>
      <c r="C11322">
        <v>0</v>
      </c>
      <c r="D11322" s="4">
        <v>45658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9999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 t="str">
        <f t="shared" si="176"/>
        <v>90</v>
      </c>
      <c r="V11322" s="6">
        <v>5</v>
      </c>
    </row>
    <row r="11323" spans="1:22" hidden="1" x14ac:dyDescent="0.25">
      <c r="A11323">
        <v>9011</v>
      </c>
      <c r="B11323">
        <v>905</v>
      </c>
      <c r="C11323">
        <v>0</v>
      </c>
      <c r="D11323" s="4">
        <v>45658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9999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 t="str">
        <f t="shared" si="176"/>
        <v>90</v>
      </c>
      <c r="V11323" s="6">
        <v>5</v>
      </c>
    </row>
    <row r="11324" spans="1:22" hidden="1" x14ac:dyDescent="0.25">
      <c r="A11324">
        <v>9012</v>
      </c>
      <c r="B11324">
        <v>905</v>
      </c>
      <c r="C11324">
        <v>0</v>
      </c>
      <c r="D11324" s="4">
        <v>45658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9999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 t="str">
        <f t="shared" si="176"/>
        <v>90</v>
      </c>
      <c r="V11324" s="6">
        <v>5</v>
      </c>
    </row>
    <row r="11325" spans="1:22" hidden="1" x14ac:dyDescent="0.25">
      <c r="A11325">
        <v>9013</v>
      </c>
      <c r="B11325">
        <v>651</v>
      </c>
      <c r="C11325">
        <v>0</v>
      </c>
      <c r="D11325" s="4">
        <v>45810</v>
      </c>
      <c r="E11325">
        <v>2</v>
      </c>
      <c r="F11325">
        <v>0</v>
      </c>
      <c r="G11325">
        <v>65</v>
      </c>
      <c r="H11325">
        <v>0</v>
      </c>
      <c r="I11325">
        <v>0</v>
      </c>
      <c r="J11325">
        <v>9999</v>
      </c>
      <c r="K11325">
        <v>9999</v>
      </c>
      <c r="L11325">
        <v>9999</v>
      </c>
      <c r="M11325">
        <v>9999</v>
      </c>
      <c r="N11325">
        <v>9999</v>
      </c>
      <c r="O11325">
        <v>9999</v>
      </c>
      <c r="P11325">
        <v>9999</v>
      </c>
      <c r="Q11325">
        <v>9999</v>
      </c>
      <c r="R11325">
        <v>0</v>
      </c>
      <c r="S11325">
        <v>2</v>
      </c>
      <c r="T11325">
        <v>0</v>
      </c>
      <c r="U11325" t="str">
        <f t="shared" si="176"/>
        <v>65</v>
      </c>
      <c r="V11325" s="6" t="s">
        <v>23</v>
      </c>
    </row>
    <row r="11326" spans="1:22" hidden="1" x14ac:dyDescent="0.25">
      <c r="A11326">
        <v>9014</v>
      </c>
      <c r="B11326">
        <v>905</v>
      </c>
      <c r="C11326">
        <v>0</v>
      </c>
      <c r="D11326" s="4">
        <v>45658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9999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 t="str">
        <f t="shared" si="176"/>
        <v>90</v>
      </c>
      <c r="V11326" s="6">
        <v>5</v>
      </c>
    </row>
    <row r="11327" spans="1:22" hidden="1" x14ac:dyDescent="0.25">
      <c r="A11327">
        <v>9015</v>
      </c>
      <c r="B11327">
        <v>905</v>
      </c>
      <c r="C11327">
        <v>0</v>
      </c>
      <c r="D11327" s="4">
        <v>45658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9999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 t="str">
        <f t="shared" si="176"/>
        <v>90</v>
      </c>
      <c r="V11327" s="6">
        <v>5</v>
      </c>
    </row>
    <row r="11328" spans="1:22" hidden="1" x14ac:dyDescent="0.25">
      <c r="A11328">
        <v>9016</v>
      </c>
      <c r="B11328">
        <v>905</v>
      </c>
      <c r="C11328">
        <v>0</v>
      </c>
      <c r="D11328" s="4">
        <v>45658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9999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 t="str">
        <f t="shared" si="176"/>
        <v>90</v>
      </c>
      <c r="V11328" s="6">
        <v>5</v>
      </c>
    </row>
    <row r="11329" spans="1:22" hidden="1" x14ac:dyDescent="0.25">
      <c r="A11329">
        <v>9017</v>
      </c>
      <c r="B11329">
        <v>905</v>
      </c>
      <c r="C11329">
        <v>0</v>
      </c>
      <c r="D11329" s="4">
        <v>45658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9999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 t="str">
        <f t="shared" si="176"/>
        <v>90</v>
      </c>
      <c r="V11329" s="6">
        <v>5</v>
      </c>
    </row>
    <row r="11330" spans="1:22" hidden="1" x14ac:dyDescent="0.25">
      <c r="A11330">
        <v>9018</v>
      </c>
      <c r="B11330">
        <v>905</v>
      </c>
      <c r="C11330">
        <v>0</v>
      </c>
      <c r="D11330" s="4">
        <v>45658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9999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 t="str">
        <f t="shared" si="176"/>
        <v>90</v>
      </c>
      <c r="V11330" s="6">
        <v>5</v>
      </c>
    </row>
    <row r="11331" spans="1:22" hidden="1" x14ac:dyDescent="0.25">
      <c r="A11331">
        <v>9019</v>
      </c>
      <c r="B11331">
        <v>905</v>
      </c>
      <c r="C11331">
        <v>0</v>
      </c>
      <c r="D11331" s="4">
        <v>45658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9999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 t="str">
        <f t="shared" ref="U11331:U11394" si="177">+LEFT(B11331,2)</f>
        <v>90</v>
      </c>
      <c r="V11331" s="6">
        <v>5</v>
      </c>
    </row>
    <row r="11332" spans="1:22" hidden="1" x14ac:dyDescent="0.25">
      <c r="A11332">
        <v>9020</v>
      </c>
      <c r="B11332">
        <v>905</v>
      </c>
      <c r="C11332">
        <v>0</v>
      </c>
      <c r="D11332" s="4">
        <v>45658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9999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 t="str">
        <f t="shared" si="177"/>
        <v>90</v>
      </c>
      <c r="V11332" s="6">
        <v>5</v>
      </c>
    </row>
    <row r="11333" spans="1:22" hidden="1" x14ac:dyDescent="0.25">
      <c r="A11333">
        <v>9021</v>
      </c>
      <c r="B11333">
        <v>905</v>
      </c>
      <c r="C11333">
        <v>0</v>
      </c>
      <c r="D11333" s="4">
        <v>45658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9999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 t="str">
        <f t="shared" si="177"/>
        <v>90</v>
      </c>
      <c r="V11333" s="6">
        <v>5</v>
      </c>
    </row>
    <row r="11334" spans="1:22" hidden="1" x14ac:dyDescent="0.25">
      <c r="A11334">
        <v>9022</v>
      </c>
      <c r="B11334">
        <v>905</v>
      </c>
      <c r="C11334">
        <v>0</v>
      </c>
      <c r="D11334" s="4">
        <v>45658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9999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 t="str">
        <f t="shared" si="177"/>
        <v>90</v>
      </c>
      <c r="V11334" s="6">
        <v>5</v>
      </c>
    </row>
    <row r="11335" spans="1:22" hidden="1" x14ac:dyDescent="0.25">
      <c r="A11335">
        <v>9023</v>
      </c>
      <c r="B11335">
        <v>905</v>
      </c>
      <c r="C11335">
        <v>0</v>
      </c>
      <c r="D11335" s="4">
        <v>45658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9999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 t="str">
        <f t="shared" si="177"/>
        <v>90</v>
      </c>
      <c r="V11335" s="6">
        <v>5</v>
      </c>
    </row>
    <row r="11336" spans="1:22" hidden="1" x14ac:dyDescent="0.25">
      <c r="A11336">
        <v>9024</v>
      </c>
      <c r="B11336">
        <v>905</v>
      </c>
      <c r="C11336">
        <v>0</v>
      </c>
      <c r="D11336" s="4">
        <v>45658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9999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 t="str">
        <f t="shared" si="177"/>
        <v>90</v>
      </c>
      <c r="V11336" s="6">
        <v>5</v>
      </c>
    </row>
    <row r="11337" spans="1:22" hidden="1" x14ac:dyDescent="0.25">
      <c r="A11337">
        <v>9025</v>
      </c>
      <c r="B11337">
        <v>905</v>
      </c>
      <c r="C11337">
        <v>0</v>
      </c>
      <c r="D11337" s="4">
        <v>45658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9999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 t="str">
        <f t="shared" si="177"/>
        <v>90</v>
      </c>
      <c r="V11337" s="6">
        <v>5</v>
      </c>
    </row>
    <row r="11338" spans="1:22" hidden="1" x14ac:dyDescent="0.25">
      <c r="A11338">
        <v>9026</v>
      </c>
      <c r="B11338">
        <v>905</v>
      </c>
      <c r="C11338">
        <v>0</v>
      </c>
      <c r="D11338" s="4">
        <v>45658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9999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 t="str">
        <f t="shared" si="177"/>
        <v>90</v>
      </c>
      <c r="V11338" s="6">
        <v>5</v>
      </c>
    </row>
    <row r="11339" spans="1:22" hidden="1" x14ac:dyDescent="0.25">
      <c r="A11339">
        <v>9027</v>
      </c>
      <c r="B11339">
        <v>905</v>
      </c>
      <c r="C11339">
        <v>0</v>
      </c>
      <c r="D11339" s="4">
        <v>45658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9999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 t="str">
        <f t="shared" si="177"/>
        <v>90</v>
      </c>
      <c r="V11339" s="6">
        <v>5</v>
      </c>
    </row>
    <row r="11340" spans="1:22" hidden="1" x14ac:dyDescent="0.25">
      <c r="A11340">
        <v>9028</v>
      </c>
      <c r="B11340">
        <v>905</v>
      </c>
      <c r="C11340">
        <v>0</v>
      </c>
      <c r="D11340" s="4">
        <v>45658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9999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 t="str">
        <f t="shared" si="177"/>
        <v>90</v>
      </c>
      <c r="V11340" s="6">
        <v>5</v>
      </c>
    </row>
    <row r="11341" spans="1:22" hidden="1" x14ac:dyDescent="0.25">
      <c r="A11341">
        <v>9029</v>
      </c>
      <c r="B11341">
        <v>905</v>
      </c>
      <c r="C11341">
        <v>0</v>
      </c>
      <c r="D11341" s="4">
        <v>45658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9999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 t="str">
        <f t="shared" si="177"/>
        <v>90</v>
      </c>
      <c r="V11341" s="6">
        <v>5</v>
      </c>
    </row>
    <row r="11342" spans="1:22" hidden="1" x14ac:dyDescent="0.25">
      <c r="A11342">
        <v>9030</v>
      </c>
      <c r="B11342">
        <v>905</v>
      </c>
      <c r="C11342">
        <v>0</v>
      </c>
      <c r="D11342" s="4">
        <v>45658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9999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 t="str">
        <f t="shared" si="177"/>
        <v>90</v>
      </c>
      <c r="V11342" s="6">
        <v>5</v>
      </c>
    </row>
    <row r="11343" spans="1:22" hidden="1" x14ac:dyDescent="0.25">
      <c r="A11343">
        <v>9031</v>
      </c>
      <c r="B11343">
        <v>905</v>
      </c>
      <c r="C11343">
        <v>0</v>
      </c>
      <c r="D11343" s="4">
        <v>45658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9999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 t="str">
        <f t="shared" si="177"/>
        <v>90</v>
      </c>
      <c r="V11343" s="6">
        <v>5</v>
      </c>
    </row>
    <row r="11344" spans="1:22" hidden="1" x14ac:dyDescent="0.25">
      <c r="A11344">
        <v>9032</v>
      </c>
      <c r="B11344">
        <v>905</v>
      </c>
      <c r="C11344">
        <v>0</v>
      </c>
      <c r="D11344" s="4">
        <v>45658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9999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 t="str">
        <f t="shared" si="177"/>
        <v>90</v>
      </c>
      <c r="V11344" s="6">
        <v>5</v>
      </c>
    </row>
    <row r="11345" spans="1:22" hidden="1" x14ac:dyDescent="0.25">
      <c r="A11345">
        <v>9033</v>
      </c>
      <c r="B11345">
        <v>905</v>
      </c>
      <c r="C11345">
        <v>0</v>
      </c>
      <c r="D11345" s="4">
        <v>45658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9999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 t="str">
        <f t="shared" si="177"/>
        <v>90</v>
      </c>
      <c r="V11345" s="6">
        <v>5</v>
      </c>
    </row>
    <row r="11346" spans="1:22" hidden="1" x14ac:dyDescent="0.25">
      <c r="A11346">
        <v>9034</v>
      </c>
      <c r="B11346">
        <v>905</v>
      </c>
      <c r="C11346">
        <v>0</v>
      </c>
      <c r="D11346" s="4">
        <v>45658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9999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 t="str">
        <f t="shared" si="177"/>
        <v>90</v>
      </c>
      <c r="V11346" s="6">
        <v>5</v>
      </c>
    </row>
    <row r="11347" spans="1:22" hidden="1" x14ac:dyDescent="0.25">
      <c r="A11347">
        <v>9035</v>
      </c>
      <c r="B11347">
        <v>905</v>
      </c>
      <c r="C11347">
        <v>0</v>
      </c>
      <c r="D11347" s="4">
        <v>45658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9999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 t="str">
        <f t="shared" si="177"/>
        <v>90</v>
      </c>
      <c r="V11347" s="6">
        <v>5</v>
      </c>
    </row>
    <row r="11348" spans="1:22" hidden="1" x14ac:dyDescent="0.25">
      <c r="A11348">
        <v>9036</v>
      </c>
      <c r="B11348">
        <v>905</v>
      </c>
      <c r="C11348">
        <v>0</v>
      </c>
      <c r="D11348" s="4">
        <v>45658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9999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 t="str">
        <f t="shared" si="177"/>
        <v>90</v>
      </c>
      <c r="V11348" s="6">
        <v>5</v>
      </c>
    </row>
    <row r="11349" spans="1:22" hidden="1" x14ac:dyDescent="0.25">
      <c r="A11349">
        <v>9037</v>
      </c>
      <c r="B11349">
        <v>905</v>
      </c>
      <c r="C11349">
        <v>0</v>
      </c>
      <c r="D11349" s="4">
        <v>45658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9999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 t="str">
        <f t="shared" si="177"/>
        <v>90</v>
      </c>
      <c r="V11349" s="6">
        <v>5</v>
      </c>
    </row>
    <row r="11350" spans="1:22" hidden="1" x14ac:dyDescent="0.25">
      <c r="A11350">
        <v>9038</v>
      </c>
      <c r="B11350">
        <v>905</v>
      </c>
      <c r="C11350">
        <v>0</v>
      </c>
      <c r="D11350" s="4">
        <v>45658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9999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 t="str">
        <f t="shared" si="177"/>
        <v>90</v>
      </c>
      <c r="V11350" s="6">
        <v>5</v>
      </c>
    </row>
    <row r="11351" spans="1:22" hidden="1" x14ac:dyDescent="0.25">
      <c r="A11351">
        <v>9039</v>
      </c>
      <c r="B11351">
        <v>905</v>
      </c>
      <c r="C11351">
        <v>0</v>
      </c>
      <c r="D11351" s="4">
        <v>45658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9999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 t="str">
        <f t="shared" si="177"/>
        <v>90</v>
      </c>
      <c r="V11351" s="6">
        <v>5</v>
      </c>
    </row>
    <row r="11352" spans="1:22" hidden="1" x14ac:dyDescent="0.25">
      <c r="A11352">
        <v>9040</v>
      </c>
      <c r="B11352">
        <v>905</v>
      </c>
      <c r="C11352">
        <v>0</v>
      </c>
      <c r="D11352" s="4">
        <v>45658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9999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 t="str">
        <f t="shared" si="177"/>
        <v>90</v>
      </c>
      <c r="V11352" s="6">
        <v>5</v>
      </c>
    </row>
    <row r="11353" spans="1:22" hidden="1" x14ac:dyDescent="0.25">
      <c r="A11353">
        <v>9041</v>
      </c>
      <c r="B11353">
        <v>905</v>
      </c>
      <c r="C11353">
        <v>0</v>
      </c>
      <c r="D11353" s="4">
        <v>45658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9999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 t="str">
        <f t="shared" si="177"/>
        <v>90</v>
      </c>
      <c r="V11353" s="6">
        <v>5</v>
      </c>
    </row>
    <row r="11354" spans="1:22" hidden="1" x14ac:dyDescent="0.25">
      <c r="A11354">
        <v>9042</v>
      </c>
      <c r="B11354">
        <v>905</v>
      </c>
      <c r="C11354">
        <v>0</v>
      </c>
      <c r="D11354" s="4">
        <v>45658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9999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 t="str">
        <f t="shared" si="177"/>
        <v>90</v>
      </c>
      <c r="V11354" s="6">
        <v>5</v>
      </c>
    </row>
    <row r="11355" spans="1:22" hidden="1" x14ac:dyDescent="0.25">
      <c r="A11355">
        <v>9043</v>
      </c>
      <c r="B11355">
        <v>905</v>
      </c>
      <c r="C11355">
        <v>0</v>
      </c>
      <c r="D11355" s="4">
        <v>45658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9999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 t="str">
        <f t="shared" si="177"/>
        <v>90</v>
      </c>
      <c r="V11355" s="6">
        <v>5</v>
      </c>
    </row>
    <row r="11356" spans="1:22" hidden="1" x14ac:dyDescent="0.25">
      <c r="A11356">
        <v>9044</v>
      </c>
      <c r="B11356">
        <v>905</v>
      </c>
      <c r="C11356">
        <v>0</v>
      </c>
      <c r="D11356" s="4">
        <v>45658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9999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 t="str">
        <f t="shared" si="177"/>
        <v>90</v>
      </c>
      <c r="V11356" s="6">
        <v>5</v>
      </c>
    </row>
    <row r="11357" spans="1:22" hidden="1" x14ac:dyDescent="0.25">
      <c r="A11357">
        <v>9045</v>
      </c>
      <c r="B11357">
        <v>905</v>
      </c>
      <c r="C11357">
        <v>0</v>
      </c>
      <c r="D11357" s="4">
        <v>45658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9999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 t="str">
        <f t="shared" si="177"/>
        <v>90</v>
      </c>
      <c r="V11357" s="6">
        <v>5</v>
      </c>
    </row>
    <row r="11358" spans="1:22" hidden="1" x14ac:dyDescent="0.25">
      <c r="A11358">
        <v>9046</v>
      </c>
      <c r="B11358">
        <v>905</v>
      </c>
      <c r="C11358">
        <v>0</v>
      </c>
      <c r="D11358" s="4">
        <v>45658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9999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 t="str">
        <f t="shared" si="177"/>
        <v>90</v>
      </c>
      <c r="V11358" s="6">
        <v>5</v>
      </c>
    </row>
    <row r="11359" spans="1:22" hidden="1" x14ac:dyDescent="0.25">
      <c r="A11359">
        <v>9047</v>
      </c>
      <c r="B11359">
        <v>905</v>
      </c>
      <c r="C11359">
        <v>0</v>
      </c>
      <c r="D11359" s="4">
        <v>45658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9999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 t="str">
        <f t="shared" si="177"/>
        <v>90</v>
      </c>
      <c r="V11359" s="6">
        <v>5</v>
      </c>
    </row>
    <row r="11360" spans="1:22" hidden="1" x14ac:dyDescent="0.25">
      <c r="A11360">
        <v>9048</v>
      </c>
      <c r="B11360">
        <v>905</v>
      </c>
      <c r="C11360">
        <v>0</v>
      </c>
      <c r="D11360" s="4">
        <v>45658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9999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 t="str">
        <f t="shared" si="177"/>
        <v>90</v>
      </c>
      <c r="V11360" s="6">
        <v>5</v>
      </c>
    </row>
    <row r="11361" spans="1:22" hidden="1" x14ac:dyDescent="0.25">
      <c r="A11361">
        <v>9049</v>
      </c>
      <c r="B11361">
        <v>905</v>
      </c>
      <c r="C11361">
        <v>0</v>
      </c>
      <c r="D11361" s="4">
        <v>45658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9999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 t="str">
        <f t="shared" si="177"/>
        <v>90</v>
      </c>
      <c r="V11361" s="6">
        <v>5</v>
      </c>
    </row>
    <row r="11362" spans="1:22" hidden="1" x14ac:dyDescent="0.25">
      <c r="A11362">
        <v>9050</v>
      </c>
      <c r="B11362">
        <v>905</v>
      </c>
      <c r="C11362">
        <v>0</v>
      </c>
      <c r="D11362" s="4">
        <v>45658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9999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 t="str">
        <f t="shared" si="177"/>
        <v>90</v>
      </c>
      <c r="V11362" s="6">
        <v>5</v>
      </c>
    </row>
    <row r="11363" spans="1:22" hidden="1" x14ac:dyDescent="0.25">
      <c r="A11363">
        <v>9051</v>
      </c>
      <c r="B11363">
        <v>905</v>
      </c>
      <c r="C11363">
        <v>0</v>
      </c>
      <c r="D11363" s="4">
        <v>45658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9999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 t="str">
        <f t="shared" si="177"/>
        <v>90</v>
      </c>
      <c r="V11363" s="6">
        <v>5</v>
      </c>
    </row>
    <row r="11364" spans="1:22" hidden="1" x14ac:dyDescent="0.25">
      <c r="A11364">
        <v>9052</v>
      </c>
      <c r="B11364">
        <v>905</v>
      </c>
      <c r="C11364">
        <v>0</v>
      </c>
      <c r="D11364" s="4">
        <v>45658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9999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 t="str">
        <f t="shared" si="177"/>
        <v>90</v>
      </c>
      <c r="V11364" s="6">
        <v>5</v>
      </c>
    </row>
    <row r="11365" spans="1:22" hidden="1" x14ac:dyDescent="0.25">
      <c r="A11365">
        <v>9053</v>
      </c>
      <c r="B11365">
        <v>905</v>
      </c>
      <c r="C11365">
        <v>0</v>
      </c>
      <c r="D11365" s="4">
        <v>45658</v>
      </c>
      <c r="E11365">
        <v>0</v>
      </c>
      <c r="F11365">
        <v>0</v>
      </c>
      <c r="G11365">
        <v>0</v>
      </c>
      <c r="H11365">
        <v>0</v>
      </c>
      <c r="I11365">
        <v>0</v>
      </c>
      <c r="J11365">
        <v>9999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 t="str">
        <f t="shared" si="177"/>
        <v>90</v>
      </c>
      <c r="V11365" s="6">
        <v>5</v>
      </c>
    </row>
    <row r="11366" spans="1:22" hidden="1" x14ac:dyDescent="0.25">
      <c r="A11366">
        <v>9054</v>
      </c>
      <c r="B11366">
        <v>905</v>
      </c>
      <c r="C11366">
        <v>0</v>
      </c>
      <c r="D11366" s="4">
        <v>45658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9999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 t="str">
        <f t="shared" si="177"/>
        <v>90</v>
      </c>
      <c r="V11366" s="6">
        <v>5</v>
      </c>
    </row>
    <row r="11367" spans="1:22" hidden="1" x14ac:dyDescent="0.25">
      <c r="A11367">
        <v>9055</v>
      </c>
      <c r="B11367">
        <v>905</v>
      </c>
      <c r="C11367">
        <v>0</v>
      </c>
      <c r="D11367" s="4">
        <v>45658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9999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 t="str">
        <f t="shared" si="177"/>
        <v>90</v>
      </c>
      <c r="V11367" s="6">
        <v>5</v>
      </c>
    </row>
    <row r="11368" spans="1:22" hidden="1" x14ac:dyDescent="0.25">
      <c r="A11368">
        <v>9056</v>
      </c>
      <c r="B11368">
        <v>905</v>
      </c>
      <c r="C11368">
        <v>0</v>
      </c>
      <c r="D11368" s="4">
        <v>45658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9999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 t="str">
        <f t="shared" si="177"/>
        <v>90</v>
      </c>
      <c r="V11368" s="6">
        <v>5</v>
      </c>
    </row>
    <row r="11369" spans="1:22" hidden="1" x14ac:dyDescent="0.25">
      <c r="A11369">
        <v>9057</v>
      </c>
      <c r="B11369">
        <v>905</v>
      </c>
      <c r="C11369">
        <v>0</v>
      </c>
      <c r="D11369" s="4">
        <v>45658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9999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 t="str">
        <f t="shared" si="177"/>
        <v>90</v>
      </c>
      <c r="V11369" s="6">
        <v>5</v>
      </c>
    </row>
    <row r="11370" spans="1:22" hidden="1" x14ac:dyDescent="0.25">
      <c r="A11370">
        <v>9058</v>
      </c>
      <c r="B11370">
        <v>905</v>
      </c>
      <c r="C11370">
        <v>0</v>
      </c>
      <c r="D11370" s="4">
        <v>45658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9999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 t="str">
        <f t="shared" si="177"/>
        <v>90</v>
      </c>
      <c r="V11370" s="6">
        <v>5</v>
      </c>
    </row>
    <row r="11371" spans="1:22" hidden="1" x14ac:dyDescent="0.25">
      <c r="A11371">
        <v>9059</v>
      </c>
      <c r="B11371">
        <v>905</v>
      </c>
      <c r="C11371">
        <v>0</v>
      </c>
      <c r="D11371" s="4">
        <v>45658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9999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 t="str">
        <f t="shared" si="177"/>
        <v>90</v>
      </c>
      <c r="V11371" s="6">
        <v>5</v>
      </c>
    </row>
    <row r="11372" spans="1:22" hidden="1" x14ac:dyDescent="0.25">
      <c r="A11372">
        <v>9060</v>
      </c>
      <c r="B11372">
        <v>905</v>
      </c>
      <c r="C11372">
        <v>0</v>
      </c>
      <c r="D11372" s="4">
        <v>45658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9999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 t="str">
        <f t="shared" si="177"/>
        <v>90</v>
      </c>
      <c r="V11372" s="6">
        <v>5</v>
      </c>
    </row>
    <row r="11373" spans="1:22" hidden="1" x14ac:dyDescent="0.25">
      <c r="A11373">
        <v>9061</v>
      </c>
      <c r="B11373">
        <v>905</v>
      </c>
      <c r="C11373">
        <v>0</v>
      </c>
      <c r="D11373" s="4">
        <v>45658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9999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 t="str">
        <f t="shared" si="177"/>
        <v>90</v>
      </c>
      <c r="V11373" s="6">
        <v>5</v>
      </c>
    </row>
    <row r="11374" spans="1:22" hidden="1" x14ac:dyDescent="0.25">
      <c r="A11374">
        <v>9062</v>
      </c>
      <c r="B11374">
        <v>905</v>
      </c>
      <c r="C11374">
        <v>0</v>
      </c>
      <c r="D11374" s="4">
        <v>45658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9999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 t="str">
        <f t="shared" si="177"/>
        <v>90</v>
      </c>
      <c r="V11374" s="6">
        <v>5</v>
      </c>
    </row>
    <row r="11375" spans="1:22" hidden="1" x14ac:dyDescent="0.25">
      <c r="A11375">
        <v>9063</v>
      </c>
      <c r="B11375">
        <v>905</v>
      </c>
      <c r="C11375">
        <v>0</v>
      </c>
      <c r="D11375" s="4">
        <v>45658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9999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 t="str">
        <f t="shared" si="177"/>
        <v>90</v>
      </c>
      <c r="V11375" s="6">
        <v>5</v>
      </c>
    </row>
    <row r="11376" spans="1:22" hidden="1" x14ac:dyDescent="0.25">
      <c r="A11376">
        <v>9064</v>
      </c>
      <c r="B11376">
        <v>905</v>
      </c>
      <c r="C11376">
        <v>0</v>
      </c>
      <c r="D11376" s="4">
        <v>45658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9999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 t="str">
        <f t="shared" si="177"/>
        <v>90</v>
      </c>
      <c r="V11376" s="6">
        <v>5</v>
      </c>
    </row>
    <row r="11377" spans="1:22" hidden="1" x14ac:dyDescent="0.25">
      <c r="A11377">
        <v>9065</v>
      </c>
      <c r="B11377">
        <v>905</v>
      </c>
      <c r="C11377">
        <v>0</v>
      </c>
      <c r="D11377" s="4">
        <v>45658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9999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 t="str">
        <f t="shared" si="177"/>
        <v>90</v>
      </c>
      <c r="V11377" s="6">
        <v>5</v>
      </c>
    </row>
    <row r="11378" spans="1:22" hidden="1" x14ac:dyDescent="0.25">
      <c r="A11378">
        <v>9066</v>
      </c>
      <c r="B11378">
        <v>905</v>
      </c>
      <c r="C11378">
        <v>0</v>
      </c>
      <c r="D11378" s="4">
        <v>45658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9999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 t="str">
        <f t="shared" si="177"/>
        <v>90</v>
      </c>
      <c r="V11378" s="6">
        <v>5</v>
      </c>
    </row>
    <row r="11379" spans="1:22" hidden="1" x14ac:dyDescent="0.25">
      <c r="A11379">
        <v>9067</v>
      </c>
      <c r="B11379">
        <v>905</v>
      </c>
      <c r="C11379">
        <v>0</v>
      </c>
      <c r="D11379" s="4">
        <v>45658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9999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 t="str">
        <f t="shared" si="177"/>
        <v>90</v>
      </c>
      <c r="V11379" s="6">
        <v>5</v>
      </c>
    </row>
    <row r="11380" spans="1:22" hidden="1" x14ac:dyDescent="0.25">
      <c r="A11380">
        <v>9068</v>
      </c>
      <c r="B11380">
        <v>905</v>
      </c>
      <c r="C11380">
        <v>0</v>
      </c>
      <c r="D11380" s="4">
        <v>45658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9999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 t="str">
        <f t="shared" si="177"/>
        <v>90</v>
      </c>
      <c r="V11380" s="6">
        <v>5</v>
      </c>
    </row>
    <row r="11381" spans="1:22" hidden="1" x14ac:dyDescent="0.25">
      <c r="A11381">
        <v>9069</v>
      </c>
      <c r="B11381">
        <v>905</v>
      </c>
      <c r="C11381">
        <v>0</v>
      </c>
      <c r="D11381" s="4">
        <v>45658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9999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 t="str">
        <f t="shared" si="177"/>
        <v>90</v>
      </c>
      <c r="V11381" s="6">
        <v>5</v>
      </c>
    </row>
    <row r="11382" spans="1:22" hidden="1" x14ac:dyDescent="0.25">
      <c r="A11382">
        <v>9070</v>
      </c>
      <c r="B11382">
        <v>905</v>
      </c>
      <c r="C11382">
        <v>0</v>
      </c>
      <c r="D11382" s="4">
        <v>45658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9999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 t="str">
        <f t="shared" si="177"/>
        <v>90</v>
      </c>
      <c r="V11382" s="6">
        <v>5</v>
      </c>
    </row>
    <row r="11383" spans="1:22" hidden="1" x14ac:dyDescent="0.25">
      <c r="A11383">
        <v>9071</v>
      </c>
      <c r="B11383">
        <v>905</v>
      </c>
      <c r="C11383">
        <v>0</v>
      </c>
      <c r="D11383" s="4">
        <v>45658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9999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 t="str">
        <f t="shared" si="177"/>
        <v>90</v>
      </c>
      <c r="V11383" s="6">
        <v>5</v>
      </c>
    </row>
    <row r="11384" spans="1:22" hidden="1" x14ac:dyDescent="0.25">
      <c r="A11384">
        <v>9072</v>
      </c>
      <c r="B11384">
        <v>905</v>
      </c>
      <c r="C11384">
        <v>0</v>
      </c>
      <c r="D11384" s="4">
        <v>45658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9999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 t="str">
        <f t="shared" si="177"/>
        <v>90</v>
      </c>
      <c r="V11384" s="6">
        <v>5</v>
      </c>
    </row>
    <row r="11385" spans="1:22" hidden="1" x14ac:dyDescent="0.25">
      <c r="A11385">
        <v>9073</v>
      </c>
      <c r="B11385">
        <v>905</v>
      </c>
      <c r="C11385">
        <v>0</v>
      </c>
      <c r="D11385" s="4">
        <v>45658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9999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 t="str">
        <f t="shared" si="177"/>
        <v>90</v>
      </c>
      <c r="V11385" s="6">
        <v>5</v>
      </c>
    </row>
    <row r="11386" spans="1:22" hidden="1" x14ac:dyDescent="0.25">
      <c r="A11386">
        <v>9074</v>
      </c>
      <c r="B11386">
        <v>905</v>
      </c>
      <c r="C11386">
        <v>0</v>
      </c>
      <c r="D11386" s="4">
        <v>45658</v>
      </c>
      <c r="E11386">
        <v>0</v>
      </c>
      <c r="F11386">
        <v>0</v>
      </c>
      <c r="G11386">
        <v>0</v>
      </c>
      <c r="H11386">
        <v>0</v>
      </c>
      <c r="I11386">
        <v>0</v>
      </c>
      <c r="J11386">
        <v>9999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 t="str">
        <f t="shared" si="177"/>
        <v>90</v>
      </c>
      <c r="V11386" s="6">
        <v>5</v>
      </c>
    </row>
    <row r="11387" spans="1:22" hidden="1" x14ac:dyDescent="0.25">
      <c r="A11387">
        <v>9075</v>
      </c>
      <c r="B11387">
        <v>905</v>
      </c>
      <c r="C11387">
        <v>0</v>
      </c>
      <c r="D11387" s="4">
        <v>45658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9999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 t="str">
        <f t="shared" si="177"/>
        <v>90</v>
      </c>
      <c r="V11387" s="6">
        <v>5</v>
      </c>
    </row>
    <row r="11388" spans="1:22" hidden="1" x14ac:dyDescent="0.25">
      <c r="A11388">
        <v>9076</v>
      </c>
      <c r="B11388">
        <v>905</v>
      </c>
      <c r="C11388">
        <v>0</v>
      </c>
      <c r="D11388" s="4">
        <v>45658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9999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 t="str">
        <f t="shared" si="177"/>
        <v>90</v>
      </c>
      <c r="V11388" s="6">
        <v>5</v>
      </c>
    </row>
    <row r="11389" spans="1:22" hidden="1" x14ac:dyDescent="0.25">
      <c r="A11389">
        <v>9077</v>
      </c>
      <c r="B11389">
        <v>905</v>
      </c>
      <c r="C11389">
        <v>0</v>
      </c>
      <c r="D11389" s="4">
        <v>45658</v>
      </c>
      <c r="E11389">
        <v>0</v>
      </c>
      <c r="F11389">
        <v>0</v>
      </c>
      <c r="G11389">
        <v>0</v>
      </c>
      <c r="H11389">
        <v>0</v>
      </c>
      <c r="I11389">
        <v>0</v>
      </c>
      <c r="J11389">
        <v>9999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 t="str">
        <f t="shared" si="177"/>
        <v>90</v>
      </c>
      <c r="V11389" s="6">
        <v>5</v>
      </c>
    </row>
    <row r="11390" spans="1:22" hidden="1" x14ac:dyDescent="0.25">
      <c r="A11390">
        <v>9078</v>
      </c>
      <c r="B11390">
        <v>905</v>
      </c>
      <c r="C11390">
        <v>0</v>
      </c>
      <c r="D11390" s="4">
        <v>45658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9999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 t="str">
        <f t="shared" si="177"/>
        <v>90</v>
      </c>
      <c r="V11390" s="6">
        <v>5</v>
      </c>
    </row>
    <row r="11391" spans="1:22" hidden="1" x14ac:dyDescent="0.25">
      <c r="A11391">
        <v>9079</v>
      </c>
      <c r="B11391">
        <v>905</v>
      </c>
      <c r="C11391">
        <v>0</v>
      </c>
      <c r="D11391" s="4">
        <v>45658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9999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 t="str">
        <f t="shared" si="177"/>
        <v>90</v>
      </c>
      <c r="V11391" s="6">
        <v>5</v>
      </c>
    </row>
    <row r="11392" spans="1:22" hidden="1" x14ac:dyDescent="0.25">
      <c r="A11392">
        <v>9080</v>
      </c>
      <c r="B11392">
        <v>625</v>
      </c>
      <c r="C11392">
        <v>0</v>
      </c>
      <c r="D11392" s="4">
        <v>45658</v>
      </c>
      <c r="E11392">
        <v>1</v>
      </c>
      <c r="F11392">
        <v>0</v>
      </c>
      <c r="G11392">
        <v>0</v>
      </c>
      <c r="H11392">
        <v>0</v>
      </c>
      <c r="I11392">
        <v>0</v>
      </c>
      <c r="J11392">
        <v>9999</v>
      </c>
      <c r="K11392">
        <v>9999</v>
      </c>
      <c r="L11392">
        <v>9999</v>
      </c>
      <c r="M11392">
        <v>9999</v>
      </c>
      <c r="N11392">
        <v>9999</v>
      </c>
      <c r="O11392">
        <v>9999</v>
      </c>
      <c r="P11392">
        <v>9999</v>
      </c>
      <c r="Q11392">
        <v>9999</v>
      </c>
      <c r="R11392">
        <v>0</v>
      </c>
      <c r="S11392">
        <v>0</v>
      </c>
      <c r="T11392">
        <v>62</v>
      </c>
      <c r="U11392" t="str">
        <f t="shared" si="177"/>
        <v>62</v>
      </c>
      <c r="V11392" s="6">
        <v>5</v>
      </c>
    </row>
    <row r="11393" spans="1:22" hidden="1" x14ac:dyDescent="0.25">
      <c r="A11393">
        <v>9081</v>
      </c>
      <c r="B11393">
        <v>905</v>
      </c>
      <c r="C11393">
        <v>0</v>
      </c>
      <c r="D11393" s="4">
        <v>45658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9999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 t="str">
        <f t="shared" si="177"/>
        <v>90</v>
      </c>
      <c r="V11393" s="6">
        <v>5</v>
      </c>
    </row>
    <row r="11394" spans="1:22" hidden="1" x14ac:dyDescent="0.25">
      <c r="A11394">
        <v>9082</v>
      </c>
      <c r="B11394">
        <v>905</v>
      </c>
      <c r="C11394">
        <v>0</v>
      </c>
      <c r="D11394" s="4">
        <v>45658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9999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 t="str">
        <f t="shared" si="177"/>
        <v>90</v>
      </c>
      <c r="V11394" s="6">
        <v>5</v>
      </c>
    </row>
    <row r="11395" spans="1:22" hidden="1" x14ac:dyDescent="0.25">
      <c r="A11395">
        <v>9083</v>
      </c>
      <c r="B11395">
        <v>905</v>
      </c>
      <c r="C11395">
        <v>0</v>
      </c>
      <c r="D11395" s="4">
        <v>45658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9999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 t="str">
        <f t="shared" ref="U11395:U11458" si="178">+LEFT(B11395,2)</f>
        <v>90</v>
      </c>
      <c r="V11395" s="6">
        <v>5</v>
      </c>
    </row>
    <row r="11396" spans="1:22" hidden="1" x14ac:dyDescent="0.25">
      <c r="A11396">
        <v>9084</v>
      </c>
      <c r="B11396">
        <v>905</v>
      </c>
      <c r="C11396">
        <v>0</v>
      </c>
      <c r="D11396" s="4">
        <v>45658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9999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 t="str">
        <f t="shared" si="178"/>
        <v>90</v>
      </c>
      <c r="V11396" s="6">
        <v>5</v>
      </c>
    </row>
    <row r="11397" spans="1:22" hidden="1" x14ac:dyDescent="0.25">
      <c r="A11397">
        <v>9085</v>
      </c>
      <c r="B11397">
        <v>905</v>
      </c>
      <c r="C11397">
        <v>0</v>
      </c>
      <c r="D11397" s="4">
        <v>45658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9999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 t="str">
        <f t="shared" si="178"/>
        <v>90</v>
      </c>
      <c r="V11397" s="6">
        <v>5</v>
      </c>
    </row>
    <row r="11398" spans="1:22" hidden="1" x14ac:dyDescent="0.25">
      <c r="A11398">
        <v>9086</v>
      </c>
      <c r="B11398">
        <v>905</v>
      </c>
      <c r="C11398">
        <v>0</v>
      </c>
      <c r="D11398" s="4">
        <v>45658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9999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 t="str">
        <f t="shared" si="178"/>
        <v>90</v>
      </c>
      <c r="V11398" s="6">
        <v>5</v>
      </c>
    </row>
    <row r="11399" spans="1:22" hidden="1" x14ac:dyDescent="0.25">
      <c r="A11399">
        <v>9087</v>
      </c>
      <c r="B11399">
        <v>905</v>
      </c>
      <c r="C11399">
        <v>0</v>
      </c>
      <c r="D11399" s="4">
        <v>45658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9999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 t="str">
        <f t="shared" si="178"/>
        <v>90</v>
      </c>
      <c r="V11399" s="6">
        <v>5</v>
      </c>
    </row>
    <row r="11400" spans="1:22" hidden="1" x14ac:dyDescent="0.25">
      <c r="A11400">
        <v>9088</v>
      </c>
      <c r="B11400">
        <v>905</v>
      </c>
      <c r="C11400">
        <v>0</v>
      </c>
      <c r="D11400" s="4">
        <v>45658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9999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 t="str">
        <f t="shared" si="178"/>
        <v>90</v>
      </c>
      <c r="V11400" s="6">
        <v>5</v>
      </c>
    </row>
    <row r="11401" spans="1:22" hidden="1" x14ac:dyDescent="0.25">
      <c r="A11401">
        <v>9089</v>
      </c>
      <c r="B11401">
        <v>905</v>
      </c>
      <c r="C11401">
        <v>0</v>
      </c>
      <c r="D11401" s="4">
        <v>45658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9999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 t="str">
        <f t="shared" si="178"/>
        <v>90</v>
      </c>
      <c r="V11401" s="6">
        <v>5</v>
      </c>
    </row>
    <row r="11402" spans="1:22" hidden="1" x14ac:dyDescent="0.25">
      <c r="A11402">
        <v>9090</v>
      </c>
      <c r="B11402">
        <v>905</v>
      </c>
      <c r="C11402">
        <v>0</v>
      </c>
      <c r="D11402" s="4">
        <v>45658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9999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 t="str">
        <f t="shared" si="178"/>
        <v>90</v>
      </c>
      <c r="V11402" s="6">
        <v>5</v>
      </c>
    </row>
    <row r="11403" spans="1:22" hidden="1" x14ac:dyDescent="0.25">
      <c r="A11403">
        <v>9091</v>
      </c>
      <c r="B11403">
        <v>905</v>
      </c>
      <c r="C11403">
        <v>0</v>
      </c>
      <c r="D11403" s="4">
        <v>45658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9999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 t="str">
        <f t="shared" si="178"/>
        <v>90</v>
      </c>
      <c r="V11403" s="6">
        <v>5</v>
      </c>
    </row>
    <row r="11404" spans="1:22" hidden="1" x14ac:dyDescent="0.25">
      <c r="A11404">
        <v>9092</v>
      </c>
      <c r="B11404">
        <v>905</v>
      </c>
      <c r="C11404">
        <v>0</v>
      </c>
      <c r="D11404" s="4">
        <v>45658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9999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 t="str">
        <f t="shared" si="178"/>
        <v>90</v>
      </c>
      <c r="V11404" s="6">
        <v>5</v>
      </c>
    </row>
    <row r="11405" spans="1:22" hidden="1" x14ac:dyDescent="0.25">
      <c r="A11405">
        <v>9093</v>
      </c>
      <c r="B11405">
        <v>905</v>
      </c>
      <c r="C11405">
        <v>0</v>
      </c>
      <c r="D11405" s="4">
        <v>45658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9999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 t="str">
        <f t="shared" si="178"/>
        <v>90</v>
      </c>
      <c r="V11405" s="6">
        <v>5</v>
      </c>
    </row>
    <row r="11406" spans="1:22" hidden="1" x14ac:dyDescent="0.25">
      <c r="A11406">
        <v>9094</v>
      </c>
      <c r="B11406">
        <v>905</v>
      </c>
      <c r="C11406">
        <v>0</v>
      </c>
      <c r="D11406" s="4">
        <v>45658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9999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 t="str">
        <f t="shared" si="178"/>
        <v>90</v>
      </c>
      <c r="V11406" s="6">
        <v>5</v>
      </c>
    </row>
    <row r="11407" spans="1:22" hidden="1" x14ac:dyDescent="0.25">
      <c r="A11407">
        <v>9095</v>
      </c>
      <c r="B11407">
        <v>905</v>
      </c>
      <c r="C11407">
        <v>0</v>
      </c>
      <c r="D11407" s="4">
        <v>45658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9999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 t="str">
        <f t="shared" si="178"/>
        <v>90</v>
      </c>
      <c r="V11407" s="6">
        <v>5</v>
      </c>
    </row>
    <row r="11408" spans="1:22" hidden="1" x14ac:dyDescent="0.25">
      <c r="A11408">
        <v>9096</v>
      </c>
      <c r="B11408">
        <v>905</v>
      </c>
      <c r="C11408">
        <v>0</v>
      </c>
      <c r="D11408" s="4">
        <v>45658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9999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 t="str">
        <f t="shared" si="178"/>
        <v>90</v>
      </c>
      <c r="V11408" s="6">
        <v>5</v>
      </c>
    </row>
    <row r="11409" spans="1:22" hidden="1" x14ac:dyDescent="0.25">
      <c r="A11409">
        <v>9097</v>
      </c>
      <c r="B11409">
        <v>905</v>
      </c>
      <c r="C11409">
        <v>0</v>
      </c>
      <c r="D11409" s="4">
        <v>45658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9999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 t="str">
        <f t="shared" si="178"/>
        <v>90</v>
      </c>
      <c r="V11409" s="6">
        <v>5</v>
      </c>
    </row>
    <row r="11410" spans="1:22" hidden="1" x14ac:dyDescent="0.25">
      <c r="A11410">
        <v>9098</v>
      </c>
      <c r="B11410">
        <v>905</v>
      </c>
      <c r="C11410">
        <v>0</v>
      </c>
      <c r="D11410" s="4">
        <v>45658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9999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 t="str">
        <f t="shared" si="178"/>
        <v>90</v>
      </c>
      <c r="V11410" s="6">
        <v>5</v>
      </c>
    </row>
    <row r="11411" spans="1:22" hidden="1" x14ac:dyDescent="0.25">
      <c r="A11411">
        <v>9099</v>
      </c>
      <c r="B11411">
        <v>905</v>
      </c>
      <c r="C11411">
        <v>0</v>
      </c>
      <c r="D11411" s="4">
        <v>45658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9999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 t="str">
        <f t="shared" si="178"/>
        <v>90</v>
      </c>
      <c r="V11411" s="6">
        <v>5</v>
      </c>
    </row>
    <row r="11412" spans="1:22" hidden="1" x14ac:dyDescent="0.25">
      <c r="A11412">
        <v>9100</v>
      </c>
      <c r="B11412">
        <v>905</v>
      </c>
      <c r="C11412">
        <v>0</v>
      </c>
      <c r="D11412" s="4">
        <v>45658</v>
      </c>
      <c r="E11412">
        <v>0</v>
      </c>
      <c r="F11412">
        <v>0</v>
      </c>
      <c r="G11412">
        <v>0</v>
      </c>
      <c r="H11412">
        <v>0</v>
      </c>
      <c r="I11412">
        <v>0</v>
      </c>
      <c r="J11412">
        <v>9999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 t="str">
        <f t="shared" si="178"/>
        <v>90</v>
      </c>
      <c r="V11412" s="6">
        <v>5</v>
      </c>
    </row>
    <row r="11413" spans="1:22" hidden="1" x14ac:dyDescent="0.25">
      <c r="A11413">
        <v>9101</v>
      </c>
      <c r="B11413">
        <v>905</v>
      </c>
      <c r="C11413">
        <v>0</v>
      </c>
      <c r="D11413" s="4">
        <v>45658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9999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 t="str">
        <f t="shared" si="178"/>
        <v>90</v>
      </c>
      <c r="V11413" s="6">
        <v>5</v>
      </c>
    </row>
    <row r="11414" spans="1:22" hidden="1" x14ac:dyDescent="0.25">
      <c r="A11414">
        <v>9102</v>
      </c>
      <c r="B11414">
        <v>905</v>
      </c>
      <c r="C11414">
        <v>0</v>
      </c>
      <c r="D11414" s="4">
        <v>45658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9999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 t="str">
        <f t="shared" si="178"/>
        <v>90</v>
      </c>
      <c r="V11414" s="6">
        <v>5</v>
      </c>
    </row>
    <row r="11415" spans="1:22" hidden="1" x14ac:dyDescent="0.25">
      <c r="A11415">
        <v>9103</v>
      </c>
      <c r="B11415">
        <v>905</v>
      </c>
      <c r="C11415">
        <v>0</v>
      </c>
      <c r="D11415" s="4">
        <v>45658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9999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 t="str">
        <f t="shared" si="178"/>
        <v>90</v>
      </c>
      <c r="V11415" s="6">
        <v>5</v>
      </c>
    </row>
    <row r="11416" spans="1:22" hidden="1" x14ac:dyDescent="0.25">
      <c r="A11416">
        <v>9104</v>
      </c>
      <c r="B11416">
        <v>905</v>
      </c>
      <c r="C11416">
        <v>0</v>
      </c>
      <c r="D11416" s="4">
        <v>45658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9999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 t="str">
        <f t="shared" si="178"/>
        <v>90</v>
      </c>
      <c r="V11416" s="6">
        <v>5</v>
      </c>
    </row>
    <row r="11417" spans="1:22" hidden="1" x14ac:dyDescent="0.25">
      <c r="A11417">
        <v>9105</v>
      </c>
      <c r="B11417">
        <v>905</v>
      </c>
      <c r="C11417">
        <v>0</v>
      </c>
      <c r="D11417" s="4">
        <v>45658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9999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 t="str">
        <f t="shared" si="178"/>
        <v>90</v>
      </c>
      <c r="V11417" s="6">
        <v>5</v>
      </c>
    </row>
    <row r="11418" spans="1:22" hidden="1" x14ac:dyDescent="0.25">
      <c r="A11418">
        <v>9106</v>
      </c>
      <c r="B11418">
        <v>905</v>
      </c>
      <c r="C11418">
        <v>0</v>
      </c>
      <c r="D11418" s="4">
        <v>45658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9999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 t="str">
        <f t="shared" si="178"/>
        <v>90</v>
      </c>
      <c r="V11418" s="6">
        <v>5</v>
      </c>
    </row>
    <row r="11419" spans="1:22" hidden="1" x14ac:dyDescent="0.25">
      <c r="A11419">
        <v>9107</v>
      </c>
      <c r="B11419">
        <v>905</v>
      </c>
      <c r="C11419">
        <v>0</v>
      </c>
      <c r="D11419" s="4">
        <v>45658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9999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 t="str">
        <f t="shared" si="178"/>
        <v>90</v>
      </c>
      <c r="V11419" s="6">
        <v>5</v>
      </c>
    </row>
    <row r="11420" spans="1:22" hidden="1" x14ac:dyDescent="0.25">
      <c r="A11420">
        <v>9108</v>
      </c>
      <c r="B11420">
        <v>905</v>
      </c>
      <c r="C11420">
        <v>0</v>
      </c>
      <c r="D11420" s="4">
        <v>45658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9999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 t="str">
        <f t="shared" si="178"/>
        <v>90</v>
      </c>
      <c r="V11420" s="6">
        <v>5</v>
      </c>
    </row>
    <row r="11421" spans="1:22" hidden="1" x14ac:dyDescent="0.25">
      <c r="A11421">
        <v>9109</v>
      </c>
      <c r="B11421">
        <v>905</v>
      </c>
      <c r="C11421">
        <v>0</v>
      </c>
      <c r="D11421" s="4">
        <v>45658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9999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 t="str">
        <f t="shared" si="178"/>
        <v>90</v>
      </c>
      <c r="V11421" s="6">
        <v>5</v>
      </c>
    </row>
    <row r="11422" spans="1:22" hidden="1" x14ac:dyDescent="0.25">
      <c r="A11422">
        <v>9110</v>
      </c>
      <c r="B11422">
        <v>905</v>
      </c>
      <c r="C11422">
        <v>0</v>
      </c>
      <c r="D11422" s="4">
        <v>45658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9999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 t="str">
        <f t="shared" si="178"/>
        <v>90</v>
      </c>
      <c r="V11422" s="6">
        <v>5</v>
      </c>
    </row>
    <row r="11423" spans="1:22" hidden="1" x14ac:dyDescent="0.25">
      <c r="A11423">
        <v>9111</v>
      </c>
      <c r="B11423">
        <v>905</v>
      </c>
      <c r="C11423">
        <v>0</v>
      </c>
      <c r="D11423" s="4">
        <v>45658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9999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 t="str">
        <f t="shared" si="178"/>
        <v>90</v>
      </c>
      <c r="V11423" s="6">
        <v>5</v>
      </c>
    </row>
    <row r="11424" spans="1:22" hidden="1" x14ac:dyDescent="0.25">
      <c r="A11424">
        <v>9112</v>
      </c>
      <c r="B11424">
        <v>905</v>
      </c>
      <c r="C11424">
        <v>0</v>
      </c>
      <c r="D11424" s="4">
        <v>45658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9999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 t="str">
        <f t="shared" si="178"/>
        <v>90</v>
      </c>
      <c r="V11424" s="6">
        <v>5</v>
      </c>
    </row>
    <row r="11425" spans="1:22" hidden="1" x14ac:dyDescent="0.25">
      <c r="A11425">
        <v>9113</v>
      </c>
      <c r="B11425">
        <v>905</v>
      </c>
      <c r="C11425">
        <v>0</v>
      </c>
      <c r="D11425" s="4">
        <v>45658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9999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 t="str">
        <f t="shared" si="178"/>
        <v>90</v>
      </c>
      <c r="V11425" s="6">
        <v>5</v>
      </c>
    </row>
    <row r="11426" spans="1:22" hidden="1" x14ac:dyDescent="0.25">
      <c r="A11426">
        <v>9114</v>
      </c>
      <c r="B11426">
        <v>585</v>
      </c>
      <c r="C11426">
        <v>0</v>
      </c>
      <c r="D11426" s="4">
        <v>11</v>
      </c>
      <c r="E11426">
        <v>1</v>
      </c>
      <c r="F11426">
        <v>0</v>
      </c>
      <c r="G11426">
        <v>0</v>
      </c>
      <c r="H11426">
        <v>0</v>
      </c>
      <c r="I11426">
        <v>0</v>
      </c>
      <c r="J11426">
        <v>9999</v>
      </c>
      <c r="K11426">
        <v>9999</v>
      </c>
      <c r="L11426">
        <v>9999</v>
      </c>
      <c r="M11426">
        <v>9999</v>
      </c>
      <c r="N11426">
        <v>9999</v>
      </c>
      <c r="O11426">
        <v>9999</v>
      </c>
      <c r="P11426">
        <v>9999</v>
      </c>
      <c r="Q11426">
        <v>9999</v>
      </c>
      <c r="R11426">
        <v>0</v>
      </c>
      <c r="S11426">
        <v>1</v>
      </c>
      <c r="T11426">
        <v>58</v>
      </c>
      <c r="U11426" t="str">
        <f t="shared" si="178"/>
        <v>58</v>
      </c>
      <c r="V11426" s="6">
        <v>5</v>
      </c>
    </row>
    <row r="11427" spans="1:22" hidden="1" x14ac:dyDescent="0.25">
      <c r="A11427">
        <v>9115</v>
      </c>
      <c r="B11427">
        <v>905</v>
      </c>
      <c r="C11427">
        <v>0</v>
      </c>
      <c r="D11427" s="4">
        <v>45658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9999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 t="str">
        <f t="shared" si="178"/>
        <v>90</v>
      </c>
      <c r="V11427" s="6">
        <v>5</v>
      </c>
    </row>
    <row r="11428" spans="1:22" hidden="1" x14ac:dyDescent="0.25">
      <c r="A11428">
        <v>9116</v>
      </c>
      <c r="B11428">
        <v>905</v>
      </c>
      <c r="C11428">
        <v>0</v>
      </c>
      <c r="D11428" s="4">
        <v>45658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9999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 t="str">
        <f t="shared" si="178"/>
        <v>90</v>
      </c>
      <c r="V11428" s="6">
        <v>5</v>
      </c>
    </row>
    <row r="11429" spans="1:22" hidden="1" x14ac:dyDescent="0.25">
      <c r="A11429">
        <v>9117</v>
      </c>
      <c r="B11429">
        <v>905</v>
      </c>
      <c r="C11429">
        <v>0</v>
      </c>
      <c r="D11429" s="4">
        <v>45658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9999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 t="str">
        <f t="shared" si="178"/>
        <v>90</v>
      </c>
      <c r="V11429" s="6">
        <v>5</v>
      </c>
    </row>
    <row r="11430" spans="1:22" hidden="1" x14ac:dyDescent="0.25">
      <c r="A11430">
        <v>9118</v>
      </c>
      <c r="B11430">
        <v>905</v>
      </c>
      <c r="C11430">
        <v>0</v>
      </c>
      <c r="D11430" s="4">
        <v>45658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9999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 t="str">
        <f t="shared" si="178"/>
        <v>90</v>
      </c>
      <c r="V11430" s="6">
        <v>5</v>
      </c>
    </row>
    <row r="11431" spans="1:22" hidden="1" x14ac:dyDescent="0.25">
      <c r="A11431">
        <v>9119</v>
      </c>
      <c r="B11431">
        <v>905</v>
      </c>
      <c r="C11431">
        <v>0</v>
      </c>
      <c r="D11431" s="4">
        <v>45658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9999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 t="str">
        <f t="shared" si="178"/>
        <v>90</v>
      </c>
      <c r="V11431" s="6">
        <v>5</v>
      </c>
    </row>
    <row r="11432" spans="1:22" hidden="1" x14ac:dyDescent="0.25">
      <c r="A11432">
        <v>9120</v>
      </c>
      <c r="B11432">
        <v>905</v>
      </c>
      <c r="C11432">
        <v>0</v>
      </c>
      <c r="D11432" s="4">
        <v>45658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9999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 t="str">
        <f t="shared" si="178"/>
        <v>90</v>
      </c>
      <c r="V11432" s="6">
        <v>5</v>
      </c>
    </row>
    <row r="11433" spans="1:22" hidden="1" x14ac:dyDescent="0.25">
      <c r="A11433">
        <v>9121</v>
      </c>
      <c r="B11433">
        <v>905</v>
      </c>
      <c r="C11433">
        <v>0</v>
      </c>
      <c r="D11433" s="4">
        <v>45658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9999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 t="str">
        <f t="shared" si="178"/>
        <v>90</v>
      </c>
      <c r="V11433" s="6">
        <v>5</v>
      </c>
    </row>
    <row r="11434" spans="1:22" hidden="1" x14ac:dyDescent="0.25">
      <c r="A11434">
        <v>9122</v>
      </c>
      <c r="B11434">
        <v>905</v>
      </c>
      <c r="C11434">
        <v>0</v>
      </c>
      <c r="D11434" s="4">
        <v>45658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9999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 t="str">
        <f t="shared" si="178"/>
        <v>90</v>
      </c>
      <c r="V11434" s="6">
        <v>5</v>
      </c>
    </row>
    <row r="11435" spans="1:22" hidden="1" x14ac:dyDescent="0.25">
      <c r="A11435">
        <v>9123</v>
      </c>
      <c r="B11435">
        <v>905</v>
      </c>
      <c r="C11435">
        <v>0</v>
      </c>
      <c r="D11435" s="4">
        <v>45658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9999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 t="str">
        <f t="shared" si="178"/>
        <v>90</v>
      </c>
      <c r="V11435" s="6">
        <v>5</v>
      </c>
    </row>
    <row r="11436" spans="1:22" hidden="1" x14ac:dyDescent="0.25">
      <c r="A11436">
        <v>9124</v>
      </c>
      <c r="B11436">
        <v>905</v>
      </c>
      <c r="C11436">
        <v>0</v>
      </c>
      <c r="D11436" s="4">
        <v>45658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9999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 t="str">
        <f t="shared" si="178"/>
        <v>90</v>
      </c>
      <c r="V11436" s="6">
        <v>5</v>
      </c>
    </row>
    <row r="11437" spans="1:22" hidden="1" x14ac:dyDescent="0.25">
      <c r="A11437">
        <v>9125</v>
      </c>
      <c r="B11437">
        <v>905</v>
      </c>
      <c r="C11437">
        <v>0</v>
      </c>
      <c r="D11437" s="4">
        <v>45658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>
        <v>9999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 t="str">
        <f t="shared" si="178"/>
        <v>90</v>
      </c>
      <c r="V11437" s="6">
        <v>5</v>
      </c>
    </row>
    <row r="11438" spans="1:22" hidden="1" x14ac:dyDescent="0.25">
      <c r="A11438">
        <v>9126</v>
      </c>
      <c r="B11438">
        <v>905</v>
      </c>
      <c r="C11438">
        <v>0</v>
      </c>
      <c r="D11438" s="4">
        <v>45658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9999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 t="str">
        <f t="shared" si="178"/>
        <v>90</v>
      </c>
      <c r="V11438" s="6">
        <v>5</v>
      </c>
    </row>
    <row r="11439" spans="1:22" hidden="1" x14ac:dyDescent="0.25">
      <c r="A11439">
        <v>9127</v>
      </c>
      <c r="B11439">
        <v>905</v>
      </c>
      <c r="C11439">
        <v>0</v>
      </c>
      <c r="D11439" s="4">
        <v>45658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9999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 t="str">
        <f t="shared" si="178"/>
        <v>90</v>
      </c>
      <c r="V11439" s="6">
        <v>5</v>
      </c>
    </row>
    <row r="11440" spans="1:22" hidden="1" x14ac:dyDescent="0.25">
      <c r="A11440">
        <v>9128</v>
      </c>
      <c r="B11440">
        <v>905</v>
      </c>
      <c r="C11440">
        <v>0</v>
      </c>
      <c r="D11440" s="4">
        <v>45658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9999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 t="str">
        <f t="shared" si="178"/>
        <v>90</v>
      </c>
      <c r="V11440" s="6">
        <v>5</v>
      </c>
    </row>
    <row r="11441" spans="1:22" hidden="1" x14ac:dyDescent="0.25">
      <c r="A11441">
        <v>9129</v>
      </c>
      <c r="B11441">
        <v>905</v>
      </c>
      <c r="C11441">
        <v>0</v>
      </c>
      <c r="D11441" s="4">
        <v>45658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9999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 t="str">
        <f t="shared" si="178"/>
        <v>90</v>
      </c>
      <c r="V11441" s="6">
        <v>5</v>
      </c>
    </row>
    <row r="11442" spans="1:22" hidden="1" x14ac:dyDescent="0.25">
      <c r="A11442">
        <v>9130</v>
      </c>
      <c r="B11442">
        <v>905</v>
      </c>
      <c r="C11442">
        <v>0</v>
      </c>
      <c r="D11442" s="4">
        <v>45658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9999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 t="str">
        <f t="shared" si="178"/>
        <v>90</v>
      </c>
      <c r="V11442" s="6">
        <v>5</v>
      </c>
    </row>
    <row r="11443" spans="1:22" hidden="1" x14ac:dyDescent="0.25">
      <c r="A11443">
        <v>9131</v>
      </c>
      <c r="B11443">
        <v>905</v>
      </c>
      <c r="C11443">
        <v>0</v>
      </c>
      <c r="D11443" s="4">
        <v>45658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9999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 t="str">
        <f t="shared" si="178"/>
        <v>90</v>
      </c>
      <c r="V11443" s="6">
        <v>5</v>
      </c>
    </row>
    <row r="11444" spans="1:22" hidden="1" x14ac:dyDescent="0.25">
      <c r="A11444">
        <v>9132</v>
      </c>
      <c r="B11444">
        <v>905</v>
      </c>
      <c r="C11444">
        <v>0</v>
      </c>
      <c r="D11444" s="4">
        <v>45658</v>
      </c>
      <c r="E11444">
        <v>0</v>
      </c>
      <c r="F11444">
        <v>0</v>
      </c>
      <c r="G11444">
        <v>0</v>
      </c>
      <c r="H11444">
        <v>0</v>
      </c>
      <c r="I11444">
        <v>0</v>
      </c>
      <c r="J11444">
        <v>9999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 t="str">
        <f t="shared" si="178"/>
        <v>90</v>
      </c>
      <c r="V11444" s="6">
        <v>5</v>
      </c>
    </row>
    <row r="11445" spans="1:22" hidden="1" x14ac:dyDescent="0.25">
      <c r="A11445">
        <v>9133</v>
      </c>
      <c r="B11445">
        <v>905</v>
      </c>
      <c r="C11445">
        <v>0</v>
      </c>
      <c r="D11445" s="4">
        <v>45658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9999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 t="str">
        <f t="shared" si="178"/>
        <v>90</v>
      </c>
      <c r="V11445" s="6">
        <v>5</v>
      </c>
    </row>
    <row r="11446" spans="1:22" hidden="1" x14ac:dyDescent="0.25">
      <c r="A11446">
        <v>9134</v>
      </c>
      <c r="B11446">
        <v>905</v>
      </c>
      <c r="C11446">
        <v>0</v>
      </c>
      <c r="D11446" s="4">
        <v>45658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9999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 t="str">
        <f t="shared" si="178"/>
        <v>90</v>
      </c>
      <c r="V11446" s="6">
        <v>5</v>
      </c>
    </row>
    <row r="11447" spans="1:22" hidden="1" x14ac:dyDescent="0.25">
      <c r="A11447">
        <v>9135</v>
      </c>
      <c r="B11447">
        <v>905</v>
      </c>
      <c r="C11447">
        <v>0</v>
      </c>
      <c r="D11447" s="4">
        <v>45658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9999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 t="str">
        <f t="shared" si="178"/>
        <v>90</v>
      </c>
      <c r="V11447" s="6">
        <v>5</v>
      </c>
    </row>
    <row r="11448" spans="1:22" hidden="1" x14ac:dyDescent="0.25">
      <c r="A11448">
        <v>9136</v>
      </c>
      <c r="B11448">
        <v>905</v>
      </c>
      <c r="C11448">
        <v>0</v>
      </c>
      <c r="D11448" s="4">
        <v>45658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9999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 t="str">
        <f t="shared" si="178"/>
        <v>90</v>
      </c>
      <c r="V11448" s="6">
        <v>5</v>
      </c>
    </row>
    <row r="11449" spans="1:22" hidden="1" x14ac:dyDescent="0.25">
      <c r="A11449">
        <v>9137</v>
      </c>
      <c r="B11449">
        <v>643</v>
      </c>
      <c r="C11449">
        <v>0</v>
      </c>
      <c r="D11449" s="4">
        <v>45810</v>
      </c>
      <c r="E11449">
        <v>2</v>
      </c>
      <c r="F11449">
        <v>0</v>
      </c>
      <c r="G11449">
        <v>0</v>
      </c>
      <c r="H11449">
        <v>0</v>
      </c>
      <c r="I11449">
        <v>64</v>
      </c>
      <c r="J11449">
        <v>9999</v>
      </c>
      <c r="K11449">
        <v>9999</v>
      </c>
      <c r="L11449">
        <v>9999</v>
      </c>
      <c r="M11449">
        <v>9999</v>
      </c>
      <c r="N11449">
        <v>9999</v>
      </c>
      <c r="O11449">
        <v>9999</v>
      </c>
      <c r="P11449">
        <v>9999</v>
      </c>
      <c r="Q11449">
        <v>9999</v>
      </c>
      <c r="R11449">
        <v>0</v>
      </c>
      <c r="S11449">
        <v>2</v>
      </c>
      <c r="T11449">
        <v>0</v>
      </c>
      <c r="U11449" t="str">
        <f t="shared" si="178"/>
        <v>64</v>
      </c>
      <c r="V11449" s="6">
        <v>3</v>
      </c>
    </row>
    <row r="11450" spans="1:22" hidden="1" x14ac:dyDescent="0.25">
      <c r="A11450">
        <v>9138</v>
      </c>
      <c r="B11450">
        <v>905</v>
      </c>
      <c r="C11450">
        <v>0</v>
      </c>
      <c r="D11450" s="4">
        <v>45658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9999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 t="str">
        <f t="shared" si="178"/>
        <v>90</v>
      </c>
      <c r="V11450" s="6">
        <v>5</v>
      </c>
    </row>
    <row r="11451" spans="1:22" hidden="1" x14ac:dyDescent="0.25">
      <c r="A11451">
        <v>9139</v>
      </c>
      <c r="B11451">
        <v>905</v>
      </c>
      <c r="C11451">
        <v>0</v>
      </c>
      <c r="D11451" s="4">
        <v>45658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9999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 t="str">
        <f t="shared" si="178"/>
        <v>90</v>
      </c>
      <c r="V11451" s="6">
        <v>5</v>
      </c>
    </row>
    <row r="11452" spans="1:22" hidden="1" x14ac:dyDescent="0.25">
      <c r="A11452">
        <v>9140</v>
      </c>
      <c r="B11452">
        <v>905</v>
      </c>
      <c r="C11452">
        <v>0</v>
      </c>
      <c r="D11452" s="4">
        <v>45658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9999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 t="str">
        <f t="shared" si="178"/>
        <v>90</v>
      </c>
      <c r="V11452" s="6">
        <v>5</v>
      </c>
    </row>
    <row r="11453" spans="1:22" hidden="1" x14ac:dyDescent="0.25">
      <c r="A11453">
        <v>9141</v>
      </c>
      <c r="B11453">
        <v>905</v>
      </c>
      <c r="C11453">
        <v>0</v>
      </c>
      <c r="D11453" s="4">
        <v>45658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9999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 t="str">
        <f t="shared" si="178"/>
        <v>90</v>
      </c>
      <c r="V11453" s="6">
        <v>5</v>
      </c>
    </row>
    <row r="11454" spans="1:22" hidden="1" x14ac:dyDescent="0.25">
      <c r="A11454">
        <v>9142</v>
      </c>
      <c r="B11454">
        <v>905</v>
      </c>
      <c r="C11454">
        <v>0</v>
      </c>
      <c r="D11454" s="4">
        <v>45658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9999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 t="str">
        <f t="shared" si="178"/>
        <v>90</v>
      </c>
      <c r="V11454" s="6">
        <v>5</v>
      </c>
    </row>
    <row r="11455" spans="1:22" hidden="1" x14ac:dyDescent="0.25">
      <c r="A11455">
        <v>9143</v>
      </c>
      <c r="B11455">
        <v>905</v>
      </c>
      <c r="C11455">
        <v>0</v>
      </c>
      <c r="D11455" s="4">
        <v>45658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9999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 t="str">
        <f t="shared" si="178"/>
        <v>90</v>
      </c>
      <c r="V11455" s="6">
        <v>5</v>
      </c>
    </row>
    <row r="11456" spans="1:22" hidden="1" x14ac:dyDescent="0.25">
      <c r="A11456">
        <v>9144</v>
      </c>
      <c r="B11456">
        <v>905</v>
      </c>
      <c r="C11456">
        <v>0</v>
      </c>
      <c r="D11456" s="4">
        <v>45658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9999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 t="str">
        <f t="shared" si="178"/>
        <v>90</v>
      </c>
      <c r="V11456" s="6">
        <v>5</v>
      </c>
    </row>
    <row r="11457" spans="1:22" hidden="1" x14ac:dyDescent="0.25">
      <c r="A11457">
        <v>9145</v>
      </c>
      <c r="B11457">
        <v>905</v>
      </c>
      <c r="C11457">
        <v>0</v>
      </c>
      <c r="D11457" s="4">
        <v>45658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9999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 t="str">
        <f t="shared" si="178"/>
        <v>90</v>
      </c>
      <c r="V11457" s="6">
        <v>5</v>
      </c>
    </row>
    <row r="11458" spans="1:22" hidden="1" x14ac:dyDescent="0.25">
      <c r="A11458">
        <v>9146</v>
      </c>
      <c r="B11458">
        <v>905</v>
      </c>
      <c r="C11458">
        <v>0</v>
      </c>
      <c r="D11458" s="4">
        <v>45658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9999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 t="str">
        <f t="shared" si="178"/>
        <v>90</v>
      </c>
      <c r="V11458" s="6">
        <v>5</v>
      </c>
    </row>
    <row r="11459" spans="1:22" hidden="1" x14ac:dyDescent="0.25">
      <c r="A11459">
        <v>9147</v>
      </c>
      <c r="B11459">
        <v>905</v>
      </c>
      <c r="C11459">
        <v>0</v>
      </c>
      <c r="D11459" s="4">
        <v>45658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9999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 t="str">
        <f t="shared" ref="U11459:U11522" si="179">+LEFT(B11459,2)</f>
        <v>90</v>
      </c>
      <c r="V11459" s="6">
        <v>5</v>
      </c>
    </row>
    <row r="11460" spans="1:22" hidden="1" x14ac:dyDescent="0.25">
      <c r="A11460">
        <v>9148</v>
      </c>
      <c r="B11460">
        <v>905</v>
      </c>
      <c r="C11460">
        <v>0</v>
      </c>
      <c r="D11460" s="4">
        <v>45658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9999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 t="str">
        <f t="shared" si="179"/>
        <v>90</v>
      </c>
      <c r="V11460" s="6">
        <v>5</v>
      </c>
    </row>
    <row r="11461" spans="1:22" hidden="1" x14ac:dyDescent="0.25">
      <c r="A11461">
        <v>9149</v>
      </c>
      <c r="B11461">
        <v>435</v>
      </c>
      <c r="C11461">
        <v>0</v>
      </c>
      <c r="D11461" s="4">
        <v>45658</v>
      </c>
      <c r="E11461">
        <v>1</v>
      </c>
      <c r="F11461">
        <v>0</v>
      </c>
      <c r="G11461">
        <v>0</v>
      </c>
      <c r="H11461">
        <v>0</v>
      </c>
      <c r="I11461">
        <v>0</v>
      </c>
      <c r="J11461">
        <v>9999</v>
      </c>
      <c r="K11461">
        <v>9999</v>
      </c>
      <c r="L11461">
        <v>9999</v>
      </c>
      <c r="M11461">
        <v>9999</v>
      </c>
      <c r="N11461">
        <v>9999</v>
      </c>
      <c r="O11461">
        <v>9999</v>
      </c>
      <c r="P11461">
        <v>9999</v>
      </c>
      <c r="Q11461">
        <v>9999</v>
      </c>
      <c r="R11461">
        <v>0</v>
      </c>
      <c r="S11461">
        <v>2</v>
      </c>
      <c r="T11461">
        <v>43</v>
      </c>
      <c r="U11461" t="str">
        <f t="shared" si="179"/>
        <v>43</v>
      </c>
      <c r="V11461" s="6">
        <v>5</v>
      </c>
    </row>
    <row r="11462" spans="1:22" hidden="1" x14ac:dyDescent="0.25">
      <c r="A11462">
        <v>9150</v>
      </c>
      <c r="B11462">
        <v>905</v>
      </c>
      <c r="C11462">
        <v>0</v>
      </c>
      <c r="D11462" s="4">
        <v>45658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9999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 t="str">
        <f t="shared" si="179"/>
        <v>90</v>
      </c>
      <c r="V11462" s="6">
        <v>5</v>
      </c>
    </row>
    <row r="11463" spans="1:22" hidden="1" x14ac:dyDescent="0.25">
      <c r="A11463">
        <v>9151</v>
      </c>
      <c r="B11463">
        <v>905</v>
      </c>
      <c r="C11463">
        <v>0</v>
      </c>
      <c r="D11463" s="4">
        <v>45658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9999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 t="str">
        <f t="shared" si="179"/>
        <v>90</v>
      </c>
      <c r="V11463" s="6">
        <v>5</v>
      </c>
    </row>
    <row r="11464" spans="1:22" hidden="1" x14ac:dyDescent="0.25">
      <c r="A11464">
        <v>9152</v>
      </c>
      <c r="B11464">
        <v>905</v>
      </c>
      <c r="C11464">
        <v>0</v>
      </c>
      <c r="D11464" s="4">
        <v>11</v>
      </c>
      <c r="E11464">
        <v>0</v>
      </c>
      <c r="F11464">
        <v>0</v>
      </c>
      <c r="G11464">
        <v>0</v>
      </c>
      <c r="H11464">
        <v>0</v>
      </c>
      <c r="I11464">
        <v>0</v>
      </c>
      <c r="J11464">
        <v>9999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1</v>
      </c>
      <c r="T11464">
        <v>0</v>
      </c>
      <c r="U11464" t="str">
        <f t="shared" si="179"/>
        <v>90</v>
      </c>
      <c r="V11464" s="6">
        <v>5</v>
      </c>
    </row>
    <row r="11465" spans="1:22" hidden="1" x14ac:dyDescent="0.25">
      <c r="A11465">
        <v>9153</v>
      </c>
      <c r="B11465">
        <v>905</v>
      </c>
      <c r="C11465">
        <v>0</v>
      </c>
      <c r="D11465" s="4">
        <v>45658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9999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 t="str">
        <f t="shared" si="179"/>
        <v>90</v>
      </c>
      <c r="V11465" s="6">
        <v>5</v>
      </c>
    </row>
    <row r="11466" spans="1:22" hidden="1" x14ac:dyDescent="0.25">
      <c r="A11466">
        <v>9154</v>
      </c>
      <c r="B11466">
        <v>905</v>
      </c>
      <c r="C11466">
        <v>0</v>
      </c>
      <c r="D11466" s="4">
        <v>45658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9999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 t="str">
        <f t="shared" si="179"/>
        <v>90</v>
      </c>
      <c r="V11466" s="6">
        <v>5</v>
      </c>
    </row>
    <row r="11467" spans="1:22" hidden="1" x14ac:dyDescent="0.25">
      <c r="A11467">
        <v>9155</v>
      </c>
      <c r="B11467">
        <v>905</v>
      </c>
      <c r="C11467">
        <v>0</v>
      </c>
      <c r="D11467" s="4">
        <v>45658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>
        <v>9999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 t="str">
        <f t="shared" si="179"/>
        <v>90</v>
      </c>
      <c r="V11467" s="6">
        <v>5</v>
      </c>
    </row>
    <row r="11468" spans="1:22" hidden="1" x14ac:dyDescent="0.25">
      <c r="A11468">
        <v>9156</v>
      </c>
      <c r="B11468">
        <v>905</v>
      </c>
      <c r="C11468">
        <v>0</v>
      </c>
      <c r="D11468" s="4">
        <v>45658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9999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 t="str">
        <f t="shared" si="179"/>
        <v>90</v>
      </c>
      <c r="V11468" s="6">
        <v>5</v>
      </c>
    </row>
    <row r="11469" spans="1:22" hidden="1" x14ac:dyDescent="0.25">
      <c r="A11469">
        <v>9157</v>
      </c>
      <c r="B11469">
        <v>545</v>
      </c>
      <c r="C11469">
        <v>0</v>
      </c>
      <c r="D11469" s="4">
        <v>2</v>
      </c>
      <c r="E11469">
        <v>1</v>
      </c>
      <c r="F11469">
        <v>0</v>
      </c>
      <c r="G11469">
        <v>0</v>
      </c>
      <c r="H11469">
        <v>0</v>
      </c>
      <c r="I11469">
        <v>0</v>
      </c>
      <c r="J11469">
        <v>9999</v>
      </c>
      <c r="K11469">
        <v>9999</v>
      </c>
      <c r="L11469">
        <v>9999</v>
      </c>
      <c r="M11469">
        <v>9999</v>
      </c>
      <c r="N11469">
        <v>9999</v>
      </c>
      <c r="O11469">
        <v>9999</v>
      </c>
      <c r="P11469">
        <v>9999</v>
      </c>
      <c r="Q11469">
        <v>9999</v>
      </c>
      <c r="R11469">
        <v>0</v>
      </c>
      <c r="S11469">
        <v>1</v>
      </c>
      <c r="T11469">
        <v>54</v>
      </c>
      <c r="U11469" t="str">
        <f t="shared" si="179"/>
        <v>54</v>
      </c>
      <c r="V11469" s="6">
        <v>5</v>
      </c>
    </row>
    <row r="11470" spans="1:22" hidden="1" x14ac:dyDescent="0.25">
      <c r="A11470">
        <v>9158</v>
      </c>
      <c r="B11470">
        <v>905</v>
      </c>
      <c r="C11470">
        <v>0</v>
      </c>
      <c r="D11470" s="4">
        <v>45658</v>
      </c>
      <c r="E11470">
        <v>0</v>
      </c>
      <c r="F11470">
        <v>0</v>
      </c>
      <c r="G11470">
        <v>0</v>
      </c>
      <c r="H11470">
        <v>0</v>
      </c>
      <c r="I11470">
        <v>0</v>
      </c>
      <c r="J11470">
        <v>9999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 t="str">
        <f t="shared" si="179"/>
        <v>90</v>
      </c>
      <c r="V11470" s="6">
        <v>5</v>
      </c>
    </row>
    <row r="11471" spans="1:22" hidden="1" x14ac:dyDescent="0.25">
      <c r="A11471">
        <v>9159</v>
      </c>
      <c r="B11471">
        <v>905</v>
      </c>
      <c r="C11471">
        <v>0</v>
      </c>
      <c r="D11471" s="4">
        <v>45658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9999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 t="str">
        <f t="shared" si="179"/>
        <v>90</v>
      </c>
      <c r="V11471" s="6">
        <v>5</v>
      </c>
    </row>
    <row r="11472" spans="1:22" hidden="1" x14ac:dyDescent="0.25">
      <c r="A11472">
        <v>9160</v>
      </c>
      <c r="B11472">
        <v>905</v>
      </c>
      <c r="C11472">
        <v>0</v>
      </c>
      <c r="D11472" s="4">
        <v>45658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9999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 t="str">
        <f t="shared" si="179"/>
        <v>90</v>
      </c>
      <c r="V11472" s="6">
        <v>5</v>
      </c>
    </row>
    <row r="11473" spans="1:22" hidden="1" x14ac:dyDescent="0.25">
      <c r="A11473">
        <v>9161</v>
      </c>
      <c r="B11473">
        <v>905</v>
      </c>
      <c r="C11473">
        <v>0</v>
      </c>
      <c r="D11473" s="4">
        <v>45658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9999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 t="str">
        <f t="shared" si="179"/>
        <v>90</v>
      </c>
      <c r="V11473" s="6">
        <v>5</v>
      </c>
    </row>
    <row r="11474" spans="1:22" hidden="1" x14ac:dyDescent="0.25">
      <c r="A11474">
        <v>9162</v>
      </c>
      <c r="B11474">
        <v>905</v>
      </c>
      <c r="C11474">
        <v>0</v>
      </c>
      <c r="D11474" s="4">
        <v>45658</v>
      </c>
      <c r="E11474">
        <v>0</v>
      </c>
      <c r="F11474">
        <v>0</v>
      </c>
      <c r="G11474">
        <v>0</v>
      </c>
      <c r="H11474">
        <v>0</v>
      </c>
      <c r="I11474">
        <v>0</v>
      </c>
      <c r="J11474">
        <v>9999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 t="str">
        <f t="shared" si="179"/>
        <v>90</v>
      </c>
      <c r="V11474" s="6">
        <v>5</v>
      </c>
    </row>
    <row r="11475" spans="1:22" hidden="1" x14ac:dyDescent="0.25">
      <c r="A11475">
        <v>9163</v>
      </c>
      <c r="B11475">
        <v>905</v>
      </c>
      <c r="C11475">
        <v>0</v>
      </c>
      <c r="D11475" s="4">
        <v>45658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9999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 t="str">
        <f t="shared" si="179"/>
        <v>90</v>
      </c>
      <c r="V11475" s="6">
        <v>5</v>
      </c>
    </row>
    <row r="11476" spans="1:22" hidden="1" x14ac:dyDescent="0.25">
      <c r="A11476">
        <v>9164</v>
      </c>
      <c r="B11476">
        <v>905</v>
      </c>
      <c r="C11476">
        <v>0</v>
      </c>
      <c r="D11476" s="4">
        <v>45658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9999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 t="str">
        <f t="shared" si="179"/>
        <v>90</v>
      </c>
      <c r="V11476" s="6">
        <v>5</v>
      </c>
    </row>
    <row r="11477" spans="1:22" hidden="1" x14ac:dyDescent="0.25">
      <c r="A11477">
        <v>9165</v>
      </c>
      <c r="B11477">
        <v>905</v>
      </c>
      <c r="C11477">
        <v>0</v>
      </c>
      <c r="D11477" s="4">
        <v>45658</v>
      </c>
      <c r="E11477">
        <v>0</v>
      </c>
      <c r="F11477">
        <v>0</v>
      </c>
      <c r="G11477">
        <v>0</v>
      </c>
      <c r="H11477">
        <v>0</v>
      </c>
      <c r="I11477">
        <v>0</v>
      </c>
      <c r="J11477">
        <v>9999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 t="str">
        <f t="shared" si="179"/>
        <v>90</v>
      </c>
      <c r="V11477" s="6">
        <v>5</v>
      </c>
    </row>
    <row r="11478" spans="1:22" hidden="1" x14ac:dyDescent="0.25">
      <c r="A11478">
        <v>9166</v>
      </c>
      <c r="B11478">
        <v>905</v>
      </c>
      <c r="C11478">
        <v>0</v>
      </c>
      <c r="D11478" s="4">
        <v>45658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9999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 t="str">
        <f t="shared" si="179"/>
        <v>90</v>
      </c>
      <c r="V11478" s="6">
        <v>5</v>
      </c>
    </row>
    <row r="11479" spans="1:22" hidden="1" x14ac:dyDescent="0.25">
      <c r="A11479">
        <v>9167</v>
      </c>
      <c r="B11479">
        <v>905</v>
      </c>
      <c r="C11479">
        <v>0</v>
      </c>
      <c r="D11479" s="4">
        <v>45658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9999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 t="str">
        <f t="shared" si="179"/>
        <v>90</v>
      </c>
      <c r="V11479" s="6">
        <v>5</v>
      </c>
    </row>
    <row r="11480" spans="1:22" hidden="1" x14ac:dyDescent="0.25">
      <c r="A11480">
        <v>9168</v>
      </c>
      <c r="B11480">
        <v>905</v>
      </c>
      <c r="C11480">
        <v>0</v>
      </c>
      <c r="D11480" s="4">
        <v>45658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9999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 t="str">
        <f t="shared" si="179"/>
        <v>90</v>
      </c>
      <c r="V11480" s="6">
        <v>5</v>
      </c>
    </row>
    <row r="11481" spans="1:22" hidden="1" x14ac:dyDescent="0.25">
      <c r="A11481">
        <v>9169</v>
      </c>
      <c r="B11481">
        <v>905</v>
      </c>
      <c r="C11481">
        <v>0</v>
      </c>
      <c r="D11481" s="4">
        <v>45658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9999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 t="str">
        <f t="shared" si="179"/>
        <v>90</v>
      </c>
      <c r="V11481" s="6">
        <v>5</v>
      </c>
    </row>
    <row r="11482" spans="1:22" hidden="1" x14ac:dyDescent="0.25">
      <c r="A11482">
        <v>9170</v>
      </c>
      <c r="B11482">
        <v>905</v>
      </c>
      <c r="C11482">
        <v>0</v>
      </c>
      <c r="D11482" s="4">
        <v>45658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9999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 t="str">
        <f t="shared" si="179"/>
        <v>90</v>
      </c>
      <c r="V11482" s="6">
        <v>5</v>
      </c>
    </row>
    <row r="11483" spans="1:22" hidden="1" x14ac:dyDescent="0.25">
      <c r="A11483">
        <v>9171</v>
      </c>
      <c r="B11483">
        <v>905</v>
      </c>
      <c r="C11483">
        <v>0</v>
      </c>
      <c r="D11483" s="4">
        <v>45658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9999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 t="str">
        <f t="shared" si="179"/>
        <v>90</v>
      </c>
      <c r="V11483" s="6">
        <v>5</v>
      </c>
    </row>
    <row r="11484" spans="1:22" hidden="1" x14ac:dyDescent="0.25">
      <c r="A11484">
        <v>9172</v>
      </c>
      <c r="B11484">
        <v>905</v>
      </c>
      <c r="C11484">
        <v>0</v>
      </c>
      <c r="D11484" s="4">
        <v>45658</v>
      </c>
      <c r="E11484">
        <v>0</v>
      </c>
      <c r="F11484">
        <v>0</v>
      </c>
      <c r="G11484">
        <v>0</v>
      </c>
      <c r="H11484">
        <v>0</v>
      </c>
      <c r="I11484">
        <v>0</v>
      </c>
      <c r="J11484">
        <v>9999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 t="str">
        <f t="shared" si="179"/>
        <v>90</v>
      </c>
      <c r="V11484" s="6">
        <v>5</v>
      </c>
    </row>
    <row r="11485" spans="1:22" hidden="1" x14ac:dyDescent="0.25">
      <c r="A11485">
        <v>9173</v>
      </c>
      <c r="B11485">
        <v>905</v>
      </c>
      <c r="C11485">
        <v>0</v>
      </c>
      <c r="D11485" s="4">
        <v>45658</v>
      </c>
      <c r="E11485">
        <v>0</v>
      </c>
      <c r="F11485">
        <v>0</v>
      </c>
      <c r="G11485">
        <v>0</v>
      </c>
      <c r="H11485">
        <v>0</v>
      </c>
      <c r="I11485">
        <v>0</v>
      </c>
      <c r="J11485">
        <v>9999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 t="str">
        <f t="shared" si="179"/>
        <v>90</v>
      </c>
      <c r="V11485" s="6">
        <v>5</v>
      </c>
    </row>
    <row r="11486" spans="1:22" hidden="1" x14ac:dyDescent="0.25">
      <c r="A11486">
        <v>9174</v>
      </c>
      <c r="B11486">
        <v>905</v>
      </c>
      <c r="C11486">
        <v>0</v>
      </c>
      <c r="D11486" s="4">
        <v>45658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9999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 t="str">
        <f t="shared" si="179"/>
        <v>90</v>
      </c>
      <c r="V11486" s="6">
        <v>5</v>
      </c>
    </row>
    <row r="11487" spans="1:22" hidden="1" x14ac:dyDescent="0.25">
      <c r="A11487">
        <v>9175</v>
      </c>
      <c r="B11487">
        <v>905</v>
      </c>
      <c r="C11487">
        <v>0</v>
      </c>
      <c r="D11487" s="4">
        <v>45658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9999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 t="str">
        <f t="shared" si="179"/>
        <v>90</v>
      </c>
      <c r="V11487" s="6">
        <v>5</v>
      </c>
    </row>
    <row r="11488" spans="1:22" hidden="1" x14ac:dyDescent="0.25">
      <c r="A11488">
        <v>9176</v>
      </c>
      <c r="B11488">
        <v>905</v>
      </c>
      <c r="C11488">
        <v>0</v>
      </c>
      <c r="D11488" s="4">
        <v>45658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9999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 t="str">
        <f t="shared" si="179"/>
        <v>90</v>
      </c>
      <c r="V11488" s="6">
        <v>5</v>
      </c>
    </row>
    <row r="11489" spans="1:22" hidden="1" x14ac:dyDescent="0.25">
      <c r="A11489">
        <v>9177</v>
      </c>
      <c r="B11489">
        <v>905</v>
      </c>
      <c r="C11489">
        <v>0</v>
      </c>
      <c r="D11489" s="4">
        <v>45658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9999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 t="str">
        <f t="shared" si="179"/>
        <v>90</v>
      </c>
      <c r="V11489" s="6">
        <v>5</v>
      </c>
    </row>
    <row r="11490" spans="1:22" hidden="1" x14ac:dyDescent="0.25">
      <c r="A11490">
        <v>9178</v>
      </c>
      <c r="B11490">
        <v>905</v>
      </c>
      <c r="C11490">
        <v>0</v>
      </c>
      <c r="D11490" s="4">
        <v>45658</v>
      </c>
      <c r="E11490">
        <v>0</v>
      </c>
      <c r="F11490">
        <v>0</v>
      </c>
      <c r="G11490">
        <v>0</v>
      </c>
      <c r="H11490">
        <v>0</v>
      </c>
      <c r="I11490">
        <v>0</v>
      </c>
      <c r="J11490">
        <v>9999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 t="str">
        <f t="shared" si="179"/>
        <v>90</v>
      </c>
      <c r="V11490" s="6">
        <v>5</v>
      </c>
    </row>
    <row r="11491" spans="1:22" hidden="1" x14ac:dyDescent="0.25">
      <c r="A11491">
        <v>9179</v>
      </c>
      <c r="B11491">
        <v>905</v>
      </c>
      <c r="C11491">
        <v>0</v>
      </c>
      <c r="D11491" s="4">
        <v>45658</v>
      </c>
      <c r="E11491">
        <v>0</v>
      </c>
      <c r="F11491">
        <v>0</v>
      </c>
      <c r="G11491">
        <v>0</v>
      </c>
      <c r="H11491">
        <v>0</v>
      </c>
      <c r="I11491">
        <v>0</v>
      </c>
      <c r="J11491">
        <v>9999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 t="str">
        <f t="shared" si="179"/>
        <v>90</v>
      </c>
      <c r="V11491" s="6">
        <v>5</v>
      </c>
    </row>
    <row r="11492" spans="1:22" hidden="1" x14ac:dyDescent="0.25">
      <c r="A11492">
        <v>9180</v>
      </c>
      <c r="B11492">
        <v>905</v>
      </c>
      <c r="C11492">
        <v>0</v>
      </c>
      <c r="D11492" s="4">
        <v>45658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9999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 t="str">
        <f t="shared" si="179"/>
        <v>90</v>
      </c>
      <c r="V11492" s="6">
        <v>5</v>
      </c>
    </row>
    <row r="11493" spans="1:22" hidden="1" x14ac:dyDescent="0.25">
      <c r="A11493">
        <v>9181</v>
      </c>
      <c r="B11493">
        <v>905</v>
      </c>
      <c r="C11493">
        <v>0</v>
      </c>
      <c r="D11493" s="4">
        <v>45658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9999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 t="str">
        <f t="shared" si="179"/>
        <v>90</v>
      </c>
      <c r="V11493" s="6">
        <v>5</v>
      </c>
    </row>
    <row r="11494" spans="1:22" hidden="1" x14ac:dyDescent="0.25">
      <c r="A11494">
        <v>9182</v>
      </c>
      <c r="B11494">
        <v>905</v>
      </c>
      <c r="C11494">
        <v>0</v>
      </c>
      <c r="D11494" s="4">
        <v>45658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9999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 t="str">
        <f t="shared" si="179"/>
        <v>90</v>
      </c>
      <c r="V11494" s="6">
        <v>5</v>
      </c>
    </row>
    <row r="11495" spans="1:22" hidden="1" x14ac:dyDescent="0.25">
      <c r="A11495">
        <v>9183</v>
      </c>
      <c r="B11495">
        <v>905</v>
      </c>
      <c r="C11495">
        <v>0</v>
      </c>
      <c r="D11495" s="4">
        <v>45658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9999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 t="str">
        <f t="shared" si="179"/>
        <v>90</v>
      </c>
      <c r="V11495" s="6">
        <v>5</v>
      </c>
    </row>
    <row r="11496" spans="1:22" hidden="1" x14ac:dyDescent="0.25">
      <c r="A11496">
        <v>9184</v>
      </c>
      <c r="B11496">
        <v>905</v>
      </c>
      <c r="C11496">
        <v>0</v>
      </c>
      <c r="D11496" s="4">
        <v>45658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9999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 t="str">
        <f t="shared" si="179"/>
        <v>90</v>
      </c>
      <c r="V11496" s="6">
        <v>5</v>
      </c>
    </row>
    <row r="11497" spans="1:22" hidden="1" x14ac:dyDescent="0.25">
      <c r="A11497">
        <v>9185</v>
      </c>
      <c r="B11497">
        <v>905</v>
      </c>
      <c r="C11497">
        <v>0</v>
      </c>
      <c r="D11497" s="4">
        <v>45658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9999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 t="str">
        <f t="shared" si="179"/>
        <v>90</v>
      </c>
      <c r="V11497" s="6">
        <v>5</v>
      </c>
    </row>
    <row r="11498" spans="1:22" hidden="1" x14ac:dyDescent="0.25">
      <c r="A11498">
        <v>9186</v>
      </c>
      <c r="B11498">
        <v>905</v>
      </c>
      <c r="C11498">
        <v>0</v>
      </c>
      <c r="D11498" s="4">
        <v>45658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9999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 t="str">
        <f t="shared" si="179"/>
        <v>90</v>
      </c>
      <c r="V11498" s="6">
        <v>5</v>
      </c>
    </row>
    <row r="11499" spans="1:22" hidden="1" x14ac:dyDescent="0.25">
      <c r="A11499">
        <v>9187</v>
      </c>
      <c r="B11499">
        <v>593</v>
      </c>
      <c r="C11499">
        <v>0</v>
      </c>
      <c r="D11499" s="4">
        <v>10</v>
      </c>
      <c r="E11499">
        <v>1</v>
      </c>
      <c r="F11499">
        <v>0</v>
      </c>
      <c r="G11499">
        <v>0</v>
      </c>
      <c r="H11499">
        <v>0</v>
      </c>
      <c r="I11499">
        <v>59</v>
      </c>
      <c r="J11499">
        <v>9999</v>
      </c>
      <c r="K11499">
        <v>9999</v>
      </c>
      <c r="L11499">
        <v>9999</v>
      </c>
      <c r="M11499">
        <v>9999</v>
      </c>
      <c r="N11499">
        <v>9999</v>
      </c>
      <c r="O11499">
        <v>9999</v>
      </c>
      <c r="P11499">
        <v>9999</v>
      </c>
      <c r="Q11499">
        <v>9999</v>
      </c>
      <c r="R11499">
        <v>0</v>
      </c>
      <c r="S11499">
        <v>1</v>
      </c>
      <c r="T11499">
        <v>0</v>
      </c>
      <c r="U11499" t="str">
        <f t="shared" si="179"/>
        <v>59</v>
      </c>
      <c r="V11499" s="6">
        <v>3</v>
      </c>
    </row>
    <row r="11500" spans="1:22" hidden="1" x14ac:dyDescent="0.25">
      <c r="A11500">
        <v>9188</v>
      </c>
      <c r="B11500">
        <v>905</v>
      </c>
      <c r="C11500">
        <v>0</v>
      </c>
      <c r="D11500" s="4">
        <v>45658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9999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 t="str">
        <f t="shared" si="179"/>
        <v>90</v>
      </c>
      <c r="V11500" s="6">
        <v>5</v>
      </c>
    </row>
    <row r="11501" spans="1:22" hidden="1" x14ac:dyDescent="0.25">
      <c r="A11501">
        <v>9189</v>
      </c>
      <c r="B11501">
        <v>905</v>
      </c>
      <c r="C11501">
        <v>0</v>
      </c>
      <c r="D11501" s="4">
        <v>45658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9999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 t="str">
        <f t="shared" si="179"/>
        <v>90</v>
      </c>
      <c r="V11501" s="6">
        <v>5</v>
      </c>
    </row>
    <row r="11502" spans="1:22" hidden="1" x14ac:dyDescent="0.25">
      <c r="A11502">
        <v>9190</v>
      </c>
      <c r="B11502">
        <v>905</v>
      </c>
      <c r="C11502">
        <v>0</v>
      </c>
      <c r="D11502" s="4">
        <v>45658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9999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 t="str">
        <f t="shared" si="179"/>
        <v>90</v>
      </c>
      <c r="V11502" s="6">
        <v>5</v>
      </c>
    </row>
    <row r="11503" spans="1:22" hidden="1" x14ac:dyDescent="0.25">
      <c r="A11503">
        <v>9191</v>
      </c>
      <c r="B11503">
        <v>905</v>
      </c>
      <c r="C11503">
        <v>0</v>
      </c>
      <c r="D11503" s="4">
        <v>45658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9999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 t="str">
        <f t="shared" si="179"/>
        <v>90</v>
      </c>
      <c r="V11503" s="6">
        <v>5</v>
      </c>
    </row>
    <row r="11504" spans="1:22" hidden="1" x14ac:dyDescent="0.25">
      <c r="A11504">
        <v>9192</v>
      </c>
      <c r="B11504">
        <v>905</v>
      </c>
      <c r="C11504">
        <v>0</v>
      </c>
      <c r="D11504" s="4">
        <v>45658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9999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 t="str">
        <f t="shared" si="179"/>
        <v>90</v>
      </c>
      <c r="V11504" s="6">
        <v>5</v>
      </c>
    </row>
    <row r="11505" spans="1:22" hidden="1" x14ac:dyDescent="0.25">
      <c r="A11505">
        <v>9193</v>
      </c>
      <c r="B11505">
        <v>905</v>
      </c>
      <c r="C11505">
        <v>0</v>
      </c>
      <c r="D11505" s="4">
        <v>45658</v>
      </c>
      <c r="E11505">
        <v>1</v>
      </c>
      <c r="F11505">
        <v>0</v>
      </c>
      <c r="G11505">
        <v>0</v>
      </c>
      <c r="H11505">
        <v>0</v>
      </c>
      <c r="I11505">
        <v>0</v>
      </c>
      <c r="J11505">
        <v>9999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1</v>
      </c>
      <c r="T11505">
        <v>0</v>
      </c>
      <c r="U11505" t="str">
        <f t="shared" si="179"/>
        <v>90</v>
      </c>
      <c r="V11505" s="6">
        <v>5</v>
      </c>
    </row>
    <row r="11506" spans="1:22" hidden="1" x14ac:dyDescent="0.25">
      <c r="A11506">
        <v>9194</v>
      </c>
      <c r="B11506">
        <v>905</v>
      </c>
      <c r="C11506">
        <v>0</v>
      </c>
      <c r="D11506" s="4">
        <v>45658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9999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 t="str">
        <f t="shared" si="179"/>
        <v>90</v>
      </c>
      <c r="V11506" s="6">
        <v>5</v>
      </c>
    </row>
    <row r="11507" spans="1:22" hidden="1" x14ac:dyDescent="0.25">
      <c r="A11507">
        <v>9195</v>
      </c>
      <c r="B11507">
        <v>905</v>
      </c>
      <c r="C11507">
        <v>0</v>
      </c>
      <c r="D11507" s="4">
        <v>45658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9999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 t="str">
        <f t="shared" si="179"/>
        <v>90</v>
      </c>
      <c r="V11507" s="6">
        <v>5</v>
      </c>
    </row>
    <row r="11508" spans="1:22" hidden="1" x14ac:dyDescent="0.25">
      <c r="A11508">
        <v>9196</v>
      </c>
      <c r="B11508">
        <v>905</v>
      </c>
      <c r="C11508">
        <v>0</v>
      </c>
      <c r="D11508" s="4">
        <v>45658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9999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 t="str">
        <f t="shared" si="179"/>
        <v>90</v>
      </c>
      <c r="V11508" s="6">
        <v>5</v>
      </c>
    </row>
    <row r="11509" spans="1:22" hidden="1" x14ac:dyDescent="0.25">
      <c r="A11509">
        <v>9197</v>
      </c>
      <c r="B11509">
        <v>905</v>
      </c>
      <c r="C11509">
        <v>0</v>
      </c>
      <c r="D11509" s="4">
        <v>45658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9999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 t="str">
        <f t="shared" si="179"/>
        <v>90</v>
      </c>
      <c r="V11509" s="6">
        <v>5</v>
      </c>
    </row>
    <row r="11510" spans="1:22" hidden="1" x14ac:dyDescent="0.25">
      <c r="A11510">
        <v>9198</v>
      </c>
      <c r="B11510">
        <v>905</v>
      </c>
      <c r="C11510">
        <v>0</v>
      </c>
      <c r="D11510" s="4">
        <v>45658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9999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 t="str">
        <f t="shared" si="179"/>
        <v>90</v>
      </c>
      <c r="V11510" s="6">
        <v>5</v>
      </c>
    </row>
    <row r="11511" spans="1:22" hidden="1" x14ac:dyDescent="0.25">
      <c r="A11511">
        <v>9199</v>
      </c>
      <c r="B11511">
        <v>905</v>
      </c>
      <c r="C11511">
        <v>0</v>
      </c>
      <c r="D11511" s="4">
        <v>45658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9999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 t="str">
        <f t="shared" si="179"/>
        <v>90</v>
      </c>
      <c r="V11511" s="6">
        <v>5</v>
      </c>
    </row>
    <row r="11512" spans="1:22" hidden="1" x14ac:dyDescent="0.25">
      <c r="A11512">
        <v>9200</v>
      </c>
      <c r="B11512">
        <v>905</v>
      </c>
      <c r="C11512">
        <v>0</v>
      </c>
      <c r="D11512" s="4">
        <v>45658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9999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 t="str">
        <f t="shared" si="179"/>
        <v>90</v>
      </c>
      <c r="V11512" s="6">
        <v>5</v>
      </c>
    </row>
    <row r="11513" spans="1:22" hidden="1" x14ac:dyDescent="0.25">
      <c r="A11513">
        <v>9201</v>
      </c>
      <c r="B11513">
        <v>905</v>
      </c>
      <c r="C11513">
        <v>0</v>
      </c>
      <c r="D11513" s="4">
        <v>45658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9999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 t="str">
        <f t="shared" si="179"/>
        <v>90</v>
      </c>
      <c r="V11513" s="6">
        <v>5</v>
      </c>
    </row>
    <row r="11514" spans="1:22" hidden="1" x14ac:dyDescent="0.25">
      <c r="A11514">
        <v>9202</v>
      </c>
      <c r="B11514">
        <v>905</v>
      </c>
      <c r="C11514">
        <v>0</v>
      </c>
      <c r="D11514" s="4">
        <v>45658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9999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 t="str">
        <f t="shared" si="179"/>
        <v>90</v>
      </c>
      <c r="V11514" s="6">
        <v>5</v>
      </c>
    </row>
    <row r="11515" spans="1:22" hidden="1" x14ac:dyDescent="0.25">
      <c r="A11515">
        <v>9203</v>
      </c>
      <c r="B11515">
        <v>905</v>
      </c>
      <c r="C11515">
        <v>0</v>
      </c>
      <c r="D11515" s="4">
        <v>45658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9999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 t="str">
        <f t="shared" si="179"/>
        <v>90</v>
      </c>
      <c r="V11515" s="6">
        <v>5</v>
      </c>
    </row>
    <row r="11516" spans="1:22" hidden="1" x14ac:dyDescent="0.25">
      <c r="A11516">
        <v>9204</v>
      </c>
      <c r="B11516">
        <v>905</v>
      </c>
      <c r="C11516">
        <v>0</v>
      </c>
      <c r="D11516" s="4">
        <v>45658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9999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 t="str">
        <f t="shared" si="179"/>
        <v>90</v>
      </c>
      <c r="V11516" s="6">
        <v>5</v>
      </c>
    </row>
    <row r="11517" spans="1:22" hidden="1" x14ac:dyDescent="0.25">
      <c r="A11517">
        <v>9205</v>
      </c>
      <c r="B11517">
        <v>905</v>
      </c>
      <c r="C11517">
        <v>0</v>
      </c>
      <c r="D11517" s="4">
        <v>45658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9999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 t="str">
        <f t="shared" si="179"/>
        <v>90</v>
      </c>
      <c r="V11517" s="6">
        <v>5</v>
      </c>
    </row>
    <row r="11518" spans="1:22" hidden="1" x14ac:dyDescent="0.25">
      <c r="A11518">
        <v>9206</v>
      </c>
      <c r="B11518">
        <v>905</v>
      </c>
      <c r="C11518">
        <v>0</v>
      </c>
      <c r="D11518" s="4">
        <v>45658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9999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 t="str">
        <f t="shared" si="179"/>
        <v>90</v>
      </c>
      <c r="V11518" s="6">
        <v>5</v>
      </c>
    </row>
    <row r="11519" spans="1:22" hidden="1" x14ac:dyDescent="0.25">
      <c r="A11519">
        <v>9207</v>
      </c>
      <c r="B11519">
        <v>905</v>
      </c>
      <c r="C11519">
        <v>0</v>
      </c>
      <c r="D11519" s="4">
        <v>45658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9999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 t="str">
        <f t="shared" si="179"/>
        <v>90</v>
      </c>
      <c r="V11519" s="6">
        <v>5</v>
      </c>
    </row>
    <row r="11520" spans="1:22" hidden="1" x14ac:dyDescent="0.25">
      <c r="A11520">
        <v>9208</v>
      </c>
      <c r="B11520">
        <v>905</v>
      </c>
      <c r="C11520">
        <v>0</v>
      </c>
      <c r="D11520" s="4">
        <v>45658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9999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 t="str">
        <f t="shared" si="179"/>
        <v>90</v>
      </c>
      <c r="V11520" s="6">
        <v>5</v>
      </c>
    </row>
    <row r="11521" spans="1:22" hidden="1" x14ac:dyDescent="0.25">
      <c r="A11521">
        <v>9209</v>
      </c>
      <c r="B11521">
        <v>593</v>
      </c>
      <c r="C11521">
        <v>0</v>
      </c>
      <c r="D11521" s="4">
        <v>45658</v>
      </c>
      <c r="E11521">
        <v>1</v>
      </c>
      <c r="F11521">
        <v>0</v>
      </c>
      <c r="G11521">
        <v>0</v>
      </c>
      <c r="H11521">
        <v>0</v>
      </c>
      <c r="I11521">
        <v>59</v>
      </c>
      <c r="J11521">
        <v>9999</v>
      </c>
      <c r="K11521">
        <v>9999</v>
      </c>
      <c r="L11521">
        <v>9999</v>
      </c>
      <c r="M11521">
        <v>9999</v>
      </c>
      <c r="N11521">
        <v>9999</v>
      </c>
      <c r="O11521">
        <v>9999</v>
      </c>
      <c r="P11521">
        <v>9999</v>
      </c>
      <c r="Q11521">
        <v>9999</v>
      </c>
      <c r="R11521">
        <v>0</v>
      </c>
      <c r="S11521">
        <v>0</v>
      </c>
      <c r="T11521">
        <v>0</v>
      </c>
      <c r="U11521" t="str">
        <f t="shared" si="179"/>
        <v>59</v>
      </c>
      <c r="V11521" s="6">
        <v>3</v>
      </c>
    </row>
    <row r="11522" spans="1:22" hidden="1" x14ac:dyDescent="0.25">
      <c r="A11522">
        <v>9209</v>
      </c>
      <c r="B11522">
        <v>615</v>
      </c>
      <c r="C11522">
        <v>0</v>
      </c>
      <c r="D11522" s="4">
        <v>46017</v>
      </c>
      <c r="E11522">
        <v>2</v>
      </c>
      <c r="F11522">
        <v>0</v>
      </c>
      <c r="G11522">
        <v>0</v>
      </c>
      <c r="H11522">
        <v>0</v>
      </c>
      <c r="I11522">
        <v>0</v>
      </c>
      <c r="J11522">
        <v>9999</v>
      </c>
      <c r="K11522">
        <v>9999</v>
      </c>
      <c r="L11522">
        <v>9999</v>
      </c>
      <c r="M11522">
        <v>9999</v>
      </c>
      <c r="N11522">
        <v>9999</v>
      </c>
      <c r="O11522">
        <v>9999</v>
      </c>
      <c r="P11522">
        <v>9999</v>
      </c>
      <c r="Q11522">
        <v>9999</v>
      </c>
      <c r="R11522">
        <v>0</v>
      </c>
      <c r="S11522">
        <v>1</v>
      </c>
      <c r="T11522">
        <v>61</v>
      </c>
      <c r="U11522" t="str">
        <f t="shared" si="179"/>
        <v>61</v>
      </c>
      <c r="V11522" s="6">
        <v>5</v>
      </c>
    </row>
    <row r="11523" spans="1:22" hidden="1" x14ac:dyDescent="0.25">
      <c r="A11523">
        <v>9210</v>
      </c>
      <c r="B11523">
        <v>905</v>
      </c>
      <c r="C11523">
        <v>0</v>
      </c>
      <c r="D11523" s="4">
        <v>45658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9999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 t="str">
        <f t="shared" ref="U11523:U11586" si="180">+LEFT(B11523,2)</f>
        <v>90</v>
      </c>
      <c r="V11523" s="6">
        <v>5</v>
      </c>
    </row>
    <row r="11524" spans="1:22" hidden="1" x14ac:dyDescent="0.25">
      <c r="A11524">
        <v>9211</v>
      </c>
      <c r="B11524">
        <v>905</v>
      </c>
      <c r="C11524">
        <v>0</v>
      </c>
      <c r="D11524" s="4">
        <v>45658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9999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 t="str">
        <f t="shared" si="180"/>
        <v>90</v>
      </c>
      <c r="V11524" s="6">
        <v>5</v>
      </c>
    </row>
    <row r="11525" spans="1:22" hidden="1" x14ac:dyDescent="0.25">
      <c r="A11525">
        <v>9212</v>
      </c>
      <c r="B11525">
        <v>905</v>
      </c>
      <c r="C11525">
        <v>0</v>
      </c>
      <c r="D11525" s="4">
        <v>45658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9999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 t="str">
        <f t="shared" si="180"/>
        <v>90</v>
      </c>
      <c r="V11525" s="6">
        <v>5</v>
      </c>
    </row>
    <row r="11526" spans="1:22" hidden="1" x14ac:dyDescent="0.25">
      <c r="A11526">
        <v>9213</v>
      </c>
      <c r="B11526">
        <v>905</v>
      </c>
      <c r="C11526">
        <v>0</v>
      </c>
      <c r="D11526" s="4">
        <v>45658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9999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 t="str">
        <f t="shared" si="180"/>
        <v>90</v>
      </c>
      <c r="V11526" s="6">
        <v>5</v>
      </c>
    </row>
    <row r="11527" spans="1:22" hidden="1" x14ac:dyDescent="0.25">
      <c r="A11527">
        <v>9214</v>
      </c>
      <c r="B11527">
        <v>905</v>
      </c>
      <c r="C11527">
        <v>0</v>
      </c>
      <c r="D11527" s="4">
        <v>45658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9999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 t="str">
        <f t="shared" si="180"/>
        <v>90</v>
      </c>
      <c r="V11527" s="6">
        <v>5</v>
      </c>
    </row>
    <row r="11528" spans="1:22" hidden="1" x14ac:dyDescent="0.25">
      <c r="A11528">
        <v>9215</v>
      </c>
      <c r="B11528">
        <v>905</v>
      </c>
      <c r="C11528">
        <v>0</v>
      </c>
      <c r="D11528" s="4">
        <v>45658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9999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 t="str">
        <f t="shared" si="180"/>
        <v>90</v>
      </c>
      <c r="V11528" s="6">
        <v>5</v>
      </c>
    </row>
    <row r="11529" spans="1:22" hidden="1" x14ac:dyDescent="0.25">
      <c r="A11529">
        <v>9216</v>
      </c>
      <c r="B11529">
        <v>905</v>
      </c>
      <c r="C11529">
        <v>0</v>
      </c>
      <c r="D11529" s="4">
        <v>45658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9999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 t="str">
        <f t="shared" si="180"/>
        <v>90</v>
      </c>
      <c r="V11529" s="6">
        <v>5</v>
      </c>
    </row>
    <row r="11530" spans="1:22" hidden="1" x14ac:dyDescent="0.25">
      <c r="A11530">
        <v>9217</v>
      </c>
      <c r="B11530">
        <v>905</v>
      </c>
      <c r="C11530">
        <v>0</v>
      </c>
      <c r="D11530" s="4">
        <v>45658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9999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 t="str">
        <f t="shared" si="180"/>
        <v>90</v>
      </c>
      <c r="V11530" s="6">
        <v>5</v>
      </c>
    </row>
    <row r="11531" spans="1:22" hidden="1" x14ac:dyDescent="0.25">
      <c r="A11531">
        <v>9218</v>
      </c>
      <c r="B11531">
        <v>905</v>
      </c>
      <c r="C11531">
        <v>0</v>
      </c>
      <c r="D11531" s="4">
        <v>45658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9999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 t="str">
        <f t="shared" si="180"/>
        <v>90</v>
      </c>
      <c r="V11531" s="6">
        <v>5</v>
      </c>
    </row>
    <row r="11532" spans="1:22" hidden="1" x14ac:dyDescent="0.25">
      <c r="A11532">
        <v>9219</v>
      </c>
      <c r="B11532">
        <v>905</v>
      </c>
      <c r="C11532">
        <v>0</v>
      </c>
      <c r="D11532" s="4">
        <v>45658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9999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 t="str">
        <f t="shared" si="180"/>
        <v>90</v>
      </c>
      <c r="V11532" s="6">
        <v>5</v>
      </c>
    </row>
    <row r="11533" spans="1:22" hidden="1" x14ac:dyDescent="0.25">
      <c r="A11533">
        <v>9220</v>
      </c>
      <c r="B11533">
        <v>905</v>
      </c>
      <c r="C11533">
        <v>0</v>
      </c>
      <c r="D11533" s="4">
        <v>45658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9999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 t="str">
        <f t="shared" si="180"/>
        <v>90</v>
      </c>
      <c r="V11533" s="6">
        <v>5</v>
      </c>
    </row>
    <row r="11534" spans="1:22" hidden="1" x14ac:dyDescent="0.25">
      <c r="A11534">
        <v>9221</v>
      </c>
      <c r="B11534">
        <v>905</v>
      </c>
      <c r="C11534">
        <v>0</v>
      </c>
      <c r="D11534" s="4">
        <v>45658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9999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 t="str">
        <f t="shared" si="180"/>
        <v>90</v>
      </c>
      <c r="V11534" s="6">
        <v>5</v>
      </c>
    </row>
    <row r="11535" spans="1:22" hidden="1" x14ac:dyDescent="0.25">
      <c r="A11535">
        <v>9222</v>
      </c>
      <c r="B11535">
        <v>905</v>
      </c>
      <c r="C11535">
        <v>0</v>
      </c>
      <c r="D11535" s="4">
        <v>45658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9999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 t="str">
        <f t="shared" si="180"/>
        <v>90</v>
      </c>
      <c r="V11535" s="6">
        <v>5</v>
      </c>
    </row>
    <row r="11536" spans="1:22" hidden="1" x14ac:dyDescent="0.25">
      <c r="A11536">
        <v>9223</v>
      </c>
      <c r="B11536">
        <v>905</v>
      </c>
      <c r="C11536">
        <v>0</v>
      </c>
      <c r="D11536" s="4">
        <v>45658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9999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 t="str">
        <f t="shared" si="180"/>
        <v>90</v>
      </c>
      <c r="V11536" s="6">
        <v>5</v>
      </c>
    </row>
    <row r="11537" spans="1:22" hidden="1" x14ac:dyDescent="0.25">
      <c r="A11537">
        <v>9224</v>
      </c>
      <c r="B11537">
        <v>905</v>
      </c>
      <c r="C11537">
        <v>0</v>
      </c>
      <c r="D11537" s="4">
        <v>45658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9999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 t="str">
        <f t="shared" si="180"/>
        <v>90</v>
      </c>
      <c r="V11537" s="6">
        <v>5</v>
      </c>
    </row>
    <row r="11538" spans="1:22" hidden="1" x14ac:dyDescent="0.25">
      <c r="A11538">
        <v>9225</v>
      </c>
      <c r="B11538">
        <v>905</v>
      </c>
      <c r="C11538">
        <v>0</v>
      </c>
      <c r="D11538" s="4">
        <v>45658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9999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 t="str">
        <f t="shared" si="180"/>
        <v>90</v>
      </c>
      <c r="V11538" s="6">
        <v>5</v>
      </c>
    </row>
    <row r="11539" spans="1:22" hidden="1" x14ac:dyDescent="0.25">
      <c r="A11539">
        <v>9226</v>
      </c>
      <c r="B11539">
        <v>905</v>
      </c>
      <c r="C11539">
        <v>0</v>
      </c>
      <c r="D11539" s="4">
        <v>45658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9999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 t="str">
        <f t="shared" si="180"/>
        <v>90</v>
      </c>
      <c r="V11539" s="6">
        <v>5</v>
      </c>
    </row>
    <row r="11540" spans="1:22" hidden="1" x14ac:dyDescent="0.25">
      <c r="A11540">
        <v>9227</v>
      </c>
      <c r="B11540">
        <v>905</v>
      </c>
      <c r="C11540">
        <v>0</v>
      </c>
      <c r="D11540" s="4">
        <v>45658</v>
      </c>
      <c r="E11540">
        <v>0</v>
      </c>
      <c r="F11540">
        <v>0</v>
      </c>
      <c r="G11540">
        <v>0</v>
      </c>
      <c r="H11540">
        <v>0</v>
      </c>
      <c r="I11540">
        <v>0</v>
      </c>
      <c r="J11540">
        <v>9999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 t="str">
        <f t="shared" si="180"/>
        <v>90</v>
      </c>
      <c r="V11540" s="6">
        <v>5</v>
      </c>
    </row>
    <row r="11541" spans="1:22" hidden="1" x14ac:dyDescent="0.25">
      <c r="A11541">
        <v>9228</v>
      </c>
      <c r="B11541">
        <v>905</v>
      </c>
      <c r="C11541">
        <v>0</v>
      </c>
      <c r="D11541" s="4">
        <v>45658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9999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 t="str">
        <f t="shared" si="180"/>
        <v>90</v>
      </c>
      <c r="V11541" s="6">
        <v>5</v>
      </c>
    </row>
    <row r="11542" spans="1:22" hidden="1" x14ac:dyDescent="0.25">
      <c r="A11542">
        <v>9229</v>
      </c>
      <c r="B11542">
        <v>905</v>
      </c>
      <c r="C11542">
        <v>0</v>
      </c>
      <c r="D11542" s="4">
        <v>45658</v>
      </c>
      <c r="E11542">
        <v>0</v>
      </c>
      <c r="F11542">
        <v>0</v>
      </c>
      <c r="G11542">
        <v>0</v>
      </c>
      <c r="H11542">
        <v>0</v>
      </c>
      <c r="I11542">
        <v>0</v>
      </c>
      <c r="J11542">
        <v>9999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 t="str">
        <f t="shared" si="180"/>
        <v>90</v>
      </c>
      <c r="V11542" s="6">
        <v>5</v>
      </c>
    </row>
    <row r="11543" spans="1:22" hidden="1" x14ac:dyDescent="0.25">
      <c r="A11543">
        <v>9230</v>
      </c>
      <c r="B11543">
        <v>905</v>
      </c>
      <c r="C11543">
        <v>0</v>
      </c>
      <c r="D11543" s="4">
        <v>45658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9999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 t="str">
        <f t="shared" si="180"/>
        <v>90</v>
      </c>
      <c r="V11543" s="6">
        <v>5</v>
      </c>
    </row>
    <row r="11544" spans="1:22" hidden="1" x14ac:dyDescent="0.25">
      <c r="A11544">
        <v>9231</v>
      </c>
      <c r="B11544">
        <v>905</v>
      </c>
      <c r="C11544">
        <v>0</v>
      </c>
      <c r="D11544" s="4">
        <v>45658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9999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 t="str">
        <f t="shared" si="180"/>
        <v>90</v>
      </c>
      <c r="V11544" s="6">
        <v>5</v>
      </c>
    </row>
    <row r="11545" spans="1:22" hidden="1" x14ac:dyDescent="0.25">
      <c r="A11545">
        <v>9232</v>
      </c>
      <c r="B11545">
        <v>905</v>
      </c>
      <c r="C11545">
        <v>0</v>
      </c>
      <c r="D11545" s="4">
        <v>45658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9999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 t="str">
        <f t="shared" si="180"/>
        <v>90</v>
      </c>
      <c r="V11545" s="6">
        <v>5</v>
      </c>
    </row>
    <row r="11546" spans="1:22" hidden="1" x14ac:dyDescent="0.25">
      <c r="A11546">
        <v>9233</v>
      </c>
      <c r="B11546">
        <v>905</v>
      </c>
      <c r="C11546">
        <v>0</v>
      </c>
      <c r="D11546" s="4">
        <v>45658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9999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 t="str">
        <f t="shared" si="180"/>
        <v>90</v>
      </c>
      <c r="V11546" s="6">
        <v>5</v>
      </c>
    </row>
    <row r="11547" spans="1:22" hidden="1" x14ac:dyDescent="0.25">
      <c r="A11547">
        <v>9234</v>
      </c>
      <c r="B11547">
        <v>905</v>
      </c>
      <c r="C11547">
        <v>0</v>
      </c>
      <c r="D11547" s="4">
        <v>45658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9999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 t="str">
        <f t="shared" si="180"/>
        <v>90</v>
      </c>
      <c r="V11547" s="6">
        <v>5</v>
      </c>
    </row>
    <row r="11548" spans="1:22" hidden="1" x14ac:dyDescent="0.25">
      <c r="A11548">
        <v>9235</v>
      </c>
      <c r="B11548">
        <v>905</v>
      </c>
      <c r="C11548">
        <v>0</v>
      </c>
      <c r="D11548" s="4">
        <v>45658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9999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 t="str">
        <f t="shared" si="180"/>
        <v>90</v>
      </c>
      <c r="V11548" s="6">
        <v>5</v>
      </c>
    </row>
    <row r="11549" spans="1:22" hidden="1" x14ac:dyDescent="0.25">
      <c r="A11549">
        <v>9236</v>
      </c>
      <c r="B11549">
        <v>905</v>
      </c>
      <c r="C11549">
        <v>0</v>
      </c>
      <c r="D11549" s="4">
        <v>45658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9999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 t="str">
        <f t="shared" si="180"/>
        <v>90</v>
      </c>
      <c r="V11549" s="6">
        <v>5</v>
      </c>
    </row>
    <row r="11550" spans="1:22" hidden="1" x14ac:dyDescent="0.25">
      <c r="A11550">
        <v>9237</v>
      </c>
      <c r="B11550">
        <v>905</v>
      </c>
      <c r="C11550">
        <v>0</v>
      </c>
      <c r="D11550" s="4">
        <v>45658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9999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 t="str">
        <f t="shared" si="180"/>
        <v>90</v>
      </c>
      <c r="V11550" s="6">
        <v>5</v>
      </c>
    </row>
    <row r="11551" spans="1:22" hidden="1" x14ac:dyDescent="0.25">
      <c r="A11551">
        <v>9238</v>
      </c>
      <c r="B11551">
        <v>905</v>
      </c>
      <c r="C11551">
        <v>0</v>
      </c>
      <c r="D11551" s="4">
        <v>45658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9999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 t="str">
        <f t="shared" si="180"/>
        <v>90</v>
      </c>
      <c r="V11551" s="6">
        <v>5</v>
      </c>
    </row>
    <row r="11552" spans="1:22" hidden="1" x14ac:dyDescent="0.25">
      <c r="A11552">
        <v>9239</v>
      </c>
      <c r="B11552">
        <v>905</v>
      </c>
      <c r="C11552">
        <v>0</v>
      </c>
      <c r="D11552" s="4">
        <v>45658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9999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 t="str">
        <f t="shared" si="180"/>
        <v>90</v>
      </c>
      <c r="V11552" s="6">
        <v>5</v>
      </c>
    </row>
    <row r="11553" spans="1:22" hidden="1" x14ac:dyDescent="0.25">
      <c r="A11553">
        <v>9240</v>
      </c>
      <c r="B11553">
        <v>905</v>
      </c>
      <c r="C11553">
        <v>0</v>
      </c>
      <c r="D11553" s="4">
        <v>45658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9999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 t="str">
        <f t="shared" si="180"/>
        <v>90</v>
      </c>
      <c r="V11553" s="6">
        <v>5</v>
      </c>
    </row>
    <row r="11554" spans="1:22" hidden="1" x14ac:dyDescent="0.25">
      <c r="A11554">
        <v>9241</v>
      </c>
      <c r="B11554">
        <v>905</v>
      </c>
      <c r="C11554">
        <v>0</v>
      </c>
      <c r="D11554" s="4">
        <v>45658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9999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 t="str">
        <f t="shared" si="180"/>
        <v>90</v>
      </c>
      <c r="V11554" s="6">
        <v>5</v>
      </c>
    </row>
    <row r="11555" spans="1:22" hidden="1" x14ac:dyDescent="0.25">
      <c r="A11555">
        <v>9242</v>
      </c>
      <c r="B11555">
        <v>905</v>
      </c>
      <c r="C11555">
        <v>0</v>
      </c>
      <c r="D11555" s="4">
        <v>45658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9999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 t="str">
        <f t="shared" si="180"/>
        <v>90</v>
      </c>
      <c r="V11555" s="6">
        <v>5</v>
      </c>
    </row>
    <row r="11556" spans="1:22" hidden="1" x14ac:dyDescent="0.25">
      <c r="A11556">
        <v>9243</v>
      </c>
      <c r="B11556">
        <v>905</v>
      </c>
      <c r="C11556">
        <v>0</v>
      </c>
      <c r="D11556" s="4">
        <v>45658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9999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 t="str">
        <f t="shared" si="180"/>
        <v>90</v>
      </c>
      <c r="V11556" s="6">
        <v>5</v>
      </c>
    </row>
    <row r="11557" spans="1:22" hidden="1" x14ac:dyDescent="0.25">
      <c r="A11557">
        <v>9244</v>
      </c>
      <c r="B11557">
        <v>905</v>
      </c>
      <c r="C11557">
        <v>0</v>
      </c>
      <c r="D11557" s="4">
        <v>45658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9999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 t="str">
        <f t="shared" si="180"/>
        <v>90</v>
      </c>
      <c r="V11557" s="6">
        <v>5</v>
      </c>
    </row>
    <row r="11558" spans="1:22" hidden="1" x14ac:dyDescent="0.25">
      <c r="A11558">
        <v>9245</v>
      </c>
      <c r="B11558">
        <v>905</v>
      </c>
      <c r="C11558">
        <v>0</v>
      </c>
      <c r="D11558" s="4">
        <v>45658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9999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 t="str">
        <f t="shared" si="180"/>
        <v>90</v>
      </c>
      <c r="V11558" s="6">
        <v>5</v>
      </c>
    </row>
    <row r="11559" spans="1:22" hidden="1" x14ac:dyDescent="0.25">
      <c r="A11559">
        <v>9246</v>
      </c>
      <c r="B11559">
        <v>905</v>
      </c>
      <c r="C11559">
        <v>0</v>
      </c>
      <c r="D11559" s="4">
        <v>45658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9999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 t="str">
        <f t="shared" si="180"/>
        <v>90</v>
      </c>
      <c r="V11559" s="6">
        <v>5</v>
      </c>
    </row>
    <row r="11560" spans="1:22" hidden="1" x14ac:dyDescent="0.25">
      <c r="A11560">
        <v>9247</v>
      </c>
      <c r="B11560">
        <v>905</v>
      </c>
      <c r="C11560">
        <v>0</v>
      </c>
      <c r="D11560" s="4">
        <v>45658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9999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 t="str">
        <f t="shared" si="180"/>
        <v>90</v>
      </c>
      <c r="V11560" s="6">
        <v>5</v>
      </c>
    </row>
    <row r="11561" spans="1:22" hidden="1" x14ac:dyDescent="0.25">
      <c r="A11561">
        <v>9248</v>
      </c>
      <c r="B11561">
        <v>905</v>
      </c>
      <c r="C11561">
        <v>0</v>
      </c>
      <c r="D11561" s="4">
        <v>45658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9999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 t="str">
        <f t="shared" si="180"/>
        <v>90</v>
      </c>
      <c r="V11561" s="6">
        <v>5</v>
      </c>
    </row>
    <row r="11562" spans="1:22" hidden="1" x14ac:dyDescent="0.25">
      <c r="A11562">
        <v>9249</v>
      </c>
      <c r="B11562">
        <v>905</v>
      </c>
      <c r="C11562">
        <v>0</v>
      </c>
      <c r="D11562" s="4">
        <v>45658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9999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 t="str">
        <f t="shared" si="180"/>
        <v>90</v>
      </c>
      <c r="V11562" s="6">
        <v>5</v>
      </c>
    </row>
    <row r="11563" spans="1:22" hidden="1" x14ac:dyDescent="0.25">
      <c r="A11563">
        <v>9250</v>
      </c>
      <c r="B11563">
        <v>905</v>
      </c>
      <c r="C11563">
        <v>0</v>
      </c>
      <c r="D11563" s="4">
        <v>45658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9999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 t="str">
        <f t="shared" si="180"/>
        <v>90</v>
      </c>
      <c r="V11563" s="6">
        <v>5</v>
      </c>
    </row>
    <row r="11564" spans="1:22" hidden="1" x14ac:dyDescent="0.25">
      <c r="A11564">
        <v>9251</v>
      </c>
      <c r="B11564">
        <v>905</v>
      </c>
      <c r="C11564">
        <v>0</v>
      </c>
      <c r="D11564" s="4">
        <v>45658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9999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 t="str">
        <f t="shared" si="180"/>
        <v>90</v>
      </c>
      <c r="V11564" s="6">
        <v>5</v>
      </c>
    </row>
    <row r="11565" spans="1:22" hidden="1" x14ac:dyDescent="0.25">
      <c r="A11565">
        <v>9252</v>
      </c>
      <c r="B11565">
        <v>905</v>
      </c>
      <c r="C11565">
        <v>0</v>
      </c>
      <c r="D11565" s="4">
        <v>45658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9999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 t="str">
        <f t="shared" si="180"/>
        <v>90</v>
      </c>
      <c r="V11565" s="6">
        <v>5</v>
      </c>
    </row>
    <row r="11566" spans="1:22" hidden="1" x14ac:dyDescent="0.25">
      <c r="A11566">
        <v>9253</v>
      </c>
      <c r="B11566">
        <v>905</v>
      </c>
      <c r="C11566">
        <v>0</v>
      </c>
      <c r="D11566" s="4">
        <v>45658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9999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 t="str">
        <f t="shared" si="180"/>
        <v>90</v>
      </c>
      <c r="V11566" s="6">
        <v>5</v>
      </c>
    </row>
    <row r="11567" spans="1:22" hidden="1" x14ac:dyDescent="0.25">
      <c r="A11567">
        <v>9254</v>
      </c>
      <c r="B11567">
        <v>905</v>
      </c>
      <c r="C11567">
        <v>0</v>
      </c>
      <c r="D11567" s="4">
        <v>45658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9999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 t="str">
        <f t="shared" si="180"/>
        <v>90</v>
      </c>
      <c r="V11567" s="6">
        <v>5</v>
      </c>
    </row>
    <row r="11568" spans="1:22" hidden="1" x14ac:dyDescent="0.25">
      <c r="A11568">
        <v>9255</v>
      </c>
      <c r="B11568">
        <v>905</v>
      </c>
      <c r="C11568">
        <v>0</v>
      </c>
      <c r="D11568" s="4">
        <v>45658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9999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 t="str">
        <f t="shared" si="180"/>
        <v>90</v>
      </c>
      <c r="V11568" s="6">
        <v>5</v>
      </c>
    </row>
    <row r="11569" spans="1:22" hidden="1" x14ac:dyDescent="0.25">
      <c r="A11569">
        <v>9256</v>
      </c>
      <c r="B11569">
        <v>905</v>
      </c>
      <c r="C11569">
        <v>0</v>
      </c>
      <c r="D11569" s="4">
        <v>45658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9999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 t="str">
        <f t="shared" si="180"/>
        <v>90</v>
      </c>
      <c r="V11569" s="6">
        <v>5</v>
      </c>
    </row>
    <row r="11570" spans="1:22" hidden="1" x14ac:dyDescent="0.25">
      <c r="A11570">
        <v>9257</v>
      </c>
      <c r="B11570">
        <v>651</v>
      </c>
      <c r="C11570">
        <v>0</v>
      </c>
      <c r="D11570" s="4">
        <v>2</v>
      </c>
      <c r="E11570">
        <v>2</v>
      </c>
      <c r="F11570">
        <v>0</v>
      </c>
      <c r="G11570">
        <v>65</v>
      </c>
      <c r="H11570">
        <v>0</v>
      </c>
      <c r="I11570">
        <v>0</v>
      </c>
      <c r="J11570">
        <v>9999</v>
      </c>
      <c r="K11570">
        <v>9999</v>
      </c>
      <c r="L11570">
        <v>9999</v>
      </c>
      <c r="M11570">
        <v>9999</v>
      </c>
      <c r="N11570">
        <v>9999</v>
      </c>
      <c r="O11570">
        <v>9999</v>
      </c>
      <c r="P11570">
        <v>9999</v>
      </c>
      <c r="Q11570">
        <v>9999</v>
      </c>
      <c r="R11570">
        <v>0</v>
      </c>
      <c r="S11570">
        <v>1</v>
      </c>
      <c r="T11570">
        <v>0</v>
      </c>
      <c r="U11570" t="str">
        <f t="shared" si="180"/>
        <v>65</v>
      </c>
      <c r="V11570" s="6" t="s">
        <v>23</v>
      </c>
    </row>
    <row r="11571" spans="1:22" hidden="1" x14ac:dyDescent="0.25">
      <c r="A11571">
        <v>9258</v>
      </c>
      <c r="B11571">
        <v>905</v>
      </c>
      <c r="C11571">
        <v>0</v>
      </c>
      <c r="D11571" s="4">
        <v>45658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9999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 t="str">
        <f t="shared" si="180"/>
        <v>90</v>
      </c>
      <c r="V11571" s="6">
        <v>5</v>
      </c>
    </row>
    <row r="11572" spans="1:22" hidden="1" x14ac:dyDescent="0.25">
      <c r="A11572">
        <v>9259</v>
      </c>
      <c r="B11572">
        <v>905</v>
      </c>
      <c r="C11572">
        <v>0</v>
      </c>
      <c r="D11572" s="4">
        <v>45658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9999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 t="str">
        <f t="shared" si="180"/>
        <v>90</v>
      </c>
      <c r="V11572" s="6">
        <v>5</v>
      </c>
    </row>
    <row r="11573" spans="1:22" hidden="1" x14ac:dyDescent="0.25">
      <c r="A11573">
        <v>9260</v>
      </c>
      <c r="B11573">
        <v>905</v>
      </c>
      <c r="C11573">
        <v>0</v>
      </c>
      <c r="D11573" s="4">
        <v>45658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9999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 t="str">
        <f t="shared" si="180"/>
        <v>90</v>
      </c>
      <c r="V11573" s="6">
        <v>5</v>
      </c>
    </row>
    <row r="11574" spans="1:22" hidden="1" x14ac:dyDescent="0.25">
      <c r="A11574">
        <v>9261</v>
      </c>
      <c r="B11574">
        <v>905</v>
      </c>
      <c r="C11574">
        <v>0</v>
      </c>
      <c r="D11574" s="4">
        <v>45658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9999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 t="str">
        <f t="shared" si="180"/>
        <v>90</v>
      </c>
      <c r="V11574" s="6">
        <v>5</v>
      </c>
    </row>
    <row r="11575" spans="1:22" hidden="1" x14ac:dyDescent="0.25">
      <c r="A11575">
        <v>9262</v>
      </c>
      <c r="B11575">
        <v>905</v>
      </c>
      <c r="C11575">
        <v>0</v>
      </c>
      <c r="D11575" s="4">
        <v>45658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9999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 t="str">
        <f t="shared" si="180"/>
        <v>90</v>
      </c>
      <c r="V11575" s="6">
        <v>5</v>
      </c>
    </row>
    <row r="11576" spans="1:22" hidden="1" x14ac:dyDescent="0.25">
      <c r="A11576">
        <v>9263</v>
      </c>
      <c r="B11576">
        <v>905</v>
      </c>
      <c r="C11576">
        <v>0</v>
      </c>
      <c r="D11576" s="4">
        <v>45658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9999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 t="str">
        <f t="shared" si="180"/>
        <v>90</v>
      </c>
      <c r="V11576" s="6">
        <v>5</v>
      </c>
    </row>
    <row r="11577" spans="1:22" hidden="1" x14ac:dyDescent="0.25">
      <c r="A11577">
        <v>9264</v>
      </c>
      <c r="B11577">
        <v>905</v>
      </c>
      <c r="C11577">
        <v>0</v>
      </c>
      <c r="D11577" s="4">
        <v>45658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9999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 t="str">
        <f t="shared" si="180"/>
        <v>90</v>
      </c>
      <c r="V11577" s="6">
        <v>5</v>
      </c>
    </row>
    <row r="11578" spans="1:22" hidden="1" x14ac:dyDescent="0.25">
      <c r="A11578">
        <v>9265</v>
      </c>
      <c r="B11578">
        <v>905</v>
      </c>
      <c r="C11578">
        <v>0</v>
      </c>
      <c r="D11578" s="4">
        <v>45658</v>
      </c>
      <c r="E11578">
        <v>0</v>
      </c>
      <c r="F11578">
        <v>0</v>
      </c>
      <c r="G11578">
        <v>0</v>
      </c>
      <c r="H11578">
        <v>0</v>
      </c>
      <c r="I11578">
        <v>0</v>
      </c>
      <c r="J11578">
        <v>9999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 t="str">
        <f t="shared" si="180"/>
        <v>90</v>
      </c>
      <c r="V11578" s="6">
        <v>5</v>
      </c>
    </row>
    <row r="11579" spans="1:22" hidden="1" x14ac:dyDescent="0.25">
      <c r="A11579">
        <v>9266</v>
      </c>
      <c r="B11579">
        <v>905</v>
      </c>
      <c r="C11579">
        <v>0</v>
      </c>
      <c r="D11579" s="4">
        <v>45658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9999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 t="str">
        <f t="shared" si="180"/>
        <v>90</v>
      </c>
      <c r="V11579" s="6">
        <v>5</v>
      </c>
    </row>
    <row r="11580" spans="1:22" hidden="1" x14ac:dyDescent="0.25">
      <c r="A11580">
        <v>9267</v>
      </c>
      <c r="B11580">
        <v>905</v>
      </c>
      <c r="C11580">
        <v>0</v>
      </c>
      <c r="D11580" s="4">
        <v>45658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9999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 t="str">
        <f t="shared" si="180"/>
        <v>90</v>
      </c>
      <c r="V11580" s="6">
        <v>5</v>
      </c>
    </row>
    <row r="11581" spans="1:22" hidden="1" x14ac:dyDescent="0.25">
      <c r="A11581">
        <v>9268</v>
      </c>
      <c r="B11581">
        <v>905</v>
      </c>
      <c r="C11581">
        <v>0</v>
      </c>
      <c r="D11581" s="4">
        <v>45658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9999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 t="str">
        <f t="shared" si="180"/>
        <v>90</v>
      </c>
      <c r="V11581" s="6">
        <v>5</v>
      </c>
    </row>
    <row r="11582" spans="1:22" hidden="1" x14ac:dyDescent="0.25">
      <c r="A11582">
        <v>9269</v>
      </c>
      <c r="B11582">
        <v>905</v>
      </c>
      <c r="C11582">
        <v>0</v>
      </c>
      <c r="D11582" s="4">
        <v>45658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9999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 t="str">
        <f t="shared" si="180"/>
        <v>90</v>
      </c>
      <c r="V11582" s="6">
        <v>5</v>
      </c>
    </row>
    <row r="11583" spans="1:22" hidden="1" x14ac:dyDescent="0.25">
      <c r="A11583">
        <v>9270</v>
      </c>
      <c r="B11583">
        <v>905</v>
      </c>
      <c r="C11583">
        <v>0</v>
      </c>
      <c r="D11583" s="4">
        <v>45658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9999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 t="str">
        <f t="shared" si="180"/>
        <v>90</v>
      </c>
      <c r="V11583" s="6">
        <v>5</v>
      </c>
    </row>
    <row r="11584" spans="1:22" hidden="1" x14ac:dyDescent="0.25">
      <c r="A11584">
        <v>9271</v>
      </c>
      <c r="B11584">
        <v>573</v>
      </c>
      <c r="C11584">
        <v>0</v>
      </c>
      <c r="D11584" s="4">
        <v>13</v>
      </c>
      <c r="E11584">
        <v>1</v>
      </c>
      <c r="F11584">
        <v>0</v>
      </c>
      <c r="G11584">
        <v>0</v>
      </c>
      <c r="H11584">
        <v>0</v>
      </c>
      <c r="I11584">
        <v>57</v>
      </c>
      <c r="J11584">
        <v>9999</v>
      </c>
      <c r="K11584">
        <v>9999</v>
      </c>
      <c r="L11584">
        <v>9999</v>
      </c>
      <c r="M11584">
        <v>9999</v>
      </c>
      <c r="N11584">
        <v>9999</v>
      </c>
      <c r="O11584">
        <v>9999</v>
      </c>
      <c r="P11584">
        <v>9999</v>
      </c>
      <c r="Q11584">
        <v>9999</v>
      </c>
      <c r="R11584">
        <v>0</v>
      </c>
      <c r="S11584">
        <v>1</v>
      </c>
      <c r="T11584">
        <v>0</v>
      </c>
      <c r="U11584" t="str">
        <f t="shared" si="180"/>
        <v>57</v>
      </c>
      <c r="V11584" s="6">
        <v>3</v>
      </c>
    </row>
    <row r="11585" spans="1:22" hidden="1" x14ac:dyDescent="0.25">
      <c r="A11585">
        <v>9271</v>
      </c>
      <c r="B11585">
        <v>623</v>
      </c>
      <c r="C11585">
        <v>0</v>
      </c>
      <c r="D11585" s="4">
        <v>46017</v>
      </c>
      <c r="E11585">
        <v>2</v>
      </c>
      <c r="F11585">
        <v>0</v>
      </c>
      <c r="G11585">
        <v>0</v>
      </c>
      <c r="H11585">
        <v>0</v>
      </c>
      <c r="I11585">
        <v>62</v>
      </c>
      <c r="J11585">
        <v>9999</v>
      </c>
      <c r="K11585">
        <v>9999</v>
      </c>
      <c r="L11585">
        <v>9999</v>
      </c>
      <c r="M11585">
        <v>9999</v>
      </c>
      <c r="N11585">
        <v>9999</v>
      </c>
      <c r="O11585">
        <v>9999</v>
      </c>
      <c r="P11585">
        <v>9999</v>
      </c>
      <c r="Q11585">
        <v>9999</v>
      </c>
      <c r="R11585">
        <v>0</v>
      </c>
      <c r="S11585">
        <v>1</v>
      </c>
      <c r="T11585">
        <v>0</v>
      </c>
      <c r="U11585" t="str">
        <f t="shared" si="180"/>
        <v>62</v>
      </c>
      <c r="V11585" s="6">
        <v>3</v>
      </c>
    </row>
    <row r="11586" spans="1:22" hidden="1" x14ac:dyDescent="0.25">
      <c r="A11586">
        <v>9272</v>
      </c>
      <c r="B11586">
        <v>905</v>
      </c>
      <c r="C11586">
        <v>0</v>
      </c>
      <c r="D11586" s="4">
        <v>45658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9999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 t="str">
        <f t="shared" si="180"/>
        <v>90</v>
      </c>
      <c r="V11586" s="6">
        <v>5</v>
      </c>
    </row>
    <row r="11587" spans="1:22" hidden="1" x14ac:dyDescent="0.25">
      <c r="A11587">
        <v>9273</v>
      </c>
      <c r="B11587">
        <v>905</v>
      </c>
      <c r="C11587">
        <v>0</v>
      </c>
      <c r="D11587" s="4">
        <v>45658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9999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 t="str">
        <f t="shared" ref="U11587:U11650" si="181">+LEFT(B11587,2)</f>
        <v>90</v>
      </c>
      <c r="V11587" s="6">
        <v>5</v>
      </c>
    </row>
    <row r="11588" spans="1:22" hidden="1" x14ac:dyDescent="0.25">
      <c r="A11588">
        <v>9274</v>
      </c>
      <c r="B11588">
        <v>905</v>
      </c>
      <c r="C11588">
        <v>0</v>
      </c>
      <c r="D11588" s="4">
        <v>45658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9999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 t="str">
        <f t="shared" si="181"/>
        <v>90</v>
      </c>
      <c r="V11588" s="6">
        <v>5</v>
      </c>
    </row>
    <row r="11589" spans="1:22" hidden="1" x14ac:dyDescent="0.25">
      <c r="A11589">
        <v>9275</v>
      </c>
      <c r="B11589">
        <v>905</v>
      </c>
      <c r="C11589">
        <v>0</v>
      </c>
      <c r="D11589" s="4">
        <v>45658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9999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 t="str">
        <f t="shared" si="181"/>
        <v>90</v>
      </c>
      <c r="V11589" s="6">
        <v>5</v>
      </c>
    </row>
    <row r="11590" spans="1:22" hidden="1" x14ac:dyDescent="0.25">
      <c r="A11590">
        <v>9276</v>
      </c>
      <c r="B11590">
        <v>905</v>
      </c>
      <c r="C11590">
        <v>0</v>
      </c>
      <c r="D11590" s="4">
        <v>45658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9999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 t="str">
        <f t="shared" si="181"/>
        <v>90</v>
      </c>
      <c r="V11590" s="6">
        <v>5</v>
      </c>
    </row>
    <row r="11591" spans="1:22" hidden="1" x14ac:dyDescent="0.25">
      <c r="A11591">
        <v>9277</v>
      </c>
      <c r="B11591">
        <v>905</v>
      </c>
      <c r="C11591">
        <v>0</v>
      </c>
      <c r="D11591" s="4">
        <v>45658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9999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 t="str">
        <f t="shared" si="181"/>
        <v>90</v>
      </c>
      <c r="V11591" s="6">
        <v>5</v>
      </c>
    </row>
    <row r="11592" spans="1:22" hidden="1" x14ac:dyDescent="0.25">
      <c r="A11592">
        <v>9278</v>
      </c>
      <c r="B11592">
        <v>905</v>
      </c>
      <c r="C11592">
        <v>0</v>
      </c>
      <c r="D11592" s="4">
        <v>45658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9999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 t="str">
        <f t="shared" si="181"/>
        <v>90</v>
      </c>
      <c r="V11592" s="6">
        <v>5</v>
      </c>
    </row>
    <row r="11593" spans="1:22" hidden="1" x14ac:dyDescent="0.25">
      <c r="A11593">
        <v>9279</v>
      </c>
      <c r="B11593">
        <v>905</v>
      </c>
      <c r="C11593">
        <v>0</v>
      </c>
      <c r="D11593" s="4">
        <v>45658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9999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 t="str">
        <f t="shared" si="181"/>
        <v>90</v>
      </c>
      <c r="V11593" s="6">
        <v>5</v>
      </c>
    </row>
    <row r="11594" spans="1:22" hidden="1" x14ac:dyDescent="0.25">
      <c r="A11594">
        <v>9280</v>
      </c>
      <c r="B11594">
        <v>905</v>
      </c>
      <c r="C11594">
        <v>0</v>
      </c>
      <c r="D11594" s="4">
        <v>45658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9999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 t="str">
        <f t="shared" si="181"/>
        <v>90</v>
      </c>
      <c r="V11594" s="6">
        <v>5</v>
      </c>
    </row>
    <row r="11595" spans="1:22" hidden="1" x14ac:dyDescent="0.25">
      <c r="A11595">
        <v>9281</v>
      </c>
      <c r="B11595">
        <v>905</v>
      </c>
      <c r="C11595">
        <v>0</v>
      </c>
      <c r="D11595" s="4">
        <v>45658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9999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 t="str">
        <f t="shared" si="181"/>
        <v>90</v>
      </c>
      <c r="V11595" s="6">
        <v>5</v>
      </c>
    </row>
    <row r="11596" spans="1:22" hidden="1" x14ac:dyDescent="0.25">
      <c r="A11596">
        <v>9282</v>
      </c>
      <c r="B11596">
        <v>905</v>
      </c>
      <c r="C11596">
        <v>0</v>
      </c>
      <c r="D11596" s="4">
        <v>45658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9999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 t="str">
        <f t="shared" si="181"/>
        <v>90</v>
      </c>
      <c r="V11596" s="6">
        <v>5</v>
      </c>
    </row>
    <row r="11597" spans="1:22" hidden="1" x14ac:dyDescent="0.25">
      <c r="A11597">
        <v>9283</v>
      </c>
      <c r="B11597">
        <v>905</v>
      </c>
      <c r="C11597">
        <v>0</v>
      </c>
      <c r="D11597" s="4">
        <v>45658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9999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 t="str">
        <f t="shared" si="181"/>
        <v>90</v>
      </c>
      <c r="V11597" s="6">
        <v>5</v>
      </c>
    </row>
    <row r="11598" spans="1:22" hidden="1" x14ac:dyDescent="0.25">
      <c r="A11598">
        <v>9284</v>
      </c>
      <c r="B11598">
        <v>905</v>
      </c>
      <c r="C11598">
        <v>0</v>
      </c>
      <c r="D11598" s="4">
        <v>45658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9999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 t="str">
        <f t="shared" si="181"/>
        <v>90</v>
      </c>
      <c r="V11598" s="6">
        <v>5</v>
      </c>
    </row>
    <row r="11599" spans="1:22" hidden="1" x14ac:dyDescent="0.25">
      <c r="A11599">
        <v>9285</v>
      </c>
      <c r="B11599">
        <v>905</v>
      </c>
      <c r="C11599">
        <v>0</v>
      </c>
      <c r="D11599" s="4">
        <v>45658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9999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 t="str">
        <f t="shared" si="181"/>
        <v>90</v>
      </c>
      <c r="V11599" s="6">
        <v>5</v>
      </c>
    </row>
    <row r="11600" spans="1:22" hidden="1" x14ac:dyDescent="0.25">
      <c r="A11600">
        <v>9286</v>
      </c>
      <c r="B11600">
        <v>905</v>
      </c>
      <c r="C11600">
        <v>0</v>
      </c>
      <c r="D11600" s="4">
        <v>45658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9999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 t="str">
        <f t="shared" si="181"/>
        <v>90</v>
      </c>
      <c r="V11600" s="6">
        <v>5</v>
      </c>
    </row>
    <row r="11601" spans="1:22" hidden="1" x14ac:dyDescent="0.25">
      <c r="A11601">
        <v>9287</v>
      </c>
      <c r="B11601">
        <v>905</v>
      </c>
      <c r="C11601">
        <v>0</v>
      </c>
      <c r="D11601" s="4">
        <v>45658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9999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 t="str">
        <f t="shared" si="181"/>
        <v>90</v>
      </c>
      <c r="V11601" s="6">
        <v>5</v>
      </c>
    </row>
    <row r="11602" spans="1:22" hidden="1" x14ac:dyDescent="0.25">
      <c r="A11602">
        <v>9288</v>
      </c>
      <c r="B11602">
        <v>905</v>
      </c>
      <c r="C11602">
        <v>0</v>
      </c>
      <c r="D11602" s="4">
        <v>45658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9999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 t="str">
        <f t="shared" si="181"/>
        <v>90</v>
      </c>
      <c r="V11602" s="6">
        <v>5</v>
      </c>
    </row>
    <row r="11603" spans="1:22" hidden="1" x14ac:dyDescent="0.25">
      <c r="A11603">
        <v>9289</v>
      </c>
      <c r="B11603">
        <v>905</v>
      </c>
      <c r="C11603">
        <v>0</v>
      </c>
      <c r="D11603" s="4">
        <v>45658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9999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 t="str">
        <f t="shared" si="181"/>
        <v>90</v>
      </c>
      <c r="V11603" s="6">
        <v>5</v>
      </c>
    </row>
    <row r="11604" spans="1:22" hidden="1" x14ac:dyDescent="0.25">
      <c r="A11604">
        <v>9290</v>
      </c>
      <c r="B11604">
        <v>905</v>
      </c>
      <c r="C11604">
        <v>0</v>
      </c>
      <c r="D11604" s="4">
        <v>45658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9999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 t="str">
        <f t="shared" si="181"/>
        <v>90</v>
      </c>
      <c r="V11604" s="6">
        <v>5</v>
      </c>
    </row>
    <row r="11605" spans="1:22" hidden="1" x14ac:dyDescent="0.25">
      <c r="A11605">
        <v>9291</v>
      </c>
      <c r="B11605">
        <v>905</v>
      </c>
      <c r="C11605">
        <v>0</v>
      </c>
      <c r="D11605" s="4">
        <v>45658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9999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 t="str">
        <f t="shared" si="181"/>
        <v>90</v>
      </c>
      <c r="V11605" s="6">
        <v>5</v>
      </c>
    </row>
    <row r="11606" spans="1:22" hidden="1" x14ac:dyDescent="0.25">
      <c r="A11606">
        <v>9292</v>
      </c>
      <c r="B11606">
        <v>905</v>
      </c>
      <c r="C11606">
        <v>0</v>
      </c>
      <c r="D11606" s="4">
        <v>45658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9999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 t="str">
        <f t="shared" si="181"/>
        <v>90</v>
      </c>
      <c r="V11606" s="6">
        <v>5</v>
      </c>
    </row>
    <row r="11607" spans="1:22" hidden="1" x14ac:dyDescent="0.25">
      <c r="A11607">
        <v>9293</v>
      </c>
      <c r="B11607">
        <v>905</v>
      </c>
      <c r="C11607">
        <v>0</v>
      </c>
      <c r="D11607" s="4">
        <v>45658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9999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 t="str">
        <f t="shared" si="181"/>
        <v>90</v>
      </c>
      <c r="V11607" s="6">
        <v>5</v>
      </c>
    </row>
    <row r="11608" spans="1:22" hidden="1" x14ac:dyDescent="0.25">
      <c r="A11608">
        <v>9294</v>
      </c>
      <c r="B11608">
        <v>905</v>
      </c>
      <c r="C11608">
        <v>0</v>
      </c>
      <c r="D11608" s="4">
        <v>45658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9999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 t="str">
        <f t="shared" si="181"/>
        <v>90</v>
      </c>
      <c r="V11608" s="6">
        <v>5</v>
      </c>
    </row>
    <row r="11609" spans="1:22" hidden="1" x14ac:dyDescent="0.25">
      <c r="A11609">
        <v>9295</v>
      </c>
      <c r="B11609">
        <v>905</v>
      </c>
      <c r="C11609">
        <v>0</v>
      </c>
      <c r="D11609" s="4">
        <v>45658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9999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 t="str">
        <f t="shared" si="181"/>
        <v>90</v>
      </c>
      <c r="V11609" s="6">
        <v>5</v>
      </c>
    </row>
    <row r="11610" spans="1:22" hidden="1" x14ac:dyDescent="0.25">
      <c r="A11610">
        <v>9296</v>
      </c>
      <c r="B11610">
        <v>905</v>
      </c>
      <c r="C11610">
        <v>0</v>
      </c>
      <c r="D11610" s="4">
        <v>45658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9999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 t="str">
        <f t="shared" si="181"/>
        <v>90</v>
      </c>
      <c r="V11610" s="6">
        <v>5</v>
      </c>
    </row>
    <row r="11611" spans="1:22" hidden="1" x14ac:dyDescent="0.25">
      <c r="A11611">
        <v>9297</v>
      </c>
      <c r="B11611">
        <v>905</v>
      </c>
      <c r="C11611">
        <v>0</v>
      </c>
      <c r="D11611" s="4">
        <v>45658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9999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 t="str">
        <f t="shared" si="181"/>
        <v>90</v>
      </c>
      <c r="V11611" s="6">
        <v>5</v>
      </c>
    </row>
    <row r="11612" spans="1:22" hidden="1" x14ac:dyDescent="0.25">
      <c r="A11612">
        <v>9298</v>
      </c>
      <c r="B11612">
        <v>905</v>
      </c>
      <c r="C11612">
        <v>0</v>
      </c>
      <c r="D11612" s="4">
        <v>45658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9999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 t="str">
        <f t="shared" si="181"/>
        <v>90</v>
      </c>
      <c r="V11612" s="6">
        <v>5</v>
      </c>
    </row>
    <row r="11613" spans="1:22" hidden="1" x14ac:dyDescent="0.25">
      <c r="A11613">
        <v>9299</v>
      </c>
      <c r="B11613">
        <v>905</v>
      </c>
      <c r="C11613">
        <v>0</v>
      </c>
      <c r="D11613" s="4">
        <v>45658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9999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 t="str">
        <f t="shared" si="181"/>
        <v>90</v>
      </c>
      <c r="V11613" s="6">
        <v>5</v>
      </c>
    </row>
    <row r="11614" spans="1:22" hidden="1" x14ac:dyDescent="0.25">
      <c r="A11614">
        <v>9300</v>
      </c>
      <c r="B11614">
        <v>905</v>
      </c>
      <c r="C11614">
        <v>0</v>
      </c>
      <c r="D11614" s="4">
        <v>45658</v>
      </c>
      <c r="E11614">
        <v>0</v>
      </c>
      <c r="F11614">
        <v>0</v>
      </c>
      <c r="G11614">
        <v>0</v>
      </c>
      <c r="H11614">
        <v>0</v>
      </c>
      <c r="I11614">
        <v>0</v>
      </c>
      <c r="J11614">
        <v>9999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 t="str">
        <f t="shared" si="181"/>
        <v>90</v>
      </c>
      <c r="V11614" s="6">
        <v>5</v>
      </c>
    </row>
    <row r="11615" spans="1:22" hidden="1" x14ac:dyDescent="0.25">
      <c r="A11615">
        <v>9301</v>
      </c>
      <c r="B11615">
        <v>905</v>
      </c>
      <c r="C11615">
        <v>0</v>
      </c>
      <c r="D11615" s="4">
        <v>45658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9999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 t="str">
        <f t="shared" si="181"/>
        <v>90</v>
      </c>
      <c r="V11615" s="6">
        <v>5</v>
      </c>
    </row>
    <row r="11616" spans="1:22" hidden="1" x14ac:dyDescent="0.25">
      <c r="A11616">
        <v>9302</v>
      </c>
      <c r="B11616">
        <v>905</v>
      </c>
      <c r="C11616">
        <v>0</v>
      </c>
      <c r="D11616" s="4">
        <v>45658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9999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 t="str">
        <f t="shared" si="181"/>
        <v>90</v>
      </c>
      <c r="V11616" s="6">
        <v>5</v>
      </c>
    </row>
    <row r="11617" spans="1:22" hidden="1" x14ac:dyDescent="0.25">
      <c r="A11617">
        <v>9303</v>
      </c>
      <c r="B11617">
        <v>905</v>
      </c>
      <c r="C11617">
        <v>0</v>
      </c>
      <c r="D11617" s="4">
        <v>45658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9999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 t="str">
        <f t="shared" si="181"/>
        <v>90</v>
      </c>
      <c r="V11617" s="6">
        <v>5</v>
      </c>
    </row>
    <row r="11618" spans="1:22" hidden="1" x14ac:dyDescent="0.25">
      <c r="A11618">
        <v>9304</v>
      </c>
      <c r="B11618">
        <v>905</v>
      </c>
      <c r="C11618">
        <v>0</v>
      </c>
      <c r="D11618" s="4">
        <v>45658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9999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 t="str">
        <f t="shared" si="181"/>
        <v>90</v>
      </c>
      <c r="V11618" s="6">
        <v>5</v>
      </c>
    </row>
    <row r="11619" spans="1:22" hidden="1" x14ac:dyDescent="0.25">
      <c r="A11619">
        <v>9305</v>
      </c>
      <c r="B11619">
        <v>905</v>
      </c>
      <c r="C11619">
        <v>0</v>
      </c>
      <c r="D11619" s="4">
        <v>45658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9999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 t="str">
        <f t="shared" si="181"/>
        <v>90</v>
      </c>
      <c r="V11619" s="6">
        <v>5</v>
      </c>
    </row>
    <row r="11620" spans="1:22" hidden="1" x14ac:dyDescent="0.25">
      <c r="A11620">
        <v>9306</v>
      </c>
      <c r="B11620">
        <v>905</v>
      </c>
      <c r="C11620">
        <v>0</v>
      </c>
      <c r="D11620" s="4">
        <v>45658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9999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 t="str">
        <f t="shared" si="181"/>
        <v>90</v>
      </c>
      <c r="V11620" s="6">
        <v>5</v>
      </c>
    </row>
    <row r="11621" spans="1:22" hidden="1" x14ac:dyDescent="0.25">
      <c r="A11621">
        <v>9307</v>
      </c>
      <c r="B11621">
        <v>905</v>
      </c>
      <c r="C11621">
        <v>0</v>
      </c>
      <c r="D11621" s="4">
        <v>45658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9999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 t="str">
        <f t="shared" si="181"/>
        <v>90</v>
      </c>
      <c r="V11621" s="6">
        <v>5</v>
      </c>
    </row>
    <row r="11622" spans="1:22" hidden="1" x14ac:dyDescent="0.25">
      <c r="A11622">
        <v>9308</v>
      </c>
      <c r="B11622">
        <v>905</v>
      </c>
      <c r="C11622">
        <v>0</v>
      </c>
      <c r="D11622" s="4">
        <v>45658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9999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 t="str">
        <f t="shared" si="181"/>
        <v>90</v>
      </c>
      <c r="V11622" s="6">
        <v>5</v>
      </c>
    </row>
    <row r="11623" spans="1:22" hidden="1" x14ac:dyDescent="0.25">
      <c r="A11623">
        <v>9309</v>
      </c>
      <c r="B11623">
        <v>905</v>
      </c>
      <c r="C11623">
        <v>0</v>
      </c>
      <c r="D11623" s="4">
        <v>45658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9999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 t="str">
        <f t="shared" si="181"/>
        <v>90</v>
      </c>
      <c r="V11623" s="6">
        <v>5</v>
      </c>
    </row>
    <row r="11624" spans="1:22" hidden="1" x14ac:dyDescent="0.25">
      <c r="A11624">
        <v>9310</v>
      </c>
      <c r="B11624">
        <v>905</v>
      </c>
      <c r="C11624">
        <v>0</v>
      </c>
      <c r="D11624" s="4">
        <v>45658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9999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 t="str">
        <f t="shared" si="181"/>
        <v>90</v>
      </c>
      <c r="V11624" s="6">
        <v>5</v>
      </c>
    </row>
    <row r="11625" spans="1:22" hidden="1" x14ac:dyDescent="0.25">
      <c r="A11625">
        <v>9311</v>
      </c>
      <c r="B11625">
        <v>905</v>
      </c>
      <c r="C11625">
        <v>0</v>
      </c>
      <c r="D11625" s="4">
        <v>45658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9999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 t="str">
        <f t="shared" si="181"/>
        <v>90</v>
      </c>
      <c r="V11625" s="6">
        <v>5</v>
      </c>
    </row>
    <row r="11626" spans="1:22" x14ac:dyDescent="0.25">
      <c r="A11626">
        <v>9312</v>
      </c>
      <c r="B11626">
        <v>441</v>
      </c>
      <c r="C11626">
        <v>0</v>
      </c>
      <c r="D11626" s="4">
        <v>2</v>
      </c>
      <c r="E11626">
        <v>1</v>
      </c>
      <c r="F11626">
        <v>0</v>
      </c>
      <c r="G11626">
        <v>44</v>
      </c>
      <c r="H11626">
        <v>0</v>
      </c>
      <c r="I11626">
        <v>0</v>
      </c>
      <c r="J11626">
        <v>9999</v>
      </c>
      <c r="K11626">
        <v>9999</v>
      </c>
      <c r="L11626">
        <v>9999</v>
      </c>
      <c r="M11626">
        <v>9999</v>
      </c>
      <c r="N11626">
        <v>9999</v>
      </c>
      <c r="O11626">
        <v>9999</v>
      </c>
      <c r="P11626">
        <v>9999</v>
      </c>
      <c r="Q11626">
        <v>9999</v>
      </c>
      <c r="R11626">
        <v>0</v>
      </c>
      <c r="S11626">
        <v>1</v>
      </c>
      <c r="T11626">
        <v>0</v>
      </c>
      <c r="U11626" t="str">
        <f t="shared" si="181"/>
        <v>44</v>
      </c>
      <c r="V11626" s="6" t="s">
        <v>23</v>
      </c>
    </row>
    <row r="11627" spans="1:22" x14ac:dyDescent="0.25">
      <c r="A11627">
        <v>9312</v>
      </c>
      <c r="B11627">
        <v>551</v>
      </c>
      <c r="C11627">
        <v>0</v>
      </c>
      <c r="D11627" s="4">
        <v>2</v>
      </c>
      <c r="E11627">
        <v>1</v>
      </c>
      <c r="F11627">
        <v>0</v>
      </c>
      <c r="G11627">
        <v>55</v>
      </c>
      <c r="H11627">
        <v>0</v>
      </c>
      <c r="I11627">
        <v>0</v>
      </c>
      <c r="J11627">
        <v>9999</v>
      </c>
      <c r="K11627">
        <v>9999</v>
      </c>
      <c r="L11627">
        <v>9999</v>
      </c>
      <c r="M11627">
        <v>9999</v>
      </c>
      <c r="N11627">
        <v>9999</v>
      </c>
      <c r="O11627">
        <v>9999</v>
      </c>
      <c r="P11627">
        <v>9999</v>
      </c>
      <c r="Q11627">
        <v>9999</v>
      </c>
      <c r="R11627">
        <v>0</v>
      </c>
      <c r="S11627">
        <v>1</v>
      </c>
      <c r="T11627">
        <v>0</v>
      </c>
      <c r="U11627" t="str">
        <f t="shared" si="181"/>
        <v>55</v>
      </c>
      <c r="V11627" s="6" t="s">
        <v>23</v>
      </c>
    </row>
    <row r="11628" spans="1:22" hidden="1" x14ac:dyDescent="0.25">
      <c r="A11628">
        <v>9312</v>
      </c>
      <c r="B11628">
        <v>905</v>
      </c>
      <c r="C11628">
        <v>0</v>
      </c>
      <c r="D11628" s="4">
        <v>45658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9999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 t="str">
        <f t="shared" si="181"/>
        <v>90</v>
      </c>
      <c r="V11628" s="6">
        <v>5</v>
      </c>
    </row>
    <row r="11629" spans="1:22" hidden="1" x14ac:dyDescent="0.25">
      <c r="A11629">
        <v>9313</v>
      </c>
      <c r="B11629">
        <v>905</v>
      </c>
      <c r="C11629">
        <v>0</v>
      </c>
      <c r="D11629" s="4">
        <v>45658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9999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 t="str">
        <f t="shared" si="181"/>
        <v>90</v>
      </c>
      <c r="V11629" s="6">
        <v>5</v>
      </c>
    </row>
    <row r="11630" spans="1:22" hidden="1" x14ac:dyDescent="0.25">
      <c r="A11630">
        <v>9314</v>
      </c>
      <c r="B11630">
        <v>905</v>
      </c>
      <c r="C11630">
        <v>0</v>
      </c>
      <c r="D11630" s="4">
        <v>45658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9999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 t="str">
        <f t="shared" si="181"/>
        <v>90</v>
      </c>
      <c r="V11630" s="6">
        <v>5</v>
      </c>
    </row>
    <row r="11631" spans="1:22" hidden="1" x14ac:dyDescent="0.25">
      <c r="A11631">
        <v>9315</v>
      </c>
      <c r="B11631">
        <v>905</v>
      </c>
      <c r="C11631">
        <v>0</v>
      </c>
      <c r="D11631" s="4">
        <v>45658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9999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 t="str">
        <f t="shared" si="181"/>
        <v>90</v>
      </c>
      <c r="V11631" s="6">
        <v>5</v>
      </c>
    </row>
    <row r="11632" spans="1:22" hidden="1" x14ac:dyDescent="0.25">
      <c r="A11632">
        <v>9316</v>
      </c>
      <c r="B11632">
        <v>905</v>
      </c>
      <c r="C11632">
        <v>0</v>
      </c>
      <c r="D11632" s="4">
        <v>45658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9999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 t="str">
        <f t="shared" si="181"/>
        <v>90</v>
      </c>
      <c r="V11632" s="6">
        <v>5</v>
      </c>
    </row>
    <row r="11633" spans="1:22" hidden="1" x14ac:dyDescent="0.25">
      <c r="A11633">
        <v>9317</v>
      </c>
      <c r="B11633">
        <v>905</v>
      </c>
      <c r="C11633">
        <v>0</v>
      </c>
      <c r="D11633" s="4">
        <v>45658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9999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 t="str">
        <f t="shared" si="181"/>
        <v>90</v>
      </c>
      <c r="V11633" s="6">
        <v>5</v>
      </c>
    </row>
    <row r="11634" spans="1:22" hidden="1" x14ac:dyDescent="0.25">
      <c r="A11634">
        <v>9318</v>
      </c>
      <c r="B11634">
        <v>655</v>
      </c>
      <c r="C11634">
        <v>0</v>
      </c>
      <c r="D11634" s="4">
        <v>2</v>
      </c>
      <c r="E11634">
        <v>2</v>
      </c>
      <c r="F11634">
        <v>0</v>
      </c>
      <c r="G11634">
        <v>0</v>
      </c>
      <c r="H11634">
        <v>0</v>
      </c>
      <c r="I11634">
        <v>0</v>
      </c>
      <c r="J11634">
        <v>9999</v>
      </c>
      <c r="K11634">
        <v>9999</v>
      </c>
      <c r="L11634">
        <v>9999</v>
      </c>
      <c r="M11634">
        <v>9999</v>
      </c>
      <c r="N11634">
        <v>9999</v>
      </c>
      <c r="O11634">
        <v>9999</v>
      </c>
      <c r="P11634">
        <v>9999</v>
      </c>
      <c r="Q11634">
        <v>9999</v>
      </c>
      <c r="R11634">
        <v>0</v>
      </c>
      <c r="S11634">
        <v>1</v>
      </c>
      <c r="T11634">
        <v>65</v>
      </c>
      <c r="U11634" t="str">
        <f t="shared" si="181"/>
        <v>65</v>
      </c>
      <c r="V11634" s="6">
        <v>5</v>
      </c>
    </row>
    <row r="11635" spans="1:22" hidden="1" x14ac:dyDescent="0.25">
      <c r="A11635">
        <v>9318</v>
      </c>
      <c r="B11635">
        <v>905</v>
      </c>
      <c r="C11635">
        <v>0</v>
      </c>
      <c r="D11635" s="4">
        <v>45658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9999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 t="str">
        <f t="shared" si="181"/>
        <v>90</v>
      </c>
      <c r="V11635" s="6">
        <v>5</v>
      </c>
    </row>
    <row r="11636" spans="1:22" hidden="1" x14ac:dyDescent="0.25">
      <c r="A11636">
        <v>9319</v>
      </c>
      <c r="B11636">
        <v>905</v>
      </c>
      <c r="C11636">
        <v>0</v>
      </c>
      <c r="D11636" s="4">
        <v>45658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9999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 t="str">
        <f t="shared" si="181"/>
        <v>90</v>
      </c>
      <c r="V11636" s="6">
        <v>5</v>
      </c>
    </row>
    <row r="11637" spans="1:22" hidden="1" x14ac:dyDescent="0.25">
      <c r="A11637">
        <v>9320</v>
      </c>
      <c r="B11637">
        <v>905</v>
      </c>
      <c r="C11637">
        <v>0</v>
      </c>
      <c r="D11637" s="4">
        <v>45658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9999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 t="str">
        <f t="shared" si="181"/>
        <v>90</v>
      </c>
      <c r="V11637" s="6">
        <v>5</v>
      </c>
    </row>
    <row r="11638" spans="1:22" hidden="1" x14ac:dyDescent="0.25">
      <c r="A11638">
        <v>9321</v>
      </c>
      <c r="B11638">
        <v>905</v>
      </c>
      <c r="C11638">
        <v>0</v>
      </c>
      <c r="D11638" s="4">
        <v>45658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9999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 t="str">
        <f t="shared" si="181"/>
        <v>90</v>
      </c>
      <c r="V11638" s="6">
        <v>5</v>
      </c>
    </row>
    <row r="11639" spans="1:22" hidden="1" x14ac:dyDescent="0.25">
      <c r="A11639">
        <v>9322</v>
      </c>
      <c r="B11639">
        <v>905</v>
      </c>
      <c r="C11639">
        <v>0</v>
      </c>
      <c r="D11639" s="4">
        <v>45658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9999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 t="str">
        <f t="shared" si="181"/>
        <v>90</v>
      </c>
      <c r="V11639" s="6">
        <v>5</v>
      </c>
    </row>
    <row r="11640" spans="1:22" hidden="1" x14ac:dyDescent="0.25">
      <c r="A11640">
        <v>9323</v>
      </c>
      <c r="B11640">
        <v>905</v>
      </c>
      <c r="C11640">
        <v>0</v>
      </c>
      <c r="D11640" s="4">
        <v>45658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9999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 t="str">
        <f t="shared" si="181"/>
        <v>90</v>
      </c>
      <c r="V11640" s="6">
        <v>5</v>
      </c>
    </row>
    <row r="11641" spans="1:22" hidden="1" x14ac:dyDescent="0.25">
      <c r="A11641">
        <v>9324</v>
      </c>
      <c r="B11641">
        <v>905</v>
      </c>
      <c r="C11641">
        <v>0</v>
      </c>
      <c r="D11641" s="4">
        <v>45658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9999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 t="str">
        <f t="shared" si="181"/>
        <v>90</v>
      </c>
      <c r="V11641" s="6">
        <v>5</v>
      </c>
    </row>
    <row r="11642" spans="1:22" hidden="1" x14ac:dyDescent="0.25">
      <c r="A11642">
        <v>9325</v>
      </c>
      <c r="B11642">
        <v>532</v>
      </c>
      <c r="C11642">
        <v>0</v>
      </c>
      <c r="D11642" s="4">
        <v>13</v>
      </c>
      <c r="E11642">
        <v>1</v>
      </c>
      <c r="F11642">
        <v>0</v>
      </c>
      <c r="G11642">
        <v>0</v>
      </c>
      <c r="H11642">
        <v>53</v>
      </c>
      <c r="I11642">
        <v>0</v>
      </c>
      <c r="J11642">
        <v>9999</v>
      </c>
      <c r="K11642">
        <v>9999</v>
      </c>
      <c r="L11642">
        <v>9999</v>
      </c>
      <c r="M11642">
        <v>9999</v>
      </c>
      <c r="N11642">
        <v>9999</v>
      </c>
      <c r="O11642">
        <v>9999</v>
      </c>
      <c r="P11642">
        <v>9999</v>
      </c>
      <c r="Q11642">
        <v>9999</v>
      </c>
      <c r="R11642">
        <v>0</v>
      </c>
      <c r="S11642">
        <v>1</v>
      </c>
      <c r="T11642">
        <v>0</v>
      </c>
      <c r="U11642" t="str">
        <f t="shared" si="181"/>
        <v>53</v>
      </c>
      <c r="V11642" s="6">
        <v>2</v>
      </c>
    </row>
    <row r="11643" spans="1:22" hidden="1" x14ac:dyDescent="0.25">
      <c r="A11643">
        <v>9325</v>
      </c>
      <c r="B11643">
        <v>651</v>
      </c>
      <c r="C11643">
        <v>0</v>
      </c>
      <c r="D11643" s="4">
        <v>46017</v>
      </c>
      <c r="E11643">
        <v>2</v>
      </c>
      <c r="F11643">
        <v>0</v>
      </c>
      <c r="G11643">
        <v>65</v>
      </c>
      <c r="H11643">
        <v>0</v>
      </c>
      <c r="I11643">
        <v>0</v>
      </c>
      <c r="J11643">
        <v>9999</v>
      </c>
      <c r="K11643">
        <v>9999</v>
      </c>
      <c r="L11643">
        <v>9999</v>
      </c>
      <c r="M11643">
        <v>9999</v>
      </c>
      <c r="N11643">
        <v>9999</v>
      </c>
      <c r="O11643">
        <v>9999</v>
      </c>
      <c r="P11643">
        <v>9999</v>
      </c>
      <c r="Q11643">
        <v>9999</v>
      </c>
      <c r="R11643">
        <v>0</v>
      </c>
      <c r="S11643">
        <v>2</v>
      </c>
      <c r="T11643">
        <v>0</v>
      </c>
      <c r="U11643" t="str">
        <f t="shared" si="181"/>
        <v>65</v>
      </c>
      <c r="V11643" s="6" t="s">
        <v>23</v>
      </c>
    </row>
    <row r="11644" spans="1:22" hidden="1" x14ac:dyDescent="0.25">
      <c r="A11644">
        <v>9326</v>
      </c>
      <c r="B11644">
        <v>905</v>
      </c>
      <c r="C11644">
        <v>0</v>
      </c>
      <c r="D11644" s="4">
        <v>45658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9999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 t="str">
        <f t="shared" si="181"/>
        <v>90</v>
      </c>
      <c r="V11644" s="6">
        <v>5</v>
      </c>
    </row>
    <row r="11645" spans="1:22" hidden="1" x14ac:dyDescent="0.25">
      <c r="A11645">
        <v>9327</v>
      </c>
      <c r="B11645">
        <v>905</v>
      </c>
      <c r="C11645">
        <v>0</v>
      </c>
      <c r="D11645" s="4">
        <v>45658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9999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 t="str">
        <f t="shared" si="181"/>
        <v>90</v>
      </c>
      <c r="V11645" s="6">
        <v>5</v>
      </c>
    </row>
    <row r="11646" spans="1:22" hidden="1" x14ac:dyDescent="0.25">
      <c r="A11646">
        <v>9328</v>
      </c>
      <c r="B11646">
        <v>905</v>
      </c>
      <c r="C11646">
        <v>0</v>
      </c>
      <c r="D11646" s="4">
        <v>45658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9999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 t="str">
        <f t="shared" si="181"/>
        <v>90</v>
      </c>
      <c r="V11646" s="6">
        <v>5</v>
      </c>
    </row>
    <row r="11647" spans="1:22" hidden="1" x14ac:dyDescent="0.25">
      <c r="A11647">
        <v>9329</v>
      </c>
      <c r="B11647">
        <v>905</v>
      </c>
      <c r="C11647">
        <v>0</v>
      </c>
      <c r="D11647" s="4">
        <v>45658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9999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 t="str">
        <f t="shared" si="181"/>
        <v>90</v>
      </c>
      <c r="V11647" s="6">
        <v>5</v>
      </c>
    </row>
    <row r="11648" spans="1:22" hidden="1" x14ac:dyDescent="0.25">
      <c r="A11648">
        <v>9330</v>
      </c>
      <c r="B11648">
        <v>905</v>
      </c>
      <c r="C11648">
        <v>0</v>
      </c>
      <c r="D11648" s="4">
        <v>45658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9999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 t="str">
        <f t="shared" si="181"/>
        <v>90</v>
      </c>
      <c r="V11648" s="6">
        <v>5</v>
      </c>
    </row>
    <row r="11649" spans="1:22" hidden="1" x14ac:dyDescent="0.25">
      <c r="A11649">
        <v>9331</v>
      </c>
      <c r="B11649">
        <v>905</v>
      </c>
      <c r="C11649">
        <v>0</v>
      </c>
      <c r="D11649" s="4">
        <v>45658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9999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 t="str">
        <f t="shared" si="181"/>
        <v>90</v>
      </c>
      <c r="V11649" s="6">
        <v>5</v>
      </c>
    </row>
    <row r="11650" spans="1:22" hidden="1" x14ac:dyDescent="0.25">
      <c r="A11650">
        <v>9332</v>
      </c>
      <c r="B11650">
        <v>905</v>
      </c>
      <c r="C11650">
        <v>0</v>
      </c>
      <c r="D11650" s="4">
        <v>45658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9999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 t="str">
        <f t="shared" si="181"/>
        <v>90</v>
      </c>
      <c r="V11650" s="6">
        <v>5</v>
      </c>
    </row>
    <row r="11651" spans="1:22" hidden="1" x14ac:dyDescent="0.25">
      <c r="A11651">
        <v>9333</v>
      </c>
      <c r="B11651">
        <v>905</v>
      </c>
      <c r="C11651">
        <v>0</v>
      </c>
      <c r="D11651" s="4">
        <v>45658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9999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 t="str">
        <f t="shared" ref="U11651:U11714" si="182">+LEFT(B11651,2)</f>
        <v>90</v>
      </c>
      <c r="V11651" s="6">
        <v>5</v>
      </c>
    </row>
    <row r="11652" spans="1:22" hidden="1" x14ac:dyDescent="0.25">
      <c r="A11652">
        <v>9334</v>
      </c>
      <c r="B11652">
        <v>905</v>
      </c>
      <c r="C11652">
        <v>0</v>
      </c>
      <c r="D11652" s="4">
        <v>45658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9999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 t="str">
        <f t="shared" si="182"/>
        <v>90</v>
      </c>
      <c r="V11652" s="6">
        <v>5</v>
      </c>
    </row>
    <row r="11653" spans="1:22" hidden="1" x14ac:dyDescent="0.25">
      <c r="A11653">
        <v>9335</v>
      </c>
      <c r="B11653">
        <v>905</v>
      </c>
      <c r="C11653">
        <v>0</v>
      </c>
      <c r="D11653" s="4">
        <v>45658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9999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 t="str">
        <f t="shared" si="182"/>
        <v>90</v>
      </c>
      <c r="V11653" s="6">
        <v>5</v>
      </c>
    </row>
    <row r="11654" spans="1:22" hidden="1" x14ac:dyDescent="0.25">
      <c r="A11654">
        <v>9336</v>
      </c>
      <c r="B11654">
        <v>905</v>
      </c>
      <c r="C11654">
        <v>0</v>
      </c>
      <c r="D11654" s="4">
        <v>45658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9999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 t="str">
        <f t="shared" si="182"/>
        <v>90</v>
      </c>
      <c r="V11654" s="6">
        <v>5</v>
      </c>
    </row>
    <row r="11655" spans="1:22" hidden="1" x14ac:dyDescent="0.25">
      <c r="A11655">
        <v>9337</v>
      </c>
      <c r="B11655">
        <v>905</v>
      </c>
      <c r="C11655">
        <v>0</v>
      </c>
      <c r="D11655" s="4">
        <v>45658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9999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 t="str">
        <f t="shared" si="182"/>
        <v>90</v>
      </c>
      <c r="V11655" s="6">
        <v>5</v>
      </c>
    </row>
    <row r="11656" spans="1:22" hidden="1" x14ac:dyDescent="0.25">
      <c r="A11656">
        <v>9338</v>
      </c>
      <c r="B11656">
        <v>905</v>
      </c>
      <c r="C11656">
        <v>0</v>
      </c>
      <c r="D11656" s="4">
        <v>45658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9999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 t="str">
        <f t="shared" si="182"/>
        <v>90</v>
      </c>
      <c r="V11656" s="6">
        <v>5</v>
      </c>
    </row>
    <row r="11657" spans="1:22" hidden="1" x14ac:dyDescent="0.25">
      <c r="A11657">
        <v>9339</v>
      </c>
      <c r="B11657">
        <v>905</v>
      </c>
      <c r="C11657">
        <v>0</v>
      </c>
      <c r="D11657" s="4">
        <v>45658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9999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 t="str">
        <f t="shared" si="182"/>
        <v>90</v>
      </c>
      <c r="V11657" s="6">
        <v>5</v>
      </c>
    </row>
    <row r="11658" spans="1:22" hidden="1" x14ac:dyDescent="0.25">
      <c r="A11658">
        <v>9340</v>
      </c>
      <c r="B11658">
        <v>905</v>
      </c>
      <c r="C11658">
        <v>0</v>
      </c>
      <c r="D11658" s="4">
        <v>45658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9999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 t="str">
        <f t="shared" si="182"/>
        <v>90</v>
      </c>
      <c r="V11658" s="6">
        <v>5</v>
      </c>
    </row>
    <row r="11659" spans="1:22" hidden="1" x14ac:dyDescent="0.25">
      <c r="A11659">
        <v>9341</v>
      </c>
      <c r="B11659">
        <v>905</v>
      </c>
      <c r="C11659">
        <v>0</v>
      </c>
      <c r="D11659" s="4">
        <v>45658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9999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 t="str">
        <f t="shared" si="182"/>
        <v>90</v>
      </c>
      <c r="V11659" s="6">
        <v>5</v>
      </c>
    </row>
    <row r="11660" spans="1:22" hidden="1" x14ac:dyDescent="0.25">
      <c r="A11660">
        <v>9342</v>
      </c>
      <c r="B11660">
        <v>905</v>
      </c>
      <c r="C11660">
        <v>0</v>
      </c>
      <c r="D11660" s="4">
        <v>45658</v>
      </c>
      <c r="E11660">
        <v>0</v>
      </c>
      <c r="F11660">
        <v>0</v>
      </c>
      <c r="G11660">
        <v>0</v>
      </c>
      <c r="H11660">
        <v>0</v>
      </c>
      <c r="I11660">
        <v>0</v>
      </c>
      <c r="J11660">
        <v>9999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 t="str">
        <f t="shared" si="182"/>
        <v>90</v>
      </c>
      <c r="V11660" s="6">
        <v>5</v>
      </c>
    </row>
    <row r="11661" spans="1:22" hidden="1" x14ac:dyDescent="0.25">
      <c r="A11661">
        <v>9343</v>
      </c>
      <c r="B11661">
        <v>905</v>
      </c>
      <c r="C11661">
        <v>0</v>
      </c>
      <c r="D11661" s="4">
        <v>45658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9999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 t="str">
        <f t="shared" si="182"/>
        <v>90</v>
      </c>
      <c r="V11661" s="6">
        <v>5</v>
      </c>
    </row>
    <row r="11662" spans="1:22" hidden="1" x14ac:dyDescent="0.25">
      <c r="A11662">
        <v>9344</v>
      </c>
      <c r="B11662">
        <v>905</v>
      </c>
      <c r="C11662">
        <v>0</v>
      </c>
      <c r="D11662" s="4">
        <v>45658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9999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 t="str">
        <f t="shared" si="182"/>
        <v>90</v>
      </c>
      <c r="V11662" s="6">
        <v>5</v>
      </c>
    </row>
    <row r="11663" spans="1:22" hidden="1" x14ac:dyDescent="0.25">
      <c r="A11663">
        <v>9345</v>
      </c>
      <c r="B11663">
        <v>905</v>
      </c>
      <c r="C11663">
        <v>0</v>
      </c>
      <c r="D11663" s="4">
        <v>45658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9999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 t="str">
        <f t="shared" si="182"/>
        <v>90</v>
      </c>
      <c r="V11663" s="6">
        <v>5</v>
      </c>
    </row>
    <row r="11664" spans="1:22" hidden="1" x14ac:dyDescent="0.25">
      <c r="A11664">
        <v>9346</v>
      </c>
      <c r="B11664">
        <v>905</v>
      </c>
      <c r="C11664">
        <v>0</v>
      </c>
      <c r="D11664" s="4">
        <v>45658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9999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 t="str">
        <f t="shared" si="182"/>
        <v>90</v>
      </c>
      <c r="V11664" s="6">
        <v>5</v>
      </c>
    </row>
    <row r="11665" spans="1:22" hidden="1" x14ac:dyDescent="0.25">
      <c r="A11665">
        <v>9347</v>
      </c>
      <c r="B11665">
        <v>905</v>
      </c>
      <c r="C11665">
        <v>0</v>
      </c>
      <c r="D11665" s="4">
        <v>45658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9999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 t="str">
        <f t="shared" si="182"/>
        <v>90</v>
      </c>
      <c r="V11665" s="6">
        <v>5</v>
      </c>
    </row>
    <row r="11666" spans="1:22" hidden="1" x14ac:dyDescent="0.25">
      <c r="A11666">
        <v>9348</v>
      </c>
      <c r="B11666">
        <v>905</v>
      </c>
      <c r="C11666">
        <v>0</v>
      </c>
      <c r="D11666" s="4">
        <v>45658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9999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 t="str">
        <f t="shared" si="182"/>
        <v>90</v>
      </c>
      <c r="V11666" s="6">
        <v>5</v>
      </c>
    </row>
    <row r="11667" spans="1:22" hidden="1" x14ac:dyDescent="0.25">
      <c r="A11667">
        <v>9349</v>
      </c>
      <c r="B11667">
        <v>905</v>
      </c>
      <c r="C11667">
        <v>0</v>
      </c>
      <c r="D11667" s="4">
        <v>45658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9999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 t="str">
        <f t="shared" si="182"/>
        <v>90</v>
      </c>
      <c r="V11667" s="6">
        <v>5</v>
      </c>
    </row>
    <row r="11668" spans="1:22" hidden="1" x14ac:dyDescent="0.25">
      <c r="A11668">
        <v>9350</v>
      </c>
      <c r="B11668">
        <v>905</v>
      </c>
      <c r="C11668">
        <v>0</v>
      </c>
      <c r="D11668" s="4">
        <v>45658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9999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 t="str">
        <f t="shared" si="182"/>
        <v>90</v>
      </c>
      <c r="V11668" s="6">
        <v>5</v>
      </c>
    </row>
    <row r="11669" spans="1:22" hidden="1" x14ac:dyDescent="0.25">
      <c r="A11669">
        <v>9351</v>
      </c>
      <c r="B11669">
        <v>905</v>
      </c>
      <c r="C11669">
        <v>0</v>
      </c>
      <c r="D11669" s="4">
        <v>45658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9999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 t="str">
        <f t="shared" si="182"/>
        <v>90</v>
      </c>
      <c r="V11669" s="6">
        <v>5</v>
      </c>
    </row>
    <row r="11670" spans="1:22" hidden="1" x14ac:dyDescent="0.25">
      <c r="A11670">
        <v>9352</v>
      </c>
      <c r="B11670">
        <v>905</v>
      </c>
      <c r="C11670">
        <v>0</v>
      </c>
      <c r="D11670" s="4">
        <v>45658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9999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 t="str">
        <f t="shared" si="182"/>
        <v>90</v>
      </c>
      <c r="V11670" s="6">
        <v>5</v>
      </c>
    </row>
    <row r="11671" spans="1:22" hidden="1" x14ac:dyDescent="0.25">
      <c r="A11671">
        <v>9353</v>
      </c>
      <c r="B11671">
        <v>905</v>
      </c>
      <c r="C11671">
        <v>0</v>
      </c>
      <c r="D11671" s="4">
        <v>45658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9999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 t="str">
        <f t="shared" si="182"/>
        <v>90</v>
      </c>
      <c r="V11671" s="6">
        <v>5</v>
      </c>
    </row>
    <row r="11672" spans="1:22" hidden="1" x14ac:dyDescent="0.25">
      <c r="A11672">
        <v>9354</v>
      </c>
      <c r="B11672">
        <v>905</v>
      </c>
      <c r="C11672">
        <v>0</v>
      </c>
      <c r="D11672" s="4">
        <v>45658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9999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 t="str">
        <f t="shared" si="182"/>
        <v>90</v>
      </c>
      <c r="V11672" s="6">
        <v>5</v>
      </c>
    </row>
    <row r="11673" spans="1:22" hidden="1" x14ac:dyDescent="0.25">
      <c r="A11673">
        <v>9355</v>
      </c>
      <c r="B11673">
        <v>905</v>
      </c>
      <c r="C11673">
        <v>0</v>
      </c>
      <c r="D11673" s="4">
        <v>45658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9999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 t="str">
        <f t="shared" si="182"/>
        <v>90</v>
      </c>
      <c r="V11673" s="6">
        <v>5</v>
      </c>
    </row>
    <row r="11674" spans="1:22" hidden="1" x14ac:dyDescent="0.25">
      <c r="A11674">
        <v>9356</v>
      </c>
      <c r="B11674">
        <v>905</v>
      </c>
      <c r="C11674">
        <v>0</v>
      </c>
      <c r="D11674" s="4">
        <v>45658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9999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 t="str">
        <f t="shared" si="182"/>
        <v>90</v>
      </c>
      <c r="V11674" s="6">
        <v>5</v>
      </c>
    </row>
    <row r="11675" spans="1:22" hidden="1" x14ac:dyDescent="0.25">
      <c r="A11675">
        <v>9357</v>
      </c>
      <c r="B11675">
        <v>905</v>
      </c>
      <c r="C11675">
        <v>0</v>
      </c>
      <c r="D11675" s="4">
        <v>45658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9999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 t="str">
        <f t="shared" si="182"/>
        <v>90</v>
      </c>
      <c r="V11675" s="6">
        <v>5</v>
      </c>
    </row>
    <row r="11676" spans="1:22" hidden="1" x14ac:dyDescent="0.25">
      <c r="A11676">
        <v>9358</v>
      </c>
      <c r="B11676">
        <v>905</v>
      </c>
      <c r="C11676">
        <v>0</v>
      </c>
      <c r="D11676" s="4">
        <v>45658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9999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 t="str">
        <f t="shared" si="182"/>
        <v>90</v>
      </c>
      <c r="V11676" s="6">
        <v>5</v>
      </c>
    </row>
    <row r="11677" spans="1:22" hidden="1" x14ac:dyDescent="0.25">
      <c r="A11677">
        <v>9359</v>
      </c>
      <c r="B11677">
        <v>905</v>
      </c>
      <c r="C11677">
        <v>0</v>
      </c>
      <c r="D11677" s="4">
        <v>45658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9999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 t="str">
        <f t="shared" si="182"/>
        <v>90</v>
      </c>
      <c r="V11677" s="6">
        <v>5</v>
      </c>
    </row>
    <row r="11678" spans="1:22" hidden="1" x14ac:dyDescent="0.25">
      <c r="A11678">
        <v>9360</v>
      </c>
      <c r="B11678">
        <v>905</v>
      </c>
      <c r="C11678">
        <v>0</v>
      </c>
      <c r="D11678" s="4">
        <v>45658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9999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 t="str">
        <f t="shared" si="182"/>
        <v>90</v>
      </c>
      <c r="V11678" s="6">
        <v>5</v>
      </c>
    </row>
    <row r="11679" spans="1:22" hidden="1" x14ac:dyDescent="0.25">
      <c r="A11679">
        <v>9361</v>
      </c>
      <c r="B11679">
        <v>905</v>
      </c>
      <c r="C11679">
        <v>0</v>
      </c>
      <c r="D11679" s="4">
        <v>45658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9999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 t="str">
        <f t="shared" si="182"/>
        <v>90</v>
      </c>
      <c r="V11679" s="6">
        <v>5</v>
      </c>
    </row>
    <row r="11680" spans="1:22" hidden="1" x14ac:dyDescent="0.25">
      <c r="A11680">
        <v>9362</v>
      </c>
      <c r="B11680">
        <v>905</v>
      </c>
      <c r="C11680">
        <v>0</v>
      </c>
      <c r="D11680" s="4">
        <v>45658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9999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 t="str">
        <f t="shared" si="182"/>
        <v>90</v>
      </c>
      <c r="V11680" s="6">
        <v>5</v>
      </c>
    </row>
    <row r="11681" spans="1:22" hidden="1" x14ac:dyDescent="0.25">
      <c r="A11681">
        <v>9363</v>
      </c>
      <c r="B11681">
        <v>905</v>
      </c>
      <c r="C11681">
        <v>0</v>
      </c>
      <c r="D11681" s="4">
        <v>45658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9999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 t="str">
        <f t="shared" si="182"/>
        <v>90</v>
      </c>
      <c r="V11681" s="6">
        <v>5</v>
      </c>
    </row>
    <row r="11682" spans="1:22" hidden="1" x14ac:dyDescent="0.25">
      <c r="A11682">
        <v>9364</v>
      </c>
      <c r="B11682">
        <v>905</v>
      </c>
      <c r="C11682">
        <v>0</v>
      </c>
      <c r="D11682" s="4">
        <v>45658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9999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 t="str">
        <f t="shared" si="182"/>
        <v>90</v>
      </c>
      <c r="V11682" s="6">
        <v>5</v>
      </c>
    </row>
    <row r="11683" spans="1:22" hidden="1" x14ac:dyDescent="0.25">
      <c r="A11683">
        <v>9365</v>
      </c>
      <c r="B11683">
        <v>905</v>
      </c>
      <c r="C11683">
        <v>0</v>
      </c>
      <c r="D11683" s="4">
        <v>45658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9999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 t="str">
        <f t="shared" si="182"/>
        <v>90</v>
      </c>
      <c r="V11683" s="6">
        <v>5</v>
      </c>
    </row>
    <row r="11684" spans="1:22" hidden="1" x14ac:dyDescent="0.25">
      <c r="A11684">
        <v>9366</v>
      </c>
      <c r="B11684">
        <v>905</v>
      </c>
      <c r="C11684">
        <v>0</v>
      </c>
      <c r="D11684" s="4">
        <v>45658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9999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 t="str">
        <f t="shared" si="182"/>
        <v>90</v>
      </c>
      <c r="V11684" s="6">
        <v>5</v>
      </c>
    </row>
    <row r="11685" spans="1:22" hidden="1" x14ac:dyDescent="0.25">
      <c r="A11685">
        <v>9367</v>
      </c>
      <c r="B11685">
        <v>905</v>
      </c>
      <c r="C11685">
        <v>0</v>
      </c>
      <c r="D11685" s="4">
        <v>45658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9999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 t="str">
        <f t="shared" si="182"/>
        <v>90</v>
      </c>
      <c r="V11685" s="6">
        <v>5</v>
      </c>
    </row>
    <row r="11686" spans="1:22" hidden="1" x14ac:dyDescent="0.25">
      <c r="A11686">
        <v>9368</v>
      </c>
      <c r="B11686">
        <v>905</v>
      </c>
      <c r="C11686">
        <v>0</v>
      </c>
      <c r="D11686" s="4">
        <v>45658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9999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 t="str">
        <f t="shared" si="182"/>
        <v>90</v>
      </c>
      <c r="V11686" s="6">
        <v>5</v>
      </c>
    </row>
    <row r="11687" spans="1:22" hidden="1" x14ac:dyDescent="0.25">
      <c r="A11687">
        <v>9369</v>
      </c>
      <c r="B11687">
        <v>905</v>
      </c>
      <c r="C11687">
        <v>0</v>
      </c>
      <c r="D11687" s="4">
        <v>45658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9999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 t="str">
        <f t="shared" si="182"/>
        <v>90</v>
      </c>
      <c r="V11687" s="6">
        <v>5</v>
      </c>
    </row>
    <row r="11688" spans="1:22" hidden="1" x14ac:dyDescent="0.25">
      <c r="A11688">
        <v>9370</v>
      </c>
      <c r="B11688">
        <v>905</v>
      </c>
      <c r="C11688">
        <v>0</v>
      </c>
      <c r="D11688" s="4">
        <v>45658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9999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 t="str">
        <f t="shared" si="182"/>
        <v>90</v>
      </c>
      <c r="V11688" s="6">
        <v>5</v>
      </c>
    </row>
    <row r="11689" spans="1:22" hidden="1" x14ac:dyDescent="0.25">
      <c r="A11689">
        <v>9371</v>
      </c>
      <c r="B11689">
        <v>905</v>
      </c>
      <c r="C11689">
        <v>0</v>
      </c>
      <c r="D11689" s="4">
        <v>45658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9999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 t="str">
        <f t="shared" si="182"/>
        <v>90</v>
      </c>
      <c r="V11689" s="6">
        <v>5</v>
      </c>
    </row>
    <row r="11690" spans="1:22" hidden="1" x14ac:dyDescent="0.25">
      <c r="A11690">
        <v>9372</v>
      </c>
      <c r="B11690">
        <v>905</v>
      </c>
      <c r="C11690">
        <v>0</v>
      </c>
      <c r="D11690" s="4">
        <v>45658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9999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 t="str">
        <f t="shared" si="182"/>
        <v>90</v>
      </c>
      <c r="V11690" s="6">
        <v>5</v>
      </c>
    </row>
    <row r="11691" spans="1:22" hidden="1" x14ac:dyDescent="0.25">
      <c r="A11691">
        <v>9373</v>
      </c>
      <c r="B11691">
        <v>905</v>
      </c>
      <c r="C11691">
        <v>0</v>
      </c>
      <c r="D11691" s="4">
        <v>45658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9999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 t="str">
        <f t="shared" si="182"/>
        <v>90</v>
      </c>
      <c r="V11691" s="6">
        <v>5</v>
      </c>
    </row>
    <row r="11692" spans="1:22" hidden="1" x14ac:dyDescent="0.25">
      <c r="A11692">
        <v>9374</v>
      </c>
      <c r="B11692">
        <v>543</v>
      </c>
      <c r="C11692">
        <v>0</v>
      </c>
      <c r="D11692" s="4">
        <v>45658</v>
      </c>
      <c r="E11692">
        <v>1</v>
      </c>
      <c r="F11692">
        <v>0</v>
      </c>
      <c r="G11692">
        <v>0</v>
      </c>
      <c r="H11692">
        <v>0</v>
      </c>
      <c r="I11692">
        <v>54</v>
      </c>
      <c r="J11692">
        <v>9999</v>
      </c>
      <c r="K11692">
        <v>9999</v>
      </c>
      <c r="L11692">
        <v>9999</v>
      </c>
      <c r="M11692">
        <v>9999</v>
      </c>
      <c r="N11692">
        <v>9999</v>
      </c>
      <c r="O11692">
        <v>9999</v>
      </c>
      <c r="P11692">
        <v>9999</v>
      </c>
      <c r="Q11692">
        <v>9999</v>
      </c>
      <c r="R11692">
        <v>0</v>
      </c>
      <c r="S11692">
        <v>0</v>
      </c>
      <c r="T11692">
        <v>0</v>
      </c>
      <c r="U11692" t="str">
        <f t="shared" si="182"/>
        <v>54</v>
      </c>
      <c r="V11692" s="6">
        <v>3</v>
      </c>
    </row>
    <row r="11693" spans="1:22" hidden="1" x14ac:dyDescent="0.25">
      <c r="A11693">
        <v>9375</v>
      </c>
      <c r="B11693">
        <v>905</v>
      </c>
      <c r="C11693">
        <v>0</v>
      </c>
      <c r="D11693" s="4">
        <v>45658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9999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 t="str">
        <f t="shared" si="182"/>
        <v>90</v>
      </c>
      <c r="V11693" s="6">
        <v>5</v>
      </c>
    </row>
    <row r="11694" spans="1:22" hidden="1" x14ac:dyDescent="0.25">
      <c r="A11694">
        <v>9376</v>
      </c>
      <c r="B11694">
        <v>905</v>
      </c>
      <c r="C11694">
        <v>0</v>
      </c>
      <c r="D11694" s="4">
        <v>45658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9999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 t="str">
        <f t="shared" si="182"/>
        <v>90</v>
      </c>
      <c r="V11694" s="6">
        <v>5</v>
      </c>
    </row>
    <row r="11695" spans="1:22" hidden="1" x14ac:dyDescent="0.25">
      <c r="A11695">
        <v>9377</v>
      </c>
      <c r="B11695">
        <v>905</v>
      </c>
      <c r="C11695">
        <v>0</v>
      </c>
      <c r="D11695" s="4">
        <v>45658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9999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 t="str">
        <f t="shared" si="182"/>
        <v>90</v>
      </c>
      <c r="V11695" s="6">
        <v>5</v>
      </c>
    </row>
    <row r="11696" spans="1:22" hidden="1" x14ac:dyDescent="0.25">
      <c r="A11696">
        <v>9378</v>
      </c>
      <c r="B11696">
        <v>905</v>
      </c>
      <c r="C11696">
        <v>0</v>
      </c>
      <c r="D11696" s="4">
        <v>45658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9999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 t="str">
        <f t="shared" si="182"/>
        <v>90</v>
      </c>
      <c r="V11696" s="6">
        <v>5</v>
      </c>
    </row>
    <row r="11697" spans="1:22" hidden="1" x14ac:dyDescent="0.25">
      <c r="A11697">
        <v>9379</v>
      </c>
      <c r="B11697">
        <v>905</v>
      </c>
      <c r="C11697">
        <v>0</v>
      </c>
      <c r="D11697" s="4">
        <v>45658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9999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 t="str">
        <f t="shared" si="182"/>
        <v>90</v>
      </c>
      <c r="V11697" s="6">
        <v>5</v>
      </c>
    </row>
    <row r="11698" spans="1:22" hidden="1" x14ac:dyDescent="0.25">
      <c r="A11698">
        <v>9380</v>
      </c>
      <c r="B11698">
        <v>905</v>
      </c>
      <c r="C11698">
        <v>0</v>
      </c>
      <c r="D11698" s="4">
        <v>45658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9999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 t="str">
        <f t="shared" si="182"/>
        <v>90</v>
      </c>
      <c r="V11698" s="6">
        <v>5</v>
      </c>
    </row>
    <row r="11699" spans="1:22" hidden="1" x14ac:dyDescent="0.25">
      <c r="A11699">
        <v>9381</v>
      </c>
      <c r="B11699">
        <v>905</v>
      </c>
      <c r="C11699">
        <v>0</v>
      </c>
      <c r="D11699" s="4">
        <v>45658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9999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 t="str">
        <f t="shared" si="182"/>
        <v>90</v>
      </c>
      <c r="V11699" s="6">
        <v>5</v>
      </c>
    </row>
    <row r="11700" spans="1:22" hidden="1" x14ac:dyDescent="0.25">
      <c r="A11700">
        <v>9382</v>
      </c>
      <c r="B11700">
        <v>905</v>
      </c>
      <c r="C11700">
        <v>0</v>
      </c>
      <c r="D11700" s="4">
        <v>45658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9999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 t="str">
        <f t="shared" si="182"/>
        <v>90</v>
      </c>
      <c r="V11700" s="6">
        <v>5</v>
      </c>
    </row>
    <row r="11701" spans="1:22" hidden="1" x14ac:dyDescent="0.25">
      <c r="A11701">
        <v>9383</v>
      </c>
      <c r="B11701">
        <v>905</v>
      </c>
      <c r="C11701">
        <v>0</v>
      </c>
      <c r="D11701" s="4">
        <v>45658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9999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 t="str">
        <f t="shared" si="182"/>
        <v>90</v>
      </c>
      <c r="V11701" s="6">
        <v>5</v>
      </c>
    </row>
    <row r="11702" spans="1:22" hidden="1" x14ac:dyDescent="0.25">
      <c r="A11702">
        <v>9384</v>
      </c>
      <c r="B11702">
        <v>905</v>
      </c>
      <c r="C11702">
        <v>0</v>
      </c>
      <c r="D11702" s="4">
        <v>45658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9999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 t="str">
        <f t="shared" si="182"/>
        <v>90</v>
      </c>
      <c r="V11702" s="6">
        <v>5</v>
      </c>
    </row>
    <row r="11703" spans="1:22" hidden="1" x14ac:dyDescent="0.25">
      <c r="A11703">
        <v>9385</v>
      </c>
      <c r="B11703">
        <v>905</v>
      </c>
      <c r="C11703">
        <v>0</v>
      </c>
      <c r="D11703" s="4">
        <v>45658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9999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 t="str">
        <f t="shared" si="182"/>
        <v>90</v>
      </c>
      <c r="V11703" s="6">
        <v>5</v>
      </c>
    </row>
    <row r="11704" spans="1:22" hidden="1" x14ac:dyDescent="0.25">
      <c r="A11704">
        <v>9386</v>
      </c>
      <c r="B11704">
        <v>552</v>
      </c>
      <c r="C11704">
        <v>0</v>
      </c>
      <c r="D11704" s="4">
        <v>45658</v>
      </c>
      <c r="E11704">
        <v>1</v>
      </c>
      <c r="F11704">
        <v>0</v>
      </c>
      <c r="G11704">
        <v>0</v>
      </c>
      <c r="H11704">
        <v>55</v>
      </c>
      <c r="I11704">
        <v>0</v>
      </c>
      <c r="J11704">
        <v>9999</v>
      </c>
      <c r="K11704">
        <v>9999</v>
      </c>
      <c r="L11704">
        <v>9999</v>
      </c>
      <c r="M11704">
        <v>9999</v>
      </c>
      <c r="N11704">
        <v>9999</v>
      </c>
      <c r="O11704">
        <v>9999</v>
      </c>
      <c r="P11704">
        <v>9999</v>
      </c>
      <c r="Q11704">
        <v>9999</v>
      </c>
      <c r="R11704">
        <v>0</v>
      </c>
      <c r="S11704">
        <v>0</v>
      </c>
      <c r="T11704">
        <v>0</v>
      </c>
      <c r="U11704" t="str">
        <f t="shared" si="182"/>
        <v>55</v>
      </c>
      <c r="V11704" s="6">
        <v>2</v>
      </c>
    </row>
    <row r="11705" spans="1:22" hidden="1" x14ac:dyDescent="0.25">
      <c r="A11705">
        <v>9386</v>
      </c>
      <c r="B11705">
        <v>615</v>
      </c>
      <c r="C11705">
        <v>0</v>
      </c>
      <c r="D11705" s="4">
        <v>46017</v>
      </c>
      <c r="E11705">
        <v>2</v>
      </c>
      <c r="F11705">
        <v>0</v>
      </c>
      <c r="G11705">
        <v>0</v>
      </c>
      <c r="H11705">
        <v>0</v>
      </c>
      <c r="I11705">
        <v>0</v>
      </c>
      <c r="J11705">
        <v>9999</v>
      </c>
      <c r="K11705">
        <v>9999</v>
      </c>
      <c r="L11705">
        <v>9999</v>
      </c>
      <c r="M11705">
        <v>9999</v>
      </c>
      <c r="N11705">
        <v>9999</v>
      </c>
      <c r="O11705">
        <v>9999</v>
      </c>
      <c r="P11705">
        <v>9999</v>
      </c>
      <c r="Q11705">
        <v>9999</v>
      </c>
      <c r="R11705">
        <v>0</v>
      </c>
      <c r="S11705">
        <v>1</v>
      </c>
      <c r="T11705">
        <v>61</v>
      </c>
      <c r="U11705" t="str">
        <f t="shared" si="182"/>
        <v>61</v>
      </c>
      <c r="V11705" s="6">
        <v>5</v>
      </c>
    </row>
    <row r="11706" spans="1:22" hidden="1" x14ac:dyDescent="0.25">
      <c r="A11706">
        <v>9387</v>
      </c>
      <c r="B11706">
        <v>905</v>
      </c>
      <c r="C11706">
        <v>0</v>
      </c>
      <c r="D11706" s="4">
        <v>45658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9999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 t="str">
        <f t="shared" si="182"/>
        <v>90</v>
      </c>
      <c r="V11706" s="6">
        <v>5</v>
      </c>
    </row>
    <row r="11707" spans="1:22" hidden="1" x14ac:dyDescent="0.25">
      <c r="A11707">
        <v>9388</v>
      </c>
      <c r="B11707">
        <v>905</v>
      </c>
      <c r="C11707">
        <v>0</v>
      </c>
      <c r="D11707" s="4">
        <v>45658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9999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 t="str">
        <f t="shared" si="182"/>
        <v>90</v>
      </c>
      <c r="V11707" s="6">
        <v>5</v>
      </c>
    </row>
    <row r="11708" spans="1:22" hidden="1" x14ac:dyDescent="0.25">
      <c r="A11708">
        <v>9389</v>
      </c>
      <c r="B11708">
        <v>905</v>
      </c>
      <c r="C11708">
        <v>0</v>
      </c>
      <c r="D11708" s="4">
        <v>45658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9999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 t="str">
        <f t="shared" si="182"/>
        <v>90</v>
      </c>
      <c r="V11708" s="6">
        <v>5</v>
      </c>
    </row>
    <row r="11709" spans="1:22" hidden="1" x14ac:dyDescent="0.25">
      <c r="A11709">
        <v>9390</v>
      </c>
      <c r="B11709">
        <v>905</v>
      </c>
      <c r="C11709">
        <v>0</v>
      </c>
      <c r="D11709" s="4">
        <v>45658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9999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 t="str">
        <f t="shared" si="182"/>
        <v>90</v>
      </c>
      <c r="V11709" s="6">
        <v>5</v>
      </c>
    </row>
    <row r="11710" spans="1:22" hidden="1" x14ac:dyDescent="0.25">
      <c r="A11710">
        <v>9391</v>
      </c>
      <c r="B11710">
        <v>905</v>
      </c>
      <c r="C11710">
        <v>0</v>
      </c>
      <c r="D11710" s="4">
        <v>45658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9999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 t="str">
        <f t="shared" si="182"/>
        <v>90</v>
      </c>
      <c r="V11710" s="6">
        <v>5</v>
      </c>
    </row>
    <row r="11711" spans="1:22" hidden="1" x14ac:dyDescent="0.25">
      <c r="A11711">
        <v>9392</v>
      </c>
      <c r="B11711">
        <v>905</v>
      </c>
      <c r="C11711">
        <v>0</v>
      </c>
      <c r="D11711" s="4">
        <v>45658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9999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 t="str">
        <f t="shared" si="182"/>
        <v>90</v>
      </c>
      <c r="V11711" s="6">
        <v>5</v>
      </c>
    </row>
    <row r="11712" spans="1:22" hidden="1" x14ac:dyDescent="0.25">
      <c r="A11712">
        <v>9393</v>
      </c>
      <c r="B11712">
        <v>905</v>
      </c>
      <c r="C11712">
        <v>0</v>
      </c>
      <c r="D11712" s="4">
        <v>45658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9999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 t="str">
        <f t="shared" si="182"/>
        <v>90</v>
      </c>
      <c r="V11712" s="6">
        <v>5</v>
      </c>
    </row>
    <row r="11713" spans="1:22" hidden="1" x14ac:dyDescent="0.25">
      <c r="A11713">
        <v>9394</v>
      </c>
      <c r="B11713">
        <v>905</v>
      </c>
      <c r="C11713">
        <v>0</v>
      </c>
      <c r="D11713" s="4">
        <v>45658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9999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 t="str">
        <f t="shared" si="182"/>
        <v>90</v>
      </c>
      <c r="V11713" s="6">
        <v>5</v>
      </c>
    </row>
    <row r="11714" spans="1:22" hidden="1" x14ac:dyDescent="0.25">
      <c r="A11714">
        <v>9395</v>
      </c>
      <c r="B11714">
        <v>905</v>
      </c>
      <c r="C11714">
        <v>0</v>
      </c>
      <c r="D11714" s="4">
        <v>45658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9999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 t="str">
        <f t="shared" si="182"/>
        <v>90</v>
      </c>
      <c r="V11714" s="6">
        <v>5</v>
      </c>
    </row>
    <row r="11715" spans="1:22" hidden="1" x14ac:dyDescent="0.25">
      <c r="A11715">
        <v>9396</v>
      </c>
      <c r="B11715">
        <v>905</v>
      </c>
      <c r="C11715">
        <v>0</v>
      </c>
      <c r="D11715" s="4">
        <v>45658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9999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 t="str">
        <f t="shared" ref="U11715:U11778" si="183">+LEFT(B11715,2)</f>
        <v>90</v>
      </c>
      <c r="V11715" s="6">
        <v>5</v>
      </c>
    </row>
    <row r="11716" spans="1:22" hidden="1" x14ac:dyDescent="0.25">
      <c r="A11716">
        <v>9397</v>
      </c>
      <c r="B11716">
        <v>905</v>
      </c>
      <c r="C11716">
        <v>0</v>
      </c>
      <c r="D11716" s="4">
        <v>45658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9999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 t="str">
        <f t="shared" si="183"/>
        <v>90</v>
      </c>
      <c r="V11716" s="6">
        <v>5</v>
      </c>
    </row>
    <row r="11717" spans="1:22" hidden="1" x14ac:dyDescent="0.25">
      <c r="A11717">
        <v>9398</v>
      </c>
      <c r="B11717">
        <v>905</v>
      </c>
      <c r="C11717">
        <v>0</v>
      </c>
      <c r="D11717" s="4">
        <v>45658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9999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 t="str">
        <f t="shared" si="183"/>
        <v>90</v>
      </c>
      <c r="V11717" s="6">
        <v>5</v>
      </c>
    </row>
    <row r="11718" spans="1:22" hidden="1" x14ac:dyDescent="0.25">
      <c r="A11718">
        <v>9399</v>
      </c>
      <c r="B11718">
        <v>905</v>
      </c>
      <c r="C11718">
        <v>0</v>
      </c>
      <c r="D11718" s="4">
        <v>45658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9999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 t="str">
        <f t="shared" si="183"/>
        <v>90</v>
      </c>
      <c r="V11718" s="6">
        <v>5</v>
      </c>
    </row>
    <row r="11719" spans="1:22" hidden="1" x14ac:dyDescent="0.25">
      <c r="A11719">
        <v>9400</v>
      </c>
      <c r="B11719">
        <v>905</v>
      </c>
      <c r="C11719">
        <v>0</v>
      </c>
      <c r="D11719" s="4">
        <v>45658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9999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 t="str">
        <f t="shared" si="183"/>
        <v>90</v>
      </c>
      <c r="V11719" s="6">
        <v>5</v>
      </c>
    </row>
    <row r="11720" spans="1:22" hidden="1" x14ac:dyDescent="0.25">
      <c r="A11720">
        <v>9401</v>
      </c>
      <c r="B11720">
        <v>905</v>
      </c>
      <c r="C11720">
        <v>0</v>
      </c>
      <c r="D11720" s="4">
        <v>45658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9999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 t="str">
        <f t="shared" si="183"/>
        <v>90</v>
      </c>
      <c r="V11720" s="6">
        <v>5</v>
      </c>
    </row>
    <row r="11721" spans="1:22" hidden="1" x14ac:dyDescent="0.25">
      <c r="A11721">
        <v>9402</v>
      </c>
      <c r="B11721">
        <v>905</v>
      </c>
      <c r="C11721">
        <v>0</v>
      </c>
      <c r="D11721" s="4">
        <v>45658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9999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 t="str">
        <f t="shared" si="183"/>
        <v>90</v>
      </c>
      <c r="V11721" s="6">
        <v>5</v>
      </c>
    </row>
    <row r="11722" spans="1:22" hidden="1" x14ac:dyDescent="0.25">
      <c r="A11722">
        <v>9403</v>
      </c>
      <c r="B11722">
        <v>905</v>
      </c>
      <c r="C11722">
        <v>0</v>
      </c>
      <c r="D11722" s="4">
        <v>45658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9999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 t="str">
        <f t="shared" si="183"/>
        <v>90</v>
      </c>
      <c r="V11722" s="6">
        <v>5</v>
      </c>
    </row>
    <row r="11723" spans="1:22" hidden="1" x14ac:dyDescent="0.25">
      <c r="A11723">
        <v>9404</v>
      </c>
      <c r="B11723">
        <v>905</v>
      </c>
      <c r="C11723">
        <v>0</v>
      </c>
      <c r="D11723" s="4">
        <v>45658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9999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 t="str">
        <f t="shared" si="183"/>
        <v>90</v>
      </c>
      <c r="V11723" s="6">
        <v>5</v>
      </c>
    </row>
    <row r="11724" spans="1:22" hidden="1" x14ac:dyDescent="0.25">
      <c r="A11724">
        <v>9405</v>
      </c>
      <c r="B11724">
        <v>905</v>
      </c>
      <c r="C11724">
        <v>0</v>
      </c>
      <c r="D11724" s="4">
        <v>45658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9999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 t="str">
        <f t="shared" si="183"/>
        <v>90</v>
      </c>
      <c r="V11724" s="6">
        <v>5</v>
      </c>
    </row>
    <row r="11725" spans="1:22" hidden="1" x14ac:dyDescent="0.25">
      <c r="A11725">
        <v>9406</v>
      </c>
      <c r="B11725">
        <v>905</v>
      </c>
      <c r="C11725">
        <v>0</v>
      </c>
      <c r="D11725" s="4">
        <v>45658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9999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 t="str">
        <f t="shared" si="183"/>
        <v>90</v>
      </c>
      <c r="V11725" s="6">
        <v>5</v>
      </c>
    </row>
    <row r="11726" spans="1:22" hidden="1" x14ac:dyDescent="0.25">
      <c r="A11726">
        <v>9407</v>
      </c>
      <c r="B11726">
        <v>905</v>
      </c>
      <c r="C11726">
        <v>0</v>
      </c>
      <c r="D11726" s="4">
        <v>45658</v>
      </c>
      <c r="E11726">
        <v>0</v>
      </c>
      <c r="F11726">
        <v>0</v>
      </c>
      <c r="G11726">
        <v>0</v>
      </c>
      <c r="H11726">
        <v>0</v>
      </c>
      <c r="I11726">
        <v>0</v>
      </c>
      <c r="J11726">
        <v>9999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 t="str">
        <f t="shared" si="183"/>
        <v>90</v>
      </c>
      <c r="V11726" s="6">
        <v>5</v>
      </c>
    </row>
    <row r="11727" spans="1:22" hidden="1" x14ac:dyDescent="0.25">
      <c r="A11727">
        <v>9408</v>
      </c>
      <c r="B11727">
        <v>905</v>
      </c>
      <c r="C11727">
        <v>0</v>
      </c>
      <c r="D11727" s="4">
        <v>45658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9999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 t="str">
        <f t="shared" si="183"/>
        <v>90</v>
      </c>
      <c r="V11727" s="6">
        <v>5</v>
      </c>
    </row>
    <row r="11728" spans="1:22" hidden="1" x14ac:dyDescent="0.25">
      <c r="A11728">
        <v>9409</v>
      </c>
      <c r="B11728">
        <v>905</v>
      </c>
      <c r="C11728">
        <v>0</v>
      </c>
      <c r="D11728" s="4">
        <v>45658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9999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 t="str">
        <f t="shared" si="183"/>
        <v>90</v>
      </c>
      <c r="V11728" s="6">
        <v>5</v>
      </c>
    </row>
    <row r="11729" spans="1:22" hidden="1" x14ac:dyDescent="0.25">
      <c r="A11729">
        <v>9410</v>
      </c>
      <c r="B11729">
        <v>905</v>
      </c>
      <c r="C11729">
        <v>0</v>
      </c>
      <c r="D11729" s="4">
        <v>45658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9999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 t="str">
        <f t="shared" si="183"/>
        <v>90</v>
      </c>
      <c r="V11729" s="6">
        <v>5</v>
      </c>
    </row>
    <row r="11730" spans="1:22" hidden="1" x14ac:dyDescent="0.25">
      <c r="A11730">
        <v>9411</v>
      </c>
      <c r="B11730">
        <v>905</v>
      </c>
      <c r="C11730">
        <v>0</v>
      </c>
      <c r="D11730" s="4">
        <v>45658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9999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 t="str">
        <f t="shared" si="183"/>
        <v>90</v>
      </c>
      <c r="V11730" s="6">
        <v>5</v>
      </c>
    </row>
    <row r="11731" spans="1:22" hidden="1" x14ac:dyDescent="0.25">
      <c r="A11731">
        <v>9412</v>
      </c>
      <c r="B11731">
        <v>905</v>
      </c>
      <c r="C11731">
        <v>0</v>
      </c>
      <c r="D11731" s="4">
        <v>45658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9999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 t="str">
        <f t="shared" si="183"/>
        <v>90</v>
      </c>
      <c r="V11731" s="6">
        <v>5</v>
      </c>
    </row>
    <row r="11732" spans="1:22" hidden="1" x14ac:dyDescent="0.25">
      <c r="A11732">
        <v>9413</v>
      </c>
      <c r="B11732">
        <v>905</v>
      </c>
      <c r="C11732">
        <v>0</v>
      </c>
      <c r="D11732" s="4">
        <v>45658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9999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 t="str">
        <f t="shared" si="183"/>
        <v>90</v>
      </c>
      <c r="V11732" s="6">
        <v>5</v>
      </c>
    </row>
    <row r="11733" spans="1:22" hidden="1" x14ac:dyDescent="0.25">
      <c r="A11733">
        <v>9414</v>
      </c>
      <c r="B11733">
        <v>905</v>
      </c>
      <c r="C11733">
        <v>0</v>
      </c>
      <c r="D11733" s="4">
        <v>45658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9999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 t="str">
        <f t="shared" si="183"/>
        <v>90</v>
      </c>
      <c r="V11733" s="6">
        <v>5</v>
      </c>
    </row>
    <row r="11734" spans="1:22" hidden="1" x14ac:dyDescent="0.25">
      <c r="A11734">
        <v>9415</v>
      </c>
      <c r="B11734">
        <v>905</v>
      </c>
      <c r="C11734">
        <v>0</v>
      </c>
      <c r="D11734" s="4">
        <v>45658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9999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 t="str">
        <f t="shared" si="183"/>
        <v>90</v>
      </c>
      <c r="V11734" s="6">
        <v>5</v>
      </c>
    </row>
    <row r="11735" spans="1:22" hidden="1" x14ac:dyDescent="0.25">
      <c r="A11735">
        <v>9416</v>
      </c>
      <c r="B11735">
        <v>905</v>
      </c>
      <c r="C11735">
        <v>0</v>
      </c>
      <c r="D11735" s="4">
        <v>45658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9999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 t="str">
        <f t="shared" si="183"/>
        <v>90</v>
      </c>
      <c r="V11735" s="6">
        <v>5</v>
      </c>
    </row>
    <row r="11736" spans="1:22" hidden="1" x14ac:dyDescent="0.25">
      <c r="A11736">
        <v>9417</v>
      </c>
      <c r="B11736">
        <v>905</v>
      </c>
      <c r="C11736">
        <v>0</v>
      </c>
      <c r="D11736" s="4">
        <v>45658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9999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 t="str">
        <f t="shared" si="183"/>
        <v>90</v>
      </c>
      <c r="V11736" s="6">
        <v>5</v>
      </c>
    </row>
    <row r="11737" spans="1:22" hidden="1" x14ac:dyDescent="0.25">
      <c r="A11737">
        <v>9418</v>
      </c>
      <c r="B11737">
        <v>905</v>
      </c>
      <c r="C11737">
        <v>0</v>
      </c>
      <c r="D11737" s="4">
        <v>45658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9999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 t="str">
        <f t="shared" si="183"/>
        <v>90</v>
      </c>
      <c r="V11737" s="6">
        <v>5</v>
      </c>
    </row>
    <row r="11738" spans="1:22" hidden="1" x14ac:dyDescent="0.25">
      <c r="A11738">
        <v>9419</v>
      </c>
      <c r="B11738">
        <v>905</v>
      </c>
      <c r="C11738">
        <v>0</v>
      </c>
      <c r="D11738" s="4">
        <v>45658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9999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 t="str">
        <f t="shared" si="183"/>
        <v>90</v>
      </c>
      <c r="V11738" s="6">
        <v>5</v>
      </c>
    </row>
    <row r="11739" spans="1:22" hidden="1" x14ac:dyDescent="0.25">
      <c r="A11739">
        <v>9420</v>
      </c>
      <c r="B11739">
        <v>905</v>
      </c>
      <c r="C11739">
        <v>0</v>
      </c>
      <c r="D11739" s="4">
        <v>45658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9999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 t="str">
        <f t="shared" si="183"/>
        <v>90</v>
      </c>
      <c r="V11739" s="6">
        <v>5</v>
      </c>
    </row>
    <row r="11740" spans="1:22" hidden="1" x14ac:dyDescent="0.25">
      <c r="A11740">
        <v>9421</v>
      </c>
      <c r="B11740">
        <v>905</v>
      </c>
      <c r="C11740">
        <v>0</v>
      </c>
      <c r="D11740" s="4">
        <v>45658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9999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 t="str">
        <f t="shared" si="183"/>
        <v>90</v>
      </c>
      <c r="V11740" s="6">
        <v>5</v>
      </c>
    </row>
    <row r="11741" spans="1:22" hidden="1" x14ac:dyDescent="0.25">
      <c r="A11741">
        <v>9422</v>
      </c>
      <c r="B11741">
        <v>905</v>
      </c>
      <c r="C11741">
        <v>0</v>
      </c>
      <c r="D11741" s="4">
        <v>45658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9999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 t="str">
        <f t="shared" si="183"/>
        <v>90</v>
      </c>
      <c r="V11741" s="6">
        <v>5</v>
      </c>
    </row>
    <row r="11742" spans="1:22" hidden="1" x14ac:dyDescent="0.25">
      <c r="A11742">
        <v>9423</v>
      </c>
      <c r="B11742">
        <v>905</v>
      </c>
      <c r="C11742">
        <v>0</v>
      </c>
      <c r="D11742" s="4">
        <v>45658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9999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 t="str">
        <f t="shared" si="183"/>
        <v>90</v>
      </c>
      <c r="V11742" s="6">
        <v>5</v>
      </c>
    </row>
    <row r="11743" spans="1:22" hidden="1" x14ac:dyDescent="0.25">
      <c r="A11743">
        <v>9424</v>
      </c>
      <c r="B11743">
        <v>905</v>
      </c>
      <c r="C11743">
        <v>0</v>
      </c>
      <c r="D11743" s="4">
        <v>45658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9999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 t="str">
        <f t="shared" si="183"/>
        <v>90</v>
      </c>
      <c r="V11743" s="6">
        <v>5</v>
      </c>
    </row>
    <row r="11744" spans="1:22" hidden="1" x14ac:dyDescent="0.25">
      <c r="A11744">
        <v>9425</v>
      </c>
      <c r="B11744">
        <v>905</v>
      </c>
      <c r="C11744">
        <v>0</v>
      </c>
      <c r="D11744" s="4">
        <v>45658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9999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 t="str">
        <f t="shared" si="183"/>
        <v>90</v>
      </c>
      <c r="V11744" s="6">
        <v>5</v>
      </c>
    </row>
    <row r="11745" spans="1:22" hidden="1" x14ac:dyDescent="0.25">
      <c r="A11745">
        <v>9426</v>
      </c>
      <c r="B11745">
        <v>905</v>
      </c>
      <c r="C11745">
        <v>0</v>
      </c>
      <c r="D11745" s="4">
        <v>45658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9999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 t="str">
        <f t="shared" si="183"/>
        <v>90</v>
      </c>
      <c r="V11745" s="6">
        <v>5</v>
      </c>
    </row>
    <row r="11746" spans="1:22" hidden="1" x14ac:dyDescent="0.25">
      <c r="A11746">
        <v>9427</v>
      </c>
      <c r="B11746">
        <v>905</v>
      </c>
      <c r="C11746">
        <v>0</v>
      </c>
      <c r="D11746" s="4">
        <v>45658</v>
      </c>
      <c r="E11746">
        <v>0</v>
      </c>
      <c r="F11746">
        <v>0</v>
      </c>
      <c r="G11746">
        <v>0</v>
      </c>
      <c r="H11746">
        <v>0</v>
      </c>
      <c r="I11746">
        <v>0</v>
      </c>
      <c r="J11746">
        <v>9999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 t="str">
        <f t="shared" si="183"/>
        <v>90</v>
      </c>
      <c r="V11746" s="6">
        <v>5</v>
      </c>
    </row>
    <row r="11747" spans="1:22" hidden="1" x14ac:dyDescent="0.25">
      <c r="A11747">
        <v>9428</v>
      </c>
      <c r="B11747">
        <v>905</v>
      </c>
      <c r="C11747">
        <v>0</v>
      </c>
      <c r="D11747" s="4">
        <v>45658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9999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 t="str">
        <f t="shared" si="183"/>
        <v>90</v>
      </c>
      <c r="V11747" s="6">
        <v>5</v>
      </c>
    </row>
    <row r="11748" spans="1:22" hidden="1" x14ac:dyDescent="0.25">
      <c r="A11748">
        <v>9429</v>
      </c>
      <c r="B11748">
        <v>905</v>
      </c>
      <c r="C11748">
        <v>0</v>
      </c>
      <c r="D11748" s="4">
        <v>45658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9999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 t="str">
        <f t="shared" si="183"/>
        <v>90</v>
      </c>
      <c r="V11748" s="6">
        <v>5</v>
      </c>
    </row>
    <row r="11749" spans="1:22" hidden="1" x14ac:dyDescent="0.25">
      <c r="A11749">
        <v>9430</v>
      </c>
      <c r="B11749">
        <v>905</v>
      </c>
      <c r="C11749">
        <v>0</v>
      </c>
      <c r="D11749" s="4">
        <v>45658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9999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 t="str">
        <f t="shared" si="183"/>
        <v>90</v>
      </c>
      <c r="V11749" s="6">
        <v>5</v>
      </c>
    </row>
    <row r="11750" spans="1:22" hidden="1" x14ac:dyDescent="0.25">
      <c r="A11750">
        <v>9431</v>
      </c>
      <c r="B11750">
        <v>905</v>
      </c>
      <c r="C11750">
        <v>0</v>
      </c>
      <c r="D11750" s="4">
        <v>45658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9999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 t="str">
        <f t="shared" si="183"/>
        <v>90</v>
      </c>
      <c r="V11750" s="6">
        <v>5</v>
      </c>
    </row>
    <row r="11751" spans="1:22" hidden="1" x14ac:dyDescent="0.25">
      <c r="A11751">
        <v>9432</v>
      </c>
      <c r="B11751">
        <v>905</v>
      </c>
      <c r="C11751">
        <v>0</v>
      </c>
      <c r="D11751" s="4">
        <v>45658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9999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 t="str">
        <f t="shared" si="183"/>
        <v>90</v>
      </c>
      <c r="V11751" s="6">
        <v>5</v>
      </c>
    </row>
    <row r="11752" spans="1:22" hidden="1" x14ac:dyDescent="0.25">
      <c r="A11752">
        <v>9433</v>
      </c>
      <c r="B11752">
        <v>905</v>
      </c>
      <c r="C11752">
        <v>0</v>
      </c>
      <c r="D11752" s="4">
        <v>45658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9999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 t="str">
        <f t="shared" si="183"/>
        <v>90</v>
      </c>
      <c r="V11752" s="6">
        <v>5</v>
      </c>
    </row>
    <row r="11753" spans="1:22" hidden="1" x14ac:dyDescent="0.25">
      <c r="A11753">
        <v>9434</v>
      </c>
      <c r="B11753">
        <v>905</v>
      </c>
      <c r="C11753">
        <v>0</v>
      </c>
      <c r="D11753" s="4">
        <v>45658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9999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 t="str">
        <f t="shared" si="183"/>
        <v>90</v>
      </c>
      <c r="V11753" s="6">
        <v>5</v>
      </c>
    </row>
    <row r="11754" spans="1:22" hidden="1" x14ac:dyDescent="0.25">
      <c r="A11754">
        <v>9435</v>
      </c>
      <c r="B11754">
        <v>905</v>
      </c>
      <c r="C11754">
        <v>0</v>
      </c>
      <c r="D11754" s="4">
        <v>45658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9999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 t="str">
        <f t="shared" si="183"/>
        <v>90</v>
      </c>
      <c r="V11754" s="6">
        <v>5</v>
      </c>
    </row>
    <row r="11755" spans="1:22" hidden="1" x14ac:dyDescent="0.25">
      <c r="A11755">
        <v>9436</v>
      </c>
      <c r="B11755">
        <v>905</v>
      </c>
      <c r="C11755">
        <v>0</v>
      </c>
      <c r="D11755" s="4">
        <v>45658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9999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 t="str">
        <f t="shared" si="183"/>
        <v>90</v>
      </c>
      <c r="V11755" s="6">
        <v>5</v>
      </c>
    </row>
    <row r="11756" spans="1:22" hidden="1" x14ac:dyDescent="0.25">
      <c r="A11756">
        <v>9437</v>
      </c>
      <c r="B11756">
        <v>905</v>
      </c>
      <c r="C11756">
        <v>0</v>
      </c>
      <c r="D11756" s="4">
        <v>45658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9999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 t="str">
        <f t="shared" si="183"/>
        <v>90</v>
      </c>
      <c r="V11756" s="6">
        <v>5</v>
      </c>
    </row>
    <row r="11757" spans="1:22" hidden="1" x14ac:dyDescent="0.25">
      <c r="A11757">
        <v>9438</v>
      </c>
      <c r="B11757">
        <v>905</v>
      </c>
      <c r="C11757">
        <v>0</v>
      </c>
      <c r="D11757" s="4">
        <v>45658</v>
      </c>
      <c r="E11757">
        <v>0</v>
      </c>
      <c r="F11757">
        <v>0</v>
      </c>
      <c r="G11757">
        <v>0</v>
      </c>
      <c r="H11757">
        <v>0</v>
      </c>
      <c r="I11757">
        <v>0</v>
      </c>
      <c r="J11757">
        <v>9999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 t="str">
        <f t="shared" si="183"/>
        <v>90</v>
      </c>
      <c r="V11757" s="6">
        <v>5</v>
      </c>
    </row>
    <row r="11758" spans="1:22" hidden="1" x14ac:dyDescent="0.25">
      <c r="A11758">
        <v>9439</v>
      </c>
      <c r="B11758">
        <v>905</v>
      </c>
      <c r="C11758">
        <v>0</v>
      </c>
      <c r="D11758" s="4">
        <v>45658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9999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 t="str">
        <f t="shared" si="183"/>
        <v>90</v>
      </c>
      <c r="V11758" s="6">
        <v>5</v>
      </c>
    </row>
    <row r="11759" spans="1:22" hidden="1" x14ac:dyDescent="0.25">
      <c r="A11759">
        <v>9440</v>
      </c>
      <c r="B11759">
        <v>905</v>
      </c>
      <c r="C11759">
        <v>0</v>
      </c>
      <c r="D11759" s="4">
        <v>45658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9999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 t="str">
        <f t="shared" si="183"/>
        <v>90</v>
      </c>
      <c r="V11759" s="6">
        <v>5</v>
      </c>
    </row>
    <row r="11760" spans="1:22" hidden="1" x14ac:dyDescent="0.25">
      <c r="A11760">
        <v>9441</v>
      </c>
      <c r="B11760">
        <v>905</v>
      </c>
      <c r="C11760">
        <v>0</v>
      </c>
      <c r="D11760" s="4">
        <v>45658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9999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 t="str">
        <f t="shared" si="183"/>
        <v>90</v>
      </c>
      <c r="V11760" s="6">
        <v>5</v>
      </c>
    </row>
    <row r="11761" spans="1:22" hidden="1" x14ac:dyDescent="0.25">
      <c r="A11761">
        <v>9442</v>
      </c>
      <c r="B11761">
        <v>905</v>
      </c>
      <c r="C11761">
        <v>0</v>
      </c>
      <c r="D11761" s="4">
        <v>45658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9999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 t="str">
        <f t="shared" si="183"/>
        <v>90</v>
      </c>
      <c r="V11761" s="6">
        <v>5</v>
      </c>
    </row>
    <row r="11762" spans="1:22" hidden="1" x14ac:dyDescent="0.25">
      <c r="A11762">
        <v>9443</v>
      </c>
      <c r="B11762">
        <v>905</v>
      </c>
      <c r="C11762">
        <v>0</v>
      </c>
      <c r="D11762" s="4">
        <v>45658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9999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 t="str">
        <f t="shared" si="183"/>
        <v>90</v>
      </c>
      <c r="V11762" s="6">
        <v>5</v>
      </c>
    </row>
    <row r="11763" spans="1:22" hidden="1" x14ac:dyDescent="0.25">
      <c r="A11763">
        <v>9444</v>
      </c>
      <c r="B11763">
        <v>905</v>
      </c>
      <c r="C11763">
        <v>0</v>
      </c>
      <c r="D11763" s="4">
        <v>45658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9999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 t="str">
        <f t="shared" si="183"/>
        <v>90</v>
      </c>
      <c r="V11763" s="6">
        <v>5</v>
      </c>
    </row>
    <row r="11764" spans="1:22" hidden="1" x14ac:dyDescent="0.25">
      <c r="A11764">
        <v>9445</v>
      </c>
      <c r="B11764">
        <v>905</v>
      </c>
      <c r="C11764">
        <v>0</v>
      </c>
      <c r="D11764" s="4">
        <v>45658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9999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 t="str">
        <f t="shared" si="183"/>
        <v>90</v>
      </c>
      <c r="V11764" s="6">
        <v>5</v>
      </c>
    </row>
    <row r="11765" spans="1:22" hidden="1" x14ac:dyDescent="0.25">
      <c r="A11765">
        <v>9446</v>
      </c>
      <c r="B11765">
        <v>905</v>
      </c>
      <c r="C11765">
        <v>0</v>
      </c>
      <c r="D11765" s="4">
        <v>45658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9999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 t="str">
        <f t="shared" si="183"/>
        <v>90</v>
      </c>
      <c r="V11765" s="6">
        <v>5</v>
      </c>
    </row>
    <row r="11766" spans="1:22" hidden="1" x14ac:dyDescent="0.25">
      <c r="A11766">
        <v>9447</v>
      </c>
      <c r="B11766">
        <v>905</v>
      </c>
      <c r="C11766">
        <v>0</v>
      </c>
      <c r="D11766" s="4">
        <v>45658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9999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 t="str">
        <f t="shared" si="183"/>
        <v>90</v>
      </c>
      <c r="V11766" s="6">
        <v>5</v>
      </c>
    </row>
    <row r="11767" spans="1:22" hidden="1" x14ac:dyDescent="0.25">
      <c r="A11767">
        <v>9448</v>
      </c>
      <c r="B11767">
        <v>905</v>
      </c>
      <c r="C11767">
        <v>0</v>
      </c>
      <c r="D11767" s="4">
        <v>45658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9999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 t="str">
        <f t="shared" si="183"/>
        <v>90</v>
      </c>
      <c r="V11767" s="6">
        <v>5</v>
      </c>
    </row>
    <row r="11768" spans="1:22" hidden="1" x14ac:dyDescent="0.25">
      <c r="A11768">
        <v>9449</v>
      </c>
      <c r="B11768">
        <v>905</v>
      </c>
      <c r="C11768">
        <v>0</v>
      </c>
      <c r="D11768" s="4">
        <v>45658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9999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 t="str">
        <f t="shared" si="183"/>
        <v>90</v>
      </c>
      <c r="V11768" s="6">
        <v>5</v>
      </c>
    </row>
    <row r="11769" spans="1:22" hidden="1" x14ac:dyDescent="0.25">
      <c r="A11769">
        <v>9450</v>
      </c>
      <c r="B11769">
        <v>905</v>
      </c>
      <c r="C11769">
        <v>0</v>
      </c>
      <c r="D11769" s="4">
        <v>45658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9999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 t="str">
        <f t="shared" si="183"/>
        <v>90</v>
      </c>
      <c r="V11769" s="6">
        <v>5</v>
      </c>
    </row>
    <row r="11770" spans="1:22" hidden="1" x14ac:dyDescent="0.25">
      <c r="A11770">
        <v>9451</v>
      </c>
      <c r="B11770">
        <v>905</v>
      </c>
      <c r="C11770">
        <v>0</v>
      </c>
      <c r="D11770" s="4">
        <v>45658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9999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 t="str">
        <f t="shared" si="183"/>
        <v>90</v>
      </c>
      <c r="V11770" s="6">
        <v>5</v>
      </c>
    </row>
    <row r="11771" spans="1:22" hidden="1" x14ac:dyDescent="0.25">
      <c r="A11771">
        <v>9452</v>
      </c>
      <c r="B11771">
        <v>905</v>
      </c>
      <c r="C11771">
        <v>0</v>
      </c>
      <c r="D11771" s="4">
        <v>45658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9999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 t="str">
        <f t="shared" si="183"/>
        <v>90</v>
      </c>
      <c r="V11771" s="6">
        <v>5</v>
      </c>
    </row>
    <row r="11772" spans="1:22" hidden="1" x14ac:dyDescent="0.25">
      <c r="A11772">
        <v>9453</v>
      </c>
      <c r="B11772">
        <v>905</v>
      </c>
      <c r="C11772">
        <v>0</v>
      </c>
      <c r="D11772" s="4">
        <v>45658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9999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 t="str">
        <f t="shared" si="183"/>
        <v>90</v>
      </c>
      <c r="V11772" s="6">
        <v>5</v>
      </c>
    </row>
    <row r="11773" spans="1:22" hidden="1" x14ac:dyDescent="0.25">
      <c r="A11773">
        <v>9454</v>
      </c>
      <c r="B11773">
        <v>905</v>
      </c>
      <c r="C11773">
        <v>0</v>
      </c>
      <c r="D11773" s="4">
        <v>45658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9999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 t="str">
        <f t="shared" si="183"/>
        <v>90</v>
      </c>
      <c r="V11773" s="6">
        <v>5</v>
      </c>
    </row>
    <row r="11774" spans="1:22" hidden="1" x14ac:dyDescent="0.25">
      <c r="A11774">
        <v>9455</v>
      </c>
      <c r="B11774">
        <v>905</v>
      </c>
      <c r="C11774">
        <v>0</v>
      </c>
      <c r="D11774" s="4">
        <v>45658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9999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 t="str">
        <f t="shared" si="183"/>
        <v>90</v>
      </c>
      <c r="V11774" s="6">
        <v>5</v>
      </c>
    </row>
    <row r="11775" spans="1:22" hidden="1" x14ac:dyDescent="0.25">
      <c r="A11775">
        <v>9456</v>
      </c>
      <c r="B11775">
        <v>905</v>
      </c>
      <c r="C11775">
        <v>0</v>
      </c>
      <c r="D11775" s="4">
        <v>45658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9999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 t="str">
        <f t="shared" si="183"/>
        <v>90</v>
      </c>
      <c r="V11775" s="6">
        <v>5</v>
      </c>
    </row>
    <row r="11776" spans="1:22" hidden="1" x14ac:dyDescent="0.25">
      <c r="A11776">
        <v>9457</v>
      </c>
      <c r="B11776">
        <v>905</v>
      </c>
      <c r="C11776">
        <v>0</v>
      </c>
      <c r="D11776" s="4">
        <v>45658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9999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 t="str">
        <f t="shared" si="183"/>
        <v>90</v>
      </c>
      <c r="V11776" s="6">
        <v>5</v>
      </c>
    </row>
    <row r="11777" spans="1:22" hidden="1" x14ac:dyDescent="0.25">
      <c r="A11777">
        <v>9458</v>
      </c>
      <c r="B11777">
        <v>905</v>
      </c>
      <c r="C11777">
        <v>0</v>
      </c>
      <c r="D11777" s="4">
        <v>45658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9999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 t="str">
        <f t="shared" si="183"/>
        <v>90</v>
      </c>
      <c r="V11777" s="6">
        <v>5</v>
      </c>
    </row>
    <row r="11778" spans="1:22" hidden="1" x14ac:dyDescent="0.25">
      <c r="A11778">
        <v>9459</v>
      </c>
      <c r="B11778">
        <v>905</v>
      </c>
      <c r="C11778">
        <v>0</v>
      </c>
      <c r="D11778" s="4">
        <v>45658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9999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 t="str">
        <f t="shared" si="183"/>
        <v>90</v>
      </c>
      <c r="V11778" s="6">
        <v>5</v>
      </c>
    </row>
    <row r="11779" spans="1:22" hidden="1" x14ac:dyDescent="0.25">
      <c r="A11779">
        <v>9460</v>
      </c>
      <c r="B11779">
        <v>905</v>
      </c>
      <c r="C11779">
        <v>0</v>
      </c>
      <c r="D11779" s="4">
        <v>45658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9999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 t="str">
        <f t="shared" ref="U11779:U11842" si="184">+LEFT(B11779,2)</f>
        <v>90</v>
      </c>
      <c r="V11779" s="6">
        <v>5</v>
      </c>
    </row>
    <row r="11780" spans="1:22" hidden="1" x14ac:dyDescent="0.25">
      <c r="A11780">
        <v>9461</v>
      </c>
      <c r="B11780">
        <v>905</v>
      </c>
      <c r="C11780">
        <v>0</v>
      </c>
      <c r="D11780" s="4">
        <v>45658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9999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 t="str">
        <f t="shared" si="184"/>
        <v>90</v>
      </c>
      <c r="V11780" s="6">
        <v>5</v>
      </c>
    </row>
    <row r="11781" spans="1:22" hidden="1" x14ac:dyDescent="0.25">
      <c r="A11781">
        <v>9462</v>
      </c>
      <c r="B11781">
        <v>905</v>
      </c>
      <c r="C11781">
        <v>0</v>
      </c>
      <c r="D11781" s="4">
        <v>45658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9999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 t="str">
        <f t="shared" si="184"/>
        <v>90</v>
      </c>
      <c r="V11781" s="6">
        <v>5</v>
      </c>
    </row>
    <row r="11782" spans="1:22" hidden="1" x14ac:dyDescent="0.25">
      <c r="A11782">
        <v>9463</v>
      </c>
      <c r="B11782">
        <v>905</v>
      </c>
      <c r="C11782">
        <v>0</v>
      </c>
      <c r="D11782" s="4">
        <v>45658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9999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 t="str">
        <f t="shared" si="184"/>
        <v>90</v>
      </c>
      <c r="V11782" s="6">
        <v>5</v>
      </c>
    </row>
    <row r="11783" spans="1:22" hidden="1" x14ac:dyDescent="0.25">
      <c r="A11783">
        <v>9464</v>
      </c>
      <c r="B11783">
        <v>905</v>
      </c>
      <c r="C11783">
        <v>0</v>
      </c>
      <c r="D11783" s="4">
        <v>45658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9999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 t="str">
        <f t="shared" si="184"/>
        <v>90</v>
      </c>
      <c r="V11783" s="6">
        <v>5</v>
      </c>
    </row>
    <row r="11784" spans="1:22" hidden="1" x14ac:dyDescent="0.25">
      <c r="A11784">
        <v>9465</v>
      </c>
      <c r="B11784">
        <v>905</v>
      </c>
      <c r="C11784">
        <v>0</v>
      </c>
      <c r="D11784" s="4">
        <v>45658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9999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 t="str">
        <f t="shared" si="184"/>
        <v>90</v>
      </c>
      <c r="V11784" s="6">
        <v>5</v>
      </c>
    </row>
    <row r="11785" spans="1:22" hidden="1" x14ac:dyDescent="0.25">
      <c r="A11785">
        <v>9466</v>
      </c>
      <c r="B11785">
        <v>905</v>
      </c>
      <c r="C11785">
        <v>0</v>
      </c>
      <c r="D11785" s="4">
        <v>45658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9999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 t="str">
        <f t="shared" si="184"/>
        <v>90</v>
      </c>
      <c r="V11785" s="6">
        <v>5</v>
      </c>
    </row>
    <row r="11786" spans="1:22" hidden="1" x14ac:dyDescent="0.25">
      <c r="A11786">
        <v>9467</v>
      </c>
      <c r="B11786">
        <v>905</v>
      </c>
      <c r="C11786">
        <v>0</v>
      </c>
      <c r="D11786" s="4">
        <v>45658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9999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 t="str">
        <f t="shared" si="184"/>
        <v>90</v>
      </c>
      <c r="V11786" s="6">
        <v>5</v>
      </c>
    </row>
    <row r="11787" spans="1:22" hidden="1" x14ac:dyDescent="0.25">
      <c r="A11787">
        <v>9468</v>
      </c>
      <c r="B11787">
        <v>905</v>
      </c>
      <c r="C11787">
        <v>0</v>
      </c>
      <c r="D11787" s="4">
        <v>45658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9999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 t="str">
        <f t="shared" si="184"/>
        <v>90</v>
      </c>
      <c r="V11787" s="6">
        <v>5</v>
      </c>
    </row>
    <row r="11788" spans="1:22" hidden="1" x14ac:dyDescent="0.25">
      <c r="A11788">
        <v>9469</v>
      </c>
      <c r="B11788">
        <v>905</v>
      </c>
      <c r="C11788">
        <v>0</v>
      </c>
      <c r="D11788" s="4">
        <v>45658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9999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 t="str">
        <f t="shared" si="184"/>
        <v>90</v>
      </c>
      <c r="V11788" s="6">
        <v>5</v>
      </c>
    </row>
    <row r="11789" spans="1:22" hidden="1" x14ac:dyDescent="0.25">
      <c r="A11789">
        <v>9470</v>
      </c>
      <c r="B11789">
        <v>905</v>
      </c>
      <c r="C11789">
        <v>0</v>
      </c>
      <c r="D11789" s="4">
        <v>45658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9999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 t="str">
        <f t="shared" si="184"/>
        <v>90</v>
      </c>
      <c r="V11789" s="6">
        <v>5</v>
      </c>
    </row>
    <row r="11790" spans="1:22" hidden="1" x14ac:dyDescent="0.25">
      <c r="A11790">
        <v>9471</v>
      </c>
      <c r="B11790">
        <v>905</v>
      </c>
      <c r="C11790">
        <v>0</v>
      </c>
      <c r="D11790" s="4">
        <v>45658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9999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 t="str">
        <f t="shared" si="184"/>
        <v>90</v>
      </c>
      <c r="V11790" s="6">
        <v>5</v>
      </c>
    </row>
    <row r="11791" spans="1:22" hidden="1" x14ac:dyDescent="0.25">
      <c r="A11791">
        <v>9472</v>
      </c>
      <c r="B11791">
        <v>905</v>
      </c>
      <c r="C11791">
        <v>0</v>
      </c>
      <c r="D11791" s="4">
        <v>45658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9999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 t="str">
        <f t="shared" si="184"/>
        <v>90</v>
      </c>
      <c r="V11791" s="6">
        <v>5</v>
      </c>
    </row>
    <row r="11792" spans="1:22" hidden="1" x14ac:dyDescent="0.25">
      <c r="A11792">
        <v>9473</v>
      </c>
      <c r="B11792">
        <v>905</v>
      </c>
      <c r="C11792">
        <v>0</v>
      </c>
      <c r="D11792" s="4">
        <v>45658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9999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 t="str">
        <f t="shared" si="184"/>
        <v>90</v>
      </c>
      <c r="V11792" s="6">
        <v>5</v>
      </c>
    </row>
    <row r="11793" spans="1:22" hidden="1" x14ac:dyDescent="0.25">
      <c r="A11793">
        <v>9474</v>
      </c>
      <c r="B11793">
        <v>905</v>
      </c>
      <c r="C11793">
        <v>0</v>
      </c>
      <c r="D11793" s="4">
        <v>45658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9999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 t="str">
        <f t="shared" si="184"/>
        <v>90</v>
      </c>
      <c r="V11793" s="6">
        <v>5</v>
      </c>
    </row>
    <row r="11794" spans="1:22" hidden="1" x14ac:dyDescent="0.25">
      <c r="A11794">
        <v>9475</v>
      </c>
      <c r="B11794">
        <v>905</v>
      </c>
      <c r="C11794">
        <v>0</v>
      </c>
      <c r="D11794" s="4">
        <v>45658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9999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 t="str">
        <f t="shared" si="184"/>
        <v>90</v>
      </c>
      <c r="V11794" s="6">
        <v>5</v>
      </c>
    </row>
    <row r="11795" spans="1:22" hidden="1" x14ac:dyDescent="0.25">
      <c r="A11795">
        <v>9476</v>
      </c>
      <c r="B11795">
        <v>905</v>
      </c>
      <c r="C11795">
        <v>0</v>
      </c>
      <c r="D11795" s="4">
        <v>45658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9999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 t="str">
        <f t="shared" si="184"/>
        <v>90</v>
      </c>
      <c r="V11795" s="6">
        <v>5</v>
      </c>
    </row>
    <row r="11796" spans="1:22" hidden="1" x14ac:dyDescent="0.25">
      <c r="A11796">
        <v>9477</v>
      </c>
      <c r="B11796">
        <v>905</v>
      </c>
      <c r="C11796">
        <v>0</v>
      </c>
      <c r="D11796" s="4">
        <v>45658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9999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 t="str">
        <f t="shared" si="184"/>
        <v>90</v>
      </c>
      <c r="V11796" s="6">
        <v>5</v>
      </c>
    </row>
    <row r="11797" spans="1:22" hidden="1" x14ac:dyDescent="0.25">
      <c r="A11797">
        <v>9478</v>
      </c>
      <c r="B11797">
        <v>905</v>
      </c>
      <c r="C11797">
        <v>0</v>
      </c>
      <c r="D11797" s="4">
        <v>45658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9999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 t="str">
        <f t="shared" si="184"/>
        <v>90</v>
      </c>
      <c r="V11797" s="6">
        <v>5</v>
      </c>
    </row>
    <row r="11798" spans="1:22" hidden="1" x14ac:dyDescent="0.25">
      <c r="A11798">
        <v>9479</v>
      </c>
      <c r="B11798">
        <v>905</v>
      </c>
      <c r="C11798">
        <v>0</v>
      </c>
      <c r="D11798" s="4">
        <v>45658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9999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 t="str">
        <f t="shared" si="184"/>
        <v>90</v>
      </c>
      <c r="V11798" s="6">
        <v>5</v>
      </c>
    </row>
    <row r="11799" spans="1:22" hidden="1" x14ac:dyDescent="0.25">
      <c r="A11799">
        <v>9480</v>
      </c>
      <c r="B11799">
        <v>905</v>
      </c>
      <c r="C11799">
        <v>0</v>
      </c>
      <c r="D11799" s="4">
        <v>45658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9999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 t="str">
        <f t="shared" si="184"/>
        <v>90</v>
      </c>
      <c r="V11799" s="6">
        <v>5</v>
      </c>
    </row>
    <row r="11800" spans="1:22" hidden="1" x14ac:dyDescent="0.25">
      <c r="A11800">
        <v>9481</v>
      </c>
      <c r="B11800">
        <v>905</v>
      </c>
      <c r="C11800">
        <v>0</v>
      </c>
      <c r="D11800" s="4">
        <v>45658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9999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 t="str">
        <f t="shared" si="184"/>
        <v>90</v>
      </c>
      <c r="V11800" s="6">
        <v>5</v>
      </c>
    </row>
    <row r="11801" spans="1:22" hidden="1" x14ac:dyDescent="0.25">
      <c r="A11801">
        <v>9482</v>
      </c>
      <c r="B11801">
        <v>905</v>
      </c>
      <c r="C11801">
        <v>0</v>
      </c>
      <c r="D11801" s="4">
        <v>45658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9999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 t="str">
        <f t="shared" si="184"/>
        <v>90</v>
      </c>
      <c r="V11801" s="6">
        <v>5</v>
      </c>
    </row>
    <row r="11802" spans="1:22" hidden="1" x14ac:dyDescent="0.25">
      <c r="A11802">
        <v>9483</v>
      </c>
      <c r="B11802">
        <v>905</v>
      </c>
      <c r="C11802">
        <v>0</v>
      </c>
      <c r="D11802" s="4">
        <v>45658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9999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 t="str">
        <f t="shared" si="184"/>
        <v>90</v>
      </c>
      <c r="V11802" s="6">
        <v>5</v>
      </c>
    </row>
    <row r="11803" spans="1:22" hidden="1" x14ac:dyDescent="0.25">
      <c r="A11803">
        <v>9484</v>
      </c>
      <c r="B11803">
        <v>905</v>
      </c>
      <c r="C11803">
        <v>0</v>
      </c>
      <c r="D11803" s="4">
        <v>45658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9999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 t="str">
        <f t="shared" si="184"/>
        <v>90</v>
      </c>
      <c r="V11803" s="6">
        <v>5</v>
      </c>
    </row>
    <row r="11804" spans="1:22" hidden="1" x14ac:dyDescent="0.25">
      <c r="A11804">
        <v>9485</v>
      </c>
      <c r="B11804">
        <v>905</v>
      </c>
      <c r="C11804">
        <v>0</v>
      </c>
      <c r="D11804" s="4">
        <v>45658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9999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 t="str">
        <f t="shared" si="184"/>
        <v>90</v>
      </c>
      <c r="V11804" s="6">
        <v>5</v>
      </c>
    </row>
    <row r="11805" spans="1:22" hidden="1" x14ac:dyDescent="0.25">
      <c r="A11805">
        <v>9486</v>
      </c>
      <c r="B11805">
        <v>905</v>
      </c>
      <c r="C11805">
        <v>0</v>
      </c>
      <c r="D11805" s="4">
        <v>45658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9999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 t="str">
        <f t="shared" si="184"/>
        <v>90</v>
      </c>
      <c r="V11805" s="6">
        <v>5</v>
      </c>
    </row>
    <row r="11806" spans="1:22" hidden="1" x14ac:dyDescent="0.25">
      <c r="A11806">
        <v>9487</v>
      </c>
      <c r="B11806">
        <v>905</v>
      </c>
      <c r="C11806">
        <v>0</v>
      </c>
      <c r="D11806" s="4">
        <v>45658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9999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 t="str">
        <f t="shared" si="184"/>
        <v>90</v>
      </c>
      <c r="V11806" s="6">
        <v>5</v>
      </c>
    </row>
    <row r="11807" spans="1:22" hidden="1" x14ac:dyDescent="0.25">
      <c r="A11807">
        <v>9488</v>
      </c>
      <c r="B11807">
        <v>905</v>
      </c>
      <c r="C11807">
        <v>0</v>
      </c>
      <c r="D11807" s="4">
        <v>45658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9999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 t="str">
        <f t="shared" si="184"/>
        <v>90</v>
      </c>
      <c r="V11807" s="6">
        <v>5</v>
      </c>
    </row>
    <row r="11808" spans="1:22" hidden="1" x14ac:dyDescent="0.25">
      <c r="A11808">
        <v>9489</v>
      </c>
      <c r="B11808">
        <v>905</v>
      </c>
      <c r="C11808">
        <v>0</v>
      </c>
      <c r="D11808" s="4">
        <v>45658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9999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 t="str">
        <f t="shared" si="184"/>
        <v>90</v>
      </c>
      <c r="V11808" s="6">
        <v>5</v>
      </c>
    </row>
    <row r="11809" spans="1:22" hidden="1" x14ac:dyDescent="0.25">
      <c r="A11809">
        <v>9490</v>
      </c>
      <c r="B11809">
        <v>905</v>
      </c>
      <c r="C11809">
        <v>0</v>
      </c>
      <c r="D11809" s="4">
        <v>45658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9999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 t="str">
        <f t="shared" si="184"/>
        <v>90</v>
      </c>
      <c r="V11809" s="6">
        <v>5</v>
      </c>
    </row>
    <row r="11810" spans="1:22" hidden="1" x14ac:dyDescent="0.25">
      <c r="A11810">
        <v>9491</v>
      </c>
      <c r="B11810">
        <v>905</v>
      </c>
      <c r="C11810">
        <v>0</v>
      </c>
      <c r="D11810" s="4">
        <v>45658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9999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 t="str">
        <f t="shared" si="184"/>
        <v>90</v>
      </c>
      <c r="V11810" s="6">
        <v>5</v>
      </c>
    </row>
    <row r="11811" spans="1:22" hidden="1" x14ac:dyDescent="0.25">
      <c r="A11811">
        <v>9492</v>
      </c>
      <c r="B11811">
        <v>905</v>
      </c>
      <c r="C11811">
        <v>0</v>
      </c>
      <c r="D11811" s="4">
        <v>45658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9999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 t="str">
        <f t="shared" si="184"/>
        <v>90</v>
      </c>
      <c r="V11811" s="6">
        <v>5</v>
      </c>
    </row>
    <row r="11812" spans="1:22" hidden="1" x14ac:dyDescent="0.25">
      <c r="A11812">
        <v>9493</v>
      </c>
      <c r="B11812">
        <v>905</v>
      </c>
      <c r="C11812">
        <v>0</v>
      </c>
      <c r="D11812" s="4">
        <v>45658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9999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 t="str">
        <f t="shared" si="184"/>
        <v>90</v>
      </c>
      <c r="V11812" s="6">
        <v>5</v>
      </c>
    </row>
    <row r="11813" spans="1:22" hidden="1" x14ac:dyDescent="0.25">
      <c r="A11813">
        <v>9494</v>
      </c>
      <c r="B11813">
        <v>905</v>
      </c>
      <c r="C11813">
        <v>0</v>
      </c>
      <c r="D11813" s="4">
        <v>45658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9999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 t="str">
        <f t="shared" si="184"/>
        <v>90</v>
      </c>
      <c r="V11813" s="6">
        <v>5</v>
      </c>
    </row>
    <row r="11814" spans="1:22" hidden="1" x14ac:dyDescent="0.25">
      <c r="A11814">
        <v>9495</v>
      </c>
      <c r="B11814">
        <v>905</v>
      </c>
      <c r="C11814">
        <v>0</v>
      </c>
      <c r="D11814" s="4">
        <v>45658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9999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 t="str">
        <f t="shared" si="184"/>
        <v>90</v>
      </c>
      <c r="V11814" s="6">
        <v>5</v>
      </c>
    </row>
    <row r="11815" spans="1:22" hidden="1" x14ac:dyDescent="0.25">
      <c r="A11815">
        <v>9496</v>
      </c>
      <c r="B11815">
        <v>905</v>
      </c>
      <c r="C11815">
        <v>0</v>
      </c>
      <c r="D11815" s="4">
        <v>45658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9999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 t="str">
        <f t="shared" si="184"/>
        <v>90</v>
      </c>
      <c r="V11815" s="6">
        <v>5</v>
      </c>
    </row>
    <row r="11816" spans="1:22" hidden="1" x14ac:dyDescent="0.25">
      <c r="A11816">
        <v>9497</v>
      </c>
      <c r="B11816">
        <v>905</v>
      </c>
      <c r="C11816">
        <v>0</v>
      </c>
      <c r="D11816" s="4">
        <v>45658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9999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 t="str">
        <f t="shared" si="184"/>
        <v>90</v>
      </c>
      <c r="V11816" s="6">
        <v>5</v>
      </c>
    </row>
    <row r="11817" spans="1:22" hidden="1" x14ac:dyDescent="0.25">
      <c r="A11817">
        <v>9498</v>
      </c>
      <c r="B11817">
        <v>905</v>
      </c>
      <c r="C11817">
        <v>0</v>
      </c>
      <c r="D11817" s="4">
        <v>45658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9999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 t="str">
        <f t="shared" si="184"/>
        <v>90</v>
      </c>
      <c r="V11817" s="6">
        <v>5</v>
      </c>
    </row>
    <row r="11818" spans="1:22" hidden="1" x14ac:dyDescent="0.25">
      <c r="A11818">
        <v>9499</v>
      </c>
      <c r="B11818">
        <v>905</v>
      </c>
      <c r="C11818">
        <v>0</v>
      </c>
      <c r="D11818" s="4">
        <v>45658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9999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 t="str">
        <f t="shared" si="184"/>
        <v>90</v>
      </c>
      <c r="V11818" s="6">
        <v>5</v>
      </c>
    </row>
    <row r="11819" spans="1:22" hidden="1" x14ac:dyDescent="0.25">
      <c r="A11819">
        <v>9500</v>
      </c>
      <c r="B11819">
        <v>905</v>
      </c>
      <c r="C11819">
        <v>0</v>
      </c>
      <c r="D11819" s="4">
        <v>45658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9999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 t="str">
        <f t="shared" si="184"/>
        <v>90</v>
      </c>
      <c r="V11819" s="6">
        <v>5</v>
      </c>
    </row>
    <row r="11820" spans="1:22" hidden="1" x14ac:dyDescent="0.25">
      <c r="A11820">
        <v>9501</v>
      </c>
      <c r="B11820">
        <v>905</v>
      </c>
      <c r="C11820">
        <v>0</v>
      </c>
      <c r="D11820" s="4">
        <v>45658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9999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 t="str">
        <f t="shared" si="184"/>
        <v>90</v>
      </c>
      <c r="V11820" s="6">
        <v>5</v>
      </c>
    </row>
    <row r="11821" spans="1:22" hidden="1" x14ac:dyDescent="0.25">
      <c r="A11821">
        <v>9502</v>
      </c>
      <c r="B11821">
        <v>905</v>
      </c>
      <c r="C11821">
        <v>0</v>
      </c>
      <c r="D11821" s="4">
        <v>45658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9999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 t="str">
        <f t="shared" si="184"/>
        <v>90</v>
      </c>
      <c r="V11821" s="6">
        <v>5</v>
      </c>
    </row>
    <row r="11822" spans="1:22" hidden="1" x14ac:dyDescent="0.25">
      <c r="A11822">
        <v>9503</v>
      </c>
      <c r="B11822">
        <v>905</v>
      </c>
      <c r="C11822">
        <v>0</v>
      </c>
      <c r="D11822" s="4">
        <v>45658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9999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 t="str">
        <f t="shared" si="184"/>
        <v>90</v>
      </c>
      <c r="V11822" s="6">
        <v>5</v>
      </c>
    </row>
    <row r="11823" spans="1:22" hidden="1" x14ac:dyDescent="0.25">
      <c r="A11823">
        <v>9504</v>
      </c>
      <c r="B11823">
        <v>905</v>
      </c>
      <c r="C11823">
        <v>0</v>
      </c>
      <c r="D11823" s="4">
        <v>45658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9999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 t="str">
        <f t="shared" si="184"/>
        <v>90</v>
      </c>
      <c r="V11823" s="6">
        <v>5</v>
      </c>
    </row>
    <row r="11824" spans="1:22" hidden="1" x14ac:dyDescent="0.25">
      <c r="A11824">
        <v>9505</v>
      </c>
      <c r="B11824">
        <v>905</v>
      </c>
      <c r="C11824">
        <v>0</v>
      </c>
      <c r="D11824" s="4">
        <v>45658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9999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 t="str">
        <f t="shared" si="184"/>
        <v>90</v>
      </c>
      <c r="V11824" s="6">
        <v>5</v>
      </c>
    </row>
    <row r="11825" spans="1:22" hidden="1" x14ac:dyDescent="0.25">
      <c r="A11825">
        <v>9506</v>
      </c>
      <c r="B11825">
        <v>905</v>
      </c>
      <c r="C11825">
        <v>0</v>
      </c>
      <c r="D11825" s="4">
        <v>45658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9999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 t="str">
        <f t="shared" si="184"/>
        <v>90</v>
      </c>
      <c r="V11825" s="6">
        <v>5</v>
      </c>
    </row>
    <row r="11826" spans="1:22" hidden="1" x14ac:dyDescent="0.25">
      <c r="A11826">
        <v>9507</v>
      </c>
      <c r="B11826">
        <v>905</v>
      </c>
      <c r="C11826">
        <v>0</v>
      </c>
      <c r="D11826" s="4">
        <v>45658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9999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 t="str">
        <f t="shared" si="184"/>
        <v>90</v>
      </c>
      <c r="V11826" s="6">
        <v>5</v>
      </c>
    </row>
    <row r="11827" spans="1:22" hidden="1" x14ac:dyDescent="0.25">
      <c r="A11827">
        <v>9508</v>
      </c>
      <c r="B11827">
        <v>905</v>
      </c>
      <c r="C11827">
        <v>0</v>
      </c>
      <c r="D11827" s="4">
        <v>45658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9999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 t="str">
        <f t="shared" si="184"/>
        <v>90</v>
      </c>
      <c r="V11827" s="6">
        <v>5</v>
      </c>
    </row>
    <row r="11828" spans="1:22" hidden="1" x14ac:dyDescent="0.25">
      <c r="A11828">
        <v>9509</v>
      </c>
      <c r="B11828">
        <v>905</v>
      </c>
      <c r="C11828">
        <v>0</v>
      </c>
      <c r="D11828" s="4">
        <v>45658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9999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 t="str">
        <f t="shared" si="184"/>
        <v>90</v>
      </c>
      <c r="V11828" s="6">
        <v>5</v>
      </c>
    </row>
    <row r="11829" spans="1:22" hidden="1" x14ac:dyDescent="0.25">
      <c r="A11829">
        <v>9510</v>
      </c>
      <c r="B11829">
        <v>905</v>
      </c>
      <c r="C11829">
        <v>0</v>
      </c>
      <c r="D11829" s="4">
        <v>45658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9999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 t="str">
        <f t="shared" si="184"/>
        <v>90</v>
      </c>
      <c r="V11829" s="6">
        <v>5</v>
      </c>
    </row>
    <row r="11830" spans="1:22" hidden="1" x14ac:dyDescent="0.25">
      <c r="A11830">
        <v>9511</v>
      </c>
      <c r="B11830">
        <v>905</v>
      </c>
      <c r="C11830">
        <v>0</v>
      </c>
      <c r="D11830" s="4">
        <v>45658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9999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 t="str">
        <f t="shared" si="184"/>
        <v>90</v>
      </c>
      <c r="V11830" s="6">
        <v>5</v>
      </c>
    </row>
    <row r="11831" spans="1:22" hidden="1" x14ac:dyDescent="0.25">
      <c r="A11831">
        <v>9512</v>
      </c>
      <c r="B11831">
        <v>905</v>
      </c>
      <c r="C11831">
        <v>0</v>
      </c>
      <c r="D11831" s="4">
        <v>45658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9999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 t="str">
        <f t="shared" si="184"/>
        <v>90</v>
      </c>
      <c r="V11831" s="6">
        <v>5</v>
      </c>
    </row>
    <row r="11832" spans="1:22" hidden="1" x14ac:dyDescent="0.25">
      <c r="A11832">
        <v>9513</v>
      </c>
      <c r="B11832">
        <v>905</v>
      </c>
      <c r="C11832">
        <v>0</v>
      </c>
      <c r="D11832" s="4">
        <v>45658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9999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 t="str">
        <f t="shared" si="184"/>
        <v>90</v>
      </c>
      <c r="V11832" s="6">
        <v>5</v>
      </c>
    </row>
    <row r="11833" spans="1:22" hidden="1" x14ac:dyDescent="0.25">
      <c r="A11833">
        <v>9514</v>
      </c>
      <c r="B11833">
        <v>905</v>
      </c>
      <c r="C11833">
        <v>0</v>
      </c>
      <c r="D11833" s="4">
        <v>45658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9999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 t="str">
        <f t="shared" si="184"/>
        <v>90</v>
      </c>
      <c r="V11833" s="6">
        <v>5</v>
      </c>
    </row>
    <row r="11834" spans="1:22" hidden="1" x14ac:dyDescent="0.25">
      <c r="A11834">
        <v>9515</v>
      </c>
      <c r="B11834">
        <v>905</v>
      </c>
      <c r="C11834">
        <v>0</v>
      </c>
      <c r="D11834" s="4">
        <v>45658</v>
      </c>
      <c r="E11834">
        <v>0</v>
      </c>
      <c r="F11834">
        <v>0</v>
      </c>
      <c r="G11834">
        <v>0</v>
      </c>
      <c r="H11834">
        <v>0</v>
      </c>
      <c r="I11834">
        <v>0</v>
      </c>
      <c r="J11834">
        <v>9999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 t="str">
        <f t="shared" si="184"/>
        <v>90</v>
      </c>
      <c r="V11834" s="6">
        <v>5</v>
      </c>
    </row>
    <row r="11835" spans="1:22" hidden="1" x14ac:dyDescent="0.25">
      <c r="A11835">
        <v>9516</v>
      </c>
      <c r="B11835">
        <v>905</v>
      </c>
      <c r="C11835">
        <v>0</v>
      </c>
      <c r="D11835" s="4">
        <v>45658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9999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 t="str">
        <f t="shared" si="184"/>
        <v>90</v>
      </c>
      <c r="V11835" s="6">
        <v>5</v>
      </c>
    </row>
    <row r="11836" spans="1:22" hidden="1" x14ac:dyDescent="0.25">
      <c r="A11836">
        <v>9517</v>
      </c>
      <c r="B11836">
        <v>905</v>
      </c>
      <c r="C11836">
        <v>0</v>
      </c>
      <c r="D11836" s="4">
        <v>45658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9999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 t="str">
        <f t="shared" si="184"/>
        <v>90</v>
      </c>
      <c r="V11836" s="6">
        <v>5</v>
      </c>
    </row>
    <row r="11837" spans="1:22" hidden="1" x14ac:dyDescent="0.25">
      <c r="A11837">
        <v>9518</v>
      </c>
      <c r="B11837">
        <v>905</v>
      </c>
      <c r="C11837">
        <v>0</v>
      </c>
      <c r="D11837" s="4">
        <v>45658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9999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 t="str">
        <f t="shared" si="184"/>
        <v>90</v>
      </c>
      <c r="V11837" s="6">
        <v>5</v>
      </c>
    </row>
    <row r="11838" spans="1:22" hidden="1" x14ac:dyDescent="0.25">
      <c r="A11838">
        <v>9519</v>
      </c>
      <c r="B11838">
        <v>905</v>
      </c>
      <c r="C11838">
        <v>0</v>
      </c>
      <c r="D11838" s="4">
        <v>45658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9999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 t="str">
        <f t="shared" si="184"/>
        <v>90</v>
      </c>
      <c r="V11838" s="6">
        <v>5</v>
      </c>
    </row>
    <row r="11839" spans="1:22" hidden="1" x14ac:dyDescent="0.25">
      <c r="A11839">
        <v>9520</v>
      </c>
      <c r="B11839">
        <v>905</v>
      </c>
      <c r="C11839">
        <v>0</v>
      </c>
      <c r="D11839" s="4">
        <v>45658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9999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 t="str">
        <f t="shared" si="184"/>
        <v>90</v>
      </c>
      <c r="V11839" s="6">
        <v>5</v>
      </c>
    </row>
    <row r="11840" spans="1:22" hidden="1" x14ac:dyDescent="0.25">
      <c r="A11840">
        <v>9521</v>
      </c>
      <c r="B11840">
        <v>905</v>
      </c>
      <c r="C11840">
        <v>0</v>
      </c>
      <c r="D11840" s="4">
        <v>45658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9999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 t="str">
        <f t="shared" si="184"/>
        <v>90</v>
      </c>
      <c r="V11840" s="6">
        <v>5</v>
      </c>
    </row>
    <row r="11841" spans="1:22" hidden="1" x14ac:dyDescent="0.25">
      <c r="A11841">
        <v>9522</v>
      </c>
      <c r="B11841">
        <v>905</v>
      </c>
      <c r="C11841">
        <v>0</v>
      </c>
      <c r="D11841" s="4">
        <v>45658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9999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 t="str">
        <f t="shared" si="184"/>
        <v>90</v>
      </c>
      <c r="V11841" s="6">
        <v>5</v>
      </c>
    </row>
    <row r="11842" spans="1:22" hidden="1" x14ac:dyDescent="0.25">
      <c r="A11842">
        <v>9523</v>
      </c>
      <c r="B11842">
        <v>905</v>
      </c>
      <c r="C11842">
        <v>0</v>
      </c>
      <c r="D11842" s="4">
        <v>45658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9999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 t="str">
        <f t="shared" si="184"/>
        <v>90</v>
      </c>
      <c r="V11842" s="6">
        <v>5</v>
      </c>
    </row>
    <row r="11843" spans="1:22" hidden="1" x14ac:dyDescent="0.25">
      <c r="A11843">
        <v>9524</v>
      </c>
      <c r="B11843">
        <v>905</v>
      </c>
      <c r="C11843">
        <v>0</v>
      </c>
      <c r="D11843" s="4">
        <v>45658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9999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 t="str">
        <f t="shared" ref="U11843:U11906" si="185">+LEFT(B11843,2)</f>
        <v>90</v>
      </c>
      <c r="V11843" s="6">
        <v>5</v>
      </c>
    </row>
    <row r="11844" spans="1:22" hidden="1" x14ac:dyDescent="0.25">
      <c r="A11844">
        <v>9525</v>
      </c>
      <c r="B11844">
        <v>905</v>
      </c>
      <c r="C11844">
        <v>0</v>
      </c>
      <c r="D11844" s="4">
        <v>45658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9999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 t="str">
        <f t="shared" si="185"/>
        <v>90</v>
      </c>
      <c r="V11844" s="6">
        <v>5</v>
      </c>
    </row>
    <row r="11845" spans="1:22" hidden="1" x14ac:dyDescent="0.25">
      <c r="A11845">
        <v>9526</v>
      </c>
      <c r="B11845">
        <v>905</v>
      </c>
      <c r="C11845">
        <v>0</v>
      </c>
      <c r="D11845" s="4">
        <v>45658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9999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 t="str">
        <f t="shared" si="185"/>
        <v>90</v>
      </c>
      <c r="V11845" s="6">
        <v>5</v>
      </c>
    </row>
    <row r="11846" spans="1:22" hidden="1" x14ac:dyDescent="0.25">
      <c r="A11846">
        <v>9527</v>
      </c>
      <c r="B11846">
        <v>905</v>
      </c>
      <c r="C11846">
        <v>0</v>
      </c>
      <c r="D11846" s="4">
        <v>45658</v>
      </c>
      <c r="E11846">
        <v>0</v>
      </c>
      <c r="F11846">
        <v>0</v>
      </c>
      <c r="G11846">
        <v>0</v>
      </c>
      <c r="H11846">
        <v>0</v>
      </c>
      <c r="I11846">
        <v>0</v>
      </c>
      <c r="J11846">
        <v>9999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 t="str">
        <f t="shared" si="185"/>
        <v>90</v>
      </c>
      <c r="V11846" s="6">
        <v>5</v>
      </c>
    </row>
    <row r="11847" spans="1:22" hidden="1" x14ac:dyDescent="0.25">
      <c r="A11847">
        <v>9528</v>
      </c>
      <c r="B11847">
        <v>905</v>
      </c>
      <c r="C11847">
        <v>0</v>
      </c>
      <c r="D11847" s="4">
        <v>45658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9999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 t="str">
        <f t="shared" si="185"/>
        <v>90</v>
      </c>
      <c r="V11847" s="6">
        <v>5</v>
      </c>
    </row>
    <row r="11848" spans="1:22" hidden="1" x14ac:dyDescent="0.25">
      <c r="A11848">
        <v>9529</v>
      </c>
      <c r="B11848">
        <v>905</v>
      </c>
      <c r="C11848">
        <v>0</v>
      </c>
      <c r="D11848" s="4">
        <v>45658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9999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 t="str">
        <f t="shared" si="185"/>
        <v>90</v>
      </c>
      <c r="V11848" s="6">
        <v>5</v>
      </c>
    </row>
    <row r="11849" spans="1:22" hidden="1" x14ac:dyDescent="0.25">
      <c r="A11849">
        <v>9530</v>
      </c>
      <c r="B11849">
        <v>905</v>
      </c>
      <c r="C11849">
        <v>0</v>
      </c>
      <c r="D11849" s="4">
        <v>45658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9999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 t="str">
        <f t="shared" si="185"/>
        <v>90</v>
      </c>
      <c r="V11849" s="6">
        <v>5</v>
      </c>
    </row>
    <row r="11850" spans="1:22" hidden="1" x14ac:dyDescent="0.25">
      <c r="A11850">
        <v>9531</v>
      </c>
      <c r="B11850">
        <v>905</v>
      </c>
      <c r="C11850">
        <v>0</v>
      </c>
      <c r="D11850" s="4">
        <v>45658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9999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 t="str">
        <f t="shared" si="185"/>
        <v>90</v>
      </c>
      <c r="V11850" s="6">
        <v>5</v>
      </c>
    </row>
    <row r="11851" spans="1:22" hidden="1" x14ac:dyDescent="0.25">
      <c r="A11851">
        <v>9532</v>
      </c>
      <c r="B11851">
        <v>905</v>
      </c>
      <c r="C11851">
        <v>0</v>
      </c>
      <c r="D11851" s="4">
        <v>45658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9999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 t="str">
        <f t="shared" si="185"/>
        <v>90</v>
      </c>
      <c r="V11851" s="6">
        <v>5</v>
      </c>
    </row>
    <row r="11852" spans="1:22" hidden="1" x14ac:dyDescent="0.25">
      <c r="A11852">
        <v>9533</v>
      </c>
      <c r="B11852">
        <v>905</v>
      </c>
      <c r="C11852">
        <v>0</v>
      </c>
      <c r="D11852" s="4">
        <v>45658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9999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 t="str">
        <f t="shared" si="185"/>
        <v>90</v>
      </c>
      <c r="V11852" s="6">
        <v>5</v>
      </c>
    </row>
    <row r="11853" spans="1:22" hidden="1" x14ac:dyDescent="0.25">
      <c r="A11853">
        <v>9534</v>
      </c>
      <c r="B11853">
        <v>905</v>
      </c>
      <c r="C11853">
        <v>0</v>
      </c>
      <c r="D11853" s="4">
        <v>45658</v>
      </c>
      <c r="E11853">
        <v>0</v>
      </c>
      <c r="F11853">
        <v>0</v>
      </c>
      <c r="G11853">
        <v>0</v>
      </c>
      <c r="H11853">
        <v>0</v>
      </c>
      <c r="I11853">
        <v>0</v>
      </c>
      <c r="J11853">
        <v>9999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 t="str">
        <f t="shared" si="185"/>
        <v>90</v>
      </c>
      <c r="V11853" s="6">
        <v>5</v>
      </c>
    </row>
    <row r="11854" spans="1:22" hidden="1" x14ac:dyDescent="0.25">
      <c r="A11854">
        <v>9535</v>
      </c>
      <c r="B11854">
        <v>905</v>
      </c>
      <c r="C11854">
        <v>0</v>
      </c>
      <c r="D11854" s="4">
        <v>45658</v>
      </c>
      <c r="E11854">
        <v>0</v>
      </c>
      <c r="F11854">
        <v>0</v>
      </c>
      <c r="G11854">
        <v>0</v>
      </c>
      <c r="H11854">
        <v>0</v>
      </c>
      <c r="I11854">
        <v>0</v>
      </c>
      <c r="J11854">
        <v>9999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 t="str">
        <f t="shared" si="185"/>
        <v>90</v>
      </c>
      <c r="V11854" s="6">
        <v>5</v>
      </c>
    </row>
    <row r="11855" spans="1:22" hidden="1" x14ac:dyDescent="0.25">
      <c r="A11855">
        <v>9536</v>
      </c>
      <c r="B11855">
        <v>905</v>
      </c>
      <c r="C11855">
        <v>0</v>
      </c>
      <c r="D11855" s="4">
        <v>45658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9999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 t="str">
        <f t="shared" si="185"/>
        <v>90</v>
      </c>
      <c r="V11855" s="6">
        <v>5</v>
      </c>
    </row>
    <row r="11856" spans="1:22" hidden="1" x14ac:dyDescent="0.25">
      <c r="A11856">
        <v>9537</v>
      </c>
      <c r="B11856">
        <v>905</v>
      </c>
      <c r="C11856">
        <v>0</v>
      </c>
      <c r="D11856" s="4">
        <v>45658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9999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 t="str">
        <f t="shared" si="185"/>
        <v>90</v>
      </c>
      <c r="V11856" s="6">
        <v>5</v>
      </c>
    </row>
    <row r="11857" spans="1:22" hidden="1" x14ac:dyDescent="0.25">
      <c r="A11857">
        <v>9538</v>
      </c>
      <c r="B11857">
        <v>905</v>
      </c>
      <c r="C11857">
        <v>0</v>
      </c>
      <c r="D11857" s="4">
        <v>45658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9999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 t="str">
        <f t="shared" si="185"/>
        <v>90</v>
      </c>
      <c r="V11857" s="6">
        <v>5</v>
      </c>
    </row>
    <row r="11858" spans="1:22" hidden="1" x14ac:dyDescent="0.25">
      <c r="A11858">
        <v>9539</v>
      </c>
      <c r="B11858">
        <v>905</v>
      </c>
      <c r="C11858">
        <v>0</v>
      </c>
      <c r="D11858" s="4">
        <v>45658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9999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 t="str">
        <f t="shared" si="185"/>
        <v>90</v>
      </c>
      <c r="V11858" s="6">
        <v>5</v>
      </c>
    </row>
    <row r="11859" spans="1:22" hidden="1" x14ac:dyDescent="0.25">
      <c r="A11859">
        <v>9540</v>
      </c>
      <c r="B11859">
        <v>905</v>
      </c>
      <c r="C11859">
        <v>0</v>
      </c>
      <c r="D11859" s="4">
        <v>45658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9999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 t="str">
        <f t="shared" si="185"/>
        <v>90</v>
      </c>
      <c r="V11859" s="6">
        <v>5</v>
      </c>
    </row>
    <row r="11860" spans="1:22" hidden="1" x14ac:dyDescent="0.25">
      <c r="A11860">
        <v>9541</v>
      </c>
      <c r="B11860">
        <v>905</v>
      </c>
      <c r="C11860">
        <v>0</v>
      </c>
      <c r="D11860" s="4">
        <v>45658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9999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 t="str">
        <f t="shared" si="185"/>
        <v>90</v>
      </c>
      <c r="V11860" s="6">
        <v>5</v>
      </c>
    </row>
    <row r="11861" spans="1:22" hidden="1" x14ac:dyDescent="0.25">
      <c r="A11861">
        <v>9542</v>
      </c>
      <c r="B11861">
        <v>905</v>
      </c>
      <c r="C11861">
        <v>0</v>
      </c>
      <c r="D11861" s="4">
        <v>45658</v>
      </c>
      <c r="E11861">
        <v>0</v>
      </c>
      <c r="F11861">
        <v>0</v>
      </c>
      <c r="G11861">
        <v>0</v>
      </c>
      <c r="H11861">
        <v>0</v>
      </c>
      <c r="I11861">
        <v>0</v>
      </c>
      <c r="J11861">
        <v>9999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 t="str">
        <f t="shared" si="185"/>
        <v>90</v>
      </c>
      <c r="V11861" s="6">
        <v>5</v>
      </c>
    </row>
    <row r="11862" spans="1:22" hidden="1" x14ac:dyDescent="0.25">
      <c r="A11862">
        <v>9543</v>
      </c>
      <c r="B11862">
        <v>905</v>
      </c>
      <c r="C11862">
        <v>0</v>
      </c>
      <c r="D11862" s="4">
        <v>45658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9999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 t="str">
        <f t="shared" si="185"/>
        <v>90</v>
      </c>
      <c r="V11862" s="6">
        <v>5</v>
      </c>
    </row>
    <row r="11863" spans="1:22" hidden="1" x14ac:dyDescent="0.25">
      <c r="A11863">
        <v>9544</v>
      </c>
      <c r="B11863">
        <v>905</v>
      </c>
      <c r="C11863">
        <v>0</v>
      </c>
      <c r="D11863" s="4">
        <v>45658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9999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 t="str">
        <f t="shared" si="185"/>
        <v>90</v>
      </c>
      <c r="V11863" s="6">
        <v>5</v>
      </c>
    </row>
    <row r="11864" spans="1:22" hidden="1" x14ac:dyDescent="0.25">
      <c r="A11864">
        <v>9545</v>
      </c>
      <c r="B11864">
        <v>905</v>
      </c>
      <c r="C11864">
        <v>0</v>
      </c>
      <c r="D11864" s="4">
        <v>45658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9999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 t="str">
        <f t="shared" si="185"/>
        <v>90</v>
      </c>
      <c r="V11864" s="6">
        <v>5</v>
      </c>
    </row>
    <row r="11865" spans="1:22" hidden="1" x14ac:dyDescent="0.25">
      <c r="A11865">
        <v>9546</v>
      </c>
      <c r="B11865">
        <v>905</v>
      </c>
      <c r="C11865">
        <v>0</v>
      </c>
      <c r="D11865" s="4">
        <v>45658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9999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 t="str">
        <f t="shared" si="185"/>
        <v>90</v>
      </c>
      <c r="V11865" s="6">
        <v>5</v>
      </c>
    </row>
    <row r="11866" spans="1:22" hidden="1" x14ac:dyDescent="0.25">
      <c r="A11866">
        <v>9547</v>
      </c>
      <c r="B11866">
        <v>905</v>
      </c>
      <c r="C11866">
        <v>0</v>
      </c>
      <c r="D11866" s="4">
        <v>45658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9999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 t="str">
        <f t="shared" si="185"/>
        <v>90</v>
      </c>
      <c r="V11866" s="6">
        <v>5</v>
      </c>
    </row>
    <row r="11867" spans="1:22" hidden="1" x14ac:dyDescent="0.25">
      <c r="A11867">
        <v>9548</v>
      </c>
      <c r="B11867">
        <v>905</v>
      </c>
      <c r="C11867">
        <v>0</v>
      </c>
      <c r="D11867" s="4">
        <v>45658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9999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 t="str">
        <f t="shared" si="185"/>
        <v>90</v>
      </c>
      <c r="V11867" s="6">
        <v>5</v>
      </c>
    </row>
    <row r="11868" spans="1:22" hidden="1" x14ac:dyDescent="0.25">
      <c r="A11868">
        <v>9549</v>
      </c>
      <c r="B11868">
        <v>905</v>
      </c>
      <c r="C11868">
        <v>0</v>
      </c>
      <c r="D11868" s="4">
        <v>45658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9999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 t="str">
        <f t="shared" si="185"/>
        <v>90</v>
      </c>
      <c r="V11868" s="6">
        <v>5</v>
      </c>
    </row>
    <row r="11869" spans="1:22" hidden="1" x14ac:dyDescent="0.25">
      <c r="A11869">
        <v>9550</v>
      </c>
      <c r="B11869">
        <v>905</v>
      </c>
      <c r="C11869">
        <v>0</v>
      </c>
      <c r="D11869" s="4">
        <v>45658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9999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 t="str">
        <f t="shared" si="185"/>
        <v>90</v>
      </c>
      <c r="V11869" s="6">
        <v>5</v>
      </c>
    </row>
    <row r="11870" spans="1:22" hidden="1" x14ac:dyDescent="0.25">
      <c r="A11870">
        <v>9551</v>
      </c>
      <c r="B11870">
        <v>905</v>
      </c>
      <c r="C11870">
        <v>0</v>
      </c>
      <c r="D11870" s="4">
        <v>45658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9999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 t="str">
        <f t="shared" si="185"/>
        <v>90</v>
      </c>
      <c r="V11870" s="6">
        <v>5</v>
      </c>
    </row>
    <row r="11871" spans="1:22" hidden="1" x14ac:dyDescent="0.25">
      <c r="A11871">
        <v>9552</v>
      </c>
      <c r="B11871">
        <v>905</v>
      </c>
      <c r="C11871">
        <v>0</v>
      </c>
      <c r="D11871" s="4">
        <v>45658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9999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 t="str">
        <f t="shared" si="185"/>
        <v>90</v>
      </c>
      <c r="V11871" s="6">
        <v>5</v>
      </c>
    </row>
    <row r="11872" spans="1:22" hidden="1" x14ac:dyDescent="0.25">
      <c r="A11872">
        <v>9553</v>
      </c>
      <c r="B11872">
        <v>905</v>
      </c>
      <c r="C11872">
        <v>0</v>
      </c>
      <c r="D11872" s="4">
        <v>45658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9999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 t="str">
        <f t="shared" si="185"/>
        <v>90</v>
      </c>
      <c r="V11872" s="6">
        <v>5</v>
      </c>
    </row>
    <row r="11873" spans="1:22" hidden="1" x14ac:dyDescent="0.25">
      <c r="A11873">
        <v>9554</v>
      </c>
      <c r="B11873">
        <v>905</v>
      </c>
      <c r="C11873">
        <v>0</v>
      </c>
      <c r="D11873" s="4">
        <v>45658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9999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 t="str">
        <f t="shared" si="185"/>
        <v>90</v>
      </c>
      <c r="V11873" s="6">
        <v>5</v>
      </c>
    </row>
    <row r="11874" spans="1:22" hidden="1" x14ac:dyDescent="0.25">
      <c r="A11874">
        <v>9555</v>
      </c>
      <c r="B11874">
        <v>905</v>
      </c>
      <c r="C11874">
        <v>0</v>
      </c>
      <c r="D11874" s="4">
        <v>45658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9999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 t="str">
        <f t="shared" si="185"/>
        <v>90</v>
      </c>
      <c r="V11874" s="6">
        <v>5</v>
      </c>
    </row>
    <row r="11875" spans="1:22" hidden="1" x14ac:dyDescent="0.25">
      <c r="A11875">
        <v>9556</v>
      </c>
      <c r="B11875">
        <v>905</v>
      </c>
      <c r="C11875">
        <v>0</v>
      </c>
      <c r="D11875" s="4">
        <v>45658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9999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 t="str">
        <f t="shared" si="185"/>
        <v>90</v>
      </c>
      <c r="V11875" s="6">
        <v>5</v>
      </c>
    </row>
    <row r="11876" spans="1:22" hidden="1" x14ac:dyDescent="0.25">
      <c r="A11876">
        <v>9557</v>
      </c>
      <c r="B11876">
        <v>905</v>
      </c>
      <c r="C11876">
        <v>0</v>
      </c>
      <c r="D11876" s="4">
        <v>45658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9999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 t="str">
        <f t="shared" si="185"/>
        <v>90</v>
      </c>
      <c r="V11876" s="6">
        <v>5</v>
      </c>
    </row>
    <row r="11877" spans="1:22" hidden="1" x14ac:dyDescent="0.25">
      <c r="A11877">
        <v>9558</v>
      </c>
      <c r="B11877">
        <v>905</v>
      </c>
      <c r="C11877">
        <v>0</v>
      </c>
      <c r="D11877" s="4">
        <v>45658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9999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 t="str">
        <f t="shared" si="185"/>
        <v>90</v>
      </c>
      <c r="V11877" s="6">
        <v>5</v>
      </c>
    </row>
    <row r="11878" spans="1:22" hidden="1" x14ac:dyDescent="0.25">
      <c r="A11878">
        <v>9559</v>
      </c>
      <c r="B11878">
        <v>905</v>
      </c>
      <c r="C11878">
        <v>0</v>
      </c>
      <c r="D11878" s="4">
        <v>45658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9999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 t="str">
        <f t="shared" si="185"/>
        <v>90</v>
      </c>
      <c r="V11878" s="6">
        <v>5</v>
      </c>
    </row>
    <row r="11879" spans="1:22" hidden="1" x14ac:dyDescent="0.25">
      <c r="A11879">
        <v>9560</v>
      </c>
      <c r="B11879">
        <v>905</v>
      </c>
      <c r="C11879">
        <v>0</v>
      </c>
      <c r="D11879" s="4">
        <v>45658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9999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 t="str">
        <f t="shared" si="185"/>
        <v>90</v>
      </c>
      <c r="V11879" s="6">
        <v>5</v>
      </c>
    </row>
    <row r="11880" spans="1:22" hidden="1" x14ac:dyDescent="0.25">
      <c r="A11880">
        <v>9561</v>
      </c>
      <c r="B11880">
        <v>905</v>
      </c>
      <c r="C11880">
        <v>0</v>
      </c>
      <c r="D11880" s="4">
        <v>45658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9999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 t="str">
        <f t="shared" si="185"/>
        <v>90</v>
      </c>
      <c r="V11880" s="6">
        <v>5</v>
      </c>
    </row>
    <row r="11881" spans="1:22" hidden="1" x14ac:dyDescent="0.25">
      <c r="A11881">
        <v>9562</v>
      </c>
      <c r="B11881">
        <v>905</v>
      </c>
      <c r="C11881">
        <v>0</v>
      </c>
      <c r="D11881" s="4">
        <v>45658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9999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 t="str">
        <f t="shared" si="185"/>
        <v>90</v>
      </c>
      <c r="V11881" s="6">
        <v>5</v>
      </c>
    </row>
    <row r="11882" spans="1:22" hidden="1" x14ac:dyDescent="0.25">
      <c r="A11882">
        <v>9563</v>
      </c>
      <c r="B11882">
        <v>905</v>
      </c>
      <c r="C11882">
        <v>0</v>
      </c>
      <c r="D11882" s="4">
        <v>45658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9999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 t="str">
        <f t="shared" si="185"/>
        <v>90</v>
      </c>
      <c r="V11882" s="6">
        <v>5</v>
      </c>
    </row>
    <row r="11883" spans="1:22" hidden="1" x14ac:dyDescent="0.25">
      <c r="A11883">
        <v>9564</v>
      </c>
      <c r="B11883">
        <v>905</v>
      </c>
      <c r="C11883">
        <v>0</v>
      </c>
      <c r="D11883" s="4">
        <v>45658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9999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 t="str">
        <f t="shared" si="185"/>
        <v>90</v>
      </c>
      <c r="V11883" s="6">
        <v>5</v>
      </c>
    </row>
    <row r="11884" spans="1:22" hidden="1" x14ac:dyDescent="0.25">
      <c r="A11884">
        <v>9565</v>
      </c>
      <c r="B11884">
        <v>905</v>
      </c>
      <c r="C11884">
        <v>0</v>
      </c>
      <c r="D11884" s="4">
        <v>45658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9999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 t="str">
        <f t="shared" si="185"/>
        <v>90</v>
      </c>
      <c r="V11884" s="6">
        <v>5</v>
      </c>
    </row>
    <row r="11885" spans="1:22" hidden="1" x14ac:dyDescent="0.25">
      <c r="A11885">
        <v>9566</v>
      </c>
      <c r="B11885">
        <v>905</v>
      </c>
      <c r="C11885">
        <v>0</v>
      </c>
      <c r="D11885" s="4">
        <v>45658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9999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 t="str">
        <f t="shared" si="185"/>
        <v>90</v>
      </c>
      <c r="V11885" s="6">
        <v>5</v>
      </c>
    </row>
    <row r="11886" spans="1:22" hidden="1" x14ac:dyDescent="0.25">
      <c r="A11886">
        <v>9567</v>
      </c>
      <c r="B11886">
        <v>905</v>
      </c>
      <c r="C11886">
        <v>0</v>
      </c>
      <c r="D11886" s="4">
        <v>45658</v>
      </c>
      <c r="E11886">
        <v>0</v>
      </c>
      <c r="F11886">
        <v>0</v>
      </c>
      <c r="G11886">
        <v>0</v>
      </c>
      <c r="H11886">
        <v>0</v>
      </c>
      <c r="I11886">
        <v>0</v>
      </c>
      <c r="J11886">
        <v>9999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 t="str">
        <f t="shared" si="185"/>
        <v>90</v>
      </c>
      <c r="V11886" s="6">
        <v>5</v>
      </c>
    </row>
    <row r="11887" spans="1:22" hidden="1" x14ac:dyDescent="0.25">
      <c r="A11887">
        <v>9568</v>
      </c>
      <c r="B11887">
        <v>905</v>
      </c>
      <c r="C11887">
        <v>0</v>
      </c>
      <c r="D11887" s="4">
        <v>45658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9999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 t="str">
        <f t="shared" si="185"/>
        <v>90</v>
      </c>
      <c r="V11887" s="6">
        <v>5</v>
      </c>
    </row>
    <row r="11888" spans="1:22" hidden="1" x14ac:dyDescent="0.25">
      <c r="A11888">
        <v>9569</v>
      </c>
      <c r="B11888">
        <v>905</v>
      </c>
      <c r="C11888">
        <v>0</v>
      </c>
      <c r="D11888" s="4">
        <v>45658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9999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 t="str">
        <f t="shared" si="185"/>
        <v>90</v>
      </c>
      <c r="V11888" s="6">
        <v>5</v>
      </c>
    </row>
    <row r="11889" spans="1:22" hidden="1" x14ac:dyDescent="0.25">
      <c r="A11889">
        <v>9570</v>
      </c>
      <c r="B11889">
        <v>905</v>
      </c>
      <c r="C11889">
        <v>0</v>
      </c>
      <c r="D11889" s="4">
        <v>45658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9999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 t="str">
        <f t="shared" si="185"/>
        <v>90</v>
      </c>
      <c r="V11889" s="6">
        <v>5</v>
      </c>
    </row>
    <row r="11890" spans="1:22" hidden="1" x14ac:dyDescent="0.25">
      <c r="A11890">
        <v>9571</v>
      </c>
      <c r="B11890">
        <v>905</v>
      </c>
      <c r="C11890">
        <v>0</v>
      </c>
      <c r="D11890" s="4">
        <v>45658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9999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 t="str">
        <f t="shared" si="185"/>
        <v>90</v>
      </c>
      <c r="V11890" s="6">
        <v>5</v>
      </c>
    </row>
    <row r="11891" spans="1:22" hidden="1" x14ac:dyDescent="0.25">
      <c r="A11891">
        <v>9572</v>
      </c>
      <c r="B11891">
        <v>905</v>
      </c>
      <c r="C11891">
        <v>0</v>
      </c>
      <c r="D11891" s="4">
        <v>45658</v>
      </c>
      <c r="E11891">
        <v>0</v>
      </c>
      <c r="F11891">
        <v>0</v>
      </c>
      <c r="G11891">
        <v>0</v>
      </c>
      <c r="H11891">
        <v>0</v>
      </c>
      <c r="I11891">
        <v>0</v>
      </c>
      <c r="J11891">
        <v>9999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 t="str">
        <f t="shared" si="185"/>
        <v>90</v>
      </c>
      <c r="V11891" s="6">
        <v>5</v>
      </c>
    </row>
    <row r="11892" spans="1:22" hidden="1" x14ac:dyDescent="0.25">
      <c r="A11892">
        <v>9573</v>
      </c>
      <c r="B11892">
        <v>905</v>
      </c>
      <c r="C11892">
        <v>0</v>
      </c>
      <c r="D11892" s="4">
        <v>45658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9999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 t="str">
        <f t="shared" si="185"/>
        <v>90</v>
      </c>
      <c r="V11892" s="6">
        <v>5</v>
      </c>
    </row>
    <row r="11893" spans="1:22" hidden="1" x14ac:dyDescent="0.25">
      <c r="A11893">
        <v>9574</v>
      </c>
      <c r="B11893">
        <v>905</v>
      </c>
      <c r="C11893">
        <v>0</v>
      </c>
      <c r="D11893" s="4">
        <v>45658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9999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 t="str">
        <f t="shared" si="185"/>
        <v>90</v>
      </c>
      <c r="V11893" s="6">
        <v>5</v>
      </c>
    </row>
    <row r="11894" spans="1:22" hidden="1" x14ac:dyDescent="0.25">
      <c r="A11894">
        <v>9575</v>
      </c>
      <c r="B11894">
        <v>905</v>
      </c>
      <c r="C11894">
        <v>0</v>
      </c>
      <c r="D11894" s="4">
        <v>45658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9999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 t="str">
        <f t="shared" si="185"/>
        <v>90</v>
      </c>
      <c r="V11894" s="6">
        <v>5</v>
      </c>
    </row>
    <row r="11895" spans="1:22" hidden="1" x14ac:dyDescent="0.25">
      <c r="A11895">
        <v>9576</v>
      </c>
      <c r="B11895">
        <v>905</v>
      </c>
      <c r="C11895">
        <v>0</v>
      </c>
      <c r="D11895" s="4">
        <v>45658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9999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 t="str">
        <f t="shared" si="185"/>
        <v>90</v>
      </c>
      <c r="V11895" s="6">
        <v>5</v>
      </c>
    </row>
    <row r="11896" spans="1:22" hidden="1" x14ac:dyDescent="0.25">
      <c r="A11896">
        <v>9577</v>
      </c>
      <c r="B11896">
        <v>905</v>
      </c>
      <c r="C11896">
        <v>0</v>
      </c>
      <c r="D11896" s="4">
        <v>45658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9999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 t="str">
        <f t="shared" si="185"/>
        <v>90</v>
      </c>
      <c r="V11896" s="6">
        <v>5</v>
      </c>
    </row>
    <row r="11897" spans="1:22" hidden="1" x14ac:dyDescent="0.25">
      <c r="A11897">
        <v>9578</v>
      </c>
      <c r="B11897">
        <v>905</v>
      </c>
      <c r="C11897">
        <v>0</v>
      </c>
      <c r="D11897" s="4">
        <v>45658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9999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 t="str">
        <f t="shared" si="185"/>
        <v>90</v>
      </c>
      <c r="V11897" s="6">
        <v>5</v>
      </c>
    </row>
    <row r="11898" spans="1:22" hidden="1" x14ac:dyDescent="0.25">
      <c r="A11898">
        <v>9579</v>
      </c>
      <c r="B11898">
        <v>905</v>
      </c>
      <c r="C11898">
        <v>0</v>
      </c>
      <c r="D11898" s="4">
        <v>45658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9999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 t="str">
        <f t="shared" si="185"/>
        <v>90</v>
      </c>
      <c r="V11898" s="6">
        <v>5</v>
      </c>
    </row>
    <row r="11899" spans="1:22" hidden="1" x14ac:dyDescent="0.25">
      <c r="A11899">
        <v>9580</v>
      </c>
      <c r="B11899">
        <v>905</v>
      </c>
      <c r="C11899">
        <v>0</v>
      </c>
      <c r="D11899" s="4">
        <v>45658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9999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 t="str">
        <f t="shared" si="185"/>
        <v>90</v>
      </c>
      <c r="V11899" s="6">
        <v>5</v>
      </c>
    </row>
    <row r="11900" spans="1:22" hidden="1" x14ac:dyDescent="0.25">
      <c r="A11900">
        <v>9581</v>
      </c>
      <c r="B11900">
        <v>905</v>
      </c>
      <c r="C11900">
        <v>0</v>
      </c>
      <c r="D11900" s="4">
        <v>45658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9999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 t="str">
        <f t="shared" si="185"/>
        <v>90</v>
      </c>
      <c r="V11900" s="6">
        <v>5</v>
      </c>
    </row>
    <row r="11901" spans="1:22" hidden="1" x14ac:dyDescent="0.25">
      <c r="A11901">
        <v>9582</v>
      </c>
      <c r="B11901">
        <v>905</v>
      </c>
      <c r="C11901">
        <v>0</v>
      </c>
      <c r="D11901" s="4">
        <v>45658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9999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 t="str">
        <f t="shared" si="185"/>
        <v>90</v>
      </c>
      <c r="V11901" s="6">
        <v>5</v>
      </c>
    </row>
    <row r="11902" spans="1:22" hidden="1" x14ac:dyDescent="0.25">
      <c r="A11902">
        <v>9583</v>
      </c>
      <c r="B11902">
        <v>905</v>
      </c>
      <c r="C11902">
        <v>0</v>
      </c>
      <c r="D11902" s="4">
        <v>45658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9999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 t="str">
        <f t="shared" si="185"/>
        <v>90</v>
      </c>
      <c r="V11902" s="6">
        <v>5</v>
      </c>
    </row>
    <row r="11903" spans="1:22" hidden="1" x14ac:dyDescent="0.25">
      <c r="A11903">
        <v>9584</v>
      </c>
      <c r="B11903">
        <v>905</v>
      </c>
      <c r="C11903">
        <v>0</v>
      </c>
      <c r="D11903" s="4">
        <v>45658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9999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 t="str">
        <f t="shared" si="185"/>
        <v>90</v>
      </c>
      <c r="V11903" s="6">
        <v>5</v>
      </c>
    </row>
    <row r="11904" spans="1:22" hidden="1" x14ac:dyDescent="0.25">
      <c r="A11904">
        <v>9585</v>
      </c>
      <c r="B11904">
        <v>905</v>
      </c>
      <c r="C11904">
        <v>0</v>
      </c>
      <c r="D11904" s="4">
        <v>45658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9999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 t="str">
        <f t="shared" si="185"/>
        <v>90</v>
      </c>
      <c r="V11904" s="6">
        <v>5</v>
      </c>
    </row>
    <row r="11905" spans="1:22" hidden="1" x14ac:dyDescent="0.25">
      <c r="A11905">
        <v>9586</v>
      </c>
      <c r="B11905">
        <v>905</v>
      </c>
      <c r="C11905">
        <v>0</v>
      </c>
      <c r="D11905" s="4">
        <v>45658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9999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 t="str">
        <f t="shared" si="185"/>
        <v>90</v>
      </c>
      <c r="V11905" s="6">
        <v>5</v>
      </c>
    </row>
    <row r="11906" spans="1:22" hidden="1" x14ac:dyDescent="0.25">
      <c r="A11906">
        <v>9587</v>
      </c>
      <c r="B11906">
        <v>905</v>
      </c>
      <c r="C11906">
        <v>0</v>
      </c>
      <c r="D11906" s="4">
        <v>45658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9999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 t="str">
        <f t="shared" si="185"/>
        <v>90</v>
      </c>
      <c r="V11906" s="6">
        <v>5</v>
      </c>
    </row>
    <row r="11907" spans="1:22" hidden="1" x14ac:dyDescent="0.25">
      <c r="A11907">
        <v>9588</v>
      </c>
      <c r="B11907">
        <v>905</v>
      </c>
      <c r="C11907">
        <v>0</v>
      </c>
      <c r="D11907" s="4">
        <v>45658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9999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 t="str">
        <f t="shared" ref="U11907:U11970" si="186">+LEFT(B11907,2)</f>
        <v>90</v>
      </c>
      <c r="V11907" s="6">
        <v>5</v>
      </c>
    </row>
    <row r="11908" spans="1:22" hidden="1" x14ac:dyDescent="0.25">
      <c r="A11908">
        <v>9589</v>
      </c>
      <c r="B11908">
        <v>905</v>
      </c>
      <c r="C11908">
        <v>0</v>
      </c>
      <c r="D11908" s="4">
        <v>45658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9999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 t="str">
        <f t="shared" si="186"/>
        <v>90</v>
      </c>
      <c r="V11908" s="6">
        <v>5</v>
      </c>
    </row>
    <row r="11909" spans="1:22" hidden="1" x14ac:dyDescent="0.25">
      <c r="A11909">
        <v>9590</v>
      </c>
      <c r="B11909">
        <v>905</v>
      </c>
      <c r="C11909">
        <v>0</v>
      </c>
      <c r="D11909" s="4">
        <v>45658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9999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 t="str">
        <f t="shared" si="186"/>
        <v>90</v>
      </c>
      <c r="V11909" s="6">
        <v>5</v>
      </c>
    </row>
    <row r="11910" spans="1:22" hidden="1" x14ac:dyDescent="0.25">
      <c r="A11910">
        <v>9591</v>
      </c>
      <c r="B11910">
        <v>905</v>
      </c>
      <c r="C11910">
        <v>0</v>
      </c>
      <c r="D11910" s="4">
        <v>45658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9999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 t="str">
        <f t="shared" si="186"/>
        <v>90</v>
      </c>
      <c r="V11910" s="6">
        <v>5</v>
      </c>
    </row>
    <row r="11911" spans="1:22" hidden="1" x14ac:dyDescent="0.25">
      <c r="A11911">
        <v>9592</v>
      </c>
      <c r="B11911">
        <v>905</v>
      </c>
      <c r="C11911">
        <v>0</v>
      </c>
      <c r="D11911" s="4">
        <v>45658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9999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 t="str">
        <f t="shared" si="186"/>
        <v>90</v>
      </c>
      <c r="V11911" s="6">
        <v>5</v>
      </c>
    </row>
    <row r="11912" spans="1:22" hidden="1" x14ac:dyDescent="0.25">
      <c r="A11912">
        <v>9593</v>
      </c>
      <c r="B11912">
        <v>905</v>
      </c>
      <c r="C11912">
        <v>0</v>
      </c>
      <c r="D11912" s="4">
        <v>45658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9999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 t="str">
        <f t="shared" si="186"/>
        <v>90</v>
      </c>
      <c r="V11912" s="6">
        <v>5</v>
      </c>
    </row>
    <row r="11913" spans="1:22" hidden="1" x14ac:dyDescent="0.25">
      <c r="A11913">
        <v>9594</v>
      </c>
      <c r="B11913">
        <v>905</v>
      </c>
      <c r="C11913">
        <v>0</v>
      </c>
      <c r="D11913" s="4">
        <v>45658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9999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 t="str">
        <f t="shared" si="186"/>
        <v>90</v>
      </c>
      <c r="V11913" s="6">
        <v>5</v>
      </c>
    </row>
    <row r="11914" spans="1:22" hidden="1" x14ac:dyDescent="0.25">
      <c r="A11914">
        <v>9595</v>
      </c>
      <c r="B11914">
        <v>905</v>
      </c>
      <c r="C11914">
        <v>0</v>
      </c>
      <c r="D11914" s="4">
        <v>45658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9999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 t="str">
        <f t="shared" si="186"/>
        <v>90</v>
      </c>
      <c r="V11914" s="6">
        <v>5</v>
      </c>
    </row>
    <row r="11915" spans="1:22" hidden="1" x14ac:dyDescent="0.25">
      <c r="A11915">
        <v>9596</v>
      </c>
      <c r="B11915">
        <v>905</v>
      </c>
      <c r="C11915">
        <v>0</v>
      </c>
      <c r="D11915" s="4">
        <v>45658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9999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 t="str">
        <f t="shared" si="186"/>
        <v>90</v>
      </c>
      <c r="V11915" s="6">
        <v>5</v>
      </c>
    </row>
    <row r="11916" spans="1:22" hidden="1" x14ac:dyDescent="0.25">
      <c r="A11916">
        <v>9597</v>
      </c>
      <c r="B11916">
        <v>905</v>
      </c>
      <c r="C11916">
        <v>0</v>
      </c>
      <c r="D11916" s="4">
        <v>45658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9999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 t="str">
        <f t="shared" si="186"/>
        <v>90</v>
      </c>
      <c r="V11916" s="6">
        <v>5</v>
      </c>
    </row>
    <row r="11917" spans="1:22" hidden="1" x14ac:dyDescent="0.25">
      <c r="A11917">
        <v>9598</v>
      </c>
      <c r="B11917">
        <v>905</v>
      </c>
      <c r="C11917">
        <v>0</v>
      </c>
      <c r="D11917" s="4">
        <v>45658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9999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 t="str">
        <f t="shared" si="186"/>
        <v>90</v>
      </c>
      <c r="V11917" s="6">
        <v>5</v>
      </c>
    </row>
    <row r="11918" spans="1:22" hidden="1" x14ac:dyDescent="0.25">
      <c r="A11918">
        <v>9599</v>
      </c>
      <c r="B11918">
        <v>905</v>
      </c>
      <c r="C11918">
        <v>0</v>
      </c>
      <c r="D11918" s="4">
        <v>45658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9999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 t="str">
        <f t="shared" si="186"/>
        <v>90</v>
      </c>
      <c r="V11918" s="6">
        <v>5</v>
      </c>
    </row>
    <row r="11919" spans="1:22" hidden="1" x14ac:dyDescent="0.25">
      <c r="A11919">
        <v>9600</v>
      </c>
      <c r="B11919">
        <v>905</v>
      </c>
      <c r="C11919">
        <v>0</v>
      </c>
      <c r="D11919" s="4">
        <v>45658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9999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 t="str">
        <f t="shared" si="186"/>
        <v>90</v>
      </c>
      <c r="V11919" s="6">
        <v>5</v>
      </c>
    </row>
    <row r="11920" spans="1:22" hidden="1" x14ac:dyDescent="0.25">
      <c r="A11920">
        <v>9601</v>
      </c>
      <c r="B11920">
        <v>905</v>
      </c>
      <c r="C11920">
        <v>0</v>
      </c>
      <c r="D11920" s="4">
        <v>45658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9999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 t="str">
        <f t="shared" si="186"/>
        <v>90</v>
      </c>
      <c r="V11920" s="6">
        <v>5</v>
      </c>
    </row>
    <row r="11921" spans="1:22" hidden="1" x14ac:dyDescent="0.25">
      <c r="A11921">
        <v>9602</v>
      </c>
      <c r="B11921">
        <v>905</v>
      </c>
      <c r="C11921">
        <v>0</v>
      </c>
      <c r="D11921" s="4">
        <v>45658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9999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 t="str">
        <f t="shared" si="186"/>
        <v>90</v>
      </c>
      <c r="V11921" s="6">
        <v>5</v>
      </c>
    </row>
    <row r="11922" spans="1:22" hidden="1" x14ac:dyDescent="0.25">
      <c r="A11922">
        <v>9603</v>
      </c>
      <c r="B11922">
        <v>905</v>
      </c>
      <c r="C11922">
        <v>0</v>
      </c>
      <c r="D11922" s="4">
        <v>45658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9999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 t="str">
        <f t="shared" si="186"/>
        <v>90</v>
      </c>
      <c r="V11922" s="6">
        <v>5</v>
      </c>
    </row>
    <row r="11923" spans="1:22" hidden="1" x14ac:dyDescent="0.25">
      <c r="A11923">
        <v>9604</v>
      </c>
      <c r="B11923">
        <v>905</v>
      </c>
      <c r="C11923">
        <v>0</v>
      </c>
      <c r="D11923" s="4">
        <v>45658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9999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 t="str">
        <f t="shared" si="186"/>
        <v>90</v>
      </c>
      <c r="V11923" s="6">
        <v>5</v>
      </c>
    </row>
    <row r="11924" spans="1:22" hidden="1" x14ac:dyDescent="0.25">
      <c r="A11924">
        <v>9605</v>
      </c>
      <c r="B11924">
        <v>905</v>
      </c>
      <c r="C11924">
        <v>0</v>
      </c>
      <c r="D11924" s="4">
        <v>45658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9999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 t="str">
        <f t="shared" si="186"/>
        <v>90</v>
      </c>
      <c r="V11924" s="6">
        <v>5</v>
      </c>
    </row>
    <row r="11925" spans="1:22" hidden="1" x14ac:dyDescent="0.25">
      <c r="A11925">
        <v>9606</v>
      </c>
      <c r="B11925">
        <v>905</v>
      </c>
      <c r="C11925">
        <v>0</v>
      </c>
      <c r="D11925" s="4">
        <v>45658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9999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 t="str">
        <f t="shared" si="186"/>
        <v>90</v>
      </c>
      <c r="V11925" s="6">
        <v>5</v>
      </c>
    </row>
    <row r="11926" spans="1:22" hidden="1" x14ac:dyDescent="0.25">
      <c r="A11926">
        <v>9607</v>
      </c>
      <c r="B11926">
        <v>905</v>
      </c>
      <c r="C11926">
        <v>0</v>
      </c>
      <c r="D11926" s="4">
        <v>45658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9999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 t="str">
        <f t="shared" si="186"/>
        <v>90</v>
      </c>
      <c r="V11926" s="6">
        <v>5</v>
      </c>
    </row>
    <row r="11927" spans="1:22" hidden="1" x14ac:dyDescent="0.25">
      <c r="A11927">
        <v>9608</v>
      </c>
      <c r="B11927">
        <v>905</v>
      </c>
      <c r="C11927">
        <v>0</v>
      </c>
      <c r="D11927" s="4">
        <v>45658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9999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 t="str">
        <f t="shared" si="186"/>
        <v>90</v>
      </c>
      <c r="V11927" s="6">
        <v>5</v>
      </c>
    </row>
    <row r="11928" spans="1:22" hidden="1" x14ac:dyDescent="0.25">
      <c r="A11928">
        <v>9609</v>
      </c>
      <c r="B11928">
        <v>905</v>
      </c>
      <c r="C11928">
        <v>0</v>
      </c>
      <c r="D11928" s="4">
        <v>45658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9999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 t="str">
        <f t="shared" si="186"/>
        <v>90</v>
      </c>
      <c r="V11928" s="6">
        <v>5</v>
      </c>
    </row>
    <row r="11929" spans="1:22" hidden="1" x14ac:dyDescent="0.25">
      <c r="A11929">
        <v>9610</v>
      </c>
      <c r="B11929">
        <v>905</v>
      </c>
      <c r="C11929">
        <v>0</v>
      </c>
      <c r="D11929" s="4">
        <v>45658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9999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 t="str">
        <f t="shared" si="186"/>
        <v>90</v>
      </c>
      <c r="V11929" s="6">
        <v>5</v>
      </c>
    </row>
    <row r="11930" spans="1:22" hidden="1" x14ac:dyDescent="0.25">
      <c r="A11930">
        <v>9611</v>
      </c>
      <c r="B11930">
        <v>905</v>
      </c>
      <c r="C11930">
        <v>0</v>
      </c>
      <c r="D11930" s="4">
        <v>45658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9999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 t="str">
        <f t="shared" si="186"/>
        <v>90</v>
      </c>
      <c r="V11930" s="6">
        <v>5</v>
      </c>
    </row>
    <row r="11931" spans="1:22" hidden="1" x14ac:dyDescent="0.25">
      <c r="A11931">
        <v>9612</v>
      </c>
      <c r="B11931">
        <v>905</v>
      </c>
      <c r="C11931">
        <v>0</v>
      </c>
      <c r="D11931" s="4">
        <v>45658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9999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 t="str">
        <f t="shared" si="186"/>
        <v>90</v>
      </c>
      <c r="V11931" s="6">
        <v>5</v>
      </c>
    </row>
    <row r="11932" spans="1:22" hidden="1" x14ac:dyDescent="0.25">
      <c r="A11932">
        <v>9613</v>
      </c>
      <c r="B11932">
        <v>905</v>
      </c>
      <c r="C11932">
        <v>0</v>
      </c>
      <c r="D11932" s="4">
        <v>45658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9999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 t="str">
        <f t="shared" si="186"/>
        <v>90</v>
      </c>
      <c r="V11932" s="6">
        <v>5</v>
      </c>
    </row>
    <row r="11933" spans="1:22" hidden="1" x14ac:dyDescent="0.25">
      <c r="A11933">
        <v>9614</v>
      </c>
      <c r="B11933">
        <v>905</v>
      </c>
      <c r="C11933">
        <v>0</v>
      </c>
      <c r="D11933" s="4">
        <v>45658</v>
      </c>
      <c r="E11933">
        <v>0</v>
      </c>
      <c r="F11933">
        <v>0</v>
      </c>
      <c r="G11933">
        <v>0</v>
      </c>
      <c r="H11933">
        <v>0</v>
      </c>
      <c r="I11933">
        <v>0</v>
      </c>
      <c r="J11933">
        <v>9999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 t="str">
        <f t="shared" si="186"/>
        <v>90</v>
      </c>
      <c r="V11933" s="6">
        <v>5</v>
      </c>
    </row>
    <row r="11934" spans="1:22" hidden="1" x14ac:dyDescent="0.25">
      <c r="A11934">
        <v>9615</v>
      </c>
      <c r="B11934">
        <v>905</v>
      </c>
      <c r="C11934">
        <v>0</v>
      </c>
      <c r="D11934" s="4">
        <v>45658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9999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 t="str">
        <f t="shared" si="186"/>
        <v>90</v>
      </c>
      <c r="V11934" s="6">
        <v>5</v>
      </c>
    </row>
    <row r="11935" spans="1:22" hidden="1" x14ac:dyDescent="0.25">
      <c r="A11935">
        <v>9616</v>
      </c>
      <c r="B11935">
        <v>905</v>
      </c>
      <c r="C11935">
        <v>0</v>
      </c>
      <c r="D11935" s="4">
        <v>45658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9999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 t="str">
        <f t="shared" si="186"/>
        <v>90</v>
      </c>
      <c r="V11935" s="6">
        <v>5</v>
      </c>
    </row>
    <row r="11936" spans="1:22" hidden="1" x14ac:dyDescent="0.25">
      <c r="A11936">
        <v>9617</v>
      </c>
      <c r="B11936">
        <v>905</v>
      </c>
      <c r="C11936">
        <v>0</v>
      </c>
      <c r="D11936" s="4">
        <v>45658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9999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 t="str">
        <f t="shared" si="186"/>
        <v>90</v>
      </c>
      <c r="V11936" s="6">
        <v>5</v>
      </c>
    </row>
    <row r="11937" spans="1:22" hidden="1" x14ac:dyDescent="0.25">
      <c r="A11937">
        <v>9618</v>
      </c>
      <c r="B11937">
        <v>905</v>
      </c>
      <c r="C11937">
        <v>0</v>
      </c>
      <c r="D11937" s="4">
        <v>45658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9999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 t="str">
        <f t="shared" si="186"/>
        <v>90</v>
      </c>
      <c r="V11937" s="6">
        <v>5</v>
      </c>
    </row>
    <row r="11938" spans="1:22" hidden="1" x14ac:dyDescent="0.25">
      <c r="A11938">
        <v>9619</v>
      </c>
      <c r="B11938">
        <v>905</v>
      </c>
      <c r="C11938">
        <v>0</v>
      </c>
      <c r="D11938" s="4">
        <v>45658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9999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 t="str">
        <f t="shared" si="186"/>
        <v>90</v>
      </c>
      <c r="V11938" s="6">
        <v>5</v>
      </c>
    </row>
    <row r="11939" spans="1:22" hidden="1" x14ac:dyDescent="0.25">
      <c r="A11939">
        <v>9620</v>
      </c>
      <c r="B11939">
        <v>905</v>
      </c>
      <c r="C11939">
        <v>0</v>
      </c>
      <c r="D11939" s="4">
        <v>45658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9999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 t="str">
        <f t="shared" si="186"/>
        <v>90</v>
      </c>
      <c r="V11939" s="6">
        <v>5</v>
      </c>
    </row>
    <row r="11940" spans="1:22" hidden="1" x14ac:dyDescent="0.25">
      <c r="A11940">
        <v>9621</v>
      </c>
      <c r="B11940">
        <v>905</v>
      </c>
      <c r="C11940">
        <v>0</v>
      </c>
      <c r="D11940" s="4">
        <v>45658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9999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 t="str">
        <f t="shared" si="186"/>
        <v>90</v>
      </c>
      <c r="V11940" s="6">
        <v>5</v>
      </c>
    </row>
    <row r="11941" spans="1:22" hidden="1" x14ac:dyDescent="0.25">
      <c r="A11941">
        <v>9622</v>
      </c>
      <c r="B11941">
        <v>905</v>
      </c>
      <c r="C11941">
        <v>0</v>
      </c>
      <c r="D11941" s="4">
        <v>45658</v>
      </c>
      <c r="E11941">
        <v>0</v>
      </c>
      <c r="F11941">
        <v>0</v>
      </c>
      <c r="G11941">
        <v>0</v>
      </c>
      <c r="H11941">
        <v>0</v>
      </c>
      <c r="I11941">
        <v>0</v>
      </c>
      <c r="J11941">
        <v>9999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 t="str">
        <f t="shared" si="186"/>
        <v>90</v>
      </c>
      <c r="V11941" s="6">
        <v>5</v>
      </c>
    </row>
    <row r="11942" spans="1:22" hidden="1" x14ac:dyDescent="0.25">
      <c r="A11942">
        <v>9623</v>
      </c>
      <c r="B11942">
        <v>905</v>
      </c>
      <c r="C11942">
        <v>0</v>
      </c>
      <c r="D11942" s="4">
        <v>45658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9999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 t="str">
        <f t="shared" si="186"/>
        <v>90</v>
      </c>
      <c r="V11942" s="6">
        <v>5</v>
      </c>
    </row>
    <row r="11943" spans="1:22" hidden="1" x14ac:dyDescent="0.25">
      <c r="A11943">
        <v>9624</v>
      </c>
      <c r="B11943">
        <v>905</v>
      </c>
      <c r="C11943">
        <v>0</v>
      </c>
      <c r="D11943" s="4">
        <v>45658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9999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 t="str">
        <f t="shared" si="186"/>
        <v>90</v>
      </c>
      <c r="V11943" s="6">
        <v>5</v>
      </c>
    </row>
    <row r="11944" spans="1:22" hidden="1" x14ac:dyDescent="0.25">
      <c r="A11944">
        <v>9625</v>
      </c>
      <c r="B11944">
        <v>905</v>
      </c>
      <c r="C11944">
        <v>0</v>
      </c>
      <c r="D11944" s="4">
        <v>45658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9999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 t="str">
        <f t="shared" si="186"/>
        <v>90</v>
      </c>
      <c r="V11944" s="6">
        <v>5</v>
      </c>
    </row>
    <row r="11945" spans="1:22" hidden="1" x14ac:dyDescent="0.25">
      <c r="A11945">
        <v>9626</v>
      </c>
      <c r="B11945">
        <v>905</v>
      </c>
      <c r="C11945">
        <v>0</v>
      </c>
      <c r="D11945" s="4">
        <v>45658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9999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 t="str">
        <f t="shared" si="186"/>
        <v>90</v>
      </c>
      <c r="V11945" s="6">
        <v>5</v>
      </c>
    </row>
    <row r="11946" spans="1:22" hidden="1" x14ac:dyDescent="0.25">
      <c r="A11946">
        <v>9627</v>
      </c>
      <c r="B11946">
        <v>905</v>
      </c>
      <c r="C11946">
        <v>0</v>
      </c>
      <c r="D11946" s="4">
        <v>45658</v>
      </c>
      <c r="E11946">
        <v>0</v>
      </c>
      <c r="F11946">
        <v>0</v>
      </c>
      <c r="G11946">
        <v>0</v>
      </c>
      <c r="H11946">
        <v>0</v>
      </c>
      <c r="I11946">
        <v>0</v>
      </c>
      <c r="J11946">
        <v>9999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 t="str">
        <f t="shared" si="186"/>
        <v>90</v>
      </c>
      <c r="V11946" s="6">
        <v>5</v>
      </c>
    </row>
    <row r="11947" spans="1:22" hidden="1" x14ac:dyDescent="0.25">
      <c r="A11947">
        <v>9628</v>
      </c>
      <c r="B11947">
        <v>905</v>
      </c>
      <c r="C11947">
        <v>0</v>
      </c>
      <c r="D11947" s="4">
        <v>45658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9999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 t="str">
        <f t="shared" si="186"/>
        <v>90</v>
      </c>
      <c r="V11947" s="6">
        <v>5</v>
      </c>
    </row>
    <row r="11948" spans="1:22" hidden="1" x14ac:dyDescent="0.25">
      <c r="A11948">
        <v>9629</v>
      </c>
      <c r="B11948">
        <v>905</v>
      </c>
      <c r="C11948">
        <v>0</v>
      </c>
      <c r="D11948" s="4">
        <v>45658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9999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 t="str">
        <f t="shared" si="186"/>
        <v>90</v>
      </c>
      <c r="V11948" s="6">
        <v>5</v>
      </c>
    </row>
    <row r="11949" spans="1:22" hidden="1" x14ac:dyDescent="0.25">
      <c r="A11949">
        <v>9630</v>
      </c>
      <c r="B11949">
        <v>905</v>
      </c>
      <c r="C11949">
        <v>0</v>
      </c>
      <c r="D11949" s="4">
        <v>45658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9999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 t="str">
        <f t="shared" si="186"/>
        <v>90</v>
      </c>
      <c r="V11949" s="6">
        <v>5</v>
      </c>
    </row>
    <row r="11950" spans="1:22" hidden="1" x14ac:dyDescent="0.25">
      <c r="A11950">
        <v>9631</v>
      </c>
      <c r="B11950">
        <v>905</v>
      </c>
      <c r="C11950">
        <v>0</v>
      </c>
      <c r="D11950" s="4">
        <v>45658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9999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 t="str">
        <f t="shared" si="186"/>
        <v>90</v>
      </c>
      <c r="V11950" s="6">
        <v>5</v>
      </c>
    </row>
    <row r="11951" spans="1:22" hidden="1" x14ac:dyDescent="0.25">
      <c r="A11951">
        <v>9632</v>
      </c>
      <c r="B11951">
        <v>905</v>
      </c>
      <c r="C11951">
        <v>0</v>
      </c>
      <c r="D11951" s="4">
        <v>45658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9999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 t="str">
        <f t="shared" si="186"/>
        <v>90</v>
      </c>
      <c r="V11951" s="6">
        <v>5</v>
      </c>
    </row>
    <row r="11952" spans="1:22" hidden="1" x14ac:dyDescent="0.25">
      <c r="A11952">
        <v>9633</v>
      </c>
      <c r="B11952">
        <v>905</v>
      </c>
      <c r="C11952">
        <v>0</v>
      </c>
      <c r="D11952" s="4">
        <v>45658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9999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 t="str">
        <f t="shared" si="186"/>
        <v>90</v>
      </c>
      <c r="V11952" s="6">
        <v>5</v>
      </c>
    </row>
    <row r="11953" spans="1:22" hidden="1" x14ac:dyDescent="0.25">
      <c r="A11953">
        <v>9634</v>
      </c>
      <c r="B11953">
        <v>905</v>
      </c>
      <c r="C11953">
        <v>0</v>
      </c>
      <c r="D11953" s="4">
        <v>45658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9999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 t="str">
        <f t="shared" si="186"/>
        <v>90</v>
      </c>
      <c r="V11953" s="6">
        <v>5</v>
      </c>
    </row>
    <row r="11954" spans="1:22" hidden="1" x14ac:dyDescent="0.25">
      <c r="A11954">
        <v>9635</v>
      </c>
      <c r="B11954">
        <v>905</v>
      </c>
      <c r="C11954">
        <v>0</v>
      </c>
      <c r="D11954" s="4">
        <v>45658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9999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 t="str">
        <f t="shared" si="186"/>
        <v>90</v>
      </c>
      <c r="V11954" s="6">
        <v>5</v>
      </c>
    </row>
    <row r="11955" spans="1:22" hidden="1" x14ac:dyDescent="0.25">
      <c r="A11955">
        <v>9636</v>
      </c>
      <c r="B11955">
        <v>905</v>
      </c>
      <c r="C11955">
        <v>0</v>
      </c>
      <c r="D11955" s="4">
        <v>45658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9999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 t="str">
        <f t="shared" si="186"/>
        <v>90</v>
      </c>
      <c r="V11955" s="6">
        <v>5</v>
      </c>
    </row>
    <row r="11956" spans="1:22" hidden="1" x14ac:dyDescent="0.25">
      <c r="A11956">
        <v>9637</v>
      </c>
      <c r="B11956">
        <v>905</v>
      </c>
      <c r="C11956">
        <v>0</v>
      </c>
      <c r="D11956" s="4">
        <v>45658</v>
      </c>
      <c r="E11956">
        <v>0</v>
      </c>
      <c r="F11956">
        <v>0</v>
      </c>
      <c r="G11956">
        <v>0</v>
      </c>
      <c r="H11956">
        <v>0</v>
      </c>
      <c r="I11956">
        <v>0</v>
      </c>
      <c r="J11956">
        <v>9999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 t="str">
        <f t="shared" si="186"/>
        <v>90</v>
      </c>
      <c r="V11956" s="6">
        <v>5</v>
      </c>
    </row>
    <row r="11957" spans="1:22" hidden="1" x14ac:dyDescent="0.25">
      <c r="A11957">
        <v>9638</v>
      </c>
      <c r="B11957">
        <v>905</v>
      </c>
      <c r="C11957">
        <v>0</v>
      </c>
      <c r="D11957" s="4">
        <v>45658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9999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 t="str">
        <f t="shared" si="186"/>
        <v>90</v>
      </c>
      <c r="V11957" s="6">
        <v>5</v>
      </c>
    </row>
    <row r="11958" spans="1:22" hidden="1" x14ac:dyDescent="0.25">
      <c r="A11958">
        <v>9639</v>
      </c>
      <c r="B11958">
        <v>905</v>
      </c>
      <c r="C11958">
        <v>0</v>
      </c>
      <c r="D11958" s="4">
        <v>45658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9999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 t="str">
        <f t="shared" si="186"/>
        <v>90</v>
      </c>
      <c r="V11958" s="6">
        <v>5</v>
      </c>
    </row>
    <row r="11959" spans="1:22" hidden="1" x14ac:dyDescent="0.25">
      <c r="A11959">
        <v>9640</v>
      </c>
      <c r="B11959">
        <v>905</v>
      </c>
      <c r="C11959">
        <v>0</v>
      </c>
      <c r="D11959" s="4">
        <v>45658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9999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 t="str">
        <f t="shared" si="186"/>
        <v>90</v>
      </c>
      <c r="V11959" s="6">
        <v>5</v>
      </c>
    </row>
    <row r="11960" spans="1:22" hidden="1" x14ac:dyDescent="0.25">
      <c r="A11960">
        <v>9641</v>
      </c>
      <c r="B11960">
        <v>905</v>
      </c>
      <c r="C11960">
        <v>0</v>
      </c>
      <c r="D11960" s="4">
        <v>45658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9999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 t="str">
        <f t="shared" si="186"/>
        <v>90</v>
      </c>
      <c r="V11960" s="6">
        <v>5</v>
      </c>
    </row>
    <row r="11961" spans="1:22" hidden="1" x14ac:dyDescent="0.25">
      <c r="A11961">
        <v>9642</v>
      </c>
      <c r="B11961">
        <v>905</v>
      </c>
      <c r="C11961">
        <v>0</v>
      </c>
      <c r="D11961" s="4">
        <v>45658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9999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 t="str">
        <f t="shared" si="186"/>
        <v>90</v>
      </c>
      <c r="V11961" s="6">
        <v>5</v>
      </c>
    </row>
    <row r="11962" spans="1:22" hidden="1" x14ac:dyDescent="0.25">
      <c r="A11962">
        <v>9643</v>
      </c>
      <c r="B11962">
        <v>905</v>
      </c>
      <c r="C11962">
        <v>0</v>
      </c>
      <c r="D11962" s="4">
        <v>45658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9999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 t="str">
        <f t="shared" si="186"/>
        <v>90</v>
      </c>
      <c r="V11962" s="6">
        <v>5</v>
      </c>
    </row>
    <row r="11963" spans="1:22" hidden="1" x14ac:dyDescent="0.25">
      <c r="A11963">
        <v>9644</v>
      </c>
      <c r="B11963">
        <v>905</v>
      </c>
      <c r="C11963">
        <v>0</v>
      </c>
      <c r="D11963" s="4">
        <v>45658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9999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 t="str">
        <f t="shared" si="186"/>
        <v>90</v>
      </c>
      <c r="V11963" s="6">
        <v>5</v>
      </c>
    </row>
    <row r="11964" spans="1:22" hidden="1" x14ac:dyDescent="0.25">
      <c r="A11964">
        <v>9645</v>
      </c>
      <c r="B11964">
        <v>905</v>
      </c>
      <c r="C11964">
        <v>0</v>
      </c>
      <c r="D11964" s="4">
        <v>45658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9999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 t="str">
        <f t="shared" si="186"/>
        <v>90</v>
      </c>
      <c r="V11964" s="6">
        <v>5</v>
      </c>
    </row>
    <row r="11965" spans="1:22" hidden="1" x14ac:dyDescent="0.25">
      <c r="A11965">
        <v>9646</v>
      </c>
      <c r="B11965">
        <v>905</v>
      </c>
      <c r="C11965">
        <v>0</v>
      </c>
      <c r="D11965" s="4">
        <v>45658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9999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 t="str">
        <f t="shared" si="186"/>
        <v>90</v>
      </c>
      <c r="V11965" s="6">
        <v>5</v>
      </c>
    </row>
    <row r="11966" spans="1:22" hidden="1" x14ac:dyDescent="0.25">
      <c r="A11966">
        <v>9647</v>
      </c>
      <c r="B11966">
        <v>905</v>
      </c>
      <c r="C11966">
        <v>0</v>
      </c>
      <c r="D11966" s="4">
        <v>45658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9999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 t="str">
        <f t="shared" si="186"/>
        <v>90</v>
      </c>
      <c r="V11966" s="6">
        <v>5</v>
      </c>
    </row>
    <row r="11967" spans="1:22" hidden="1" x14ac:dyDescent="0.25">
      <c r="A11967">
        <v>9648</v>
      </c>
      <c r="B11967">
        <v>905</v>
      </c>
      <c r="C11967">
        <v>0</v>
      </c>
      <c r="D11967" s="4">
        <v>45658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9999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 t="str">
        <f t="shared" si="186"/>
        <v>90</v>
      </c>
      <c r="V11967" s="6">
        <v>5</v>
      </c>
    </row>
    <row r="11968" spans="1:22" hidden="1" x14ac:dyDescent="0.25">
      <c r="A11968">
        <v>9649</v>
      </c>
      <c r="B11968">
        <v>905</v>
      </c>
      <c r="C11968">
        <v>0</v>
      </c>
      <c r="D11968" s="4">
        <v>45658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9999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 t="str">
        <f t="shared" si="186"/>
        <v>90</v>
      </c>
      <c r="V11968" s="6">
        <v>5</v>
      </c>
    </row>
    <row r="11969" spans="1:22" hidden="1" x14ac:dyDescent="0.25">
      <c r="A11969">
        <v>9650</v>
      </c>
      <c r="B11969">
        <v>905</v>
      </c>
      <c r="C11969">
        <v>0</v>
      </c>
      <c r="D11969" s="4">
        <v>45658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9999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 t="str">
        <f t="shared" si="186"/>
        <v>90</v>
      </c>
      <c r="V11969" s="6">
        <v>5</v>
      </c>
    </row>
    <row r="11970" spans="1:22" hidden="1" x14ac:dyDescent="0.25">
      <c r="A11970">
        <v>9651</v>
      </c>
      <c r="B11970">
        <v>905</v>
      </c>
      <c r="C11970">
        <v>0</v>
      </c>
      <c r="D11970" s="4">
        <v>45658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9999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 t="str">
        <f t="shared" si="186"/>
        <v>90</v>
      </c>
      <c r="V11970" s="6">
        <v>5</v>
      </c>
    </row>
    <row r="11971" spans="1:22" hidden="1" x14ac:dyDescent="0.25">
      <c r="A11971">
        <v>9652</v>
      </c>
      <c r="B11971">
        <v>905</v>
      </c>
      <c r="C11971">
        <v>0</v>
      </c>
      <c r="D11971" s="4">
        <v>45658</v>
      </c>
      <c r="E11971">
        <v>0</v>
      </c>
      <c r="F11971">
        <v>0</v>
      </c>
      <c r="G11971">
        <v>0</v>
      </c>
      <c r="H11971">
        <v>0</v>
      </c>
      <c r="I11971">
        <v>0</v>
      </c>
      <c r="J11971">
        <v>9999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 t="str">
        <f t="shared" ref="U11971:U12034" si="187">+LEFT(B11971,2)</f>
        <v>90</v>
      </c>
      <c r="V11971" s="6">
        <v>5</v>
      </c>
    </row>
    <row r="11972" spans="1:22" hidden="1" x14ac:dyDescent="0.25">
      <c r="A11972">
        <v>9653</v>
      </c>
      <c r="B11972">
        <v>905</v>
      </c>
      <c r="C11972">
        <v>0</v>
      </c>
      <c r="D11972" s="4">
        <v>45658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9999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 t="str">
        <f t="shared" si="187"/>
        <v>90</v>
      </c>
      <c r="V11972" s="6">
        <v>5</v>
      </c>
    </row>
    <row r="11973" spans="1:22" hidden="1" x14ac:dyDescent="0.25">
      <c r="A11973">
        <v>9654</v>
      </c>
      <c r="B11973">
        <v>905</v>
      </c>
      <c r="C11973">
        <v>0</v>
      </c>
      <c r="D11973" s="4">
        <v>45658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9999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 t="str">
        <f t="shared" si="187"/>
        <v>90</v>
      </c>
      <c r="V11973" s="6">
        <v>5</v>
      </c>
    </row>
    <row r="11974" spans="1:22" hidden="1" x14ac:dyDescent="0.25">
      <c r="A11974">
        <v>9655</v>
      </c>
      <c r="B11974">
        <v>475</v>
      </c>
      <c r="C11974">
        <v>0</v>
      </c>
      <c r="D11974" s="4">
        <v>2</v>
      </c>
      <c r="E11974">
        <v>1</v>
      </c>
      <c r="F11974">
        <v>0</v>
      </c>
      <c r="G11974">
        <v>0</v>
      </c>
      <c r="H11974">
        <v>0</v>
      </c>
      <c r="I11974">
        <v>0</v>
      </c>
      <c r="J11974">
        <v>9999</v>
      </c>
      <c r="K11974">
        <v>9999</v>
      </c>
      <c r="L11974">
        <v>9999</v>
      </c>
      <c r="M11974">
        <v>9999</v>
      </c>
      <c r="N11974">
        <v>9999</v>
      </c>
      <c r="O11974">
        <v>9999</v>
      </c>
      <c r="P11974">
        <v>9999</v>
      </c>
      <c r="Q11974">
        <v>9999</v>
      </c>
      <c r="R11974">
        <v>0</v>
      </c>
      <c r="S11974">
        <v>1</v>
      </c>
      <c r="T11974">
        <v>47</v>
      </c>
      <c r="U11974" t="str">
        <f t="shared" si="187"/>
        <v>47</v>
      </c>
      <c r="V11974" s="6">
        <v>5</v>
      </c>
    </row>
    <row r="11975" spans="1:22" hidden="1" x14ac:dyDescent="0.25">
      <c r="A11975">
        <v>9656</v>
      </c>
      <c r="B11975">
        <v>905</v>
      </c>
      <c r="C11975">
        <v>0</v>
      </c>
      <c r="D11975" s="4">
        <v>45658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9999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 t="str">
        <f t="shared" si="187"/>
        <v>90</v>
      </c>
      <c r="V11975" s="6">
        <v>5</v>
      </c>
    </row>
    <row r="11976" spans="1:22" hidden="1" x14ac:dyDescent="0.25">
      <c r="A11976">
        <v>9657</v>
      </c>
      <c r="B11976">
        <v>905</v>
      </c>
      <c r="C11976">
        <v>0</v>
      </c>
      <c r="D11976" s="4">
        <v>45658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9999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 t="str">
        <f t="shared" si="187"/>
        <v>90</v>
      </c>
      <c r="V11976" s="6">
        <v>5</v>
      </c>
    </row>
    <row r="11977" spans="1:22" hidden="1" x14ac:dyDescent="0.25">
      <c r="A11977">
        <v>9658</v>
      </c>
      <c r="B11977">
        <v>905</v>
      </c>
      <c r="C11977">
        <v>0</v>
      </c>
      <c r="D11977" s="4">
        <v>45658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9999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 t="str">
        <f t="shared" si="187"/>
        <v>90</v>
      </c>
      <c r="V11977" s="6">
        <v>5</v>
      </c>
    </row>
    <row r="11978" spans="1:22" hidden="1" x14ac:dyDescent="0.25">
      <c r="A11978">
        <v>9659</v>
      </c>
      <c r="B11978">
        <v>905</v>
      </c>
      <c r="C11978">
        <v>0</v>
      </c>
      <c r="D11978" s="4">
        <v>45658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9999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 t="str">
        <f t="shared" si="187"/>
        <v>90</v>
      </c>
      <c r="V11978" s="6">
        <v>5</v>
      </c>
    </row>
    <row r="11979" spans="1:22" hidden="1" x14ac:dyDescent="0.25">
      <c r="A11979">
        <v>9660</v>
      </c>
      <c r="B11979">
        <v>905</v>
      </c>
      <c r="C11979">
        <v>0</v>
      </c>
      <c r="D11979" s="4">
        <v>45658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9999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 t="str">
        <f t="shared" si="187"/>
        <v>90</v>
      </c>
      <c r="V11979" s="6">
        <v>5</v>
      </c>
    </row>
    <row r="11980" spans="1:22" hidden="1" x14ac:dyDescent="0.25">
      <c r="A11980">
        <v>9661</v>
      </c>
      <c r="B11980">
        <v>905</v>
      </c>
      <c r="C11980">
        <v>0</v>
      </c>
      <c r="D11980" s="4">
        <v>45658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9999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 t="str">
        <f t="shared" si="187"/>
        <v>90</v>
      </c>
      <c r="V11980" s="6">
        <v>5</v>
      </c>
    </row>
    <row r="11981" spans="1:22" hidden="1" x14ac:dyDescent="0.25">
      <c r="A11981">
        <v>9662</v>
      </c>
      <c r="B11981">
        <v>625</v>
      </c>
      <c r="C11981">
        <v>0</v>
      </c>
      <c r="D11981" s="4">
        <v>45658</v>
      </c>
      <c r="E11981">
        <v>1</v>
      </c>
      <c r="F11981">
        <v>0</v>
      </c>
      <c r="G11981">
        <v>0</v>
      </c>
      <c r="H11981">
        <v>0</v>
      </c>
      <c r="I11981">
        <v>0</v>
      </c>
      <c r="J11981">
        <v>9999</v>
      </c>
      <c r="K11981">
        <v>9999</v>
      </c>
      <c r="L11981">
        <v>9999</v>
      </c>
      <c r="M11981">
        <v>9999</v>
      </c>
      <c r="N11981">
        <v>9999</v>
      </c>
      <c r="O11981">
        <v>9999</v>
      </c>
      <c r="P11981">
        <v>9999</v>
      </c>
      <c r="Q11981">
        <v>9999</v>
      </c>
      <c r="R11981">
        <v>0</v>
      </c>
      <c r="S11981">
        <v>0</v>
      </c>
      <c r="T11981">
        <v>62</v>
      </c>
      <c r="U11981" t="str">
        <f t="shared" si="187"/>
        <v>62</v>
      </c>
      <c r="V11981" s="6">
        <v>5</v>
      </c>
    </row>
    <row r="11982" spans="1:22" hidden="1" x14ac:dyDescent="0.25">
      <c r="A11982">
        <v>9663</v>
      </c>
      <c r="B11982">
        <v>905</v>
      </c>
      <c r="C11982">
        <v>0</v>
      </c>
      <c r="D11982" s="4">
        <v>45658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9999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 t="str">
        <f t="shared" si="187"/>
        <v>90</v>
      </c>
      <c r="V11982" s="6">
        <v>5</v>
      </c>
    </row>
    <row r="11983" spans="1:22" hidden="1" x14ac:dyDescent="0.25">
      <c r="A11983">
        <v>9664</v>
      </c>
      <c r="B11983">
        <v>905</v>
      </c>
      <c r="C11983">
        <v>0</v>
      </c>
      <c r="D11983" s="4">
        <v>45658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9999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 t="str">
        <f t="shared" si="187"/>
        <v>90</v>
      </c>
      <c r="V11983" s="6">
        <v>5</v>
      </c>
    </row>
    <row r="11984" spans="1:22" hidden="1" x14ac:dyDescent="0.25">
      <c r="A11984">
        <v>9665</v>
      </c>
      <c r="B11984">
        <v>905</v>
      </c>
      <c r="C11984">
        <v>0</v>
      </c>
      <c r="D11984" s="4">
        <v>45658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9999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 t="str">
        <f t="shared" si="187"/>
        <v>90</v>
      </c>
      <c r="V11984" s="6">
        <v>5</v>
      </c>
    </row>
    <row r="11985" spans="1:22" hidden="1" x14ac:dyDescent="0.25">
      <c r="A11985">
        <v>9666</v>
      </c>
      <c r="B11985">
        <v>905</v>
      </c>
      <c r="C11985">
        <v>0</v>
      </c>
      <c r="D11985" s="4">
        <v>45658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9999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 t="str">
        <f t="shared" si="187"/>
        <v>90</v>
      </c>
      <c r="V11985" s="6">
        <v>5</v>
      </c>
    </row>
    <row r="11986" spans="1:22" hidden="1" x14ac:dyDescent="0.25">
      <c r="A11986">
        <v>9667</v>
      </c>
      <c r="B11986">
        <v>905</v>
      </c>
      <c r="C11986">
        <v>0</v>
      </c>
      <c r="D11986" s="4">
        <v>45658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9999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 t="str">
        <f t="shared" si="187"/>
        <v>90</v>
      </c>
      <c r="V11986" s="6">
        <v>5</v>
      </c>
    </row>
    <row r="11987" spans="1:22" hidden="1" x14ac:dyDescent="0.25">
      <c r="A11987">
        <v>9668</v>
      </c>
      <c r="B11987">
        <v>905</v>
      </c>
      <c r="C11987">
        <v>0</v>
      </c>
      <c r="D11987" s="4">
        <v>45658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9999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 t="str">
        <f t="shared" si="187"/>
        <v>90</v>
      </c>
      <c r="V11987" s="6">
        <v>5</v>
      </c>
    </row>
    <row r="11988" spans="1:22" hidden="1" x14ac:dyDescent="0.25">
      <c r="A11988">
        <v>9669</v>
      </c>
      <c r="B11988">
        <v>905</v>
      </c>
      <c r="C11988">
        <v>0</v>
      </c>
      <c r="D11988" s="4">
        <v>45658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9999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 t="str">
        <f t="shared" si="187"/>
        <v>90</v>
      </c>
      <c r="V11988" s="6">
        <v>5</v>
      </c>
    </row>
    <row r="11989" spans="1:22" hidden="1" x14ac:dyDescent="0.25">
      <c r="A11989">
        <v>9670</v>
      </c>
      <c r="B11989">
        <v>905</v>
      </c>
      <c r="C11989">
        <v>0</v>
      </c>
      <c r="D11989" s="4">
        <v>45658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9999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 t="str">
        <f t="shared" si="187"/>
        <v>90</v>
      </c>
      <c r="V11989" s="6">
        <v>5</v>
      </c>
    </row>
    <row r="11990" spans="1:22" hidden="1" x14ac:dyDescent="0.25">
      <c r="A11990">
        <v>9671</v>
      </c>
      <c r="B11990">
        <v>905</v>
      </c>
      <c r="C11990">
        <v>0</v>
      </c>
      <c r="D11990" s="4">
        <v>45658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9999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 t="str">
        <f t="shared" si="187"/>
        <v>90</v>
      </c>
      <c r="V11990" s="6">
        <v>5</v>
      </c>
    </row>
    <row r="11991" spans="1:22" hidden="1" x14ac:dyDescent="0.25">
      <c r="A11991">
        <v>9672</v>
      </c>
      <c r="B11991">
        <v>905</v>
      </c>
      <c r="C11991">
        <v>0</v>
      </c>
      <c r="D11991" s="4">
        <v>45658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9999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 t="str">
        <f t="shared" si="187"/>
        <v>90</v>
      </c>
      <c r="V11991" s="6">
        <v>5</v>
      </c>
    </row>
    <row r="11992" spans="1:22" hidden="1" x14ac:dyDescent="0.25">
      <c r="A11992">
        <v>9673</v>
      </c>
      <c r="B11992">
        <v>905</v>
      </c>
      <c r="C11992">
        <v>0</v>
      </c>
      <c r="D11992" s="4">
        <v>45658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9999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 t="str">
        <f t="shared" si="187"/>
        <v>90</v>
      </c>
      <c r="V11992" s="6">
        <v>5</v>
      </c>
    </row>
    <row r="11993" spans="1:22" hidden="1" x14ac:dyDescent="0.25">
      <c r="A11993">
        <v>9674</v>
      </c>
      <c r="B11993">
        <v>905</v>
      </c>
      <c r="C11993">
        <v>0</v>
      </c>
      <c r="D11993" s="4">
        <v>45658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9999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 t="str">
        <f t="shared" si="187"/>
        <v>90</v>
      </c>
      <c r="V11993" s="6">
        <v>5</v>
      </c>
    </row>
    <row r="11994" spans="1:22" hidden="1" x14ac:dyDescent="0.25">
      <c r="A11994">
        <v>9675</v>
      </c>
      <c r="B11994">
        <v>905</v>
      </c>
      <c r="C11994">
        <v>0</v>
      </c>
      <c r="D11994" s="4">
        <v>45658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9999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 t="str">
        <f t="shared" si="187"/>
        <v>90</v>
      </c>
      <c r="V11994" s="6">
        <v>5</v>
      </c>
    </row>
    <row r="11995" spans="1:22" hidden="1" x14ac:dyDescent="0.25">
      <c r="A11995">
        <v>9676</v>
      </c>
      <c r="B11995">
        <v>905</v>
      </c>
      <c r="C11995">
        <v>0</v>
      </c>
      <c r="D11995" s="4">
        <v>45658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9999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 t="str">
        <f t="shared" si="187"/>
        <v>90</v>
      </c>
      <c r="V11995" s="6">
        <v>5</v>
      </c>
    </row>
    <row r="11996" spans="1:22" hidden="1" x14ac:dyDescent="0.25">
      <c r="A11996">
        <v>9677</v>
      </c>
      <c r="B11996">
        <v>905</v>
      </c>
      <c r="C11996">
        <v>0</v>
      </c>
      <c r="D11996" s="4">
        <v>45658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9999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 t="str">
        <f t="shared" si="187"/>
        <v>90</v>
      </c>
      <c r="V11996" s="6">
        <v>5</v>
      </c>
    </row>
    <row r="11997" spans="1:22" hidden="1" x14ac:dyDescent="0.25">
      <c r="A11997">
        <v>9678</v>
      </c>
      <c r="B11997">
        <v>905</v>
      </c>
      <c r="C11997">
        <v>0</v>
      </c>
      <c r="D11997" s="4">
        <v>45658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9999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 t="str">
        <f t="shared" si="187"/>
        <v>90</v>
      </c>
      <c r="V11997" s="6">
        <v>5</v>
      </c>
    </row>
    <row r="11998" spans="1:22" hidden="1" x14ac:dyDescent="0.25">
      <c r="A11998">
        <v>9679</v>
      </c>
      <c r="B11998">
        <v>905</v>
      </c>
      <c r="C11998">
        <v>0</v>
      </c>
      <c r="D11998" s="4">
        <v>45658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>
        <v>9999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 t="str">
        <f t="shared" si="187"/>
        <v>90</v>
      </c>
      <c r="V11998" s="6">
        <v>5</v>
      </c>
    </row>
    <row r="11999" spans="1:22" hidden="1" x14ac:dyDescent="0.25">
      <c r="A11999">
        <v>9680</v>
      </c>
      <c r="B11999">
        <v>905</v>
      </c>
      <c r="C11999">
        <v>0</v>
      </c>
      <c r="D11999" s="4">
        <v>45658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9999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 t="str">
        <f t="shared" si="187"/>
        <v>90</v>
      </c>
      <c r="V11999" s="6">
        <v>5</v>
      </c>
    </row>
    <row r="12000" spans="1:22" hidden="1" x14ac:dyDescent="0.25">
      <c r="A12000">
        <v>9681</v>
      </c>
      <c r="B12000">
        <v>905</v>
      </c>
      <c r="C12000">
        <v>0</v>
      </c>
      <c r="D12000" s="4">
        <v>45658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9999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 t="str">
        <f t="shared" si="187"/>
        <v>90</v>
      </c>
      <c r="V12000" s="6">
        <v>5</v>
      </c>
    </row>
    <row r="12001" spans="1:22" hidden="1" x14ac:dyDescent="0.25">
      <c r="A12001">
        <v>9682</v>
      </c>
      <c r="B12001">
        <v>905</v>
      </c>
      <c r="C12001">
        <v>0</v>
      </c>
      <c r="D12001" s="4">
        <v>45658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9999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 t="str">
        <f t="shared" si="187"/>
        <v>90</v>
      </c>
      <c r="V12001" s="6">
        <v>5</v>
      </c>
    </row>
    <row r="12002" spans="1:22" hidden="1" x14ac:dyDescent="0.25">
      <c r="A12002">
        <v>9683</v>
      </c>
      <c r="B12002">
        <v>905</v>
      </c>
      <c r="C12002">
        <v>0</v>
      </c>
      <c r="D12002" s="4">
        <v>45658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9999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 t="str">
        <f t="shared" si="187"/>
        <v>90</v>
      </c>
      <c r="V12002" s="6">
        <v>5</v>
      </c>
    </row>
    <row r="12003" spans="1:22" hidden="1" x14ac:dyDescent="0.25">
      <c r="A12003">
        <v>9684</v>
      </c>
      <c r="B12003">
        <v>905</v>
      </c>
      <c r="C12003">
        <v>0</v>
      </c>
      <c r="D12003" s="4">
        <v>45658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9999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 t="str">
        <f t="shared" si="187"/>
        <v>90</v>
      </c>
      <c r="V12003" s="6">
        <v>5</v>
      </c>
    </row>
    <row r="12004" spans="1:22" hidden="1" x14ac:dyDescent="0.25">
      <c r="A12004">
        <v>9685</v>
      </c>
      <c r="B12004">
        <v>905</v>
      </c>
      <c r="C12004">
        <v>0</v>
      </c>
      <c r="D12004" s="4">
        <v>45658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9999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 t="str">
        <f t="shared" si="187"/>
        <v>90</v>
      </c>
      <c r="V12004" s="6">
        <v>5</v>
      </c>
    </row>
    <row r="12005" spans="1:22" hidden="1" x14ac:dyDescent="0.25">
      <c r="A12005">
        <v>9686</v>
      </c>
      <c r="B12005">
        <v>905</v>
      </c>
      <c r="C12005">
        <v>0</v>
      </c>
      <c r="D12005" s="4">
        <v>45658</v>
      </c>
      <c r="E12005">
        <v>0</v>
      </c>
      <c r="F12005">
        <v>0</v>
      </c>
      <c r="G12005">
        <v>0</v>
      </c>
      <c r="H12005">
        <v>0</v>
      </c>
      <c r="I12005">
        <v>0</v>
      </c>
      <c r="J12005">
        <v>9999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 t="str">
        <f t="shared" si="187"/>
        <v>90</v>
      </c>
      <c r="V12005" s="6">
        <v>5</v>
      </c>
    </row>
    <row r="12006" spans="1:22" hidden="1" x14ac:dyDescent="0.25">
      <c r="A12006">
        <v>9687</v>
      </c>
      <c r="B12006">
        <v>905</v>
      </c>
      <c r="C12006">
        <v>0</v>
      </c>
      <c r="D12006" s="4">
        <v>45658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9999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 t="str">
        <f t="shared" si="187"/>
        <v>90</v>
      </c>
      <c r="V12006" s="6">
        <v>5</v>
      </c>
    </row>
    <row r="12007" spans="1:22" hidden="1" x14ac:dyDescent="0.25">
      <c r="A12007">
        <v>9688</v>
      </c>
      <c r="B12007">
        <v>905</v>
      </c>
      <c r="C12007">
        <v>0</v>
      </c>
      <c r="D12007" s="4">
        <v>45658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9999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 t="str">
        <f t="shared" si="187"/>
        <v>90</v>
      </c>
      <c r="V12007" s="6">
        <v>5</v>
      </c>
    </row>
    <row r="12008" spans="1:22" hidden="1" x14ac:dyDescent="0.25">
      <c r="A12008">
        <v>9689</v>
      </c>
      <c r="B12008">
        <v>905</v>
      </c>
      <c r="C12008">
        <v>0</v>
      </c>
      <c r="D12008" s="4">
        <v>45658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9999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 t="str">
        <f t="shared" si="187"/>
        <v>90</v>
      </c>
      <c r="V12008" s="6">
        <v>5</v>
      </c>
    </row>
    <row r="12009" spans="1:22" hidden="1" x14ac:dyDescent="0.25">
      <c r="A12009">
        <v>9690</v>
      </c>
      <c r="B12009">
        <v>905</v>
      </c>
      <c r="C12009">
        <v>0</v>
      </c>
      <c r="D12009" s="4">
        <v>45658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9999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 t="str">
        <f t="shared" si="187"/>
        <v>90</v>
      </c>
      <c r="V12009" s="6">
        <v>5</v>
      </c>
    </row>
    <row r="12010" spans="1:22" hidden="1" x14ac:dyDescent="0.25">
      <c r="A12010">
        <v>9691</v>
      </c>
      <c r="B12010">
        <v>905</v>
      </c>
      <c r="C12010">
        <v>0</v>
      </c>
      <c r="D12010" s="4">
        <v>45658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9999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 t="str">
        <f t="shared" si="187"/>
        <v>90</v>
      </c>
      <c r="V12010" s="6">
        <v>5</v>
      </c>
    </row>
    <row r="12011" spans="1:22" hidden="1" x14ac:dyDescent="0.25">
      <c r="A12011">
        <v>9692</v>
      </c>
      <c r="B12011">
        <v>905</v>
      </c>
      <c r="C12011">
        <v>0</v>
      </c>
      <c r="D12011" s="4">
        <v>45658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9999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 t="str">
        <f t="shared" si="187"/>
        <v>90</v>
      </c>
      <c r="V12011" s="6">
        <v>5</v>
      </c>
    </row>
    <row r="12012" spans="1:22" hidden="1" x14ac:dyDescent="0.25">
      <c r="A12012">
        <v>9693</v>
      </c>
      <c r="B12012">
        <v>905</v>
      </c>
      <c r="C12012">
        <v>0</v>
      </c>
      <c r="D12012" s="4">
        <v>45658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9999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 t="str">
        <f t="shared" si="187"/>
        <v>90</v>
      </c>
      <c r="V12012" s="6">
        <v>5</v>
      </c>
    </row>
    <row r="12013" spans="1:22" hidden="1" x14ac:dyDescent="0.25">
      <c r="A12013">
        <v>9694</v>
      </c>
      <c r="B12013">
        <v>905</v>
      </c>
      <c r="C12013">
        <v>0</v>
      </c>
      <c r="D12013" s="4">
        <v>45658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9999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 t="str">
        <f t="shared" si="187"/>
        <v>90</v>
      </c>
      <c r="V12013" s="6">
        <v>5</v>
      </c>
    </row>
    <row r="12014" spans="1:22" hidden="1" x14ac:dyDescent="0.25">
      <c r="A12014">
        <v>9695</v>
      </c>
      <c r="B12014">
        <v>905</v>
      </c>
      <c r="C12014">
        <v>0</v>
      </c>
      <c r="D12014" s="4">
        <v>45658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9999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 t="str">
        <f t="shared" si="187"/>
        <v>90</v>
      </c>
      <c r="V12014" s="6">
        <v>5</v>
      </c>
    </row>
    <row r="12015" spans="1:22" hidden="1" x14ac:dyDescent="0.25">
      <c r="A12015">
        <v>9696</v>
      </c>
      <c r="B12015">
        <v>905</v>
      </c>
      <c r="C12015">
        <v>0</v>
      </c>
      <c r="D12015" s="4">
        <v>45658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9999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 t="str">
        <f t="shared" si="187"/>
        <v>90</v>
      </c>
      <c r="V12015" s="6">
        <v>5</v>
      </c>
    </row>
    <row r="12016" spans="1:22" hidden="1" x14ac:dyDescent="0.25">
      <c r="A12016">
        <v>9697</v>
      </c>
      <c r="B12016">
        <v>905</v>
      </c>
      <c r="C12016">
        <v>0</v>
      </c>
      <c r="D12016" s="4">
        <v>45658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9999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 t="str">
        <f t="shared" si="187"/>
        <v>90</v>
      </c>
      <c r="V12016" s="6">
        <v>5</v>
      </c>
    </row>
    <row r="12017" spans="1:22" hidden="1" x14ac:dyDescent="0.25">
      <c r="A12017">
        <v>9698</v>
      </c>
      <c r="B12017">
        <v>905</v>
      </c>
      <c r="C12017">
        <v>0</v>
      </c>
      <c r="D12017" s="4">
        <v>45658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9999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 t="str">
        <f t="shared" si="187"/>
        <v>90</v>
      </c>
      <c r="V12017" s="6">
        <v>5</v>
      </c>
    </row>
    <row r="12018" spans="1:22" hidden="1" x14ac:dyDescent="0.25">
      <c r="A12018">
        <v>9699</v>
      </c>
      <c r="B12018">
        <v>905</v>
      </c>
      <c r="C12018">
        <v>0</v>
      </c>
      <c r="D12018" s="4">
        <v>45658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9999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 t="str">
        <f t="shared" si="187"/>
        <v>90</v>
      </c>
      <c r="V12018" s="6">
        <v>5</v>
      </c>
    </row>
    <row r="12019" spans="1:22" hidden="1" x14ac:dyDescent="0.25">
      <c r="A12019">
        <v>9700</v>
      </c>
      <c r="B12019">
        <v>905</v>
      </c>
      <c r="C12019">
        <v>0</v>
      </c>
      <c r="D12019" s="4">
        <v>45658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9999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 t="str">
        <f t="shared" si="187"/>
        <v>90</v>
      </c>
      <c r="V12019" s="6">
        <v>5</v>
      </c>
    </row>
    <row r="12020" spans="1:22" hidden="1" x14ac:dyDescent="0.25">
      <c r="A12020">
        <v>9701</v>
      </c>
      <c r="B12020">
        <v>905</v>
      </c>
      <c r="C12020">
        <v>0</v>
      </c>
      <c r="D12020" s="4">
        <v>45658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9999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 t="str">
        <f t="shared" si="187"/>
        <v>90</v>
      </c>
      <c r="V12020" s="6">
        <v>5</v>
      </c>
    </row>
    <row r="12021" spans="1:22" hidden="1" x14ac:dyDescent="0.25">
      <c r="A12021">
        <v>9702</v>
      </c>
      <c r="B12021">
        <v>905</v>
      </c>
      <c r="C12021">
        <v>0</v>
      </c>
      <c r="D12021" s="4">
        <v>45658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9999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 t="str">
        <f t="shared" si="187"/>
        <v>90</v>
      </c>
      <c r="V12021" s="6">
        <v>5</v>
      </c>
    </row>
    <row r="12022" spans="1:22" hidden="1" x14ac:dyDescent="0.25">
      <c r="A12022">
        <v>9703</v>
      </c>
      <c r="B12022">
        <v>905</v>
      </c>
      <c r="C12022">
        <v>0</v>
      </c>
      <c r="D12022" s="4">
        <v>45658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9999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 t="str">
        <f t="shared" si="187"/>
        <v>90</v>
      </c>
      <c r="V12022" s="6">
        <v>5</v>
      </c>
    </row>
    <row r="12023" spans="1:22" hidden="1" x14ac:dyDescent="0.25">
      <c r="A12023">
        <v>9704</v>
      </c>
      <c r="B12023">
        <v>905</v>
      </c>
      <c r="C12023">
        <v>0</v>
      </c>
      <c r="D12023" s="4">
        <v>45658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9999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 t="str">
        <f t="shared" si="187"/>
        <v>90</v>
      </c>
      <c r="V12023" s="6">
        <v>5</v>
      </c>
    </row>
    <row r="12024" spans="1:22" hidden="1" x14ac:dyDescent="0.25">
      <c r="A12024">
        <v>9705</v>
      </c>
      <c r="B12024">
        <v>905</v>
      </c>
      <c r="C12024">
        <v>0</v>
      </c>
      <c r="D12024" s="4">
        <v>45658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9999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 t="str">
        <f t="shared" si="187"/>
        <v>90</v>
      </c>
      <c r="V12024" s="6">
        <v>5</v>
      </c>
    </row>
    <row r="12025" spans="1:22" hidden="1" x14ac:dyDescent="0.25">
      <c r="A12025">
        <v>9706</v>
      </c>
      <c r="B12025">
        <v>905</v>
      </c>
      <c r="C12025">
        <v>0</v>
      </c>
      <c r="D12025" s="4">
        <v>45658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9999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 t="str">
        <f t="shared" si="187"/>
        <v>90</v>
      </c>
      <c r="V12025" s="6">
        <v>5</v>
      </c>
    </row>
    <row r="12026" spans="1:22" hidden="1" x14ac:dyDescent="0.25">
      <c r="A12026">
        <v>9707</v>
      </c>
      <c r="B12026">
        <v>905</v>
      </c>
      <c r="C12026">
        <v>0</v>
      </c>
      <c r="D12026" s="4">
        <v>45658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9999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 t="str">
        <f t="shared" si="187"/>
        <v>90</v>
      </c>
      <c r="V12026" s="6">
        <v>5</v>
      </c>
    </row>
    <row r="12027" spans="1:22" hidden="1" x14ac:dyDescent="0.25">
      <c r="A12027">
        <v>9708</v>
      </c>
      <c r="B12027">
        <v>905</v>
      </c>
      <c r="C12027">
        <v>0</v>
      </c>
      <c r="D12027" s="4">
        <v>45658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9999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 t="str">
        <f t="shared" si="187"/>
        <v>90</v>
      </c>
      <c r="V12027" s="6">
        <v>5</v>
      </c>
    </row>
    <row r="12028" spans="1:22" hidden="1" x14ac:dyDescent="0.25">
      <c r="A12028">
        <v>9709</v>
      </c>
      <c r="B12028">
        <v>905</v>
      </c>
      <c r="C12028">
        <v>0</v>
      </c>
      <c r="D12028" s="4">
        <v>45658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9999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 t="str">
        <f t="shared" si="187"/>
        <v>90</v>
      </c>
      <c r="V12028" s="6">
        <v>5</v>
      </c>
    </row>
    <row r="12029" spans="1:22" hidden="1" x14ac:dyDescent="0.25">
      <c r="A12029">
        <v>9710</v>
      </c>
      <c r="B12029">
        <v>905</v>
      </c>
      <c r="C12029">
        <v>0</v>
      </c>
      <c r="D12029" s="4">
        <v>45658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9999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 t="str">
        <f t="shared" si="187"/>
        <v>90</v>
      </c>
      <c r="V12029" s="6">
        <v>5</v>
      </c>
    </row>
    <row r="12030" spans="1:22" hidden="1" x14ac:dyDescent="0.25">
      <c r="A12030">
        <v>9711</v>
      </c>
      <c r="B12030">
        <v>905</v>
      </c>
      <c r="C12030">
        <v>0</v>
      </c>
      <c r="D12030" s="4">
        <v>45658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9999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 t="str">
        <f t="shared" si="187"/>
        <v>90</v>
      </c>
      <c r="V12030" s="6">
        <v>5</v>
      </c>
    </row>
    <row r="12031" spans="1:22" hidden="1" x14ac:dyDescent="0.25">
      <c r="A12031">
        <v>9712</v>
      </c>
      <c r="B12031">
        <v>905</v>
      </c>
      <c r="C12031">
        <v>0</v>
      </c>
      <c r="D12031" s="4">
        <v>45658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9999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 t="str">
        <f t="shared" si="187"/>
        <v>90</v>
      </c>
      <c r="V12031" s="6">
        <v>5</v>
      </c>
    </row>
    <row r="12032" spans="1:22" hidden="1" x14ac:dyDescent="0.25">
      <c r="A12032">
        <v>9713</v>
      </c>
      <c r="B12032">
        <v>905</v>
      </c>
      <c r="C12032">
        <v>0</v>
      </c>
      <c r="D12032" s="4">
        <v>45658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9999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 t="str">
        <f t="shared" si="187"/>
        <v>90</v>
      </c>
      <c r="V12032" s="6">
        <v>5</v>
      </c>
    </row>
    <row r="12033" spans="1:22" hidden="1" x14ac:dyDescent="0.25">
      <c r="A12033">
        <v>9714</v>
      </c>
      <c r="B12033">
        <v>905</v>
      </c>
      <c r="C12033">
        <v>0</v>
      </c>
      <c r="D12033" s="4">
        <v>45658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9999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 t="str">
        <f t="shared" si="187"/>
        <v>90</v>
      </c>
      <c r="V12033" s="6">
        <v>5</v>
      </c>
    </row>
    <row r="12034" spans="1:22" hidden="1" x14ac:dyDescent="0.25">
      <c r="A12034">
        <v>9715</v>
      </c>
      <c r="B12034">
        <v>905</v>
      </c>
      <c r="C12034">
        <v>0</v>
      </c>
      <c r="D12034" s="4">
        <v>45658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9999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 t="str">
        <f t="shared" si="187"/>
        <v>90</v>
      </c>
      <c r="V12034" s="6">
        <v>5</v>
      </c>
    </row>
    <row r="12035" spans="1:22" hidden="1" x14ac:dyDescent="0.25">
      <c r="A12035">
        <v>9716</v>
      </c>
      <c r="B12035">
        <v>905</v>
      </c>
      <c r="C12035">
        <v>0</v>
      </c>
      <c r="D12035" s="4">
        <v>45658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9999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 t="str">
        <f t="shared" ref="U12035:U12098" si="188">+LEFT(B12035,2)</f>
        <v>90</v>
      </c>
      <c r="V12035" s="6">
        <v>5</v>
      </c>
    </row>
    <row r="12036" spans="1:22" hidden="1" x14ac:dyDescent="0.25">
      <c r="A12036">
        <v>9717</v>
      </c>
      <c r="B12036">
        <v>905</v>
      </c>
      <c r="C12036">
        <v>0</v>
      </c>
      <c r="D12036" s="4">
        <v>45658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9999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 t="str">
        <f t="shared" si="188"/>
        <v>90</v>
      </c>
      <c r="V12036" s="6">
        <v>5</v>
      </c>
    </row>
    <row r="12037" spans="1:22" hidden="1" x14ac:dyDescent="0.25">
      <c r="A12037">
        <v>9718</v>
      </c>
      <c r="B12037">
        <v>623</v>
      </c>
      <c r="C12037">
        <v>0</v>
      </c>
      <c r="D12037" s="4">
        <v>8</v>
      </c>
      <c r="E12037">
        <v>1</v>
      </c>
      <c r="F12037">
        <v>0</v>
      </c>
      <c r="G12037">
        <v>0</v>
      </c>
      <c r="H12037">
        <v>0</v>
      </c>
      <c r="I12037">
        <v>62</v>
      </c>
      <c r="J12037">
        <v>9999</v>
      </c>
      <c r="K12037">
        <v>9999</v>
      </c>
      <c r="L12037">
        <v>9999</v>
      </c>
      <c r="M12037">
        <v>9999</v>
      </c>
      <c r="N12037">
        <v>9999</v>
      </c>
      <c r="O12037">
        <v>9999</v>
      </c>
      <c r="P12037">
        <v>9999</v>
      </c>
      <c r="Q12037">
        <v>9999</v>
      </c>
      <c r="R12037">
        <v>0</v>
      </c>
      <c r="S12037">
        <v>0</v>
      </c>
      <c r="T12037">
        <v>0</v>
      </c>
      <c r="U12037" t="str">
        <f t="shared" si="188"/>
        <v>62</v>
      </c>
      <c r="V12037" s="6">
        <v>3</v>
      </c>
    </row>
    <row r="12038" spans="1:22" hidden="1" x14ac:dyDescent="0.25">
      <c r="A12038">
        <v>9719</v>
      </c>
      <c r="B12038">
        <v>905</v>
      </c>
      <c r="C12038">
        <v>0</v>
      </c>
      <c r="D12038" s="4">
        <v>45658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9999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 t="str">
        <f t="shared" si="188"/>
        <v>90</v>
      </c>
      <c r="V12038" s="6">
        <v>5</v>
      </c>
    </row>
    <row r="12039" spans="1:22" hidden="1" x14ac:dyDescent="0.25">
      <c r="A12039">
        <v>9720</v>
      </c>
      <c r="B12039">
        <v>905</v>
      </c>
      <c r="C12039">
        <v>0</v>
      </c>
      <c r="D12039" s="4">
        <v>45658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9999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 t="str">
        <f t="shared" si="188"/>
        <v>90</v>
      </c>
      <c r="V12039" s="6">
        <v>5</v>
      </c>
    </row>
    <row r="12040" spans="1:22" hidden="1" x14ac:dyDescent="0.25">
      <c r="A12040">
        <v>9721</v>
      </c>
      <c r="B12040">
        <v>905</v>
      </c>
      <c r="C12040">
        <v>0</v>
      </c>
      <c r="D12040" s="4">
        <v>45658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9999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 t="str">
        <f t="shared" si="188"/>
        <v>90</v>
      </c>
      <c r="V12040" s="6">
        <v>5</v>
      </c>
    </row>
    <row r="12041" spans="1:22" hidden="1" x14ac:dyDescent="0.25">
      <c r="A12041">
        <v>9722</v>
      </c>
      <c r="B12041">
        <v>905</v>
      </c>
      <c r="C12041">
        <v>0</v>
      </c>
      <c r="D12041" s="4">
        <v>45658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9999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 t="str">
        <f t="shared" si="188"/>
        <v>90</v>
      </c>
      <c r="V12041" s="6">
        <v>5</v>
      </c>
    </row>
    <row r="12042" spans="1:22" hidden="1" x14ac:dyDescent="0.25">
      <c r="A12042">
        <v>9723</v>
      </c>
      <c r="B12042">
        <v>905</v>
      </c>
      <c r="C12042">
        <v>0</v>
      </c>
      <c r="D12042" s="4">
        <v>45658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9999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 t="str">
        <f t="shared" si="188"/>
        <v>90</v>
      </c>
      <c r="V12042" s="6">
        <v>5</v>
      </c>
    </row>
    <row r="12043" spans="1:22" hidden="1" x14ac:dyDescent="0.25">
      <c r="A12043">
        <v>9724</v>
      </c>
      <c r="B12043">
        <v>905</v>
      </c>
      <c r="C12043">
        <v>0</v>
      </c>
      <c r="D12043" s="4">
        <v>45658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9999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 t="str">
        <f t="shared" si="188"/>
        <v>90</v>
      </c>
      <c r="V12043" s="6">
        <v>5</v>
      </c>
    </row>
    <row r="12044" spans="1:22" hidden="1" x14ac:dyDescent="0.25">
      <c r="A12044">
        <v>9725</v>
      </c>
      <c r="B12044">
        <v>905</v>
      </c>
      <c r="C12044">
        <v>0</v>
      </c>
      <c r="D12044" s="4">
        <v>45658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9999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 t="str">
        <f t="shared" si="188"/>
        <v>90</v>
      </c>
      <c r="V12044" s="6">
        <v>5</v>
      </c>
    </row>
    <row r="12045" spans="1:22" hidden="1" x14ac:dyDescent="0.25">
      <c r="A12045">
        <v>9726</v>
      </c>
      <c r="B12045">
        <v>905</v>
      </c>
      <c r="C12045">
        <v>0</v>
      </c>
      <c r="D12045" s="4">
        <v>45658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9999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 t="str">
        <f t="shared" si="188"/>
        <v>90</v>
      </c>
      <c r="V12045" s="6">
        <v>5</v>
      </c>
    </row>
    <row r="12046" spans="1:22" hidden="1" x14ac:dyDescent="0.25">
      <c r="A12046">
        <v>9727</v>
      </c>
      <c r="B12046">
        <v>905</v>
      </c>
      <c r="C12046">
        <v>0</v>
      </c>
      <c r="D12046" s="4">
        <v>45658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9999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 t="str">
        <f t="shared" si="188"/>
        <v>90</v>
      </c>
      <c r="V12046" s="6">
        <v>5</v>
      </c>
    </row>
    <row r="12047" spans="1:22" hidden="1" x14ac:dyDescent="0.25">
      <c r="A12047">
        <v>9728</v>
      </c>
      <c r="B12047">
        <v>905</v>
      </c>
      <c r="C12047">
        <v>0</v>
      </c>
      <c r="D12047" s="4">
        <v>45658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9999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 t="str">
        <f t="shared" si="188"/>
        <v>90</v>
      </c>
      <c r="V12047" s="6">
        <v>5</v>
      </c>
    </row>
    <row r="12048" spans="1:22" hidden="1" x14ac:dyDescent="0.25">
      <c r="A12048">
        <v>9729</v>
      </c>
      <c r="B12048">
        <v>905</v>
      </c>
      <c r="C12048">
        <v>0</v>
      </c>
      <c r="D12048" s="4">
        <v>45658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9999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 t="str">
        <f t="shared" si="188"/>
        <v>90</v>
      </c>
      <c r="V12048" s="6">
        <v>5</v>
      </c>
    </row>
    <row r="12049" spans="1:22" hidden="1" x14ac:dyDescent="0.25">
      <c r="A12049">
        <v>9730</v>
      </c>
      <c r="B12049">
        <v>905</v>
      </c>
      <c r="C12049">
        <v>0</v>
      </c>
      <c r="D12049" s="4">
        <v>45658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9999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 t="str">
        <f t="shared" si="188"/>
        <v>90</v>
      </c>
      <c r="V12049" s="6">
        <v>5</v>
      </c>
    </row>
    <row r="12050" spans="1:22" hidden="1" x14ac:dyDescent="0.25">
      <c r="A12050">
        <v>9731</v>
      </c>
      <c r="B12050">
        <v>905</v>
      </c>
      <c r="C12050">
        <v>0</v>
      </c>
      <c r="D12050" s="4">
        <v>45658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9999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 t="str">
        <f t="shared" si="188"/>
        <v>90</v>
      </c>
      <c r="V12050" s="6">
        <v>5</v>
      </c>
    </row>
    <row r="12051" spans="1:22" hidden="1" x14ac:dyDescent="0.25">
      <c r="A12051">
        <v>9732</v>
      </c>
      <c r="B12051">
        <v>905</v>
      </c>
      <c r="C12051">
        <v>0</v>
      </c>
      <c r="D12051" s="4">
        <v>45658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9999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 t="str">
        <f t="shared" si="188"/>
        <v>90</v>
      </c>
      <c r="V12051" s="6">
        <v>5</v>
      </c>
    </row>
    <row r="12052" spans="1:22" hidden="1" x14ac:dyDescent="0.25">
      <c r="A12052">
        <v>9733</v>
      </c>
      <c r="B12052">
        <v>905</v>
      </c>
      <c r="C12052">
        <v>0</v>
      </c>
      <c r="D12052" s="4">
        <v>45658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9999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 t="str">
        <f t="shared" si="188"/>
        <v>90</v>
      </c>
      <c r="V12052" s="6">
        <v>5</v>
      </c>
    </row>
    <row r="12053" spans="1:22" hidden="1" x14ac:dyDescent="0.25">
      <c r="A12053">
        <v>9734</v>
      </c>
      <c r="B12053">
        <v>905</v>
      </c>
      <c r="C12053">
        <v>0</v>
      </c>
      <c r="D12053" s="4">
        <v>45658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9999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 t="str">
        <f t="shared" si="188"/>
        <v>90</v>
      </c>
      <c r="V12053" s="6">
        <v>5</v>
      </c>
    </row>
    <row r="12054" spans="1:22" hidden="1" x14ac:dyDescent="0.25">
      <c r="A12054">
        <v>9735</v>
      </c>
      <c r="B12054">
        <v>903</v>
      </c>
      <c r="C12054">
        <v>0</v>
      </c>
      <c r="D12054" s="4">
        <v>45658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9999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 t="str">
        <f t="shared" si="188"/>
        <v>90</v>
      </c>
      <c r="V12054" s="6">
        <v>3</v>
      </c>
    </row>
    <row r="12055" spans="1:22" hidden="1" x14ac:dyDescent="0.25">
      <c r="A12055">
        <v>9736</v>
      </c>
      <c r="B12055">
        <v>903</v>
      </c>
      <c r="C12055">
        <v>0</v>
      </c>
      <c r="D12055" s="4">
        <v>45658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9999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 t="str">
        <f t="shared" si="188"/>
        <v>90</v>
      </c>
      <c r="V12055" s="6">
        <v>3</v>
      </c>
    </row>
    <row r="12056" spans="1:22" hidden="1" x14ac:dyDescent="0.25">
      <c r="A12056">
        <v>9737</v>
      </c>
      <c r="B12056">
        <v>903</v>
      </c>
      <c r="C12056">
        <v>0</v>
      </c>
      <c r="D12056" s="4">
        <v>45658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9999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 t="str">
        <f t="shared" si="188"/>
        <v>90</v>
      </c>
      <c r="V12056" s="6">
        <v>3</v>
      </c>
    </row>
    <row r="12057" spans="1:22" hidden="1" x14ac:dyDescent="0.25">
      <c r="A12057">
        <v>9738</v>
      </c>
      <c r="B12057">
        <v>903</v>
      </c>
      <c r="C12057">
        <v>0</v>
      </c>
      <c r="D12057" s="4">
        <v>45658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9999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 t="str">
        <f t="shared" si="188"/>
        <v>90</v>
      </c>
      <c r="V12057" s="6">
        <v>3</v>
      </c>
    </row>
    <row r="12058" spans="1:22" hidden="1" x14ac:dyDescent="0.25">
      <c r="A12058">
        <v>9739</v>
      </c>
      <c r="B12058">
        <v>903</v>
      </c>
      <c r="C12058">
        <v>0</v>
      </c>
      <c r="D12058" s="4">
        <v>45658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9999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 t="str">
        <f t="shared" si="188"/>
        <v>90</v>
      </c>
      <c r="V12058" s="6">
        <v>3</v>
      </c>
    </row>
    <row r="12059" spans="1:22" hidden="1" x14ac:dyDescent="0.25">
      <c r="A12059">
        <v>9740</v>
      </c>
      <c r="B12059">
        <v>903</v>
      </c>
      <c r="C12059">
        <v>0</v>
      </c>
      <c r="D12059" s="4">
        <v>45658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9999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 t="str">
        <f t="shared" si="188"/>
        <v>90</v>
      </c>
      <c r="V12059" s="6">
        <v>3</v>
      </c>
    </row>
    <row r="12060" spans="1:22" hidden="1" x14ac:dyDescent="0.25">
      <c r="A12060">
        <v>9741</v>
      </c>
      <c r="B12060">
        <v>903</v>
      </c>
      <c r="C12060">
        <v>0</v>
      </c>
      <c r="D12060" s="4">
        <v>45658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9999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 t="str">
        <f t="shared" si="188"/>
        <v>90</v>
      </c>
      <c r="V12060" s="6">
        <v>3</v>
      </c>
    </row>
    <row r="12061" spans="1:22" hidden="1" x14ac:dyDescent="0.25">
      <c r="A12061">
        <v>9742</v>
      </c>
      <c r="B12061">
        <v>903</v>
      </c>
      <c r="C12061">
        <v>0</v>
      </c>
      <c r="D12061" s="4">
        <v>45658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9999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 t="str">
        <f t="shared" si="188"/>
        <v>90</v>
      </c>
      <c r="V12061" s="6">
        <v>3</v>
      </c>
    </row>
    <row r="12062" spans="1:22" hidden="1" x14ac:dyDescent="0.25">
      <c r="A12062">
        <v>9743</v>
      </c>
      <c r="B12062">
        <v>903</v>
      </c>
      <c r="C12062">
        <v>0</v>
      </c>
      <c r="D12062" s="4">
        <v>45658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9999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 t="str">
        <f t="shared" si="188"/>
        <v>90</v>
      </c>
      <c r="V12062" s="6">
        <v>3</v>
      </c>
    </row>
    <row r="12063" spans="1:22" hidden="1" x14ac:dyDescent="0.25">
      <c r="A12063">
        <v>9744</v>
      </c>
      <c r="B12063">
        <v>903</v>
      </c>
      <c r="C12063">
        <v>0</v>
      </c>
      <c r="D12063" s="4">
        <v>45658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9999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 t="str">
        <f t="shared" si="188"/>
        <v>90</v>
      </c>
      <c r="V12063" s="6">
        <v>3</v>
      </c>
    </row>
    <row r="12064" spans="1:22" hidden="1" x14ac:dyDescent="0.25">
      <c r="A12064">
        <v>9745</v>
      </c>
      <c r="B12064">
        <v>903</v>
      </c>
      <c r="C12064">
        <v>0</v>
      </c>
      <c r="D12064" s="4">
        <v>45658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9999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 t="str">
        <f t="shared" si="188"/>
        <v>90</v>
      </c>
      <c r="V12064" s="6">
        <v>3</v>
      </c>
    </row>
    <row r="12065" spans="1:22" hidden="1" x14ac:dyDescent="0.25">
      <c r="A12065">
        <v>9746</v>
      </c>
      <c r="B12065">
        <v>903</v>
      </c>
      <c r="C12065">
        <v>0</v>
      </c>
      <c r="D12065" s="4">
        <v>45658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9999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 t="str">
        <f t="shared" si="188"/>
        <v>90</v>
      </c>
      <c r="V12065" s="6">
        <v>3</v>
      </c>
    </row>
    <row r="12066" spans="1:22" hidden="1" x14ac:dyDescent="0.25">
      <c r="A12066">
        <v>9747</v>
      </c>
      <c r="B12066">
        <v>903</v>
      </c>
      <c r="C12066">
        <v>0</v>
      </c>
      <c r="D12066" s="4">
        <v>45658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9999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 t="str">
        <f t="shared" si="188"/>
        <v>90</v>
      </c>
      <c r="V12066" s="6">
        <v>3</v>
      </c>
    </row>
    <row r="12067" spans="1:22" hidden="1" x14ac:dyDescent="0.25">
      <c r="A12067">
        <v>9748</v>
      </c>
      <c r="B12067">
        <v>903</v>
      </c>
      <c r="C12067">
        <v>0</v>
      </c>
      <c r="D12067" s="4">
        <v>45658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9999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 t="str">
        <f t="shared" si="188"/>
        <v>90</v>
      </c>
      <c r="V12067" s="6">
        <v>3</v>
      </c>
    </row>
    <row r="12068" spans="1:22" hidden="1" x14ac:dyDescent="0.25">
      <c r="A12068">
        <v>9749</v>
      </c>
      <c r="B12068">
        <v>903</v>
      </c>
      <c r="C12068">
        <v>0</v>
      </c>
      <c r="D12068" s="4">
        <v>45658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9999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 t="str">
        <f t="shared" si="188"/>
        <v>90</v>
      </c>
      <c r="V12068" s="6">
        <v>3</v>
      </c>
    </row>
    <row r="12069" spans="1:22" hidden="1" x14ac:dyDescent="0.25">
      <c r="A12069">
        <v>9750</v>
      </c>
      <c r="B12069">
        <v>903</v>
      </c>
      <c r="C12069">
        <v>0</v>
      </c>
      <c r="D12069" s="4">
        <v>45658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9999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 t="str">
        <f t="shared" si="188"/>
        <v>90</v>
      </c>
      <c r="V12069" s="6">
        <v>3</v>
      </c>
    </row>
    <row r="12070" spans="1:22" hidden="1" x14ac:dyDescent="0.25">
      <c r="A12070">
        <v>9751</v>
      </c>
      <c r="B12070">
        <v>903</v>
      </c>
      <c r="C12070">
        <v>0</v>
      </c>
      <c r="D12070" s="4">
        <v>45658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9999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 t="str">
        <f t="shared" si="188"/>
        <v>90</v>
      </c>
      <c r="V12070" s="6">
        <v>3</v>
      </c>
    </row>
    <row r="12071" spans="1:22" hidden="1" x14ac:dyDescent="0.25">
      <c r="A12071">
        <v>9752</v>
      </c>
      <c r="B12071">
        <v>903</v>
      </c>
      <c r="C12071">
        <v>0</v>
      </c>
      <c r="D12071" s="4">
        <v>45658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9999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 t="str">
        <f t="shared" si="188"/>
        <v>90</v>
      </c>
      <c r="V12071" s="6">
        <v>3</v>
      </c>
    </row>
    <row r="12072" spans="1:22" hidden="1" x14ac:dyDescent="0.25">
      <c r="A12072">
        <v>9753</v>
      </c>
      <c r="B12072">
        <v>903</v>
      </c>
      <c r="C12072">
        <v>0</v>
      </c>
      <c r="D12072" s="4">
        <v>45658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9999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 t="str">
        <f t="shared" si="188"/>
        <v>90</v>
      </c>
      <c r="V12072" s="6">
        <v>3</v>
      </c>
    </row>
    <row r="12073" spans="1:22" hidden="1" x14ac:dyDescent="0.25">
      <c r="A12073">
        <v>9754</v>
      </c>
      <c r="B12073">
        <v>903</v>
      </c>
      <c r="C12073">
        <v>0</v>
      </c>
      <c r="D12073" s="4">
        <v>45658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9999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 t="str">
        <f t="shared" si="188"/>
        <v>90</v>
      </c>
      <c r="V12073" s="6">
        <v>3</v>
      </c>
    </row>
    <row r="12074" spans="1:22" hidden="1" x14ac:dyDescent="0.25">
      <c r="A12074">
        <v>9755</v>
      </c>
      <c r="B12074">
        <v>903</v>
      </c>
      <c r="C12074">
        <v>0</v>
      </c>
      <c r="D12074" s="4">
        <v>45658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9999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 t="str">
        <f t="shared" si="188"/>
        <v>90</v>
      </c>
      <c r="V12074" s="6">
        <v>3</v>
      </c>
    </row>
    <row r="12075" spans="1:22" hidden="1" x14ac:dyDescent="0.25">
      <c r="A12075">
        <v>9756</v>
      </c>
      <c r="B12075">
        <v>903</v>
      </c>
      <c r="C12075">
        <v>0</v>
      </c>
      <c r="D12075" s="4">
        <v>45658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9999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 t="str">
        <f t="shared" si="188"/>
        <v>90</v>
      </c>
      <c r="V12075" s="6">
        <v>3</v>
      </c>
    </row>
    <row r="12076" spans="1:22" hidden="1" x14ac:dyDescent="0.25">
      <c r="A12076">
        <v>9757</v>
      </c>
      <c r="B12076">
        <v>903</v>
      </c>
      <c r="C12076">
        <v>0</v>
      </c>
      <c r="D12076" s="4">
        <v>45658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9999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 t="str">
        <f t="shared" si="188"/>
        <v>90</v>
      </c>
      <c r="V12076" s="6">
        <v>3</v>
      </c>
    </row>
    <row r="12077" spans="1:22" hidden="1" x14ac:dyDescent="0.25">
      <c r="A12077">
        <v>9758</v>
      </c>
      <c r="B12077">
        <v>903</v>
      </c>
      <c r="C12077">
        <v>0</v>
      </c>
      <c r="D12077" s="4">
        <v>45658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9999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 t="str">
        <f t="shared" si="188"/>
        <v>90</v>
      </c>
      <c r="V12077" s="6">
        <v>3</v>
      </c>
    </row>
    <row r="12078" spans="1:22" hidden="1" x14ac:dyDescent="0.25">
      <c r="A12078">
        <v>9759</v>
      </c>
      <c r="B12078">
        <v>903</v>
      </c>
      <c r="C12078">
        <v>0</v>
      </c>
      <c r="D12078" s="4">
        <v>45658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9999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 t="str">
        <f t="shared" si="188"/>
        <v>90</v>
      </c>
      <c r="V12078" s="6">
        <v>3</v>
      </c>
    </row>
    <row r="12079" spans="1:22" hidden="1" x14ac:dyDescent="0.25">
      <c r="A12079">
        <v>9760</v>
      </c>
      <c r="B12079">
        <v>903</v>
      </c>
      <c r="C12079">
        <v>0</v>
      </c>
      <c r="D12079" s="4">
        <v>45658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9999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 t="str">
        <f t="shared" si="188"/>
        <v>90</v>
      </c>
      <c r="V12079" s="6">
        <v>3</v>
      </c>
    </row>
    <row r="12080" spans="1:22" hidden="1" x14ac:dyDescent="0.25">
      <c r="A12080">
        <v>9761</v>
      </c>
      <c r="B12080">
        <v>903</v>
      </c>
      <c r="C12080">
        <v>0</v>
      </c>
      <c r="D12080" s="4">
        <v>45658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9999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 t="str">
        <f t="shared" si="188"/>
        <v>90</v>
      </c>
      <c r="V12080" s="6">
        <v>3</v>
      </c>
    </row>
    <row r="12081" spans="1:22" hidden="1" x14ac:dyDescent="0.25">
      <c r="A12081">
        <v>9762</v>
      </c>
      <c r="B12081">
        <v>903</v>
      </c>
      <c r="C12081">
        <v>0</v>
      </c>
      <c r="D12081" s="4">
        <v>45658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9999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 t="str">
        <f t="shared" si="188"/>
        <v>90</v>
      </c>
      <c r="V12081" s="6">
        <v>3</v>
      </c>
    </row>
    <row r="12082" spans="1:22" hidden="1" x14ac:dyDescent="0.25">
      <c r="A12082">
        <v>9763</v>
      </c>
      <c r="B12082">
        <v>903</v>
      </c>
      <c r="C12082">
        <v>0</v>
      </c>
      <c r="D12082" s="4">
        <v>45658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9999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 t="str">
        <f t="shared" si="188"/>
        <v>90</v>
      </c>
      <c r="V12082" s="6">
        <v>3</v>
      </c>
    </row>
    <row r="12083" spans="1:22" hidden="1" x14ac:dyDescent="0.25">
      <c r="A12083">
        <v>9764</v>
      </c>
      <c r="B12083">
        <v>651</v>
      </c>
      <c r="C12083">
        <v>0</v>
      </c>
      <c r="D12083" s="4">
        <v>45810</v>
      </c>
      <c r="E12083">
        <v>2</v>
      </c>
      <c r="F12083">
        <v>0</v>
      </c>
      <c r="G12083">
        <v>65</v>
      </c>
      <c r="H12083">
        <v>0</v>
      </c>
      <c r="I12083">
        <v>0</v>
      </c>
      <c r="J12083">
        <v>9999</v>
      </c>
      <c r="K12083">
        <v>9999</v>
      </c>
      <c r="L12083">
        <v>9999</v>
      </c>
      <c r="M12083">
        <v>9999</v>
      </c>
      <c r="N12083">
        <v>9999</v>
      </c>
      <c r="O12083">
        <v>9999</v>
      </c>
      <c r="P12083">
        <v>9999</v>
      </c>
      <c r="Q12083">
        <v>9999</v>
      </c>
      <c r="R12083">
        <v>0</v>
      </c>
      <c r="S12083">
        <v>1</v>
      </c>
      <c r="T12083">
        <v>0</v>
      </c>
      <c r="U12083" t="str">
        <f t="shared" si="188"/>
        <v>65</v>
      </c>
      <c r="V12083" s="6" t="s">
        <v>23</v>
      </c>
    </row>
    <row r="12084" spans="1:22" hidden="1" x14ac:dyDescent="0.25">
      <c r="A12084">
        <v>9765</v>
      </c>
      <c r="B12084">
        <v>903</v>
      </c>
      <c r="C12084">
        <v>0</v>
      </c>
      <c r="D12084" s="4">
        <v>45658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9999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 t="str">
        <f t="shared" si="188"/>
        <v>90</v>
      </c>
      <c r="V12084" s="6">
        <v>3</v>
      </c>
    </row>
    <row r="12085" spans="1:22" hidden="1" x14ac:dyDescent="0.25">
      <c r="A12085">
        <v>9766</v>
      </c>
      <c r="B12085">
        <v>903</v>
      </c>
      <c r="C12085">
        <v>0</v>
      </c>
      <c r="D12085" s="4">
        <v>45658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9999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 t="str">
        <f t="shared" si="188"/>
        <v>90</v>
      </c>
      <c r="V12085" s="6">
        <v>3</v>
      </c>
    </row>
    <row r="12086" spans="1:22" hidden="1" x14ac:dyDescent="0.25">
      <c r="A12086">
        <v>9767</v>
      </c>
      <c r="B12086">
        <v>655</v>
      </c>
      <c r="C12086">
        <v>0</v>
      </c>
      <c r="D12086" s="4">
        <v>2</v>
      </c>
      <c r="E12086">
        <v>2</v>
      </c>
      <c r="F12086">
        <v>0</v>
      </c>
      <c r="G12086">
        <v>0</v>
      </c>
      <c r="H12086">
        <v>0</v>
      </c>
      <c r="I12086">
        <v>0</v>
      </c>
      <c r="J12086">
        <v>9999</v>
      </c>
      <c r="K12086">
        <v>9999</v>
      </c>
      <c r="L12086">
        <v>9999</v>
      </c>
      <c r="M12086">
        <v>9999</v>
      </c>
      <c r="N12086">
        <v>9999</v>
      </c>
      <c r="O12086">
        <v>9999</v>
      </c>
      <c r="P12086">
        <v>9999</v>
      </c>
      <c r="Q12086">
        <v>9999</v>
      </c>
      <c r="R12086">
        <v>0</v>
      </c>
      <c r="S12086">
        <v>1</v>
      </c>
      <c r="T12086">
        <v>65</v>
      </c>
      <c r="U12086" t="str">
        <f t="shared" si="188"/>
        <v>65</v>
      </c>
      <c r="V12086" s="6">
        <v>5</v>
      </c>
    </row>
    <row r="12087" spans="1:22" hidden="1" x14ac:dyDescent="0.25">
      <c r="A12087">
        <v>9768</v>
      </c>
      <c r="B12087">
        <v>903</v>
      </c>
      <c r="C12087">
        <v>0</v>
      </c>
      <c r="D12087" s="4">
        <v>45658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9999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 t="str">
        <f t="shared" si="188"/>
        <v>90</v>
      </c>
      <c r="V12087" s="6">
        <v>3</v>
      </c>
    </row>
    <row r="12088" spans="1:22" hidden="1" x14ac:dyDescent="0.25">
      <c r="A12088">
        <v>9769</v>
      </c>
      <c r="B12088">
        <v>903</v>
      </c>
      <c r="C12088">
        <v>0</v>
      </c>
      <c r="D12088" s="4">
        <v>45658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9999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 t="str">
        <f t="shared" si="188"/>
        <v>90</v>
      </c>
      <c r="V12088" s="6">
        <v>3</v>
      </c>
    </row>
    <row r="12089" spans="1:22" hidden="1" x14ac:dyDescent="0.25">
      <c r="A12089">
        <v>9770</v>
      </c>
      <c r="B12089">
        <v>903</v>
      </c>
      <c r="C12089">
        <v>0</v>
      </c>
      <c r="D12089" s="4">
        <v>45658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9999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 t="str">
        <f t="shared" si="188"/>
        <v>90</v>
      </c>
      <c r="V12089" s="6">
        <v>3</v>
      </c>
    </row>
    <row r="12090" spans="1:22" hidden="1" x14ac:dyDescent="0.25">
      <c r="A12090">
        <v>9771</v>
      </c>
      <c r="B12090">
        <v>903</v>
      </c>
      <c r="C12090">
        <v>0</v>
      </c>
      <c r="D12090" s="4">
        <v>45658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9999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 t="str">
        <f t="shared" si="188"/>
        <v>90</v>
      </c>
      <c r="V12090" s="6">
        <v>3</v>
      </c>
    </row>
    <row r="12091" spans="1:22" hidden="1" x14ac:dyDescent="0.25">
      <c r="A12091">
        <v>9772</v>
      </c>
      <c r="B12091">
        <v>903</v>
      </c>
      <c r="C12091">
        <v>0</v>
      </c>
      <c r="D12091" s="4">
        <v>45658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9999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 t="str">
        <f t="shared" si="188"/>
        <v>90</v>
      </c>
      <c r="V12091" s="6">
        <v>3</v>
      </c>
    </row>
    <row r="12092" spans="1:22" hidden="1" x14ac:dyDescent="0.25">
      <c r="A12092">
        <v>9773</v>
      </c>
      <c r="B12092">
        <v>903</v>
      </c>
      <c r="C12092">
        <v>0</v>
      </c>
      <c r="D12092" s="4">
        <v>45658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9999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 t="str">
        <f t="shared" si="188"/>
        <v>90</v>
      </c>
      <c r="V12092" s="6">
        <v>3</v>
      </c>
    </row>
    <row r="12093" spans="1:22" hidden="1" x14ac:dyDescent="0.25">
      <c r="A12093">
        <v>9774</v>
      </c>
      <c r="B12093">
        <v>903</v>
      </c>
      <c r="C12093">
        <v>0</v>
      </c>
      <c r="D12093" s="4">
        <v>45658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9999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 t="str">
        <f t="shared" si="188"/>
        <v>90</v>
      </c>
      <c r="V12093" s="6">
        <v>3</v>
      </c>
    </row>
    <row r="12094" spans="1:22" hidden="1" x14ac:dyDescent="0.25">
      <c r="A12094">
        <v>9775</v>
      </c>
      <c r="B12094">
        <v>903</v>
      </c>
      <c r="C12094">
        <v>0</v>
      </c>
      <c r="D12094" s="4">
        <v>45658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9999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 t="str">
        <f t="shared" si="188"/>
        <v>90</v>
      </c>
      <c r="V12094" s="6">
        <v>3</v>
      </c>
    </row>
    <row r="12095" spans="1:22" hidden="1" x14ac:dyDescent="0.25">
      <c r="A12095">
        <v>9776</v>
      </c>
      <c r="B12095">
        <v>903</v>
      </c>
      <c r="C12095">
        <v>0</v>
      </c>
      <c r="D12095" s="4">
        <v>45658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9999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 t="str">
        <f t="shared" si="188"/>
        <v>90</v>
      </c>
      <c r="V12095" s="6">
        <v>3</v>
      </c>
    </row>
    <row r="12096" spans="1:22" hidden="1" x14ac:dyDescent="0.25">
      <c r="A12096">
        <v>9777</v>
      </c>
      <c r="B12096">
        <v>903</v>
      </c>
      <c r="C12096">
        <v>0</v>
      </c>
      <c r="D12096" s="4">
        <v>45658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9999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 t="str">
        <f t="shared" si="188"/>
        <v>90</v>
      </c>
      <c r="V12096" s="6">
        <v>3</v>
      </c>
    </row>
    <row r="12097" spans="1:22" hidden="1" x14ac:dyDescent="0.25">
      <c r="A12097">
        <v>9778</v>
      </c>
      <c r="B12097">
        <v>903</v>
      </c>
      <c r="C12097">
        <v>0</v>
      </c>
      <c r="D12097" s="4">
        <v>45658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9999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 t="str">
        <f t="shared" si="188"/>
        <v>90</v>
      </c>
      <c r="V12097" s="6">
        <v>3</v>
      </c>
    </row>
    <row r="12098" spans="1:22" hidden="1" x14ac:dyDescent="0.25">
      <c r="A12098">
        <v>9779</v>
      </c>
      <c r="B12098">
        <v>903</v>
      </c>
      <c r="C12098">
        <v>0</v>
      </c>
      <c r="D12098" s="4">
        <v>45658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9999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 t="str">
        <f t="shared" si="188"/>
        <v>90</v>
      </c>
      <c r="V12098" s="6">
        <v>3</v>
      </c>
    </row>
    <row r="12099" spans="1:22" hidden="1" x14ac:dyDescent="0.25">
      <c r="A12099">
        <v>9780</v>
      </c>
      <c r="B12099">
        <v>903</v>
      </c>
      <c r="C12099">
        <v>0</v>
      </c>
      <c r="D12099" s="4">
        <v>45658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9999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 t="str">
        <f t="shared" ref="U12099:U12162" si="189">+LEFT(B12099,2)</f>
        <v>90</v>
      </c>
      <c r="V12099" s="6">
        <v>3</v>
      </c>
    </row>
    <row r="12100" spans="1:22" hidden="1" x14ac:dyDescent="0.25">
      <c r="A12100">
        <v>9781</v>
      </c>
      <c r="B12100">
        <v>903</v>
      </c>
      <c r="C12100">
        <v>0</v>
      </c>
      <c r="D12100" s="4">
        <v>45658</v>
      </c>
      <c r="E12100">
        <v>0</v>
      </c>
      <c r="F12100">
        <v>0</v>
      </c>
      <c r="G12100">
        <v>0</v>
      </c>
      <c r="H12100">
        <v>0</v>
      </c>
      <c r="I12100">
        <v>0</v>
      </c>
      <c r="J12100">
        <v>9999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 t="str">
        <f t="shared" si="189"/>
        <v>90</v>
      </c>
      <c r="V12100" s="6">
        <v>3</v>
      </c>
    </row>
    <row r="12101" spans="1:22" hidden="1" x14ac:dyDescent="0.25">
      <c r="A12101">
        <v>9782</v>
      </c>
      <c r="B12101">
        <v>903</v>
      </c>
      <c r="C12101">
        <v>0</v>
      </c>
      <c r="D12101" s="4">
        <v>45658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9999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 t="str">
        <f t="shared" si="189"/>
        <v>90</v>
      </c>
      <c r="V12101" s="6">
        <v>3</v>
      </c>
    </row>
    <row r="12102" spans="1:22" hidden="1" x14ac:dyDescent="0.25">
      <c r="A12102">
        <v>9783</v>
      </c>
      <c r="B12102">
        <v>903</v>
      </c>
      <c r="C12102">
        <v>0</v>
      </c>
      <c r="D12102" s="4">
        <v>45658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9999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 t="str">
        <f t="shared" si="189"/>
        <v>90</v>
      </c>
      <c r="V12102" s="6">
        <v>3</v>
      </c>
    </row>
    <row r="12103" spans="1:22" hidden="1" x14ac:dyDescent="0.25">
      <c r="A12103">
        <v>9784</v>
      </c>
      <c r="B12103">
        <v>905</v>
      </c>
      <c r="C12103">
        <v>0</v>
      </c>
      <c r="D12103" s="4">
        <v>45658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9999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 t="str">
        <f t="shared" si="189"/>
        <v>90</v>
      </c>
      <c r="V12103" s="6">
        <v>5</v>
      </c>
    </row>
    <row r="12104" spans="1:22" hidden="1" x14ac:dyDescent="0.25">
      <c r="A12104">
        <v>9785</v>
      </c>
      <c r="B12104">
        <v>903</v>
      </c>
      <c r="C12104">
        <v>0</v>
      </c>
      <c r="D12104" s="4">
        <v>45658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9999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 t="str">
        <f t="shared" si="189"/>
        <v>90</v>
      </c>
      <c r="V12104" s="6">
        <v>3</v>
      </c>
    </row>
    <row r="12105" spans="1:22" hidden="1" x14ac:dyDescent="0.25">
      <c r="A12105">
        <v>9786</v>
      </c>
      <c r="B12105">
        <v>654</v>
      </c>
      <c r="C12105">
        <v>0</v>
      </c>
      <c r="D12105" s="4">
        <v>45810</v>
      </c>
      <c r="E12105">
        <v>2</v>
      </c>
      <c r="F12105">
        <v>65</v>
      </c>
      <c r="G12105">
        <v>0</v>
      </c>
      <c r="H12105">
        <v>0</v>
      </c>
      <c r="I12105">
        <v>0</v>
      </c>
      <c r="J12105">
        <v>9999</v>
      </c>
      <c r="K12105">
        <v>9999</v>
      </c>
      <c r="L12105">
        <v>9999</v>
      </c>
      <c r="M12105">
        <v>9999</v>
      </c>
      <c r="N12105">
        <v>9999</v>
      </c>
      <c r="O12105">
        <v>9999</v>
      </c>
      <c r="P12105">
        <v>9999</v>
      </c>
      <c r="Q12105">
        <v>9999</v>
      </c>
      <c r="R12105">
        <v>0</v>
      </c>
      <c r="S12105">
        <v>2</v>
      </c>
      <c r="T12105">
        <v>0</v>
      </c>
      <c r="U12105" t="str">
        <f t="shared" si="189"/>
        <v>65</v>
      </c>
      <c r="V12105" s="6">
        <v>4</v>
      </c>
    </row>
    <row r="12106" spans="1:22" hidden="1" x14ac:dyDescent="0.25">
      <c r="A12106">
        <v>9787</v>
      </c>
      <c r="B12106">
        <v>905</v>
      </c>
      <c r="C12106">
        <v>0</v>
      </c>
      <c r="D12106" s="4">
        <v>45658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9999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 t="str">
        <f t="shared" si="189"/>
        <v>90</v>
      </c>
      <c r="V12106" s="6">
        <v>5</v>
      </c>
    </row>
    <row r="12107" spans="1:22" hidden="1" x14ac:dyDescent="0.25">
      <c r="A12107">
        <v>9788</v>
      </c>
      <c r="B12107">
        <v>464</v>
      </c>
      <c r="C12107">
        <v>0</v>
      </c>
      <c r="D12107" s="4">
        <v>45658</v>
      </c>
      <c r="E12107">
        <v>1</v>
      </c>
      <c r="F12107">
        <v>46</v>
      </c>
      <c r="G12107">
        <v>0</v>
      </c>
      <c r="H12107">
        <v>0</v>
      </c>
      <c r="I12107">
        <v>0</v>
      </c>
      <c r="J12107">
        <v>9999</v>
      </c>
      <c r="K12107">
        <v>9999</v>
      </c>
      <c r="L12107">
        <v>9999</v>
      </c>
      <c r="M12107">
        <v>9999</v>
      </c>
      <c r="N12107">
        <v>9999</v>
      </c>
      <c r="O12107">
        <v>9999</v>
      </c>
      <c r="P12107">
        <v>9999</v>
      </c>
      <c r="Q12107">
        <v>9999</v>
      </c>
      <c r="R12107">
        <v>0</v>
      </c>
      <c r="S12107">
        <v>0</v>
      </c>
      <c r="T12107">
        <v>0</v>
      </c>
      <c r="U12107" t="str">
        <f t="shared" si="189"/>
        <v>46</v>
      </c>
      <c r="V12107" s="6">
        <v>4</v>
      </c>
    </row>
    <row r="12108" spans="1:22" hidden="1" x14ac:dyDescent="0.25">
      <c r="A12108">
        <v>9789</v>
      </c>
      <c r="B12108">
        <v>585</v>
      </c>
      <c r="C12108">
        <v>0</v>
      </c>
      <c r="D12108" s="4">
        <v>45658</v>
      </c>
      <c r="E12108">
        <v>1</v>
      </c>
      <c r="F12108">
        <v>0</v>
      </c>
      <c r="G12108">
        <v>0</v>
      </c>
      <c r="H12108">
        <v>0</v>
      </c>
      <c r="I12108">
        <v>0</v>
      </c>
      <c r="J12108">
        <v>9999</v>
      </c>
      <c r="K12108">
        <v>9999</v>
      </c>
      <c r="L12108">
        <v>9999</v>
      </c>
      <c r="M12108">
        <v>9999</v>
      </c>
      <c r="N12108">
        <v>9999</v>
      </c>
      <c r="O12108">
        <v>9999</v>
      </c>
      <c r="P12108">
        <v>9999</v>
      </c>
      <c r="Q12108">
        <v>9999</v>
      </c>
      <c r="R12108">
        <v>0</v>
      </c>
      <c r="S12108">
        <v>0</v>
      </c>
      <c r="T12108">
        <v>58</v>
      </c>
      <c r="U12108" t="str">
        <f t="shared" si="189"/>
        <v>58</v>
      </c>
      <c r="V12108" s="6">
        <v>5</v>
      </c>
    </row>
    <row r="12109" spans="1:22" hidden="1" x14ac:dyDescent="0.25">
      <c r="A12109">
        <v>9789</v>
      </c>
      <c r="B12109">
        <v>635</v>
      </c>
      <c r="C12109">
        <v>0</v>
      </c>
      <c r="E12109">
        <v>1</v>
      </c>
      <c r="F12109">
        <v>0</v>
      </c>
      <c r="G12109">
        <v>0</v>
      </c>
      <c r="H12109">
        <v>0</v>
      </c>
      <c r="I12109">
        <v>0</v>
      </c>
      <c r="J12109">
        <v>9999</v>
      </c>
      <c r="K12109">
        <v>9999</v>
      </c>
      <c r="L12109">
        <v>9999</v>
      </c>
      <c r="M12109">
        <v>9999</v>
      </c>
      <c r="N12109">
        <v>9999</v>
      </c>
      <c r="O12109">
        <v>9999</v>
      </c>
      <c r="P12109">
        <v>9999</v>
      </c>
      <c r="Q12109">
        <v>9999</v>
      </c>
      <c r="R12109">
        <v>0</v>
      </c>
      <c r="S12109">
        <v>1</v>
      </c>
      <c r="T12109">
        <v>63</v>
      </c>
      <c r="U12109" t="str">
        <f t="shared" si="189"/>
        <v>63</v>
      </c>
      <c r="V12109" s="6">
        <v>5</v>
      </c>
    </row>
    <row r="12110" spans="1:22" x14ac:dyDescent="0.25">
      <c r="A12110">
        <v>9790</v>
      </c>
      <c r="B12110">
        <v>451</v>
      </c>
      <c r="C12110">
        <v>0</v>
      </c>
      <c r="D12110" s="4">
        <v>45658</v>
      </c>
      <c r="E12110">
        <v>1</v>
      </c>
      <c r="F12110">
        <v>0</v>
      </c>
      <c r="G12110">
        <v>45</v>
      </c>
      <c r="H12110">
        <v>0</v>
      </c>
      <c r="I12110">
        <v>0</v>
      </c>
      <c r="J12110">
        <v>9999</v>
      </c>
      <c r="K12110">
        <v>9999</v>
      </c>
      <c r="L12110">
        <v>9999</v>
      </c>
      <c r="M12110">
        <v>9999</v>
      </c>
      <c r="N12110">
        <v>9999</v>
      </c>
      <c r="O12110">
        <v>9999</v>
      </c>
      <c r="P12110">
        <v>9999</v>
      </c>
      <c r="Q12110">
        <v>9999</v>
      </c>
      <c r="R12110">
        <v>0</v>
      </c>
      <c r="S12110">
        <v>0</v>
      </c>
      <c r="T12110">
        <v>0</v>
      </c>
      <c r="U12110" t="str">
        <f t="shared" si="189"/>
        <v>45</v>
      </c>
      <c r="V12110" s="6" t="s">
        <v>23</v>
      </c>
    </row>
    <row r="12111" spans="1:22" hidden="1" x14ac:dyDescent="0.25">
      <c r="A12111">
        <v>9791</v>
      </c>
      <c r="B12111">
        <v>553</v>
      </c>
      <c r="C12111">
        <v>0</v>
      </c>
      <c r="D12111" s="4">
        <v>45810</v>
      </c>
      <c r="E12111">
        <v>2</v>
      </c>
      <c r="F12111">
        <v>0</v>
      </c>
      <c r="G12111">
        <v>0</v>
      </c>
      <c r="H12111">
        <v>0</v>
      </c>
      <c r="I12111">
        <v>55</v>
      </c>
      <c r="J12111">
        <v>9999</v>
      </c>
      <c r="K12111">
        <v>9999</v>
      </c>
      <c r="L12111">
        <v>9999</v>
      </c>
      <c r="M12111">
        <v>9999</v>
      </c>
      <c r="N12111">
        <v>9999</v>
      </c>
      <c r="O12111">
        <v>9999</v>
      </c>
      <c r="P12111">
        <v>9999</v>
      </c>
      <c r="Q12111">
        <v>9999</v>
      </c>
      <c r="R12111">
        <v>0</v>
      </c>
      <c r="S12111">
        <v>1</v>
      </c>
      <c r="T12111">
        <v>0</v>
      </c>
      <c r="U12111" t="str">
        <f t="shared" si="189"/>
        <v>55</v>
      </c>
      <c r="V12111" s="6">
        <v>3</v>
      </c>
    </row>
    <row r="12112" spans="1:22" hidden="1" x14ac:dyDescent="0.25">
      <c r="A12112">
        <v>9792</v>
      </c>
      <c r="B12112">
        <v>905</v>
      </c>
      <c r="C12112">
        <v>0</v>
      </c>
      <c r="D12112" s="4">
        <v>45658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9999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 t="str">
        <f t="shared" si="189"/>
        <v>90</v>
      </c>
      <c r="V12112" s="6">
        <v>5</v>
      </c>
    </row>
    <row r="12113" spans="1:22" hidden="1" x14ac:dyDescent="0.25">
      <c r="A12113">
        <v>9793</v>
      </c>
      <c r="B12113">
        <v>905</v>
      </c>
      <c r="C12113">
        <v>0</v>
      </c>
      <c r="D12113" s="4">
        <v>45658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9999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 t="str">
        <f t="shared" si="189"/>
        <v>90</v>
      </c>
      <c r="V12113" s="6">
        <v>5</v>
      </c>
    </row>
    <row r="12114" spans="1:22" hidden="1" x14ac:dyDescent="0.25">
      <c r="A12114">
        <v>9794</v>
      </c>
      <c r="B12114">
        <v>905</v>
      </c>
      <c r="C12114">
        <v>0</v>
      </c>
      <c r="D12114" s="4">
        <v>45658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9999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 t="str">
        <f t="shared" si="189"/>
        <v>90</v>
      </c>
      <c r="V12114" s="6">
        <v>5</v>
      </c>
    </row>
    <row r="12115" spans="1:22" hidden="1" x14ac:dyDescent="0.25">
      <c r="A12115">
        <v>9795</v>
      </c>
      <c r="B12115">
        <v>905</v>
      </c>
      <c r="C12115">
        <v>0</v>
      </c>
      <c r="D12115" s="4">
        <v>45658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9999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 t="str">
        <f t="shared" si="189"/>
        <v>90</v>
      </c>
      <c r="V12115" s="6">
        <v>5</v>
      </c>
    </row>
    <row r="12116" spans="1:22" hidden="1" x14ac:dyDescent="0.25">
      <c r="A12116">
        <v>9796</v>
      </c>
      <c r="B12116">
        <v>905</v>
      </c>
      <c r="C12116">
        <v>0</v>
      </c>
      <c r="D12116" s="4">
        <v>45658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9999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 t="str">
        <f t="shared" si="189"/>
        <v>90</v>
      </c>
      <c r="V12116" s="6">
        <v>5</v>
      </c>
    </row>
    <row r="12117" spans="1:22" hidden="1" x14ac:dyDescent="0.25">
      <c r="A12117">
        <v>9797</v>
      </c>
      <c r="B12117">
        <v>905</v>
      </c>
      <c r="C12117">
        <v>0</v>
      </c>
      <c r="D12117" s="4">
        <v>45658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9999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 t="str">
        <f t="shared" si="189"/>
        <v>90</v>
      </c>
      <c r="V12117" s="6">
        <v>5</v>
      </c>
    </row>
    <row r="12118" spans="1:22" hidden="1" x14ac:dyDescent="0.25">
      <c r="A12118">
        <v>9798</v>
      </c>
      <c r="B12118">
        <v>905</v>
      </c>
      <c r="C12118">
        <v>0</v>
      </c>
      <c r="D12118" s="4">
        <v>45658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9999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 t="str">
        <f t="shared" si="189"/>
        <v>90</v>
      </c>
      <c r="V12118" s="6">
        <v>5</v>
      </c>
    </row>
    <row r="12119" spans="1:22" hidden="1" x14ac:dyDescent="0.25">
      <c r="A12119">
        <v>9799</v>
      </c>
      <c r="B12119">
        <v>905</v>
      </c>
      <c r="C12119">
        <v>0</v>
      </c>
      <c r="D12119" s="4">
        <v>45658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9999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 t="str">
        <f t="shared" si="189"/>
        <v>90</v>
      </c>
      <c r="V12119" s="6">
        <v>5</v>
      </c>
    </row>
    <row r="12120" spans="1:22" hidden="1" x14ac:dyDescent="0.25">
      <c r="A12120">
        <v>9800</v>
      </c>
      <c r="B12120">
        <v>905</v>
      </c>
      <c r="C12120">
        <v>0</v>
      </c>
      <c r="D12120" s="4">
        <v>45658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9999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 t="str">
        <f t="shared" si="189"/>
        <v>90</v>
      </c>
      <c r="V12120" s="6">
        <v>5</v>
      </c>
    </row>
    <row r="12121" spans="1:22" hidden="1" x14ac:dyDescent="0.25">
      <c r="A12121">
        <v>9801</v>
      </c>
      <c r="B12121">
        <v>622</v>
      </c>
      <c r="C12121">
        <v>0</v>
      </c>
      <c r="D12121" s="4">
        <v>45810</v>
      </c>
      <c r="E12121">
        <v>2</v>
      </c>
      <c r="F12121">
        <v>0</v>
      </c>
      <c r="G12121">
        <v>0</v>
      </c>
      <c r="H12121">
        <v>62</v>
      </c>
      <c r="I12121">
        <v>0</v>
      </c>
      <c r="J12121">
        <v>9999</v>
      </c>
      <c r="K12121">
        <v>9999</v>
      </c>
      <c r="L12121">
        <v>9999</v>
      </c>
      <c r="M12121">
        <v>9999</v>
      </c>
      <c r="N12121">
        <v>9999</v>
      </c>
      <c r="O12121">
        <v>9999</v>
      </c>
      <c r="P12121">
        <v>9999</v>
      </c>
      <c r="Q12121">
        <v>9999</v>
      </c>
      <c r="R12121">
        <v>0</v>
      </c>
      <c r="S12121">
        <v>2</v>
      </c>
      <c r="T12121">
        <v>0</v>
      </c>
      <c r="U12121" t="str">
        <f t="shared" si="189"/>
        <v>62</v>
      </c>
      <c r="V12121" s="6">
        <v>2</v>
      </c>
    </row>
    <row r="12122" spans="1:22" hidden="1" x14ac:dyDescent="0.25">
      <c r="A12122">
        <v>9802</v>
      </c>
      <c r="B12122">
        <v>905</v>
      </c>
      <c r="C12122">
        <v>0</v>
      </c>
      <c r="D12122" s="4">
        <v>45658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9999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 t="str">
        <f t="shared" si="189"/>
        <v>90</v>
      </c>
      <c r="V12122" s="6">
        <v>5</v>
      </c>
    </row>
    <row r="12123" spans="1:22" hidden="1" x14ac:dyDescent="0.25">
      <c r="A12123">
        <v>9803</v>
      </c>
      <c r="B12123">
        <v>905</v>
      </c>
      <c r="C12123">
        <v>0</v>
      </c>
      <c r="D12123" s="4">
        <v>45658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9999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 t="str">
        <f t="shared" si="189"/>
        <v>90</v>
      </c>
      <c r="V12123" s="6">
        <v>5</v>
      </c>
    </row>
    <row r="12124" spans="1:22" hidden="1" x14ac:dyDescent="0.25">
      <c r="A12124">
        <v>9804</v>
      </c>
      <c r="B12124">
        <v>905</v>
      </c>
      <c r="C12124">
        <v>0</v>
      </c>
      <c r="D12124" s="4">
        <v>45658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9999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 t="str">
        <f t="shared" si="189"/>
        <v>90</v>
      </c>
      <c r="V12124" s="6">
        <v>5</v>
      </c>
    </row>
    <row r="12125" spans="1:22" hidden="1" x14ac:dyDescent="0.25">
      <c r="A12125">
        <v>9805</v>
      </c>
      <c r="B12125">
        <v>905</v>
      </c>
      <c r="C12125">
        <v>0</v>
      </c>
      <c r="D12125" s="4">
        <v>45658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9999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 t="str">
        <f t="shared" si="189"/>
        <v>90</v>
      </c>
      <c r="V12125" s="6">
        <v>5</v>
      </c>
    </row>
    <row r="12126" spans="1:22" hidden="1" x14ac:dyDescent="0.25">
      <c r="A12126">
        <v>9806</v>
      </c>
      <c r="B12126">
        <v>905</v>
      </c>
      <c r="C12126">
        <v>0</v>
      </c>
      <c r="D12126" s="4">
        <v>45658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9999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 t="str">
        <f t="shared" si="189"/>
        <v>90</v>
      </c>
      <c r="V12126" s="6">
        <v>5</v>
      </c>
    </row>
    <row r="12127" spans="1:22" hidden="1" x14ac:dyDescent="0.25">
      <c r="A12127">
        <v>9807</v>
      </c>
      <c r="B12127">
        <v>905</v>
      </c>
      <c r="C12127">
        <v>0</v>
      </c>
      <c r="D12127" s="4">
        <v>45658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9999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 t="str">
        <f t="shared" si="189"/>
        <v>90</v>
      </c>
      <c r="V12127" s="6">
        <v>5</v>
      </c>
    </row>
    <row r="12128" spans="1:22" hidden="1" x14ac:dyDescent="0.25">
      <c r="A12128">
        <v>9808</v>
      </c>
      <c r="B12128">
        <v>905</v>
      </c>
      <c r="C12128">
        <v>0</v>
      </c>
      <c r="D12128" s="4">
        <v>45658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9999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 t="str">
        <f t="shared" si="189"/>
        <v>90</v>
      </c>
      <c r="V12128" s="6">
        <v>5</v>
      </c>
    </row>
    <row r="12129" spans="1:22" hidden="1" x14ac:dyDescent="0.25">
      <c r="A12129">
        <v>9809</v>
      </c>
      <c r="B12129">
        <v>905</v>
      </c>
      <c r="C12129">
        <v>0</v>
      </c>
      <c r="D12129" s="4">
        <v>45658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9999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 t="str">
        <f t="shared" si="189"/>
        <v>90</v>
      </c>
      <c r="V12129" s="6">
        <v>5</v>
      </c>
    </row>
    <row r="12130" spans="1:22" hidden="1" x14ac:dyDescent="0.25">
      <c r="A12130">
        <v>9810</v>
      </c>
      <c r="B12130">
        <v>905</v>
      </c>
      <c r="C12130">
        <v>0</v>
      </c>
      <c r="D12130" s="4">
        <v>45658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9999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 t="str">
        <f t="shared" si="189"/>
        <v>90</v>
      </c>
      <c r="V12130" s="6">
        <v>5</v>
      </c>
    </row>
    <row r="12131" spans="1:22" hidden="1" x14ac:dyDescent="0.25">
      <c r="A12131">
        <v>9811</v>
      </c>
      <c r="B12131">
        <v>905</v>
      </c>
      <c r="C12131">
        <v>0</v>
      </c>
      <c r="D12131" s="4">
        <v>45658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9999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 t="str">
        <f t="shared" si="189"/>
        <v>90</v>
      </c>
      <c r="V12131" s="6">
        <v>5</v>
      </c>
    </row>
    <row r="12132" spans="1:22" hidden="1" x14ac:dyDescent="0.25">
      <c r="A12132">
        <v>9812</v>
      </c>
      <c r="B12132">
        <v>905</v>
      </c>
      <c r="C12132">
        <v>0</v>
      </c>
      <c r="D12132" s="4">
        <v>45658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9999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 t="str">
        <f t="shared" si="189"/>
        <v>90</v>
      </c>
      <c r="V12132" s="6">
        <v>5</v>
      </c>
    </row>
    <row r="12133" spans="1:22" hidden="1" x14ac:dyDescent="0.25">
      <c r="A12133">
        <v>9813</v>
      </c>
      <c r="B12133">
        <v>905</v>
      </c>
      <c r="C12133">
        <v>0</v>
      </c>
      <c r="D12133" s="4">
        <v>45658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9999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 t="str">
        <f t="shared" si="189"/>
        <v>90</v>
      </c>
      <c r="V12133" s="6">
        <v>5</v>
      </c>
    </row>
    <row r="12134" spans="1:22" hidden="1" x14ac:dyDescent="0.25">
      <c r="A12134">
        <v>9814</v>
      </c>
      <c r="B12134">
        <v>905</v>
      </c>
      <c r="C12134">
        <v>0</v>
      </c>
      <c r="D12134" s="4">
        <v>45658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9999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 t="str">
        <f t="shared" si="189"/>
        <v>90</v>
      </c>
      <c r="V12134" s="6">
        <v>5</v>
      </c>
    </row>
    <row r="12135" spans="1:22" hidden="1" x14ac:dyDescent="0.25">
      <c r="A12135">
        <v>9815</v>
      </c>
      <c r="B12135">
        <v>905</v>
      </c>
      <c r="C12135">
        <v>0</v>
      </c>
      <c r="D12135" s="4">
        <v>45658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9999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 t="str">
        <f t="shared" si="189"/>
        <v>90</v>
      </c>
      <c r="V12135" s="6">
        <v>5</v>
      </c>
    </row>
    <row r="12136" spans="1:22" hidden="1" x14ac:dyDescent="0.25">
      <c r="A12136">
        <v>9816</v>
      </c>
      <c r="B12136">
        <v>905</v>
      </c>
      <c r="C12136">
        <v>0</v>
      </c>
      <c r="D12136" s="4">
        <v>45658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9999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 t="str">
        <f t="shared" si="189"/>
        <v>90</v>
      </c>
      <c r="V12136" s="6">
        <v>5</v>
      </c>
    </row>
    <row r="12137" spans="1:22" hidden="1" x14ac:dyDescent="0.25">
      <c r="A12137">
        <v>9817</v>
      </c>
      <c r="B12137">
        <v>905</v>
      </c>
      <c r="C12137">
        <v>0</v>
      </c>
      <c r="D12137" s="4">
        <v>45658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9999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 t="str">
        <f t="shared" si="189"/>
        <v>90</v>
      </c>
      <c r="V12137" s="6">
        <v>5</v>
      </c>
    </row>
    <row r="12138" spans="1:22" hidden="1" x14ac:dyDescent="0.25">
      <c r="A12138">
        <v>9818</v>
      </c>
      <c r="B12138">
        <v>905</v>
      </c>
      <c r="C12138">
        <v>0</v>
      </c>
      <c r="D12138" s="4">
        <v>45658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9999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 t="str">
        <f t="shared" si="189"/>
        <v>90</v>
      </c>
      <c r="V12138" s="6">
        <v>5</v>
      </c>
    </row>
    <row r="12139" spans="1:22" hidden="1" x14ac:dyDescent="0.25">
      <c r="A12139">
        <v>9819</v>
      </c>
      <c r="B12139">
        <v>905</v>
      </c>
      <c r="C12139">
        <v>0</v>
      </c>
      <c r="D12139" s="4">
        <v>45658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9999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 t="str">
        <f t="shared" si="189"/>
        <v>90</v>
      </c>
      <c r="V12139" s="6">
        <v>5</v>
      </c>
    </row>
    <row r="12140" spans="1:22" hidden="1" x14ac:dyDescent="0.25">
      <c r="A12140">
        <v>9820</v>
      </c>
      <c r="B12140">
        <v>905</v>
      </c>
      <c r="C12140">
        <v>0</v>
      </c>
      <c r="D12140" s="4">
        <v>45658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9999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 t="str">
        <f t="shared" si="189"/>
        <v>90</v>
      </c>
      <c r="V12140" s="6">
        <v>5</v>
      </c>
    </row>
    <row r="12141" spans="1:22" hidden="1" x14ac:dyDescent="0.25">
      <c r="A12141">
        <v>9821</v>
      </c>
      <c r="B12141">
        <v>905</v>
      </c>
      <c r="C12141">
        <v>0</v>
      </c>
      <c r="D12141" s="4">
        <v>45658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9999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 t="str">
        <f t="shared" si="189"/>
        <v>90</v>
      </c>
      <c r="V12141" s="6">
        <v>5</v>
      </c>
    </row>
    <row r="12142" spans="1:22" hidden="1" x14ac:dyDescent="0.25">
      <c r="A12142">
        <v>9822</v>
      </c>
      <c r="B12142">
        <v>905</v>
      </c>
      <c r="C12142">
        <v>0</v>
      </c>
      <c r="D12142" s="4">
        <v>45658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9999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 t="str">
        <f t="shared" si="189"/>
        <v>90</v>
      </c>
      <c r="V12142" s="6">
        <v>5</v>
      </c>
    </row>
    <row r="12143" spans="1:22" hidden="1" x14ac:dyDescent="0.25">
      <c r="A12143">
        <v>9823</v>
      </c>
      <c r="B12143">
        <v>905</v>
      </c>
      <c r="C12143">
        <v>0</v>
      </c>
      <c r="D12143" s="4">
        <v>45658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9999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 t="str">
        <f t="shared" si="189"/>
        <v>90</v>
      </c>
      <c r="V12143" s="6">
        <v>5</v>
      </c>
    </row>
    <row r="12144" spans="1:22" hidden="1" x14ac:dyDescent="0.25">
      <c r="A12144">
        <v>9824</v>
      </c>
      <c r="B12144">
        <v>905</v>
      </c>
      <c r="C12144">
        <v>0</v>
      </c>
      <c r="D12144" s="4">
        <v>45658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9999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 t="str">
        <f t="shared" si="189"/>
        <v>90</v>
      </c>
      <c r="V12144" s="6">
        <v>5</v>
      </c>
    </row>
    <row r="12145" spans="1:22" hidden="1" x14ac:dyDescent="0.25">
      <c r="A12145">
        <v>9825</v>
      </c>
      <c r="B12145">
        <v>905</v>
      </c>
      <c r="C12145">
        <v>0</v>
      </c>
      <c r="D12145" s="4">
        <v>45658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9999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 t="str">
        <f t="shared" si="189"/>
        <v>90</v>
      </c>
      <c r="V12145" s="6">
        <v>5</v>
      </c>
    </row>
    <row r="12146" spans="1:22" hidden="1" x14ac:dyDescent="0.25">
      <c r="A12146">
        <v>9826</v>
      </c>
      <c r="B12146">
        <v>905</v>
      </c>
      <c r="C12146">
        <v>0</v>
      </c>
      <c r="D12146" s="4">
        <v>45658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9999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 t="str">
        <f t="shared" si="189"/>
        <v>90</v>
      </c>
      <c r="V12146" s="6">
        <v>5</v>
      </c>
    </row>
    <row r="12147" spans="1:22" hidden="1" x14ac:dyDescent="0.25">
      <c r="A12147">
        <v>9827</v>
      </c>
      <c r="B12147">
        <v>905</v>
      </c>
      <c r="C12147">
        <v>0</v>
      </c>
      <c r="D12147" s="4">
        <v>45658</v>
      </c>
      <c r="E12147">
        <v>0</v>
      </c>
      <c r="F12147">
        <v>0</v>
      </c>
      <c r="G12147">
        <v>0</v>
      </c>
      <c r="H12147">
        <v>0</v>
      </c>
      <c r="I12147">
        <v>0</v>
      </c>
      <c r="J12147">
        <v>9999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 t="str">
        <f t="shared" si="189"/>
        <v>90</v>
      </c>
      <c r="V12147" s="6">
        <v>5</v>
      </c>
    </row>
    <row r="12148" spans="1:22" hidden="1" x14ac:dyDescent="0.25">
      <c r="A12148">
        <v>9828</v>
      </c>
      <c r="B12148">
        <v>613</v>
      </c>
      <c r="C12148">
        <v>0</v>
      </c>
      <c r="D12148" s="4">
        <v>6</v>
      </c>
      <c r="E12148">
        <v>1</v>
      </c>
      <c r="F12148">
        <v>0</v>
      </c>
      <c r="G12148">
        <v>0</v>
      </c>
      <c r="H12148">
        <v>0</v>
      </c>
      <c r="I12148">
        <v>61</v>
      </c>
      <c r="J12148">
        <v>9999</v>
      </c>
      <c r="K12148">
        <v>9999</v>
      </c>
      <c r="L12148">
        <v>9999</v>
      </c>
      <c r="M12148">
        <v>9999</v>
      </c>
      <c r="N12148">
        <v>9999</v>
      </c>
      <c r="O12148">
        <v>9999</v>
      </c>
      <c r="P12148">
        <v>9999</v>
      </c>
      <c r="Q12148">
        <v>9999</v>
      </c>
      <c r="R12148">
        <v>0</v>
      </c>
      <c r="S12148">
        <v>1</v>
      </c>
      <c r="T12148">
        <v>0</v>
      </c>
      <c r="U12148" t="str">
        <f t="shared" si="189"/>
        <v>61</v>
      </c>
      <c r="V12148" s="6">
        <v>3</v>
      </c>
    </row>
    <row r="12149" spans="1:22" hidden="1" x14ac:dyDescent="0.25">
      <c r="A12149">
        <v>9829</v>
      </c>
      <c r="B12149">
        <v>905</v>
      </c>
      <c r="C12149">
        <v>0</v>
      </c>
      <c r="D12149" s="4">
        <v>45658</v>
      </c>
      <c r="E12149">
        <v>0</v>
      </c>
      <c r="F12149">
        <v>0</v>
      </c>
      <c r="G12149">
        <v>0</v>
      </c>
      <c r="H12149">
        <v>0</v>
      </c>
      <c r="I12149">
        <v>0</v>
      </c>
      <c r="J12149">
        <v>9999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 t="str">
        <f t="shared" si="189"/>
        <v>90</v>
      </c>
      <c r="V12149" s="6">
        <v>5</v>
      </c>
    </row>
    <row r="12150" spans="1:22" hidden="1" x14ac:dyDescent="0.25">
      <c r="A12150">
        <v>9830</v>
      </c>
      <c r="B12150">
        <v>905</v>
      </c>
      <c r="C12150">
        <v>0</v>
      </c>
      <c r="D12150" s="4">
        <v>45658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9999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 t="str">
        <f t="shared" si="189"/>
        <v>90</v>
      </c>
      <c r="V12150" s="6">
        <v>5</v>
      </c>
    </row>
    <row r="12151" spans="1:22" hidden="1" x14ac:dyDescent="0.25">
      <c r="A12151">
        <v>9831</v>
      </c>
      <c r="B12151">
        <v>905</v>
      </c>
      <c r="C12151">
        <v>0</v>
      </c>
      <c r="D12151" s="4">
        <v>45658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9999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 t="str">
        <f t="shared" si="189"/>
        <v>90</v>
      </c>
      <c r="V12151" s="6">
        <v>5</v>
      </c>
    </row>
    <row r="12152" spans="1:22" hidden="1" x14ac:dyDescent="0.25">
      <c r="A12152">
        <v>9832</v>
      </c>
      <c r="B12152">
        <v>905</v>
      </c>
      <c r="C12152">
        <v>0</v>
      </c>
      <c r="D12152" s="4">
        <v>45658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9999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 t="str">
        <f t="shared" si="189"/>
        <v>90</v>
      </c>
      <c r="V12152" s="6">
        <v>5</v>
      </c>
    </row>
    <row r="12153" spans="1:22" hidden="1" x14ac:dyDescent="0.25">
      <c r="A12153">
        <v>9833</v>
      </c>
      <c r="B12153">
        <v>905</v>
      </c>
      <c r="C12153">
        <v>0</v>
      </c>
      <c r="D12153" s="4">
        <v>45658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9999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 t="str">
        <f t="shared" si="189"/>
        <v>90</v>
      </c>
      <c r="V12153" s="6">
        <v>5</v>
      </c>
    </row>
    <row r="12154" spans="1:22" hidden="1" x14ac:dyDescent="0.25">
      <c r="A12154">
        <v>9834</v>
      </c>
      <c r="B12154">
        <v>903</v>
      </c>
      <c r="C12154">
        <v>0</v>
      </c>
      <c r="D12154" s="4">
        <v>45658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9999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 t="str">
        <f t="shared" si="189"/>
        <v>90</v>
      </c>
      <c r="V12154" s="6">
        <v>3</v>
      </c>
    </row>
    <row r="12155" spans="1:22" hidden="1" x14ac:dyDescent="0.25">
      <c r="A12155">
        <v>9835</v>
      </c>
      <c r="B12155">
        <v>905</v>
      </c>
      <c r="C12155">
        <v>0</v>
      </c>
      <c r="D12155" s="4">
        <v>45658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9999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 t="str">
        <f t="shared" si="189"/>
        <v>90</v>
      </c>
      <c r="V12155" s="6">
        <v>5</v>
      </c>
    </row>
    <row r="12156" spans="1:22" hidden="1" x14ac:dyDescent="0.25">
      <c r="A12156">
        <v>9836</v>
      </c>
      <c r="B12156">
        <v>905</v>
      </c>
      <c r="C12156">
        <v>0</v>
      </c>
      <c r="D12156" s="4">
        <v>45658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9999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 t="str">
        <f t="shared" si="189"/>
        <v>90</v>
      </c>
      <c r="V12156" s="6">
        <v>5</v>
      </c>
    </row>
    <row r="12157" spans="1:22" hidden="1" x14ac:dyDescent="0.25">
      <c r="A12157">
        <v>9837</v>
      </c>
      <c r="B12157">
        <v>905</v>
      </c>
      <c r="C12157">
        <v>0</v>
      </c>
      <c r="D12157" s="4">
        <v>45658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9999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 t="str">
        <f t="shared" si="189"/>
        <v>90</v>
      </c>
      <c r="V12157" s="6">
        <v>5</v>
      </c>
    </row>
    <row r="12158" spans="1:22" hidden="1" x14ac:dyDescent="0.25">
      <c r="A12158">
        <v>9838</v>
      </c>
      <c r="B12158">
        <v>905</v>
      </c>
      <c r="C12158">
        <v>0</v>
      </c>
      <c r="D12158" s="4">
        <v>45658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9999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 t="str">
        <f t="shared" si="189"/>
        <v>90</v>
      </c>
      <c r="V12158" s="6">
        <v>5</v>
      </c>
    </row>
    <row r="12159" spans="1:22" hidden="1" x14ac:dyDescent="0.25">
      <c r="A12159">
        <v>9839</v>
      </c>
      <c r="B12159">
        <v>905</v>
      </c>
      <c r="C12159">
        <v>0</v>
      </c>
      <c r="D12159" s="4">
        <v>45658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9999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 t="str">
        <f t="shared" si="189"/>
        <v>90</v>
      </c>
      <c r="V12159" s="6">
        <v>5</v>
      </c>
    </row>
    <row r="12160" spans="1:22" hidden="1" x14ac:dyDescent="0.25">
      <c r="A12160">
        <v>9840</v>
      </c>
      <c r="B12160">
        <v>905</v>
      </c>
      <c r="C12160">
        <v>0</v>
      </c>
      <c r="D12160" s="4">
        <v>45658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9999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 t="str">
        <f t="shared" si="189"/>
        <v>90</v>
      </c>
      <c r="V12160" s="6">
        <v>5</v>
      </c>
    </row>
    <row r="12161" spans="1:22" hidden="1" x14ac:dyDescent="0.25">
      <c r="A12161">
        <v>9841</v>
      </c>
      <c r="B12161">
        <v>905</v>
      </c>
      <c r="C12161">
        <v>0</v>
      </c>
      <c r="D12161" s="4">
        <v>45658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9999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 t="str">
        <f t="shared" si="189"/>
        <v>90</v>
      </c>
      <c r="V12161" s="6">
        <v>5</v>
      </c>
    </row>
    <row r="12162" spans="1:22" hidden="1" x14ac:dyDescent="0.25">
      <c r="A12162">
        <v>9842</v>
      </c>
      <c r="B12162">
        <v>905</v>
      </c>
      <c r="C12162">
        <v>0</v>
      </c>
      <c r="D12162" s="4">
        <v>45658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9999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 t="str">
        <f t="shared" si="189"/>
        <v>90</v>
      </c>
      <c r="V12162" s="6">
        <v>5</v>
      </c>
    </row>
    <row r="12163" spans="1:22" hidden="1" x14ac:dyDescent="0.25">
      <c r="A12163">
        <v>9843</v>
      </c>
      <c r="B12163">
        <v>905</v>
      </c>
      <c r="C12163">
        <v>0</v>
      </c>
      <c r="D12163" s="4">
        <v>45658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9999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 t="str">
        <f t="shared" ref="U12163:U12226" si="190">+LEFT(B12163,2)</f>
        <v>90</v>
      </c>
      <c r="V12163" s="6">
        <v>5</v>
      </c>
    </row>
    <row r="12164" spans="1:22" hidden="1" x14ac:dyDescent="0.25">
      <c r="A12164">
        <v>9844</v>
      </c>
      <c r="B12164">
        <v>905</v>
      </c>
      <c r="C12164">
        <v>0</v>
      </c>
      <c r="D12164" s="4">
        <v>45658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9999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 t="str">
        <f t="shared" si="190"/>
        <v>90</v>
      </c>
      <c r="V12164" s="6">
        <v>5</v>
      </c>
    </row>
    <row r="12165" spans="1:22" hidden="1" x14ac:dyDescent="0.25">
      <c r="A12165">
        <v>9845</v>
      </c>
      <c r="B12165">
        <v>905</v>
      </c>
      <c r="C12165">
        <v>0</v>
      </c>
      <c r="D12165" s="4">
        <v>45658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9999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 t="str">
        <f t="shared" si="190"/>
        <v>90</v>
      </c>
      <c r="V12165" s="6">
        <v>5</v>
      </c>
    </row>
    <row r="12166" spans="1:22" hidden="1" x14ac:dyDescent="0.25">
      <c r="A12166">
        <v>9846</v>
      </c>
      <c r="B12166">
        <v>905</v>
      </c>
      <c r="C12166">
        <v>0</v>
      </c>
      <c r="D12166" s="4">
        <v>45658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9999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 t="str">
        <f t="shared" si="190"/>
        <v>90</v>
      </c>
      <c r="V12166" s="6">
        <v>5</v>
      </c>
    </row>
    <row r="12167" spans="1:22" hidden="1" x14ac:dyDescent="0.25">
      <c r="A12167">
        <v>9847</v>
      </c>
      <c r="B12167">
        <v>905</v>
      </c>
      <c r="C12167">
        <v>0</v>
      </c>
      <c r="D12167" s="4">
        <v>45658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9999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 t="str">
        <f t="shared" si="190"/>
        <v>90</v>
      </c>
      <c r="V12167" s="6">
        <v>5</v>
      </c>
    </row>
    <row r="12168" spans="1:22" hidden="1" x14ac:dyDescent="0.25">
      <c r="A12168">
        <v>9848</v>
      </c>
      <c r="B12168">
        <v>905</v>
      </c>
      <c r="C12168">
        <v>0</v>
      </c>
      <c r="D12168" s="4">
        <v>45658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9999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 t="str">
        <f t="shared" si="190"/>
        <v>90</v>
      </c>
      <c r="V12168" s="6">
        <v>5</v>
      </c>
    </row>
    <row r="12169" spans="1:22" hidden="1" x14ac:dyDescent="0.25">
      <c r="A12169">
        <v>9849</v>
      </c>
      <c r="B12169">
        <v>905</v>
      </c>
      <c r="C12169">
        <v>0</v>
      </c>
      <c r="D12169" s="4">
        <v>45658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9999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 t="str">
        <f t="shared" si="190"/>
        <v>90</v>
      </c>
      <c r="V12169" s="6">
        <v>5</v>
      </c>
    </row>
    <row r="12170" spans="1:22" hidden="1" x14ac:dyDescent="0.25">
      <c r="A12170">
        <v>9850</v>
      </c>
      <c r="B12170">
        <v>905</v>
      </c>
      <c r="C12170">
        <v>0</v>
      </c>
      <c r="D12170" s="4">
        <v>45658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9999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 t="str">
        <f t="shared" si="190"/>
        <v>90</v>
      </c>
      <c r="V12170" s="6">
        <v>5</v>
      </c>
    </row>
    <row r="12171" spans="1:22" hidden="1" x14ac:dyDescent="0.25">
      <c r="A12171">
        <v>9851</v>
      </c>
      <c r="B12171">
        <v>905</v>
      </c>
      <c r="C12171">
        <v>0</v>
      </c>
      <c r="D12171" s="4">
        <v>45658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9999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 t="str">
        <f t="shared" si="190"/>
        <v>90</v>
      </c>
      <c r="V12171" s="6">
        <v>5</v>
      </c>
    </row>
    <row r="12172" spans="1:22" hidden="1" x14ac:dyDescent="0.25">
      <c r="A12172">
        <v>9852</v>
      </c>
      <c r="B12172">
        <v>905</v>
      </c>
      <c r="C12172">
        <v>0</v>
      </c>
      <c r="D12172" s="4">
        <v>45658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9999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 t="str">
        <f t="shared" si="190"/>
        <v>90</v>
      </c>
      <c r="V12172" s="6">
        <v>5</v>
      </c>
    </row>
    <row r="12173" spans="1:22" hidden="1" x14ac:dyDescent="0.25">
      <c r="A12173">
        <v>9853</v>
      </c>
      <c r="B12173">
        <v>905</v>
      </c>
      <c r="C12173">
        <v>0</v>
      </c>
      <c r="D12173" s="4">
        <v>45658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9999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 t="str">
        <f t="shared" si="190"/>
        <v>90</v>
      </c>
      <c r="V12173" s="6">
        <v>5</v>
      </c>
    </row>
    <row r="12174" spans="1:22" hidden="1" x14ac:dyDescent="0.25">
      <c r="A12174">
        <v>9854</v>
      </c>
      <c r="B12174">
        <v>905</v>
      </c>
      <c r="C12174">
        <v>0</v>
      </c>
      <c r="D12174" s="4">
        <v>45658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9999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 t="str">
        <f t="shared" si="190"/>
        <v>90</v>
      </c>
      <c r="V12174" s="6">
        <v>5</v>
      </c>
    </row>
    <row r="12175" spans="1:22" hidden="1" x14ac:dyDescent="0.25">
      <c r="A12175">
        <v>9855</v>
      </c>
      <c r="B12175">
        <v>905</v>
      </c>
      <c r="C12175">
        <v>0</v>
      </c>
      <c r="D12175" s="4">
        <v>45658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9999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 t="str">
        <f t="shared" si="190"/>
        <v>90</v>
      </c>
      <c r="V12175" s="6">
        <v>5</v>
      </c>
    </row>
    <row r="12176" spans="1:22" hidden="1" x14ac:dyDescent="0.25">
      <c r="A12176">
        <v>9856</v>
      </c>
      <c r="B12176">
        <v>905</v>
      </c>
      <c r="C12176">
        <v>0</v>
      </c>
      <c r="D12176" s="4">
        <v>45658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9999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 t="str">
        <f t="shared" si="190"/>
        <v>90</v>
      </c>
      <c r="V12176" s="6">
        <v>5</v>
      </c>
    </row>
    <row r="12177" spans="1:22" hidden="1" x14ac:dyDescent="0.25">
      <c r="A12177">
        <v>9857</v>
      </c>
      <c r="B12177">
        <v>905</v>
      </c>
      <c r="C12177">
        <v>0</v>
      </c>
      <c r="D12177" s="4">
        <v>45658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9999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 t="str">
        <f t="shared" si="190"/>
        <v>90</v>
      </c>
      <c r="V12177" s="6">
        <v>5</v>
      </c>
    </row>
    <row r="12178" spans="1:22" hidden="1" x14ac:dyDescent="0.25">
      <c r="A12178">
        <v>9858</v>
      </c>
      <c r="B12178">
        <v>905</v>
      </c>
      <c r="C12178">
        <v>0</v>
      </c>
      <c r="D12178" s="4">
        <v>45658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9999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 t="str">
        <f t="shared" si="190"/>
        <v>90</v>
      </c>
      <c r="V12178" s="6">
        <v>5</v>
      </c>
    </row>
    <row r="12179" spans="1:22" hidden="1" x14ac:dyDescent="0.25">
      <c r="A12179">
        <v>9859</v>
      </c>
      <c r="B12179">
        <v>905</v>
      </c>
      <c r="C12179">
        <v>0</v>
      </c>
      <c r="D12179" s="4">
        <v>45658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9999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 t="str">
        <f t="shared" si="190"/>
        <v>90</v>
      </c>
      <c r="V12179" s="6">
        <v>5</v>
      </c>
    </row>
    <row r="12180" spans="1:22" hidden="1" x14ac:dyDescent="0.25">
      <c r="A12180">
        <v>9860</v>
      </c>
      <c r="B12180">
        <v>905</v>
      </c>
      <c r="C12180">
        <v>0</v>
      </c>
      <c r="D12180" s="4">
        <v>45658</v>
      </c>
      <c r="E12180">
        <v>0</v>
      </c>
      <c r="F12180">
        <v>0</v>
      </c>
      <c r="G12180">
        <v>0</v>
      </c>
      <c r="H12180">
        <v>0</v>
      </c>
      <c r="I12180">
        <v>0</v>
      </c>
      <c r="J12180">
        <v>9999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 t="str">
        <f t="shared" si="190"/>
        <v>90</v>
      </c>
      <c r="V12180" s="6">
        <v>5</v>
      </c>
    </row>
    <row r="12181" spans="1:22" hidden="1" x14ac:dyDescent="0.25">
      <c r="A12181">
        <v>9861</v>
      </c>
      <c r="B12181">
        <v>905</v>
      </c>
      <c r="C12181">
        <v>0</v>
      </c>
      <c r="D12181" s="4">
        <v>45658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9999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 t="str">
        <f t="shared" si="190"/>
        <v>90</v>
      </c>
      <c r="V12181" s="6">
        <v>5</v>
      </c>
    </row>
    <row r="12182" spans="1:22" hidden="1" x14ac:dyDescent="0.25">
      <c r="A12182">
        <v>9862</v>
      </c>
      <c r="B12182">
        <v>905</v>
      </c>
      <c r="C12182">
        <v>0</v>
      </c>
      <c r="D12182" s="4">
        <v>45658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9999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 t="str">
        <f t="shared" si="190"/>
        <v>90</v>
      </c>
      <c r="V12182" s="6">
        <v>5</v>
      </c>
    </row>
    <row r="12183" spans="1:22" hidden="1" x14ac:dyDescent="0.25">
      <c r="A12183">
        <v>9863</v>
      </c>
      <c r="B12183">
        <v>454</v>
      </c>
      <c r="C12183">
        <v>0</v>
      </c>
      <c r="D12183" s="4">
        <v>2</v>
      </c>
      <c r="E12183">
        <v>1</v>
      </c>
      <c r="F12183">
        <v>45</v>
      </c>
      <c r="G12183">
        <v>0</v>
      </c>
      <c r="H12183">
        <v>0</v>
      </c>
      <c r="I12183">
        <v>0</v>
      </c>
      <c r="J12183">
        <v>9999</v>
      </c>
      <c r="K12183">
        <v>9999</v>
      </c>
      <c r="L12183">
        <v>9999</v>
      </c>
      <c r="M12183">
        <v>9999</v>
      </c>
      <c r="N12183">
        <v>9999</v>
      </c>
      <c r="O12183">
        <v>9999</v>
      </c>
      <c r="P12183">
        <v>9999</v>
      </c>
      <c r="Q12183">
        <v>9999</v>
      </c>
      <c r="R12183">
        <v>0</v>
      </c>
      <c r="S12183">
        <v>1</v>
      </c>
      <c r="T12183">
        <v>0</v>
      </c>
      <c r="U12183" t="str">
        <f t="shared" si="190"/>
        <v>45</v>
      </c>
      <c r="V12183" s="6">
        <v>4</v>
      </c>
    </row>
    <row r="12184" spans="1:22" hidden="1" x14ac:dyDescent="0.25">
      <c r="A12184">
        <v>9863</v>
      </c>
      <c r="B12184">
        <v>621</v>
      </c>
      <c r="C12184">
        <v>0</v>
      </c>
      <c r="D12184" s="4">
        <v>12</v>
      </c>
      <c r="E12184">
        <v>1</v>
      </c>
      <c r="F12184">
        <v>0</v>
      </c>
      <c r="G12184">
        <v>62</v>
      </c>
      <c r="H12184">
        <v>0</v>
      </c>
      <c r="I12184">
        <v>0</v>
      </c>
      <c r="J12184">
        <v>9999</v>
      </c>
      <c r="K12184">
        <v>9999</v>
      </c>
      <c r="L12184">
        <v>9999</v>
      </c>
      <c r="M12184">
        <v>9999</v>
      </c>
      <c r="N12184">
        <v>9999</v>
      </c>
      <c r="O12184">
        <v>9999</v>
      </c>
      <c r="P12184">
        <v>9999</v>
      </c>
      <c r="Q12184">
        <v>9999</v>
      </c>
      <c r="R12184">
        <v>0</v>
      </c>
      <c r="S12184">
        <v>1</v>
      </c>
      <c r="T12184">
        <v>0</v>
      </c>
      <c r="U12184" t="str">
        <f t="shared" si="190"/>
        <v>62</v>
      </c>
      <c r="V12184" s="6" t="s">
        <v>23</v>
      </c>
    </row>
    <row r="12185" spans="1:22" hidden="1" x14ac:dyDescent="0.25">
      <c r="A12185">
        <v>9864</v>
      </c>
      <c r="B12185">
        <v>905</v>
      </c>
      <c r="C12185">
        <v>0</v>
      </c>
      <c r="D12185" s="4">
        <v>45658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9999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 t="str">
        <f t="shared" si="190"/>
        <v>90</v>
      </c>
      <c r="V12185" s="6">
        <v>5</v>
      </c>
    </row>
    <row r="12186" spans="1:22" hidden="1" x14ac:dyDescent="0.25">
      <c r="A12186">
        <v>9865</v>
      </c>
      <c r="B12186">
        <v>905</v>
      </c>
      <c r="C12186">
        <v>0</v>
      </c>
      <c r="D12186" s="4">
        <v>45658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9999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 t="str">
        <f t="shared" si="190"/>
        <v>90</v>
      </c>
      <c r="V12186" s="6">
        <v>5</v>
      </c>
    </row>
    <row r="12187" spans="1:22" hidden="1" x14ac:dyDescent="0.25">
      <c r="A12187">
        <v>9866</v>
      </c>
      <c r="B12187">
        <v>905</v>
      </c>
      <c r="C12187">
        <v>0</v>
      </c>
      <c r="D12187" s="4">
        <v>45658</v>
      </c>
      <c r="E12187">
        <v>0</v>
      </c>
      <c r="F12187">
        <v>0</v>
      </c>
      <c r="G12187">
        <v>0</v>
      </c>
      <c r="H12187">
        <v>0</v>
      </c>
      <c r="I12187">
        <v>0</v>
      </c>
      <c r="J12187">
        <v>9999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 t="str">
        <f t="shared" si="190"/>
        <v>90</v>
      </c>
      <c r="V12187" s="6">
        <v>5</v>
      </c>
    </row>
    <row r="12188" spans="1:22" hidden="1" x14ac:dyDescent="0.25">
      <c r="A12188">
        <v>9867</v>
      </c>
      <c r="B12188">
        <v>493</v>
      </c>
      <c r="C12188">
        <v>0</v>
      </c>
      <c r="D12188" s="4">
        <v>45658</v>
      </c>
      <c r="E12188">
        <v>2</v>
      </c>
      <c r="F12188">
        <v>0</v>
      </c>
      <c r="G12188">
        <v>0</v>
      </c>
      <c r="H12188">
        <v>0</v>
      </c>
      <c r="I12188">
        <v>49</v>
      </c>
      <c r="J12188">
        <v>9999</v>
      </c>
      <c r="K12188">
        <v>9999</v>
      </c>
      <c r="L12188">
        <v>9999</v>
      </c>
      <c r="M12188">
        <v>9999</v>
      </c>
      <c r="N12188">
        <v>9999</v>
      </c>
      <c r="O12188">
        <v>9999</v>
      </c>
      <c r="P12188">
        <v>9999</v>
      </c>
      <c r="Q12188">
        <v>9999</v>
      </c>
      <c r="R12188">
        <v>0</v>
      </c>
      <c r="S12188">
        <v>2</v>
      </c>
      <c r="T12188">
        <v>0</v>
      </c>
      <c r="U12188" t="str">
        <f t="shared" si="190"/>
        <v>49</v>
      </c>
      <c r="V12188" s="6">
        <v>3</v>
      </c>
    </row>
    <row r="12189" spans="1:22" hidden="1" x14ac:dyDescent="0.25">
      <c r="A12189">
        <v>9867</v>
      </c>
      <c r="B12189">
        <v>645</v>
      </c>
      <c r="C12189">
        <v>0</v>
      </c>
      <c r="D12189" s="4">
        <v>46017</v>
      </c>
      <c r="E12189">
        <v>2</v>
      </c>
      <c r="F12189">
        <v>0</v>
      </c>
      <c r="G12189">
        <v>0</v>
      </c>
      <c r="H12189">
        <v>0</v>
      </c>
      <c r="I12189">
        <v>0</v>
      </c>
      <c r="J12189">
        <v>9999</v>
      </c>
      <c r="K12189">
        <v>9999</v>
      </c>
      <c r="L12189">
        <v>9999</v>
      </c>
      <c r="M12189">
        <v>9999</v>
      </c>
      <c r="N12189">
        <v>9999</v>
      </c>
      <c r="O12189">
        <v>9999</v>
      </c>
      <c r="P12189">
        <v>9999</v>
      </c>
      <c r="Q12189">
        <v>9999</v>
      </c>
      <c r="R12189">
        <v>0</v>
      </c>
      <c r="S12189">
        <v>1</v>
      </c>
      <c r="T12189">
        <v>64</v>
      </c>
      <c r="U12189" t="str">
        <f t="shared" si="190"/>
        <v>64</v>
      </c>
      <c r="V12189" s="6">
        <v>5</v>
      </c>
    </row>
    <row r="12190" spans="1:22" hidden="1" x14ac:dyDescent="0.25">
      <c r="A12190">
        <v>9868</v>
      </c>
      <c r="B12190">
        <v>905</v>
      </c>
      <c r="C12190">
        <v>0</v>
      </c>
      <c r="D12190" s="4">
        <v>45658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9999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 t="str">
        <f t="shared" si="190"/>
        <v>90</v>
      </c>
      <c r="V12190" s="6">
        <v>5</v>
      </c>
    </row>
    <row r="12191" spans="1:22" hidden="1" x14ac:dyDescent="0.25">
      <c r="A12191">
        <v>9869</v>
      </c>
      <c r="B12191">
        <v>905</v>
      </c>
      <c r="C12191">
        <v>0</v>
      </c>
      <c r="D12191" s="4">
        <v>45658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9999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 t="str">
        <f t="shared" si="190"/>
        <v>90</v>
      </c>
      <c r="V12191" s="6">
        <v>5</v>
      </c>
    </row>
    <row r="12192" spans="1:22" hidden="1" x14ac:dyDescent="0.25">
      <c r="A12192">
        <v>9870</v>
      </c>
      <c r="B12192">
        <v>905</v>
      </c>
      <c r="C12192">
        <v>0</v>
      </c>
      <c r="D12192" s="4">
        <v>45658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9999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 t="str">
        <f t="shared" si="190"/>
        <v>90</v>
      </c>
      <c r="V12192" s="6">
        <v>5</v>
      </c>
    </row>
    <row r="12193" spans="1:22" hidden="1" x14ac:dyDescent="0.25">
      <c r="A12193">
        <v>9871</v>
      </c>
      <c r="B12193">
        <v>905</v>
      </c>
      <c r="C12193">
        <v>0</v>
      </c>
      <c r="D12193" s="4">
        <v>45658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9999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 t="str">
        <f t="shared" si="190"/>
        <v>90</v>
      </c>
      <c r="V12193" s="6">
        <v>5</v>
      </c>
    </row>
    <row r="12194" spans="1:22" hidden="1" x14ac:dyDescent="0.25">
      <c r="A12194">
        <v>9872</v>
      </c>
      <c r="B12194">
        <v>905</v>
      </c>
      <c r="C12194">
        <v>0</v>
      </c>
      <c r="D12194" s="4">
        <v>45658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9999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 t="str">
        <f t="shared" si="190"/>
        <v>90</v>
      </c>
      <c r="V12194" s="6">
        <v>5</v>
      </c>
    </row>
    <row r="12195" spans="1:22" hidden="1" x14ac:dyDescent="0.25">
      <c r="A12195">
        <v>9873</v>
      </c>
      <c r="B12195">
        <v>905</v>
      </c>
      <c r="C12195">
        <v>0</v>
      </c>
      <c r="D12195" s="4">
        <v>45658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>
        <v>9999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 t="str">
        <f t="shared" si="190"/>
        <v>90</v>
      </c>
      <c r="V12195" s="6">
        <v>5</v>
      </c>
    </row>
    <row r="12196" spans="1:22" hidden="1" x14ac:dyDescent="0.25">
      <c r="A12196">
        <v>9874</v>
      </c>
      <c r="B12196">
        <v>905</v>
      </c>
      <c r="C12196">
        <v>0</v>
      </c>
      <c r="D12196" s="4">
        <v>45658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9999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 t="str">
        <f t="shared" si="190"/>
        <v>90</v>
      </c>
      <c r="V12196" s="6">
        <v>5</v>
      </c>
    </row>
    <row r="12197" spans="1:22" hidden="1" x14ac:dyDescent="0.25">
      <c r="A12197">
        <v>9875</v>
      </c>
      <c r="B12197">
        <v>905</v>
      </c>
      <c r="C12197">
        <v>0</v>
      </c>
      <c r="D12197" s="4">
        <v>45658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9999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 t="str">
        <f t="shared" si="190"/>
        <v>90</v>
      </c>
      <c r="V12197" s="6">
        <v>5</v>
      </c>
    </row>
    <row r="12198" spans="1:22" hidden="1" x14ac:dyDescent="0.25">
      <c r="A12198">
        <v>9876</v>
      </c>
      <c r="B12198">
        <v>905</v>
      </c>
      <c r="C12198">
        <v>0</v>
      </c>
      <c r="D12198" s="4">
        <v>45658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9999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 t="str">
        <f t="shared" si="190"/>
        <v>90</v>
      </c>
      <c r="V12198" s="6">
        <v>5</v>
      </c>
    </row>
    <row r="12199" spans="1:22" hidden="1" x14ac:dyDescent="0.25">
      <c r="A12199">
        <v>9877</v>
      </c>
      <c r="B12199">
        <v>905</v>
      </c>
      <c r="C12199">
        <v>0</v>
      </c>
      <c r="D12199" s="4">
        <v>45658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9999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 t="str">
        <f t="shared" si="190"/>
        <v>90</v>
      </c>
      <c r="V12199" s="6">
        <v>5</v>
      </c>
    </row>
    <row r="12200" spans="1:22" hidden="1" x14ac:dyDescent="0.25">
      <c r="A12200">
        <v>9878</v>
      </c>
      <c r="B12200">
        <v>905</v>
      </c>
      <c r="C12200">
        <v>0</v>
      </c>
      <c r="D12200" s="4">
        <v>45658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9999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 t="str">
        <f t="shared" si="190"/>
        <v>90</v>
      </c>
      <c r="V12200" s="6">
        <v>5</v>
      </c>
    </row>
    <row r="12201" spans="1:22" hidden="1" x14ac:dyDescent="0.25">
      <c r="A12201">
        <v>9879</v>
      </c>
      <c r="B12201">
        <v>905</v>
      </c>
      <c r="C12201">
        <v>0</v>
      </c>
      <c r="D12201" s="4">
        <v>45658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9999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 t="str">
        <f t="shared" si="190"/>
        <v>90</v>
      </c>
      <c r="V12201" s="6">
        <v>5</v>
      </c>
    </row>
    <row r="12202" spans="1:22" hidden="1" x14ac:dyDescent="0.25">
      <c r="A12202">
        <v>9880</v>
      </c>
      <c r="B12202">
        <v>905</v>
      </c>
      <c r="C12202">
        <v>0</v>
      </c>
      <c r="D12202" s="4">
        <v>45658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9999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 t="str">
        <f t="shared" si="190"/>
        <v>90</v>
      </c>
      <c r="V12202" s="6">
        <v>5</v>
      </c>
    </row>
    <row r="12203" spans="1:22" hidden="1" x14ac:dyDescent="0.25">
      <c r="A12203">
        <v>9881</v>
      </c>
      <c r="B12203">
        <v>905</v>
      </c>
      <c r="C12203">
        <v>0</v>
      </c>
      <c r="D12203" s="4">
        <v>45658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9999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 t="str">
        <f t="shared" si="190"/>
        <v>90</v>
      </c>
      <c r="V12203" s="6">
        <v>5</v>
      </c>
    </row>
    <row r="12204" spans="1:22" hidden="1" x14ac:dyDescent="0.25">
      <c r="A12204">
        <v>9882</v>
      </c>
      <c r="B12204">
        <v>905</v>
      </c>
      <c r="C12204">
        <v>0</v>
      </c>
      <c r="D12204" s="4">
        <v>45658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9999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 t="str">
        <f t="shared" si="190"/>
        <v>90</v>
      </c>
      <c r="V12204" s="6">
        <v>5</v>
      </c>
    </row>
    <row r="12205" spans="1:22" hidden="1" x14ac:dyDescent="0.25">
      <c r="A12205">
        <v>9883</v>
      </c>
      <c r="B12205">
        <v>905</v>
      </c>
      <c r="C12205">
        <v>0</v>
      </c>
      <c r="D12205" s="4">
        <v>45658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9999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 t="str">
        <f t="shared" si="190"/>
        <v>90</v>
      </c>
      <c r="V12205" s="6">
        <v>5</v>
      </c>
    </row>
    <row r="12206" spans="1:22" hidden="1" x14ac:dyDescent="0.25">
      <c r="A12206">
        <v>9884</v>
      </c>
      <c r="B12206">
        <v>905</v>
      </c>
      <c r="C12206">
        <v>0</v>
      </c>
      <c r="D12206" s="4">
        <v>45658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>
        <v>9999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 t="str">
        <f t="shared" si="190"/>
        <v>90</v>
      </c>
      <c r="V12206" s="6">
        <v>5</v>
      </c>
    </row>
    <row r="12207" spans="1:22" hidden="1" x14ac:dyDescent="0.25">
      <c r="A12207">
        <v>9885</v>
      </c>
      <c r="B12207">
        <v>905</v>
      </c>
      <c r="C12207">
        <v>0</v>
      </c>
      <c r="D12207" s="4">
        <v>45658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9999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 t="str">
        <f t="shared" si="190"/>
        <v>90</v>
      </c>
      <c r="V12207" s="6">
        <v>5</v>
      </c>
    </row>
    <row r="12208" spans="1:22" hidden="1" x14ac:dyDescent="0.25">
      <c r="A12208">
        <v>9886</v>
      </c>
      <c r="B12208">
        <v>905</v>
      </c>
      <c r="C12208">
        <v>0</v>
      </c>
      <c r="D12208" s="4">
        <v>45658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9999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 t="str">
        <f t="shared" si="190"/>
        <v>90</v>
      </c>
      <c r="V12208" s="6">
        <v>5</v>
      </c>
    </row>
    <row r="12209" spans="1:22" hidden="1" x14ac:dyDescent="0.25">
      <c r="A12209">
        <v>9887</v>
      </c>
      <c r="B12209">
        <v>905</v>
      </c>
      <c r="C12209">
        <v>0</v>
      </c>
      <c r="D12209" s="4">
        <v>45658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9999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 t="str">
        <f t="shared" si="190"/>
        <v>90</v>
      </c>
      <c r="V12209" s="6">
        <v>5</v>
      </c>
    </row>
    <row r="12210" spans="1:22" hidden="1" x14ac:dyDescent="0.25">
      <c r="A12210">
        <v>9888</v>
      </c>
      <c r="B12210">
        <v>905</v>
      </c>
      <c r="C12210">
        <v>0</v>
      </c>
      <c r="D12210" s="4">
        <v>45658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9999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 t="str">
        <f t="shared" si="190"/>
        <v>90</v>
      </c>
      <c r="V12210" s="6">
        <v>5</v>
      </c>
    </row>
    <row r="12211" spans="1:22" hidden="1" x14ac:dyDescent="0.25">
      <c r="A12211">
        <v>9889</v>
      </c>
      <c r="B12211">
        <v>905</v>
      </c>
      <c r="C12211">
        <v>0</v>
      </c>
      <c r="D12211" s="4">
        <v>45658</v>
      </c>
      <c r="E12211">
        <v>0</v>
      </c>
      <c r="F12211">
        <v>0</v>
      </c>
      <c r="G12211">
        <v>0</v>
      </c>
      <c r="H12211">
        <v>0</v>
      </c>
      <c r="I12211">
        <v>0</v>
      </c>
      <c r="J12211">
        <v>9999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 t="str">
        <f t="shared" si="190"/>
        <v>90</v>
      </c>
      <c r="V12211" s="6">
        <v>5</v>
      </c>
    </row>
    <row r="12212" spans="1:22" hidden="1" x14ac:dyDescent="0.25">
      <c r="A12212">
        <v>9890</v>
      </c>
      <c r="B12212">
        <v>905</v>
      </c>
      <c r="C12212">
        <v>0</v>
      </c>
      <c r="D12212" s="4">
        <v>45658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9999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 t="str">
        <f t="shared" si="190"/>
        <v>90</v>
      </c>
      <c r="V12212" s="6">
        <v>5</v>
      </c>
    </row>
    <row r="12213" spans="1:22" hidden="1" x14ac:dyDescent="0.25">
      <c r="A12213">
        <v>9891</v>
      </c>
      <c r="B12213">
        <v>905</v>
      </c>
      <c r="C12213">
        <v>0</v>
      </c>
      <c r="D12213" s="4">
        <v>45658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9999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 t="str">
        <f t="shared" si="190"/>
        <v>90</v>
      </c>
      <c r="V12213" s="6">
        <v>5</v>
      </c>
    </row>
    <row r="12214" spans="1:22" hidden="1" x14ac:dyDescent="0.25">
      <c r="A12214">
        <v>9892</v>
      </c>
      <c r="B12214">
        <v>905</v>
      </c>
      <c r="C12214">
        <v>0</v>
      </c>
      <c r="D12214" s="4">
        <v>45658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9999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 t="str">
        <f t="shared" si="190"/>
        <v>90</v>
      </c>
      <c r="V12214" s="6">
        <v>5</v>
      </c>
    </row>
    <row r="12215" spans="1:22" hidden="1" x14ac:dyDescent="0.25">
      <c r="A12215">
        <v>9893</v>
      </c>
      <c r="B12215">
        <v>905</v>
      </c>
      <c r="C12215">
        <v>0</v>
      </c>
      <c r="D12215" s="4">
        <v>45658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9999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 t="str">
        <f t="shared" si="190"/>
        <v>90</v>
      </c>
      <c r="V12215" s="6">
        <v>5</v>
      </c>
    </row>
    <row r="12216" spans="1:22" hidden="1" x14ac:dyDescent="0.25">
      <c r="A12216">
        <v>9894</v>
      </c>
      <c r="B12216">
        <v>905</v>
      </c>
      <c r="C12216">
        <v>0</v>
      </c>
      <c r="D12216" s="4">
        <v>45658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9999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 t="str">
        <f t="shared" si="190"/>
        <v>90</v>
      </c>
      <c r="V12216" s="6">
        <v>5</v>
      </c>
    </row>
    <row r="12217" spans="1:22" x14ac:dyDescent="0.25">
      <c r="A12217">
        <v>9895</v>
      </c>
      <c r="B12217">
        <v>551</v>
      </c>
      <c r="C12217">
        <v>0</v>
      </c>
      <c r="D12217" s="4">
        <v>13</v>
      </c>
      <c r="E12217">
        <v>1</v>
      </c>
      <c r="F12217">
        <v>0</v>
      </c>
      <c r="G12217">
        <v>55</v>
      </c>
      <c r="H12217">
        <v>0</v>
      </c>
      <c r="I12217">
        <v>0</v>
      </c>
      <c r="J12217">
        <v>9999</v>
      </c>
      <c r="K12217">
        <v>9999</v>
      </c>
      <c r="L12217">
        <v>9999</v>
      </c>
      <c r="M12217">
        <v>9999</v>
      </c>
      <c r="N12217">
        <v>9999</v>
      </c>
      <c r="O12217">
        <v>9999</v>
      </c>
      <c r="P12217">
        <v>9999</v>
      </c>
      <c r="Q12217">
        <v>9999</v>
      </c>
      <c r="R12217">
        <v>0</v>
      </c>
      <c r="S12217">
        <v>1</v>
      </c>
      <c r="T12217">
        <v>0</v>
      </c>
      <c r="U12217" t="str">
        <f t="shared" si="190"/>
        <v>55</v>
      </c>
      <c r="V12217" s="6" t="s">
        <v>23</v>
      </c>
    </row>
    <row r="12218" spans="1:22" hidden="1" x14ac:dyDescent="0.25">
      <c r="A12218">
        <v>9896</v>
      </c>
      <c r="B12218">
        <v>905</v>
      </c>
      <c r="C12218">
        <v>0</v>
      </c>
      <c r="D12218" s="4">
        <v>45658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9999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 t="str">
        <f t="shared" si="190"/>
        <v>90</v>
      </c>
      <c r="V12218" s="6">
        <v>5</v>
      </c>
    </row>
    <row r="12219" spans="1:22" hidden="1" x14ac:dyDescent="0.25">
      <c r="A12219">
        <v>9897</v>
      </c>
      <c r="B12219">
        <v>544</v>
      </c>
      <c r="C12219">
        <v>0</v>
      </c>
      <c r="D12219" s="4">
        <v>45810</v>
      </c>
      <c r="E12219">
        <v>2</v>
      </c>
      <c r="F12219">
        <v>54</v>
      </c>
      <c r="G12219">
        <v>0</v>
      </c>
      <c r="H12219">
        <v>0</v>
      </c>
      <c r="I12219">
        <v>0</v>
      </c>
      <c r="J12219">
        <v>9999</v>
      </c>
      <c r="K12219">
        <v>9999</v>
      </c>
      <c r="L12219">
        <v>9999</v>
      </c>
      <c r="M12219">
        <v>9999</v>
      </c>
      <c r="N12219">
        <v>9999</v>
      </c>
      <c r="O12219">
        <v>9999</v>
      </c>
      <c r="P12219">
        <v>9999</v>
      </c>
      <c r="Q12219">
        <v>9999</v>
      </c>
      <c r="R12219">
        <v>0</v>
      </c>
      <c r="S12219">
        <v>1</v>
      </c>
      <c r="T12219">
        <v>0</v>
      </c>
      <c r="U12219" t="str">
        <f t="shared" si="190"/>
        <v>54</v>
      </c>
      <c r="V12219" s="6">
        <v>4</v>
      </c>
    </row>
    <row r="12220" spans="1:22" hidden="1" x14ac:dyDescent="0.25">
      <c r="A12220">
        <v>9897</v>
      </c>
      <c r="B12220">
        <v>654</v>
      </c>
      <c r="C12220">
        <v>0</v>
      </c>
      <c r="E12220">
        <v>2</v>
      </c>
      <c r="F12220">
        <v>65</v>
      </c>
      <c r="G12220">
        <v>0</v>
      </c>
      <c r="H12220">
        <v>0</v>
      </c>
      <c r="I12220">
        <v>0</v>
      </c>
      <c r="J12220">
        <v>9999</v>
      </c>
      <c r="K12220">
        <v>9999</v>
      </c>
      <c r="L12220">
        <v>9999</v>
      </c>
      <c r="M12220">
        <v>9999</v>
      </c>
      <c r="N12220">
        <v>9999</v>
      </c>
      <c r="O12220">
        <v>9999</v>
      </c>
      <c r="P12220">
        <v>9999</v>
      </c>
      <c r="Q12220">
        <v>9999</v>
      </c>
      <c r="R12220">
        <v>0</v>
      </c>
      <c r="S12220">
        <v>1</v>
      </c>
      <c r="T12220">
        <v>0</v>
      </c>
      <c r="U12220" t="str">
        <f t="shared" si="190"/>
        <v>65</v>
      </c>
      <c r="V12220" s="6">
        <v>4</v>
      </c>
    </row>
    <row r="12221" spans="1:22" hidden="1" x14ac:dyDescent="0.25">
      <c r="A12221">
        <v>9898</v>
      </c>
      <c r="B12221">
        <v>905</v>
      </c>
      <c r="C12221">
        <v>0</v>
      </c>
      <c r="D12221" s="4">
        <v>45658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9999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 t="str">
        <f t="shared" si="190"/>
        <v>90</v>
      </c>
      <c r="V12221" s="6">
        <v>5</v>
      </c>
    </row>
    <row r="12222" spans="1:22" hidden="1" x14ac:dyDescent="0.25">
      <c r="A12222">
        <v>9899</v>
      </c>
      <c r="B12222">
        <v>905</v>
      </c>
      <c r="C12222">
        <v>0</v>
      </c>
      <c r="D12222" s="4">
        <v>45658</v>
      </c>
      <c r="E12222">
        <v>0</v>
      </c>
      <c r="F12222">
        <v>0</v>
      </c>
      <c r="G12222">
        <v>0</v>
      </c>
      <c r="H12222">
        <v>0</v>
      </c>
      <c r="I12222">
        <v>0</v>
      </c>
      <c r="J12222">
        <v>9999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 t="str">
        <f t="shared" si="190"/>
        <v>90</v>
      </c>
      <c r="V12222" s="6">
        <v>5</v>
      </c>
    </row>
    <row r="12223" spans="1:22" hidden="1" x14ac:dyDescent="0.25">
      <c r="A12223">
        <v>9900</v>
      </c>
      <c r="B12223">
        <v>905</v>
      </c>
      <c r="C12223">
        <v>0</v>
      </c>
      <c r="D12223" s="4">
        <v>45658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9999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 t="str">
        <f t="shared" si="190"/>
        <v>90</v>
      </c>
      <c r="V12223" s="6">
        <v>5</v>
      </c>
    </row>
    <row r="12224" spans="1:22" hidden="1" x14ac:dyDescent="0.25">
      <c r="A12224">
        <v>9901</v>
      </c>
      <c r="B12224">
        <v>905</v>
      </c>
      <c r="C12224">
        <v>0</v>
      </c>
      <c r="D12224" s="4">
        <v>45658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9999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 t="str">
        <f t="shared" si="190"/>
        <v>90</v>
      </c>
      <c r="V12224" s="6">
        <v>5</v>
      </c>
    </row>
    <row r="12225" spans="1:22" hidden="1" x14ac:dyDescent="0.25">
      <c r="A12225">
        <v>9902</v>
      </c>
      <c r="B12225">
        <v>905</v>
      </c>
      <c r="C12225">
        <v>0</v>
      </c>
      <c r="D12225" s="4">
        <v>45658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9999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 t="str">
        <f t="shared" si="190"/>
        <v>90</v>
      </c>
      <c r="V12225" s="6">
        <v>5</v>
      </c>
    </row>
    <row r="12226" spans="1:22" hidden="1" x14ac:dyDescent="0.25">
      <c r="A12226">
        <v>9903</v>
      </c>
      <c r="B12226">
        <v>905</v>
      </c>
      <c r="C12226">
        <v>0</v>
      </c>
      <c r="D12226" s="4">
        <v>45658</v>
      </c>
      <c r="E12226">
        <v>0</v>
      </c>
      <c r="F12226">
        <v>0</v>
      </c>
      <c r="G12226">
        <v>0</v>
      </c>
      <c r="H12226">
        <v>0</v>
      </c>
      <c r="I12226">
        <v>0</v>
      </c>
      <c r="J12226">
        <v>9999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 t="str">
        <f t="shared" si="190"/>
        <v>90</v>
      </c>
      <c r="V12226" s="6">
        <v>5</v>
      </c>
    </row>
    <row r="12227" spans="1:22" hidden="1" x14ac:dyDescent="0.25">
      <c r="A12227">
        <v>9904</v>
      </c>
      <c r="B12227">
        <v>905</v>
      </c>
      <c r="C12227">
        <v>0</v>
      </c>
      <c r="D12227" s="4">
        <v>45658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9999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 t="str">
        <f t="shared" ref="U12227:U12290" si="191">+LEFT(B12227,2)</f>
        <v>90</v>
      </c>
      <c r="V12227" s="6">
        <v>5</v>
      </c>
    </row>
    <row r="12228" spans="1:22" hidden="1" x14ac:dyDescent="0.25">
      <c r="A12228">
        <v>9905</v>
      </c>
      <c r="B12228">
        <v>905</v>
      </c>
      <c r="C12228">
        <v>0</v>
      </c>
      <c r="D12228" s="4">
        <v>45658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9999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 t="str">
        <f t="shared" si="191"/>
        <v>90</v>
      </c>
      <c r="V12228" s="6">
        <v>5</v>
      </c>
    </row>
    <row r="12229" spans="1:22" hidden="1" x14ac:dyDescent="0.25">
      <c r="A12229">
        <v>9906</v>
      </c>
      <c r="B12229">
        <v>905</v>
      </c>
      <c r="C12229">
        <v>0</v>
      </c>
      <c r="D12229" s="4">
        <v>45658</v>
      </c>
      <c r="E12229">
        <v>0</v>
      </c>
      <c r="F12229">
        <v>0</v>
      </c>
      <c r="G12229">
        <v>0</v>
      </c>
      <c r="H12229">
        <v>0</v>
      </c>
      <c r="I12229">
        <v>0</v>
      </c>
      <c r="J12229">
        <v>9999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 t="str">
        <f t="shared" si="191"/>
        <v>90</v>
      </c>
      <c r="V12229" s="6">
        <v>5</v>
      </c>
    </row>
    <row r="12230" spans="1:22" hidden="1" x14ac:dyDescent="0.25">
      <c r="A12230">
        <v>9907</v>
      </c>
      <c r="B12230">
        <v>905</v>
      </c>
      <c r="C12230">
        <v>0</v>
      </c>
      <c r="D12230" s="4">
        <v>45658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9999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 t="str">
        <f t="shared" si="191"/>
        <v>90</v>
      </c>
      <c r="V12230" s="6">
        <v>5</v>
      </c>
    </row>
    <row r="12231" spans="1:22" hidden="1" x14ac:dyDescent="0.25">
      <c r="A12231">
        <v>9908</v>
      </c>
      <c r="B12231">
        <v>905</v>
      </c>
      <c r="C12231">
        <v>0</v>
      </c>
      <c r="D12231" s="4">
        <v>45658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9999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 t="str">
        <f t="shared" si="191"/>
        <v>90</v>
      </c>
      <c r="V12231" s="6">
        <v>5</v>
      </c>
    </row>
    <row r="12232" spans="1:22" hidden="1" x14ac:dyDescent="0.25">
      <c r="A12232">
        <v>9909</v>
      </c>
      <c r="B12232">
        <v>905</v>
      </c>
      <c r="C12232">
        <v>0</v>
      </c>
      <c r="D12232" s="4">
        <v>45658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9999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 t="str">
        <f t="shared" si="191"/>
        <v>90</v>
      </c>
      <c r="V12232" s="6">
        <v>5</v>
      </c>
    </row>
    <row r="12233" spans="1:22" hidden="1" x14ac:dyDescent="0.25">
      <c r="A12233">
        <v>9910</v>
      </c>
      <c r="B12233">
        <v>905</v>
      </c>
      <c r="C12233">
        <v>0</v>
      </c>
      <c r="D12233" s="4">
        <v>45658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9999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 t="str">
        <f t="shared" si="191"/>
        <v>90</v>
      </c>
      <c r="V12233" s="6">
        <v>5</v>
      </c>
    </row>
    <row r="12234" spans="1:22" hidden="1" x14ac:dyDescent="0.25">
      <c r="A12234">
        <v>9911</v>
      </c>
      <c r="B12234">
        <v>905</v>
      </c>
      <c r="C12234">
        <v>0</v>
      </c>
      <c r="D12234" s="4">
        <v>45658</v>
      </c>
      <c r="E12234">
        <v>0</v>
      </c>
      <c r="F12234">
        <v>0</v>
      </c>
      <c r="G12234">
        <v>0</v>
      </c>
      <c r="H12234">
        <v>0</v>
      </c>
      <c r="I12234">
        <v>0</v>
      </c>
      <c r="J12234">
        <v>9999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 t="str">
        <f t="shared" si="191"/>
        <v>90</v>
      </c>
      <c r="V12234" s="6">
        <v>5</v>
      </c>
    </row>
    <row r="12235" spans="1:22" hidden="1" x14ac:dyDescent="0.25">
      <c r="A12235">
        <v>9912</v>
      </c>
      <c r="B12235">
        <v>905</v>
      </c>
      <c r="C12235">
        <v>0</v>
      </c>
      <c r="D12235" s="4">
        <v>45658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9999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 t="str">
        <f t="shared" si="191"/>
        <v>90</v>
      </c>
      <c r="V12235" s="6">
        <v>5</v>
      </c>
    </row>
    <row r="12236" spans="1:22" hidden="1" x14ac:dyDescent="0.25">
      <c r="A12236">
        <v>9913</v>
      </c>
      <c r="B12236">
        <v>905</v>
      </c>
      <c r="C12236">
        <v>0</v>
      </c>
      <c r="D12236" s="4">
        <v>45658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9999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 t="str">
        <f t="shared" si="191"/>
        <v>90</v>
      </c>
      <c r="V12236" s="6">
        <v>5</v>
      </c>
    </row>
    <row r="12237" spans="1:22" hidden="1" x14ac:dyDescent="0.25">
      <c r="A12237">
        <v>9914</v>
      </c>
      <c r="B12237">
        <v>905</v>
      </c>
      <c r="C12237">
        <v>0</v>
      </c>
      <c r="D12237" s="4">
        <v>45658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9999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 t="str">
        <f t="shared" si="191"/>
        <v>90</v>
      </c>
      <c r="V12237" s="6">
        <v>5</v>
      </c>
    </row>
    <row r="12238" spans="1:22" hidden="1" x14ac:dyDescent="0.25">
      <c r="A12238">
        <v>9915</v>
      </c>
      <c r="B12238">
        <v>905</v>
      </c>
      <c r="C12238">
        <v>0</v>
      </c>
      <c r="D12238" s="4">
        <v>45658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9999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 t="str">
        <f t="shared" si="191"/>
        <v>90</v>
      </c>
      <c r="V12238" s="6">
        <v>5</v>
      </c>
    </row>
    <row r="12239" spans="1:22" hidden="1" x14ac:dyDescent="0.25">
      <c r="A12239">
        <v>9916</v>
      </c>
      <c r="B12239">
        <v>905</v>
      </c>
      <c r="C12239">
        <v>0</v>
      </c>
      <c r="D12239" s="4">
        <v>45658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9999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 t="str">
        <f t="shared" si="191"/>
        <v>90</v>
      </c>
      <c r="V12239" s="6">
        <v>5</v>
      </c>
    </row>
    <row r="12240" spans="1:22" hidden="1" x14ac:dyDescent="0.25">
      <c r="A12240">
        <v>9917</v>
      </c>
      <c r="B12240">
        <v>905</v>
      </c>
      <c r="C12240">
        <v>0</v>
      </c>
      <c r="D12240" s="4">
        <v>45658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9999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 t="str">
        <f t="shared" si="191"/>
        <v>90</v>
      </c>
      <c r="V12240" s="6">
        <v>5</v>
      </c>
    </row>
    <row r="12241" spans="1:22" hidden="1" x14ac:dyDescent="0.25">
      <c r="A12241">
        <v>9918</v>
      </c>
      <c r="B12241">
        <v>905</v>
      </c>
      <c r="C12241">
        <v>0</v>
      </c>
      <c r="D12241" s="4">
        <v>45658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9999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 t="str">
        <f t="shared" si="191"/>
        <v>90</v>
      </c>
      <c r="V12241" s="6">
        <v>5</v>
      </c>
    </row>
    <row r="12242" spans="1:22" hidden="1" x14ac:dyDescent="0.25">
      <c r="A12242">
        <v>9919</v>
      </c>
      <c r="B12242">
        <v>905</v>
      </c>
      <c r="C12242">
        <v>0</v>
      </c>
      <c r="D12242" s="4">
        <v>45658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9999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 t="str">
        <f t="shared" si="191"/>
        <v>90</v>
      </c>
      <c r="V12242" s="6">
        <v>5</v>
      </c>
    </row>
    <row r="12243" spans="1:22" hidden="1" x14ac:dyDescent="0.25">
      <c r="A12243">
        <v>9920</v>
      </c>
      <c r="B12243">
        <v>905</v>
      </c>
      <c r="C12243">
        <v>0</v>
      </c>
      <c r="D12243" s="4">
        <v>45658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9999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 t="str">
        <f t="shared" si="191"/>
        <v>90</v>
      </c>
      <c r="V12243" s="6">
        <v>5</v>
      </c>
    </row>
    <row r="12244" spans="1:22" hidden="1" x14ac:dyDescent="0.25">
      <c r="A12244">
        <v>9921</v>
      </c>
      <c r="B12244">
        <v>905</v>
      </c>
      <c r="C12244">
        <v>0</v>
      </c>
      <c r="D12244" s="4">
        <v>45658</v>
      </c>
      <c r="E12244">
        <v>0</v>
      </c>
      <c r="F12244">
        <v>0</v>
      </c>
      <c r="G12244">
        <v>0</v>
      </c>
      <c r="H12244">
        <v>0</v>
      </c>
      <c r="I12244">
        <v>0</v>
      </c>
      <c r="J12244">
        <v>9999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 t="str">
        <f t="shared" si="191"/>
        <v>90</v>
      </c>
      <c r="V12244" s="6">
        <v>5</v>
      </c>
    </row>
    <row r="12245" spans="1:22" hidden="1" x14ac:dyDescent="0.25">
      <c r="A12245">
        <v>9922</v>
      </c>
      <c r="B12245">
        <v>905</v>
      </c>
      <c r="C12245">
        <v>0</v>
      </c>
      <c r="D12245" s="4">
        <v>45658</v>
      </c>
      <c r="E12245">
        <v>0</v>
      </c>
      <c r="F12245">
        <v>0</v>
      </c>
      <c r="G12245">
        <v>0</v>
      </c>
      <c r="H12245">
        <v>0</v>
      </c>
      <c r="I12245">
        <v>0</v>
      </c>
      <c r="J12245">
        <v>9999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 t="str">
        <f t="shared" si="191"/>
        <v>90</v>
      </c>
      <c r="V12245" s="6">
        <v>5</v>
      </c>
    </row>
    <row r="12246" spans="1:22" hidden="1" x14ac:dyDescent="0.25">
      <c r="A12246">
        <v>9923</v>
      </c>
      <c r="B12246">
        <v>905</v>
      </c>
      <c r="C12246">
        <v>0</v>
      </c>
      <c r="D12246" s="4">
        <v>45658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9999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 t="str">
        <f t="shared" si="191"/>
        <v>90</v>
      </c>
      <c r="V12246" s="6">
        <v>5</v>
      </c>
    </row>
    <row r="12247" spans="1:22" hidden="1" x14ac:dyDescent="0.25">
      <c r="A12247">
        <v>9924</v>
      </c>
      <c r="B12247">
        <v>905</v>
      </c>
      <c r="C12247">
        <v>0</v>
      </c>
      <c r="D12247" s="4">
        <v>45658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9999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 t="str">
        <f t="shared" si="191"/>
        <v>90</v>
      </c>
      <c r="V12247" s="6">
        <v>5</v>
      </c>
    </row>
    <row r="12248" spans="1:22" hidden="1" x14ac:dyDescent="0.25">
      <c r="A12248">
        <v>9925</v>
      </c>
      <c r="B12248">
        <v>905</v>
      </c>
      <c r="C12248">
        <v>0</v>
      </c>
      <c r="D12248" s="4">
        <v>45658</v>
      </c>
      <c r="E12248">
        <v>0</v>
      </c>
      <c r="F12248">
        <v>0</v>
      </c>
      <c r="G12248">
        <v>0</v>
      </c>
      <c r="H12248">
        <v>0</v>
      </c>
      <c r="I12248">
        <v>0</v>
      </c>
      <c r="J12248">
        <v>9999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 t="str">
        <f t="shared" si="191"/>
        <v>90</v>
      </c>
      <c r="V12248" s="6">
        <v>5</v>
      </c>
    </row>
    <row r="12249" spans="1:22" hidden="1" x14ac:dyDescent="0.25">
      <c r="A12249">
        <v>9926</v>
      </c>
      <c r="B12249">
        <v>905</v>
      </c>
      <c r="C12249">
        <v>0</v>
      </c>
      <c r="D12249" s="4">
        <v>45658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9999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 t="str">
        <f t="shared" si="191"/>
        <v>90</v>
      </c>
      <c r="V12249" s="6">
        <v>5</v>
      </c>
    </row>
    <row r="12250" spans="1:22" hidden="1" x14ac:dyDescent="0.25">
      <c r="A12250">
        <v>9927</v>
      </c>
      <c r="B12250">
        <v>905</v>
      </c>
      <c r="C12250">
        <v>0</v>
      </c>
      <c r="D12250" s="4">
        <v>45658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9999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 t="str">
        <f t="shared" si="191"/>
        <v>90</v>
      </c>
      <c r="V12250" s="6">
        <v>5</v>
      </c>
    </row>
    <row r="12251" spans="1:22" hidden="1" x14ac:dyDescent="0.25">
      <c r="A12251">
        <v>9928</v>
      </c>
      <c r="B12251">
        <v>905</v>
      </c>
      <c r="C12251">
        <v>0</v>
      </c>
      <c r="D12251" s="4">
        <v>45658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>
        <v>9999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 t="str">
        <f t="shared" si="191"/>
        <v>90</v>
      </c>
      <c r="V12251" s="6">
        <v>5</v>
      </c>
    </row>
    <row r="12252" spans="1:22" hidden="1" x14ac:dyDescent="0.25">
      <c r="A12252">
        <v>9929</v>
      </c>
      <c r="B12252">
        <v>905</v>
      </c>
      <c r="C12252">
        <v>0</v>
      </c>
      <c r="D12252" s="4">
        <v>45658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9999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 t="str">
        <f t="shared" si="191"/>
        <v>90</v>
      </c>
      <c r="V12252" s="6">
        <v>5</v>
      </c>
    </row>
    <row r="12253" spans="1:22" hidden="1" x14ac:dyDescent="0.25">
      <c r="A12253">
        <v>9930</v>
      </c>
      <c r="B12253">
        <v>905</v>
      </c>
      <c r="C12253">
        <v>0</v>
      </c>
      <c r="D12253" s="4">
        <v>45658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9999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 t="str">
        <f t="shared" si="191"/>
        <v>90</v>
      </c>
      <c r="V12253" s="6">
        <v>5</v>
      </c>
    </row>
    <row r="12254" spans="1:22" hidden="1" x14ac:dyDescent="0.25">
      <c r="A12254">
        <v>9931</v>
      </c>
      <c r="B12254">
        <v>905</v>
      </c>
      <c r="C12254">
        <v>0</v>
      </c>
      <c r="D12254" s="4">
        <v>45658</v>
      </c>
      <c r="E12254">
        <v>0</v>
      </c>
      <c r="F12254">
        <v>0</v>
      </c>
      <c r="G12254">
        <v>0</v>
      </c>
      <c r="H12254">
        <v>0</v>
      </c>
      <c r="I12254">
        <v>0</v>
      </c>
      <c r="J12254">
        <v>9999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 t="str">
        <f t="shared" si="191"/>
        <v>90</v>
      </c>
      <c r="V12254" s="6">
        <v>5</v>
      </c>
    </row>
    <row r="12255" spans="1:22" hidden="1" x14ac:dyDescent="0.25">
      <c r="A12255">
        <v>9932</v>
      </c>
      <c r="B12255">
        <v>905</v>
      </c>
      <c r="C12255">
        <v>0</v>
      </c>
      <c r="D12255" s="4">
        <v>45658</v>
      </c>
      <c r="E12255">
        <v>0</v>
      </c>
      <c r="F12255">
        <v>0</v>
      </c>
      <c r="G12255">
        <v>0</v>
      </c>
      <c r="H12255">
        <v>0</v>
      </c>
      <c r="I12255">
        <v>0</v>
      </c>
      <c r="J12255">
        <v>9999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 t="str">
        <f t="shared" si="191"/>
        <v>90</v>
      </c>
      <c r="V12255" s="6">
        <v>5</v>
      </c>
    </row>
    <row r="12256" spans="1:22" hidden="1" x14ac:dyDescent="0.25">
      <c r="A12256">
        <v>9933</v>
      </c>
      <c r="B12256">
        <v>905</v>
      </c>
      <c r="C12256">
        <v>0</v>
      </c>
      <c r="D12256" s="4">
        <v>45658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9999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 t="str">
        <f t="shared" si="191"/>
        <v>90</v>
      </c>
      <c r="V12256" s="6">
        <v>5</v>
      </c>
    </row>
    <row r="12257" spans="1:22" hidden="1" x14ac:dyDescent="0.25">
      <c r="A12257">
        <v>9934</v>
      </c>
      <c r="B12257">
        <v>905</v>
      </c>
      <c r="C12257">
        <v>0</v>
      </c>
      <c r="D12257" s="4">
        <v>45658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9999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 t="str">
        <f t="shared" si="191"/>
        <v>90</v>
      </c>
      <c r="V12257" s="6">
        <v>5</v>
      </c>
    </row>
    <row r="12258" spans="1:22" hidden="1" x14ac:dyDescent="0.25">
      <c r="A12258">
        <v>9935</v>
      </c>
      <c r="B12258">
        <v>905</v>
      </c>
      <c r="C12258">
        <v>0</v>
      </c>
      <c r="D12258" s="4">
        <v>45658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9999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 t="str">
        <f t="shared" si="191"/>
        <v>90</v>
      </c>
      <c r="V12258" s="6">
        <v>5</v>
      </c>
    </row>
    <row r="12259" spans="1:22" hidden="1" x14ac:dyDescent="0.25">
      <c r="A12259">
        <v>9936</v>
      </c>
      <c r="B12259">
        <v>905</v>
      </c>
      <c r="C12259">
        <v>0</v>
      </c>
      <c r="D12259" s="4">
        <v>45658</v>
      </c>
      <c r="E12259">
        <v>0</v>
      </c>
      <c r="F12259">
        <v>0</v>
      </c>
      <c r="G12259">
        <v>0</v>
      </c>
      <c r="H12259">
        <v>0</v>
      </c>
      <c r="I12259">
        <v>0</v>
      </c>
      <c r="J12259">
        <v>9999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 t="str">
        <f t="shared" si="191"/>
        <v>90</v>
      </c>
      <c r="V12259" s="6">
        <v>5</v>
      </c>
    </row>
    <row r="12260" spans="1:22" hidden="1" x14ac:dyDescent="0.25">
      <c r="A12260">
        <v>9937</v>
      </c>
      <c r="B12260">
        <v>905</v>
      </c>
      <c r="C12260">
        <v>0</v>
      </c>
      <c r="D12260" s="4">
        <v>45658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9999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 t="str">
        <f t="shared" si="191"/>
        <v>90</v>
      </c>
      <c r="V12260" s="6">
        <v>5</v>
      </c>
    </row>
    <row r="12261" spans="1:22" hidden="1" x14ac:dyDescent="0.25">
      <c r="A12261">
        <v>9938</v>
      </c>
      <c r="B12261">
        <v>905</v>
      </c>
      <c r="C12261">
        <v>0</v>
      </c>
      <c r="D12261" s="4">
        <v>45658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>
        <v>9999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 t="str">
        <f t="shared" si="191"/>
        <v>90</v>
      </c>
      <c r="V12261" s="6">
        <v>5</v>
      </c>
    </row>
    <row r="12262" spans="1:22" hidden="1" x14ac:dyDescent="0.25">
      <c r="A12262">
        <v>9939</v>
      </c>
      <c r="B12262">
        <v>613</v>
      </c>
      <c r="C12262">
        <v>0</v>
      </c>
      <c r="D12262" s="4">
        <v>9</v>
      </c>
      <c r="E12262">
        <v>1</v>
      </c>
      <c r="F12262">
        <v>0</v>
      </c>
      <c r="G12262">
        <v>0</v>
      </c>
      <c r="H12262">
        <v>0</v>
      </c>
      <c r="I12262">
        <v>61</v>
      </c>
      <c r="J12262">
        <v>9999</v>
      </c>
      <c r="K12262">
        <v>9999</v>
      </c>
      <c r="L12262">
        <v>9999</v>
      </c>
      <c r="M12262">
        <v>9999</v>
      </c>
      <c r="N12262">
        <v>9999</v>
      </c>
      <c r="O12262">
        <v>9999</v>
      </c>
      <c r="P12262">
        <v>9999</v>
      </c>
      <c r="Q12262">
        <v>9999</v>
      </c>
      <c r="R12262">
        <v>0</v>
      </c>
      <c r="S12262">
        <v>0</v>
      </c>
      <c r="T12262">
        <v>0</v>
      </c>
      <c r="U12262" t="str">
        <f t="shared" si="191"/>
        <v>61</v>
      </c>
      <c r="V12262" s="6">
        <v>3</v>
      </c>
    </row>
    <row r="12263" spans="1:22" hidden="1" x14ac:dyDescent="0.25">
      <c r="A12263">
        <v>9940</v>
      </c>
      <c r="B12263">
        <v>905</v>
      </c>
      <c r="C12263">
        <v>0</v>
      </c>
      <c r="D12263" s="4">
        <v>45658</v>
      </c>
      <c r="E12263">
        <v>0</v>
      </c>
      <c r="F12263">
        <v>0</v>
      </c>
      <c r="G12263">
        <v>0</v>
      </c>
      <c r="H12263">
        <v>0</v>
      </c>
      <c r="I12263">
        <v>0</v>
      </c>
      <c r="J12263">
        <v>9999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 t="str">
        <f t="shared" si="191"/>
        <v>90</v>
      </c>
      <c r="V12263" s="6">
        <v>5</v>
      </c>
    </row>
    <row r="12264" spans="1:22" hidden="1" x14ac:dyDescent="0.25">
      <c r="A12264">
        <v>9941</v>
      </c>
      <c r="B12264">
        <v>905</v>
      </c>
      <c r="C12264">
        <v>0</v>
      </c>
      <c r="D12264" s="4">
        <v>45658</v>
      </c>
      <c r="E12264">
        <v>0</v>
      </c>
      <c r="F12264">
        <v>0</v>
      </c>
      <c r="G12264">
        <v>0</v>
      </c>
      <c r="H12264">
        <v>0</v>
      </c>
      <c r="I12264">
        <v>0</v>
      </c>
      <c r="J12264">
        <v>9999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 t="str">
        <f t="shared" si="191"/>
        <v>90</v>
      </c>
      <c r="V12264" s="6">
        <v>5</v>
      </c>
    </row>
    <row r="12265" spans="1:22" hidden="1" x14ac:dyDescent="0.25">
      <c r="A12265">
        <v>9942</v>
      </c>
      <c r="B12265">
        <v>905</v>
      </c>
      <c r="C12265">
        <v>0</v>
      </c>
      <c r="D12265" s="4">
        <v>45658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9999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 t="str">
        <f t="shared" si="191"/>
        <v>90</v>
      </c>
      <c r="V12265" s="6">
        <v>5</v>
      </c>
    </row>
    <row r="12266" spans="1:22" hidden="1" x14ac:dyDescent="0.25">
      <c r="A12266">
        <v>9943</v>
      </c>
      <c r="B12266">
        <v>905</v>
      </c>
      <c r="C12266">
        <v>0</v>
      </c>
      <c r="D12266" s="4">
        <v>45658</v>
      </c>
      <c r="E12266">
        <v>0</v>
      </c>
      <c r="F12266">
        <v>0</v>
      </c>
      <c r="G12266">
        <v>0</v>
      </c>
      <c r="H12266">
        <v>0</v>
      </c>
      <c r="I12266">
        <v>0</v>
      </c>
      <c r="J12266">
        <v>9999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 t="str">
        <f t="shared" si="191"/>
        <v>90</v>
      </c>
      <c r="V12266" s="6">
        <v>5</v>
      </c>
    </row>
    <row r="12267" spans="1:22" hidden="1" x14ac:dyDescent="0.25">
      <c r="A12267">
        <v>9944</v>
      </c>
      <c r="B12267">
        <v>905</v>
      </c>
      <c r="C12267">
        <v>0</v>
      </c>
      <c r="D12267" s="4">
        <v>45658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9999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 t="str">
        <f t="shared" si="191"/>
        <v>90</v>
      </c>
      <c r="V12267" s="6">
        <v>5</v>
      </c>
    </row>
    <row r="12268" spans="1:22" hidden="1" x14ac:dyDescent="0.25">
      <c r="A12268">
        <v>9945</v>
      </c>
      <c r="B12268">
        <v>905</v>
      </c>
      <c r="C12268">
        <v>0</v>
      </c>
      <c r="D12268" s="4">
        <v>45658</v>
      </c>
      <c r="E12268">
        <v>0</v>
      </c>
      <c r="F12268">
        <v>0</v>
      </c>
      <c r="G12268">
        <v>0</v>
      </c>
      <c r="H12268">
        <v>0</v>
      </c>
      <c r="I12268">
        <v>0</v>
      </c>
      <c r="J12268">
        <v>9999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 t="str">
        <f t="shared" si="191"/>
        <v>90</v>
      </c>
      <c r="V12268" s="6">
        <v>5</v>
      </c>
    </row>
    <row r="12269" spans="1:22" hidden="1" x14ac:dyDescent="0.25">
      <c r="A12269">
        <v>9946</v>
      </c>
      <c r="B12269">
        <v>905</v>
      </c>
      <c r="C12269">
        <v>0</v>
      </c>
      <c r="D12269" s="4">
        <v>45658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9999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 t="str">
        <f t="shared" si="191"/>
        <v>90</v>
      </c>
      <c r="V12269" s="6">
        <v>5</v>
      </c>
    </row>
    <row r="12270" spans="1:22" hidden="1" x14ac:dyDescent="0.25">
      <c r="A12270">
        <v>9947</v>
      </c>
      <c r="B12270">
        <v>905</v>
      </c>
      <c r="C12270">
        <v>0</v>
      </c>
      <c r="D12270" s="4">
        <v>45658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9999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 t="str">
        <f t="shared" si="191"/>
        <v>90</v>
      </c>
      <c r="V12270" s="6">
        <v>5</v>
      </c>
    </row>
    <row r="12271" spans="1:22" hidden="1" x14ac:dyDescent="0.25">
      <c r="A12271">
        <v>9948</v>
      </c>
      <c r="B12271">
        <v>905</v>
      </c>
      <c r="C12271">
        <v>0</v>
      </c>
      <c r="D12271" s="4">
        <v>45658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9999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 t="str">
        <f t="shared" si="191"/>
        <v>90</v>
      </c>
      <c r="V12271" s="6">
        <v>5</v>
      </c>
    </row>
    <row r="12272" spans="1:22" hidden="1" x14ac:dyDescent="0.25">
      <c r="A12272">
        <v>9949</v>
      </c>
      <c r="B12272">
        <v>905</v>
      </c>
      <c r="C12272">
        <v>0</v>
      </c>
      <c r="D12272" s="4">
        <v>45658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9999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 t="str">
        <f t="shared" si="191"/>
        <v>90</v>
      </c>
      <c r="V12272" s="6">
        <v>5</v>
      </c>
    </row>
    <row r="12273" spans="1:22" hidden="1" x14ac:dyDescent="0.25">
      <c r="A12273">
        <v>9950</v>
      </c>
      <c r="B12273">
        <v>905</v>
      </c>
      <c r="C12273">
        <v>0</v>
      </c>
      <c r="D12273" s="4">
        <v>45658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9999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 t="str">
        <f t="shared" si="191"/>
        <v>90</v>
      </c>
      <c r="V12273" s="6">
        <v>5</v>
      </c>
    </row>
    <row r="12274" spans="1:22" hidden="1" x14ac:dyDescent="0.25">
      <c r="A12274">
        <v>9951</v>
      </c>
      <c r="B12274">
        <v>905</v>
      </c>
      <c r="C12274">
        <v>0</v>
      </c>
      <c r="D12274" s="4">
        <v>45658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9999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 t="str">
        <f t="shared" si="191"/>
        <v>90</v>
      </c>
      <c r="V12274" s="6">
        <v>5</v>
      </c>
    </row>
    <row r="12275" spans="1:22" hidden="1" x14ac:dyDescent="0.25">
      <c r="A12275">
        <v>9952</v>
      </c>
      <c r="B12275">
        <v>905</v>
      </c>
      <c r="C12275">
        <v>0</v>
      </c>
      <c r="D12275" s="4">
        <v>45658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9999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 t="str">
        <f t="shared" si="191"/>
        <v>90</v>
      </c>
      <c r="V12275" s="6">
        <v>5</v>
      </c>
    </row>
    <row r="12276" spans="1:22" hidden="1" x14ac:dyDescent="0.25">
      <c r="A12276">
        <v>9953</v>
      </c>
      <c r="B12276">
        <v>905</v>
      </c>
      <c r="C12276">
        <v>0</v>
      </c>
      <c r="D12276" s="4">
        <v>45658</v>
      </c>
      <c r="E12276">
        <v>0</v>
      </c>
      <c r="F12276">
        <v>0</v>
      </c>
      <c r="G12276">
        <v>0</v>
      </c>
      <c r="H12276">
        <v>0</v>
      </c>
      <c r="I12276">
        <v>0</v>
      </c>
      <c r="J12276">
        <v>9999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 t="str">
        <f t="shared" si="191"/>
        <v>90</v>
      </c>
      <c r="V12276" s="6">
        <v>5</v>
      </c>
    </row>
    <row r="12277" spans="1:22" hidden="1" x14ac:dyDescent="0.25">
      <c r="A12277">
        <v>9954</v>
      </c>
      <c r="B12277">
        <v>905</v>
      </c>
      <c r="C12277">
        <v>0</v>
      </c>
      <c r="D12277" s="4">
        <v>45658</v>
      </c>
      <c r="E12277">
        <v>0</v>
      </c>
      <c r="F12277">
        <v>0</v>
      </c>
      <c r="G12277">
        <v>0</v>
      </c>
      <c r="H12277">
        <v>0</v>
      </c>
      <c r="I12277">
        <v>0</v>
      </c>
      <c r="J12277">
        <v>9999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 t="str">
        <f t="shared" si="191"/>
        <v>90</v>
      </c>
      <c r="V12277" s="6">
        <v>5</v>
      </c>
    </row>
    <row r="12278" spans="1:22" hidden="1" x14ac:dyDescent="0.25">
      <c r="A12278">
        <v>9955</v>
      </c>
      <c r="B12278">
        <v>905</v>
      </c>
      <c r="C12278">
        <v>0</v>
      </c>
      <c r="D12278" s="4">
        <v>45658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>
        <v>9999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 t="str">
        <f t="shared" si="191"/>
        <v>90</v>
      </c>
      <c r="V12278" s="6">
        <v>5</v>
      </c>
    </row>
    <row r="12279" spans="1:22" hidden="1" x14ac:dyDescent="0.25">
      <c r="A12279">
        <v>9956</v>
      </c>
      <c r="B12279">
        <v>905</v>
      </c>
      <c r="C12279">
        <v>0</v>
      </c>
      <c r="D12279" s="4">
        <v>45658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9999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 t="str">
        <f t="shared" si="191"/>
        <v>90</v>
      </c>
      <c r="V12279" s="6">
        <v>5</v>
      </c>
    </row>
    <row r="12280" spans="1:22" hidden="1" x14ac:dyDescent="0.25">
      <c r="A12280">
        <v>9957</v>
      </c>
      <c r="B12280">
        <v>905</v>
      </c>
      <c r="C12280">
        <v>0</v>
      </c>
      <c r="D12280" s="4">
        <v>45658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9999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 t="str">
        <f t="shared" si="191"/>
        <v>90</v>
      </c>
      <c r="V12280" s="6">
        <v>5</v>
      </c>
    </row>
    <row r="12281" spans="1:22" hidden="1" x14ac:dyDescent="0.25">
      <c r="A12281">
        <v>9958</v>
      </c>
      <c r="B12281">
        <v>905</v>
      </c>
      <c r="C12281">
        <v>0</v>
      </c>
      <c r="D12281" s="4">
        <v>45658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9999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 t="str">
        <f t="shared" si="191"/>
        <v>90</v>
      </c>
      <c r="V12281" s="6">
        <v>5</v>
      </c>
    </row>
    <row r="12282" spans="1:22" hidden="1" x14ac:dyDescent="0.25">
      <c r="A12282">
        <v>9959</v>
      </c>
      <c r="B12282">
        <v>905</v>
      </c>
      <c r="C12282">
        <v>0</v>
      </c>
      <c r="D12282" s="4">
        <v>45658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9999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 t="str">
        <f t="shared" si="191"/>
        <v>90</v>
      </c>
      <c r="V12282" s="6">
        <v>5</v>
      </c>
    </row>
    <row r="12283" spans="1:22" hidden="1" x14ac:dyDescent="0.25">
      <c r="A12283">
        <v>9960</v>
      </c>
      <c r="B12283">
        <v>905</v>
      </c>
      <c r="C12283">
        <v>0</v>
      </c>
      <c r="D12283" s="4">
        <v>45658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9999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 t="str">
        <f t="shared" si="191"/>
        <v>90</v>
      </c>
      <c r="V12283" s="6">
        <v>5</v>
      </c>
    </row>
    <row r="12284" spans="1:22" hidden="1" x14ac:dyDescent="0.25">
      <c r="A12284">
        <v>9961</v>
      </c>
      <c r="B12284">
        <v>905</v>
      </c>
      <c r="C12284">
        <v>0</v>
      </c>
      <c r="D12284" s="4">
        <v>45658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9999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 t="str">
        <f t="shared" si="191"/>
        <v>90</v>
      </c>
      <c r="V12284" s="6">
        <v>5</v>
      </c>
    </row>
    <row r="12285" spans="1:22" hidden="1" x14ac:dyDescent="0.25">
      <c r="A12285">
        <v>9962</v>
      </c>
      <c r="B12285">
        <v>905</v>
      </c>
      <c r="C12285">
        <v>0</v>
      </c>
      <c r="D12285" s="4">
        <v>45658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9999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 t="str">
        <f t="shared" si="191"/>
        <v>90</v>
      </c>
      <c r="V12285" s="6">
        <v>5</v>
      </c>
    </row>
    <row r="12286" spans="1:22" hidden="1" x14ac:dyDescent="0.25">
      <c r="A12286">
        <v>9963</v>
      </c>
      <c r="B12286">
        <v>905</v>
      </c>
      <c r="C12286">
        <v>0</v>
      </c>
      <c r="D12286" s="4">
        <v>45658</v>
      </c>
      <c r="E12286">
        <v>0</v>
      </c>
      <c r="F12286">
        <v>0</v>
      </c>
      <c r="G12286">
        <v>0</v>
      </c>
      <c r="H12286">
        <v>0</v>
      </c>
      <c r="I12286">
        <v>0</v>
      </c>
      <c r="J12286">
        <v>9999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 t="str">
        <f t="shared" si="191"/>
        <v>90</v>
      </c>
      <c r="V12286" s="6">
        <v>5</v>
      </c>
    </row>
    <row r="12287" spans="1:22" hidden="1" x14ac:dyDescent="0.25">
      <c r="A12287">
        <v>9964</v>
      </c>
      <c r="B12287">
        <v>905</v>
      </c>
      <c r="C12287">
        <v>0</v>
      </c>
      <c r="D12287" s="4">
        <v>45658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9999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 t="str">
        <f t="shared" si="191"/>
        <v>90</v>
      </c>
      <c r="V12287" s="6">
        <v>5</v>
      </c>
    </row>
    <row r="12288" spans="1:22" hidden="1" x14ac:dyDescent="0.25">
      <c r="A12288">
        <v>9965</v>
      </c>
      <c r="B12288">
        <v>905</v>
      </c>
      <c r="C12288">
        <v>0</v>
      </c>
      <c r="D12288" s="4">
        <v>45658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9999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 t="str">
        <f t="shared" si="191"/>
        <v>90</v>
      </c>
      <c r="V12288" s="6">
        <v>5</v>
      </c>
    </row>
    <row r="12289" spans="1:22" hidden="1" x14ac:dyDescent="0.25">
      <c r="A12289">
        <v>9966</v>
      </c>
      <c r="B12289">
        <v>905</v>
      </c>
      <c r="C12289">
        <v>0</v>
      </c>
      <c r="D12289" s="4">
        <v>45658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9999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 t="str">
        <f t="shared" si="191"/>
        <v>90</v>
      </c>
      <c r="V12289" s="6">
        <v>5</v>
      </c>
    </row>
    <row r="12290" spans="1:22" hidden="1" x14ac:dyDescent="0.25">
      <c r="A12290">
        <v>9967</v>
      </c>
      <c r="B12290">
        <v>905</v>
      </c>
      <c r="C12290">
        <v>0</v>
      </c>
      <c r="D12290" s="4">
        <v>45658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9999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 t="str">
        <f t="shared" si="191"/>
        <v>90</v>
      </c>
      <c r="V12290" s="6">
        <v>5</v>
      </c>
    </row>
    <row r="12291" spans="1:22" hidden="1" x14ac:dyDescent="0.25">
      <c r="A12291">
        <v>9968</v>
      </c>
      <c r="B12291">
        <v>905</v>
      </c>
      <c r="C12291">
        <v>0</v>
      </c>
      <c r="D12291" s="4">
        <v>45658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9999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 t="str">
        <f t="shared" ref="U12291:U12354" si="192">+LEFT(B12291,2)</f>
        <v>90</v>
      </c>
      <c r="V12291" s="6">
        <v>5</v>
      </c>
    </row>
    <row r="12292" spans="1:22" hidden="1" x14ac:dyDescent="0.25">
      <c r="A12292">
        <v>9969</v>
      </c>
      <c r="B12292">
        <v>905</v>
      </c>
      <c r="C12292">
        <v>0</v>
      </c>
      <c r="D12292" s="4">
        <v>45658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9999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 t="str">
        <f t="shared" si="192"/>
        <v>90</v>
      </c>
      <c r="V12292" s="6">
        <v>5</v>
      </c>
    </row>
    <row r="12293" spans="1:22" hidden="1" x14ac:dyDescent="0.25">
      <c r="A12293">
        <v>9970</v>
      </c>
      <c r="B12293">
        <v>905</v>
      </c>
      <c r="C12293">
        <v>0</v>
      </c>
      <c r="D12293" s="4">
        <v>45658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9999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 t="str">
        <f t="shared" si="192"/>
        <v>90</v>
      </c>
      <c r="V12293" s="6">
        <v>5</v>
      </c>
    </row>
    <row r="12294" spans="1:22" hidden="1" x14ac:dyDescent="0.25">
      <c r="A12294">
        <v>9971</v>
      </c>
      <c r="B12294">
        <v>905</v>
      </c>
      <c r="C12294">
        <v>0</v>
      </c>
      <c r="D12294" s="4">
        <v>45658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9999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 t="str">
        <f t="shared" si="192"/>
        <v>90</v>
      </c>
      <c r="V12294" s="6">
        <v>5</v>
      </c>
    </row>
    <row r="12295" spans="1:22" hidden="1" x14ac:dyDescent="0.25">
      <c r="A12295">
        <v>9972</v>
      </c>
      <c r="B12295">
        <v>905</v>
      </c>
      <c r="C12295">
        <v>0</v>
      </c>
      <c r="D12295" s="4">
        <v>45658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9999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 t="str">
        <f t="shared" si="192"/>
        <v>90</v>
      </c>
      <c r="V12295" s="6">
        <v>5</v>
      </c>
    </row>
    <row r="12296" spans="1:22" hidden="1" x14ac:dyDescent="0.25">
      <c r="A12296">
        <v>9973</v>
      </c>
      <c r="B12296">
        <v>905</v>
      </c>
      <c r="C12296">
        <v>0</v>
      </c>
      <c r="D12296" s="4">
        <v>45658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9999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 t="str">
        <f t="shared" si="192"/>
        <v>90</v>
      </c>
      <c r="V12296" s="6">
        <v>5</v>
      </c>
    </row>
    <row r="12297" spans="1:22" hidden="1" x14ac:dyDescent="0.25">
      <c r="A12297">
        <v>9974</v>
      </c>
      <c r="B12297">
        <v>905</v>
      </c>
      <c r="C12297">
        <v>0</v>
      </c>
      <c r="D12297" s="4">
        <v>45658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9999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 t="str">
        <f t="shared" si="192"/>
        <v>90</v>
      </c>
      <c r="V12297" s="6">
        <v>5</v>
      </c>
    </row>
    <row r="12298" spans="1:22" hidden="1" x14ac:dyDescent="0.25">
      <c r="A12298">
        <v>9975</v>
      </c>
      <c r="B12298">
        <v>905</v>
      </c>
      <c r="C12298">
        <v>0</v>
      </c>
      <c r="D12298" s="4">
        <v>45658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9999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 t="str">
        <f t="shared" si="192"/>
        <v>90</v>
      </c>
      <c r="V12298" s="6">
        <v>5</v>
      </c>
    </row>
    <row r="12299" spans="1:22" hidden="1" x14ac:dyDescent="0.25">
      <c r="A12299">
        <v>9976</v>
      </c>
      <c r="B12299">
        <v>905</v>
      </c>
      <c r="C12299">
        <v>0</v>
      </c>
      <c r="D12299" s="4">
        <v>45658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9999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 t="str">
        <f t="shared" si="192"/>
        <v>90</v>
      </c>
      <c r="V12299" s="6">
        <v>5</v>
      </c>
    </row>
    <row r="12300" spans="1:22" hidden="1" x14ac:dyDescent="0.25">
      <c r="A12300">
        <v>9977</v>
      </c>
      <c r="B12300">
        <v>905</v>
      </c>
      <c r="C12300">
        <v>0</v>
      </c>
      <c r="D12300" s="4">
        <v>45658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9999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 t="str">
        <f t="shared" si="192"/>
        <v>90</v>
      </c>
      <c r="V12300" s="6">
        <v>5</v>
      </c>
    </row>
    <row r="12301" spans="1:22" hidden="1" x14ac:dyDescent="0.25">
      <c r="A12301">
        <v>9978</v>
      </c>
      <c r="B12301">
        <v>905</v>
      </c>
      <c r="C12301">
        <v>0</v>
      </c>
      <c r="D12301" s="4">
        <v>45658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>
        <v>9999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 t="str">
        <f t="shared" si="192"/>
        <v>90</v>
      </c>
      <c r="V12301" s="6">
        <v>5</v>
      </c>
    </row>
    <row r="12302" spans="1:22" hidden="1" x14ac:dyDescent="0.25">
      <c r="A12302">
        <v>9979</v>
      </c>
      <c r="B12302">
        <v>905</v>
      </c>
      <c r="C12302">
        <v>0</v>
      </c>
      <c r="D12302" s="4">
        <v>45658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9999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 t="str">
        <f t="shared" si="192"/>
        <v>90</v>
      </c>
      <c r="V12302" s="6">
        <v>5</v>
      </c>
    </row>
    <row r="12303" spans="1:22" hidden="1" x14ac:dyDescent="0.25">
      <c r="A12303">
        <v>9980</v>
      </c>
      <c r="B12303">
        <v>905</v>
      </c>
      <c r="C12303">
        <v>0</v>
      </c>
      <c r="D12303" s="4">
        <v>45658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9999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 t="str">
        <f t="shared" si="192"/>
        <v>90</v>
      </c>
      <c r="V12303" s="6">
        <v>5</v>
      </c>
    </row>
    <row r="12304" spans="1:22" hidden="1" x14ac:dyDescent="0.25">
      <c r="A12304">
        <v>9981</v>
      </c>
      <c r="B12304">
        <v>905</v>
      </c>
      <c r="C12304">
        <v>0</v>
      </c>
      <c r="D12304" s="4">
        <v>45658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9999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 t="str">
        <f t="shared" si="192"/>
        <v>90</v>
      </c>
      <c r="V12304" s="6">
        <v>5</v>
      </c>
    </row>
    <row r="12305" spans="1:22" hidden="1" x14ac:dyDescent="0.25">
      <c r="A12305">
        <v>9982</v>
      </c>
      <c r="B12305">
        <v>905</v>
      </c>
      <c r="C12305">
        <v>0</v>
      </c>
      <c r="D12305" s="4">
        <v>45658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9999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 t="str">
        <f t="shared" si="192"/>
        <v>90</v>
      </c>
      <c r="V12305" s="6">
        <v>5</v>
      </c>
    </row>
    <row r="12306" spans="1:22" hidden="1" x14ac:dyDescent="0.25">
      <c r="A12306">
        <v>9983</v>
      </c>
      <c r="B12306">
        <v>905</v>
      </c>
      <c r="C12306">
        <v>0</v>
      </c>
      <c r="D12306" s="4">
        <v>45658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9999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 t="str">
        <f t="shared" si="192"/>
        <v>90</v>
      </c>
      <c r="V12306" s="6">
        <v>5</v>
      </c>
    </row>
    <row r="12307" spans="1:22" hidden="1" x14ac:dyDescent="0.25">
      <c r="A12307">
        <v>9984</v>
      </c>
      <c r="B12307">
        <v>905</v>
      </c>
      <c r="C12307">
        <v>0</v>
      </c>
      <c r="D12307" s="4">
        <v>45658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9999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 t="str">
        <f t="shared" si="192"/>
        <v>90</v>
      </c>
      <c r="V12307" s="6">
        <v>5</v>
      </c>
    </row>
    <row r="12308" spans="1:22" hidden="1" x14ac:dyDescent="0.25">
      <c r="A12308">
        <v>9985</v>
      </c>
      <c r="B12308">
        <v>905</v>
      </c>
      <c r="C12308">
        <v>0</v>
      </c>
      <c r="D12308" s="4">
        <v>45658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9999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 t="str">
        <f t="shared" si="192"/>
        <v>90</v>
      </c>
      <c r="V12308" s="6">
        <v>5</v>
      </c>
    </row>
    <row r="12309" spans="1:22" hidden="1" x14ac:dyDescent="0.25">
      <c r="A12309">
        <v>9986</v>
      </c>
      <c r="B12309">
        <v>905</v>
      </c>
      <c r="C12309">
        <v>0</v>
      </c>
      <c r="D12309" s="4">
        <v>45658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9999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 t="str">
        <f t="shared" si="192"/>
        <v>90</v>
      </c>
      <c r="V12309" s="6">
        <v>5</v>
      </c>
    </row>
    <row r="12310" spans="1:22" hidden="1" x14ac:dyDescent="0.25">
      <c r="A12310">
        <v>9987</v>
      </c>
      <c r="B12310">
        <v>905</v>
      </c>
      <c r="C12310">
        <v>0</v>
      </c>
      <c r="D12310" s="4">
        <v>45658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9999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 t="str">
        <f t="shared" si="192"/>
        <v>90</v>
      </c>
      <c r="V12310" s="6">
        <v>5</v>
      </c>
    </row>
    <row r="12311" spans="1:22" hidden="1" x14ac:dyDescent="0.25">
      <c r="A12311">
        <v>9988</v>
      </c>
      <c r="B12311">
        <v>905</v>
      </c>
      <c r="C12311">
        <v>0</v>
      </c>
      <c r="D12311" s="4">
        <v>45658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9999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 t="str">
        <f t="shared" si="192"/>
        <v>90</v>
      </c>
      <c r="V12311" s="6">
        <v>5</v>
      </c>
    </row>
    <row r="12312" spans="1:22" hidden="1" x14ac:dyDescent="0.25">
      <c r="A12312">
        <v>9989</v>
      </c>
      <c r="B12312">
        <v>905</v>
      </c>
      <c r="C12312">
        <v>0</v>
      </c>
      <c r="D12312" s="4">
        <v>45658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9999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 t="str">
        <f t="shared" si="192"/>
        <v>90</v>
      </c>
      <c r="V12312" s="6">
        <v>5</v>
      </c>
    </row>
    <row r="12313" spans="1:22" hidden="1" x14ac:dyDescent="0.25">
      <c r="A12313">
        <v>9990</v>
      </c>
      <c r="B12313">
        <v>905</v>
      </c>
      <c r="C12313">
        <v>0</v>
      </c>
      <c r="D12313" s="4">
        <v>45658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9999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 t="str">
        <f t="shared" si="192"/>
        <v>90</v>
      </c>
      <c r="V12313" s="6">
        <v>5</v>
      </c>
    </row>
    <row r="12314" spans="1:22" hidden="1" x14ac:dyDescent="0.25">
      <c r="A12314">
        <v>9991</v>
      </c>
      <c r="B12314">
        <v>905</v>
      </c>
      <c r="C12314">
        <v>0</v>
      </c>
      <c r="D12314" s="4">
        <v>45658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9999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 t="str">
        <f t="shared" si="192"/>
        <v>90</v>
      </c>
      <c r="V12314" s="6">
        <v>5</v>
      </c>
    </row>
    <row r="12315" spans="1:22" hidden="1" x14ac:dyDescent="0.25">
      <c r="A12315">
        <v>9992</v>
      </c>
      <c r="B12315">
        <v>905</v>
      </c>
      <c r="C12315">
        <v>0</v>
      </c>
      <c r="D12315" s="4">
        <v>45658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9999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 t="str">
        <f t="shared" si="192"/>
        <v>90</v>
      </c>
      <c r="V12315" s="6">
        <v>5</v>
      </c>
    </row>
    <row r="12316" spans="1:22" hidden="1" x14ac:dyDescent="0.25">
      <c r="A12316">
        <v>9993</v>
      </c>
      <c r="B12316">
        <v>905</v>
      </c>
      <c r="C12316">
        <v>0</v>
      </c>
      <c r="D12316" s="4">
        <v>45658</v>
      </c>
      <c r="E12316">
        <v>0</v>
      </c>
      <c r="F12316">
        <v>0</v>
      </c>
      <c r="G12316">
        <v>0</v>
      </c>
      <c r="H12316">
        <v>0</v>
      </c>
      <c r="I12316">
        <v>0</v>
      </c>
      <c r="J12316">
        <v>9999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 t="str">
        <f t="shared" si="192"/>
        <v>90</v>
      </c>
      <c r="V12316" s="6">
        <v>5</v>
      </c>
    </row>
    <row r="12317" spans="1:22" hidden="1" x14ac:dyDescent="0.25">
      <c r="A12317">
        <v>9994</v>
      </c>
      <c r="B12317">
        <v>905</v>
      </c>
      <c r="C12317">
        <v>0</v>
      </c>
      <c r="D12317" s="4">
        <v>45658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9999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 t="str">
        <f t="shared" si="192"/>
        <v>90</v>
      </c>
      <c r="V12317" s="6">
        <v>5</v>
      </c>
    </row>
    <row r="12318" spans="1:22" hidden="1" x14ac:dyDescent="0.25">
      <c r="A12318">
        <v>9995</v>
      </c>
      <c r="B12318">
        <v>905</v>
      </c>
      <c r="C12318">
        <v>0</v>
      </c>
      <c r="D12318" s="4">
        <v>45658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9999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 t="str">
        <f t="shared" si="192"/>
        <v>90</v>
      </c>
      <c r="V12318" s="6">
        <v>5</v>
      </c>
    </row>
    <row r="12319" spans="1:22" hidden="1" x14ac:dyDescent="0.25">
      <c r="A12319">
        <v>9996</v>
      </c>
      <c r="B12319">
        <v>905</v>
      </c>
      <c r="C12319">
        <v>0</v>
      </c>
      <c r="D12319" s="4">
        <v>45658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9999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 t="str">
        <f t="shared" si="192"/>
        <v>90</v>
      </c>
      <c r="V12319" s="6">
        <v>5</v>
      </c>
    </row>
    <row r="12320" spans="1:22" hidden="1" x14ac:dyDescent="0.25">
      <c r="A12320">
        <v>9997</v>
      </c>
      <c r="B12320">
        <v>905</v>
      </c>
      <c r="C12320">
        <v>0</v>
      </c>
      <c r="D12320" s="4">
        <v>45658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9999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 t="str">
        <f t="shared" si="192"/>
        <v>90</v>
      </c>
      <c r="V12320" s="6">
        <v>5</v>
      </c>
    </row>
    <row r="12321" spans="1:22" hidden="1" x14ac:dyDescent="0.25">
      <c r="A12321">
        <v>9998</v>
      </c>
      <c r="B12321">
        <v>905</v>
      </c>
      <c r="C12321">
        <v>0</v>
      </c>
      <c r="D12321" s="4">
        <v>45658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9999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 t="str">
        <f t="shared" si="192"/>
        <v>90</v>
      </c>
      <c r="V12321" s="6">
        <v>5</v>
      </c>
    </row>
    <row r="12322" spans="1:22" hidden="1" x14ac:dyDescent="0.25">
      <c r="A12322">
        <v>9999</v>
      </c>
      <c r="B12322">
        <v>905</v>
      </c>
      <c r="C12322">
        <v>0</v>
      </c>
      <c r="D12322" s="4">
        <v>45658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9999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 t="str">
        <f t="shared" si="192"/>
        <v>90</v>
      </c>
      <c r="V12322" s="6">
        <v>5</v>
      </c>
    </row>
    <row r="12323" spans="1:22" hidden="1" x14ac:dyDescent="0.25">
      <c r="A12323">
        <v>10000</v>
      </c>
      <c r="B12323">
        <v>905</v>
      </c>
      <c r="C12323">
        <v>0</v>
      </c>
      <c r="D12323" s="4">
        <v>45658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9999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 t="str">
        <f t="shared" si="192"/>
        <v>90</v>
      </c>
      <c r="V12323" s="6">
        <v>5</v>
      </c>
    </row>
    <row r="12324" spans="1:22" hidden="1" x14ac:dyDescent="0.25">
      <c r="A12324">
        <v>10001</v>
      </c>
      <c r="B12324">
        <v>905</v>
      </c>
      <c r="C12324">
        <v>0</v>
      </c>
      <c r="D12324" s="4">
        <v>45658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9999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 t="str">
        <f t="shared" si="192"/>
        <v>90</v>
      </c>
      <c r="V12324" s="6">
        <v>5</v>
      </c>
    </row>
    <row r="12325" spans="1:22" hidden="1" x14ac:dyDescent="0.25">
      <c r="A12325">
        <v>10002</v>
      </c>
      <c r="B12325">
        <v>905</v>
      </c>
      <c r="C12325">
        <v>0</v>
      </c>
      <c r="D12325" s="4">
        <v>45658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9999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 t="str">
        <f t="shared" si="192"/>
        <v>90</v>
      </c>
      <c r="V12325" s="6">
        <v>5</v>
      </c>
    </row>
    <row r="12326" spans="1:22" hidden="1" x14ac:dyDescent="0.25">
      <c r="A12326">
        <v>10003</v>
      </c>
      <c r="B12326">
        <v>905</v>
      </c>
      <c r="C12326">
        <v>0</v>
      </c>
      <c r="D12326" s="4">
        <v>45658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9999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 t="str">
        <f t="shared" si="192"/>
        <v>90</v>
      </c>
      <c r="V12326" s="6">
        <v>5</v>
      </c>
    </row>
    <row r="12327" spans="1:22" hidden="1" x14ac:dyDescent="0.25">
      <c r="A12327">
        <v>10004</v>
      </c>
      <c r="B12327">
        <v>905</v>
      </c>
      <c r="C12327">
        <v>0</v>
      </c>
      <c r="D12327" s="4">
        <v>45658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9999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 t="str">
        <f t="shared" si="192"/>
        <v>90</v>
      </c>
      <c r="V12327" s="6">
        <v>5</v>
      </c>
    </row>
    <row r="12328" spans="1:22" hidden="1" x14ac:dyDescent="0.25">
      <c r="A12328">
        <v>10005</v>
      </c>
      <c r="B12328">
        <v>905</v>
      </c>
      <c r="C12328">
        <v>0</v>
      </c>
      <c r="D12328" s="4">
        <v>45658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9999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 t="str">
        <f t="shared" si="192"/>
        <v>90</v>
      </c>
      <c r="V12328" s="6">
        <v>5</v>
      </c>
    </row>
    <row r="12329" spans="1:22" hidden="1" x14ac:dyDescent="0.25">
      <c r="A12329">
        <v>10006</v>
      </c>
      <c r="B12329">
        <v>905</v>
      </c>
      <c r="C12329">
        <v>0</v>
      </c>
      <c r="D12329" s="4">
        <v>45658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9999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 t="str">
        <f t="shared" si="192"/>
        <v>90</v>
      </c>
      <c r="V12329" s="6">
        <v>5</v>
      </c>
    </row>
    <row r="12330" spans="1:22" hidden="1" x14ac:dyDescent="0.25">
      <c r="A12330">
        <v>10007</v>
      </c>
      <c r="B12330">
        <v>905</v>
      </c>
      <c r="C12330">
        <v>0</v>
      </c>
      <c r="D12330" s="4">
        <v>45658</v>
      </c>
      <c r="E12330">
        <v>0</v>
      </c>
      <c r="F12330">
        <v>0</v>
      </c>
      <c r="G12330">
        <v>0</v>
      </c>
      <c r="H12330">
        <v>0</v>
      </c>
      <c r="I12330">
        <v>0</v>
      </c>
      <c r="J12330">
        <v>9999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 t="str">
        <f t="shared" si="192"/>
        <v>90</v>
      </c>
      <c r="V12330" s="6">
        <v>5</v>
      </c>
    </row>
    <row r="12331" spans="1:22" hidden="1" x14ac:dyDescent="0.25">
      <c r="A12331">
        <v>10008</v>
      </c>
      <c r="B12331">
        <v>905</v>
      </c>
      <c r="C12331">
        <v>0</v>
      </c>
      <c r="D12331" s="4">
        <v>45658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9999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 t="str">
        <f t="shared" si="192"/>
        <v>90</v>
      </c>
      <c r="V12331" s="6">
        <v>5</v>
      </c>
    </row>
    <row r="12332" spans="1:22" hidden="1" x14ac:dyDescent="0.25">
      <c r="A12332">
        <v>10009</v>
      </c>
      <c r="B12332">
        <v>905</v>
      </c>
      <c r="C12332">
        <v>0</v>
      </c>
      <c r="D12332" s="4">
        <v>45658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9999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 t="str">
        <f t="shared" si="192"/>
        <v>90</v>
      </c>
      <c r="V12332" s="6">
        <v>5</v>
      </c>
    </row>
    <row r="12333" spans="1:22" hidden="1" x14ac:dyDescent="0.25">
      <c r="A12333">
        <v>10010</v>
      </c>
      <c r="B12333">
        <v>905</v>
      </c>
      <c r="C12333">
        <v>0</v>
      </c>
      <c r="D12333" s="4">
        <v>45658</v>
      </c>
      <c r="E12333">
        <v>0</v>
      </c>
      <c r="F12333">
        <v>0</v>
      </c>
      <c r="G12333">
        <v>0</v>
      </c>
      <c r="H12333">
        <v>0</v>
      </c>
      <c r="I12333">
        <v>0</v>
      </c>
      <c r="J12333">
        <v>9999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 t="str">
        <f t="shared" si="192"/>
        <v>90</v>
      </c>
      <c r="V12333" s="6">
        <v>5</v>
      </c>
    </row>
    <row r="12334" spans="1:22" hidden="1" x14ac:dyDescent="0.25">
      <c r="A12334">
        <v>10011</v>
      </c>
      <c r="B12334">
        <v>905</v>
      </c>
      <c r="C12334">
        <v>0</v>
      </c>
      <c r="D12334" s="4">
        <v>45658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9999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 t="str">
        <f t="shared" si="192"/>
        <v>90</v>
      </c>
      <c r="V12334" s="6">
        <v>5</v>
      </c>
    </row>
    <row r="12335" spans="1:22" hidden="1" x14ac:dyDescent="0.25">
      <c r="A12335">
        <v>10012</v>
      </c>
      <c r="B12335">
        <v>905</v>
      </c>
      <c r="C12335">
        <v>0</v>
      </c>
      <c r="D12335" s="4">
        <v>45658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9999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 t="str">
        <f t="shared" si="192"/>
        <v>90</v>
      </c>
      <c r="V12335" s="6">
        <v>5</v>
      </c>
    </row>
    <row r="12336" spans="1:22" hidden="1" x14ac:dyDescent="0.25">
      <c r="A12336">
        <v>10013</v>
      </c>
      <c r="B12336">
        <v>905</v>
      </c>
      <c r="C12336">
        <v>0</v>
      </c>
      <c r="D12336" s="4">
        <v>45658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9999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 t="str">
        <f t="shared" si="192"/>
        <v>90</v>
      </c>
      <c r="V12336" s="6">
        <v>5</v>
      </c>
    </row>
    <row r="12337" spans="1:22" hidden="1" x14ac:dyDescent="0.25">
      <c r="A12337">
        <v>10014</v>
      </c>
      <c r="B12337">
        <v>905</v>
      </c>
      <c r="C12337">
        <v>0</v>
      </c>
      <c r="D12337" s="4">
        <v>45658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9999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 t="str">
        <f t="shared" si="192"/>
        <v>90</v>
      </c>
      <c r="V12337" s="6">
        <v>5</v>
      </c>
    </row>
    <row r="12338" spans="1:22" hidden="1" x14ac:dyDescent="0.25">
      <c r="A12338">
        <v>10015</v>
      </c>
      <c r="B12338">
        <v>905</v>
      </c>
      <c r="C12338">
        <v>0</v>
      </c>
      <c r="D12338" s="4">
        <v>45658</v>
      </c>
      <c r="E12338">
        <v>0</v>
      </c>
      <c r="F12338">
        <v>0</v>
      </c>
      <c r="G12338">
        <v>0</v>
      </c>
      <c r="H12338">
        <v>0</v>
      </c>
      <c r="I12338">
        <v>0</v>
      </c>
      <c r="J12338">
        <v>9999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 t="str">
        <f t="shared" si="192"/>
        <v>90</v>
      </c>
      <c r="V12338" s="6">
        <v>5</v>
      </c>
    </row>
    <row r="12339" spans="1:22" hidden="1" x14ac:dyDescent="0.25">
      <c r="A12339">
        <v>10016</v>
      </c>
      <c r="B12339">
        <v>905</v>
      </c>
      <c r="C12339">
        <v>0</v>
      </c>
      <c r="D12339" s="4">
        <v>45658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9999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 t="str">
        <f t="shared" si="192"/>
        <v>90</v>
      </c>
      <c r="V12339" s="6">
        <v>5</v>
      </c>
    </row>
    <row r="12340" spans="1:22" hidden="1" x14ac:dyDescent="0.25">
      <c r="A12340">
        <v>10017</v>
      </c>
      <c r="B12340">
        <v>905</v>
      </c>
      <c r="C12340">
        <v>0</v>
      </c>
      <c r="D12340" s="4">
        <v>45658</v>
      </c>
      <c r="E12340">
        <v>0</v>
      </c>
      <c r="F12340">
        <v>0</v>
      </c>
      <c r="G12340">
        <v>0</v>
      </c>
      <c r="H12340">
        <v>0</v>
      </c>
      <c r="I12340">
        <v>0</v>
      </c>
      <c r="J12340">
        <v>9999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 t="str">
        <f t="shared" si="192"/>
        <v>90</v>
      </c>
      <c r="V12340" s="6">
        <v>5</v>
      </c>
    </row>
    <row r="12341" spans="1:22" hidden="1" x14ac:dyDescent="0.25">
      <c r="A12341">
        <v>10018</v>
      </c>
      <c r="B12341">
        <v>905</v>
      </c>
      <c r="C12341">
        <v>0</v>
      </c>
      <c r="D12341" s="4">
        <v>45658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9999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 t="str">
        <f t="shared" si="192"/>
        <v>90</v>
      </c>
      <c r="V12341" s="6">
        <v>5</v>
      </c>
    </row>
    <row r="12342" spans="1:22" hidden="1" x14ac:dyDescent="0.25">
      <c r="A12342">
        <v>10019</v>
      </c>
      <c r="B12342">
        <v>905</v>
      </c>
      <c r="C12342">
        <v>0</v>
      </c>
      <c r="D12342" s="4">
        <v>45658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9999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 t="str">
        <f t="shared" si="192"/>
        <v>90</v>
      </c>
      <c r="V12342" s="6">
        <v>5</v>
      </c>
    </row>
    <row r="12343" spans="1:22" hidden="1" x14ac:dyDescent="0.25">
      <c r="A12343">
        <v>10020</v>
      </c>
      <c r="B12343">
        <v>905</v>
      </c>
      <c r="C12343">
        <v>0</v>
      </c>
      <c r="D12343" s="4">
        <v>45658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9999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 t="str">
        <f t="shared" si="192"/>
        <v>90</v>
      </c>
      <c r="V12343" s="6">
        <v>5</v>
      </c>
    </row>
    <row r="12344" spans="1:22" hidden="1" x14ac:dyDescent="0.25">
      <c r="A12344">
        <v>10021</v>
      </c>
      <c r="B12344">
        <v>905</v>
      </c>
      <c r="C12344">
        <v>0</v>
      </c>
      <c r="D12344" s="4">
        <v>45658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9999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 t="str">
        <f t="shared" si="192"/>
        <v>90</v>
      </c>
      <c r="V12344" s="6">
        <v>5</v>
      </c>
    </row>
    <row r="12345" spans="1:22" hidden="1" x14ac:dyDescent="0.25">
      <c r="A12345">
        <v>10022</v>
      </c>
      <c r="B12345">
        <v>905</v>
      </c>
      <c r="C12345">
        <v>0</v>
      </c>
      <c r="D12345" s="4">
        <v>45658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9999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 t="str">
        <f t="shared" si="192"/>
        <v>90</v>
      </c>
      <c r="V12345" s="6">
        <v>5</v>
      </c>
    </row>
    <row r="12346" spans="1:22" hidden="1" x14ac:dyDescent="0.25">
      <c r="A12346">
        <v>10023</v>
      </c>
      <c r="B12346">
        <v>905</v>
      </c>
      <c r="C12346">
        <v>0</v>
      </c>
      <c r="D12346" s="4">
        <v>45658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9999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 t="str">
        <f t="shared" si="192"/>
        <v>90</v>
      </c>
      <c r="V12346" s="6">
        <v>5</v>
      </c>
    </row>
    <row r="12347" spans="1:22" hidden="1" x14ac:dyDescent="0.25">
      <c r="A12347">
        <v>10024</v>
      </c>
      <c r="B12347">
        <v>905</v>
      </c>
      <c r="C12347">
        <v>0</v>
      </c>
      <c r="D12347" s="4">
        <v>45658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9999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 t="str">
        <f t="shared" si="192"/>
        <v>90</v>
      </c>
      <c r="V12347" s="6">
        <v>5</v>
      </c>
    </row>
    <row r="12348" spans="1:22" hidden="1" x14ac:dyDescent="0.25">
      <c r="A12348">
        <v>10025</v>
      </c>
      <c r="B12348">
        <v>905</v>
      </c>
      <c r="C12348">
        <v>0</v>
      </c>
      <c r="D12348" s="4">
        <v>45658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9999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 t="str">
        <f t="shared" si="192"/>
        <v>90</v>
      </c>
      <c r="V12348" s="6">
        <v>5</v>
      </c>
    </row>
    <row r="12349" spans="1:22" hidden="1" x14ac:dyDescent="0.25">
      <c r="A12349">
        <v>10026</v>
      </c>
      <c r="B12349">
        <v>905</v>
      </c>
      <c r="C12349">
        <v>0</v>
      </c>
      <c r="D12349" s="4">
        <v>45658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9999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 t="str">
        <f t="shared" si="192"/>
        <v>90</v>
      </c>
      <c r="V12349" s="6">
        <v>5</v>
      </c>
    </row>
    <row r="12350" spans="1:22" hidden="1" x14ac:dyDescent="0.25">
      <c r="A12350">
        <v>10027</v>
      </c>
      <c r="B12350">
        <v>905</v>
      </c>
      <c r="C12350">
        <v>0</v>
      </c>
      <c r="D12350" s="4">
        <v>45658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9999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 t="str">
        <f t="shared" si="192"/>
        <v>90</v>
      </c>
      <c r="V12350" s="6">
        <v>5</v>
      </c>
    </row>
    <row r="12351" spans="1:22" hidden="1" x14ac:dyDescent="0.25">
      <c r="A12351">
        <v>10028</v>
      </c>
      <c r="B12351">
        <v>905</v>
      </c>
      <c r="C12351">
        <v>0</v>
      </c>
      <c r="D12351" s="4">
        <v>45658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9999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 t="str">
        <f t="shared" si="192"/>
        <v>90</v>
      </c>
      <c r="V12351" s="6">
        <v>5</v>
      </c>
    </row>
    <row r="12352" spans="1:22" hidden="1" x14ac:dyDescent="0.25">
      <c r="A12352">
        <v>10029</v>
      </c>
      <c r="B12352">
        <v>905</v>
      </c>
      <c r="C12352">
        <v>0</v>
      </c>
      <c r="D12352" s="4">
        <v>45658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9999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 t="str">
        <f t="shared" si="192"/>
        <v>90</v>
      </c>
      <c r="V12352" s="6">
        <v>5</v>
      </c>
    </row>
    <row r="12353" spans="1:22" hidden="1" x14ac:dyDescent="0.25">
      <c r="A12353">
        <v>10030</v>
      </c>
      <c r="B12353">
        <v>905</v>
      </c>
      <c r="C12353">
        <v>0</v>
      </c>
      <c r="D12353" s="4">
        <v>45658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9999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 t="str">
        <f t="shared" si="192"/>
        <v>90</v>
      </c>
      <c r="V12353" s="6">
        <v>5</v>
      </c>
    </row>
    <row r="12354" spans="1:22" hidden="1" x14ac:dyDescent="0.25">
      <c r="A12354">
        <v>10031</v>
      </c>
      <c r="B12354">
        <v>905</v>
      </c>
      <c r="C12354">
        <v>0</v>
      </c>
      <c r="D12354" s="4">
        <v>45658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9999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 t="str">
        <f t="shared" si="192"/>
        <v>90</v>
      </c>
      <c r="V12354" s="6">
        <v>5</v>
      </c>
    </row>
    <row r="12355" spans="1:22" hidden="1" x14ac:dyDescent="0.25">
      <c r="A12355">
        <v>10032</v>
      </c>
      <c r="B12355">
        <v>905</v>
      </c>
      <c r="C12355">
        <v>0</v>
      </c>
      <c r="D12355" s="4">
        <v>45658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9999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 t="str">
        <f t="shared" ref="U12355:U12418" si="193">+LEFT(B12355,2)</f>
        <v>90</v>
      </c>
      <c r="V12355" s="6">
        <v>5</v>
      </c>
    </row>
    <row r="12356" spans="1:22" hidden="1" x14ac:dyDescent="0.25">
      <c r="A12356">
        <v>10033</v>
      </c>
      <c r="B12356">
        <v>905</v>
      </c>
      <c r="C12356">
        <v>0</v>
      </c>
      <c r="D12356" s="4">
        <v>45658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9999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 t="str">
        <f t="shared" si="193"/>
        <v>90</v>
      </c>
      <c r="V12356" s="6">
        <v>5</v>
      </c>
    </row>
    <row r="12357" spans="1:22" hidden="1" x14ac:dyDescent="0.25">
      <c r="A12357">
        <v>10034</v>
      </c>
      <c r="B12357">
        <v>905</v>
      </c>
      <c r="C12357">
        <v>0</v>
      </c>
      <c r="D12357" s="4">
        <v>45658</v>
      </c>
      <c r="E12357">
        <v>0</v>
      </c>
      <c r="F12357">
        <v>0</v>
      </c>
      <c r="G12357">
        <v>0</v>
      </c>
      <c r="H12357">
        <v>0</v>
      </c>
      <c r="I12357">
        <v>0</v>
      </c>
      <c r="J12357">
        <v>9999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 t="str">
        <f t="shared" si="193"/>
        <v>90</v>
      </c>
      <c r="V12357" s="6">
        <v>5</v>
      </c>
    </row>
    <row r="12358" spans="1:22" hidden="1" x14ac:dyDescent="0.25">
      <c r="A12358">
        <v>10035</v>
      </c>
      <c r="B12358">
        <v>905</v>
      </c>
      <c r="C12358">
        <v>0</v>
      </c>
      <c r="D12358" s="4">
        <v>45658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9999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 t="str">
        <f t="shared" si="193"/>
        <v>90</v>
      </c>
      <c r="V12358" s="6">
        <v>5</v>
      </c>
    </row>
    <row r="12359" spans="1:22" hidden="1" x14ac:dyDescent="0.25">
      <c r="A12359">
        <v>10036</v>
      </c>
      <c r="B12359">
        <v>905</v>
      </c>
      <c r="C12359">
        <v>0</v>
      </c>
      <c r="D12359" s="4">
        <v>45658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9999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 t="str">
        <f t="shared" si="193"/>
        <v>90</v>
      </c>
      <c r="V12359" s="6">
        <v>5</v>
      </c>
    </row>
    <row r="12360" spans="1:22" hidden="1" x14ac:dyDescent="0.25">
      <c r="A12360">
        <v>10037</v>
      </c>
      <c r="B12360">
        <v>905</v>
      </c>
      <c r="C12360">
        <v>0</v>
      </c>
      <c r="D12360" s="4">
        <v>45658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9999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 t="str">
        <f t="shared" si="193"/>
        <v>90</v>
      </c>
      <c r="V12360" s="6">
        <v>5</v>
      </c>
    </row>
    <row r="12361" spans="1:22" hidden="1" x14ac:dyDescent="0.25">
      <c r="A12361">
        <v>10038</v>
      </c>
      <c r="B12361">
        <v>905</v>
      </c>
      <c r="C12361">
        <v>0</v>
      </c>
      <c r="D12361" s="4">
        <v>45658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9999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 t="str">
        <f t="shared" si="193"/>
        <v>90</v>
      </c>
      <c r="V12361" s="6">
        <v>5</v>
      </c>
    </row>
    <row r="12362" spans="1:22" hidden="1" x14ac:dyDescent="0.25">
      <c r="A12362">
        <v>10039</v>
      </c>
      <c r="B12362">
        <v>905</v>
      </c>
      <c r="C12362">
        <v>0</v>
      </c>
      <c r="D12362" s="4">
        <v>45658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9999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 t="str">
        <f t="shared" si="193"/>
        <v>90</v>
      </c>
      <c r="V12362" s="6">
        <v>5</v>
      </c>
    </row>
    <row r="12363" spans="1:22" hidden="1" x14ac:dyDescent="0.25">
      <c r="A12363">
        <v>10040</v>
      </c>
      <c r="B12363">
        <v>905</v>
      </c>
      <c r="C12363">
        <v>0</v>
      </c>
      <c r="D12363" s="4">
        <v>45658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9999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 t="str">
        <f t="shared" si="193"/>
        <v>90</v>
      </c>
      <c r="V12363" s="6">
        <v>5</v>
      </c>
    </row>
    <row r="12364" spans="1:22" hidden="1" x14ac:dyDescent="0.25">
      <c r="A12364">
        <v>10041</v>
      </c>
      <c r="B12364">
        <v>905</v>
      </c>
      <c r="C12364">
        <v>0</v>
      </c>
      <c r="D12364" s="4">
        <v>45658</v>
      </c>
      <c r="E12364">
        <v>0</v>
      </c>
      <c r="F12364">
        <v>0</v>
      </c>
      <c r="G12364">
        <v>0</v>
      </c>
      <c r="H12364">
        <v>0</v>
      </c>
      <c r="I12364">
        <v>0</v>
      </c>
      <c r="J12364">
        <v>9999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 t="str">
        <f t="shared" si="193"/>
        <v>90</v>
      </c>
      <c r="V12364" s="6">
        <v>5</v>
      </c>
    </row>
    <row r="12365" spans="1:22" hidden="1" x14ac:dyDescent="0.25">
      <c r="A12365">
        <v>10042</v>
      </c>
      <c r="B12365">
        <v>905</v>
      </c>
      <c r="C12365">
        <v>0</v>
      </c>
      <c r="D12365" s="4">
        <v>45658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9999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 t="str">
        <f t="shared" si="193"/>
        <v>90</v>
      </c>
      <c r="V12365" s="6">
        <v>5</v>
      </c>
    </row>
    <row r="12366" spans="1:22" hidden="1" x14ac:dyDescent="0.25">
      <c r="A12366">
        <v>10043</v>
      </c>
      <c r="B12366">
        <v>905</v>
      </c>
      <c r="C12366">
        <v>0</v>
      </c>
      <c r="D12366" s="4">
        <v>45658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9999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 t="str">
        <f t="shared" si="193"/>
        <v>90</v>
      </c>
      <c r="V12366" s="6">
        <v>5</v>
      </c>
    </row>
    <row r="12367" spans="1:22" hidden="1" x14ac:dyDescent="0.25">
      <c r="A12367">
        <v>10044</v>
      </c>
      <c r="B12367">
        <v>905</v>
      </c>
      <c r="C12367">
        <v>0</v>
      </c>
      <c r="D12367" s="4">
        <v>45658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9999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 t="str">
        <f t="shared" si="193"/>
        <v>90</v>
      </c>
      <c r="V12367" s="6">
        <v>5</v>
      </c>
    </row>
    <row r="12368" spans="1:22" hidden="1" x14ac:dyDescent="0.25">
      <c r="A12368">
        <v>10045</v>
      </c>
      <c r="B12368">
        <v>905</v>
      </c>
      <c r="C12368">
        <v>0</v>
      </c>
      <c r="D12368" s="4">
        <v>45658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9999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 t="str">
        <f t="shared" si="193"/>
        <v>90</v>
      </c>
      <c r="V12368" s="6">
        <v>5</v>
      </c>
    </row>
    <row r="12369" spans="1:22" hidden="1" x14ac:dyDescent="0.25">
      <c r="A12369">
        <v>10046</v>
      </c>
      <c r="B12369">
        <v>905</v>
      </c>
      <c r="C12369">
        <v>0</v>
      </c>
      <c r="D12369" s="4">
        <v>45658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9999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 t="str">
        <f t="shared" si="193"/>
        <v>90</v>
      </c>
      <c r="V12369" s="6">
        <v>5</v>
      </c>
    </row>
    <row r="12370" spans="1:22" hidden="1" x14ac:dyDescent="0.25">
      <c r="A12370">
        <v>10047</v>
      </c>
      <c r="B12370">
        <v>905</v>
      </c>
      <c r="C12370">
        <v>0</v>
      </c>
      <c r="D12370" s="4">
        <v>45658</v>
      </c>
      <c r="E12370">
        <v>0</v>
      </c>
      <c r="F12370">
        <v>0</v>
      </c>
      <c r="G12370">
        <v>0</v>
      </c>
      <c r="H12370">
        <v>0</v>
      </c>
      <c r="I12370">
        <v>0</v>
      </c>
      <c r="J12370">
        <v>9999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 t="str">
        <f t="shared" si="193"/>
        <v>90</v>
      </c>
      <c r="V12370" s="6">
        <v>5</v>
      </c>
    </row>
    <row r="12371" spans="1:22" hidden="1" x14ac:dyDescent="0.25">
      <c r="A12371">
        <v>10048</v>
      </c>
      <c r="B12371">
        <v>905</v>
      </c>
      <c r="C12371">
        <v>0</v>
      </c>
      <c r="D12371" s="4">
        <v>45658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9999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 t="str">
        <f t="shared" si="193"/>
        <v>90</v>
      </c>
      <c r="V12371" s="6">
        <v>5</v>
      </c>
    </row>
    <row r="12372" spans="1:22" hidden="1" x14ac:dyDescent="0.25">
      <c r="A12372">
        <v>10049</v>
      </c>
      <c r="B12372">
        <v>905</v>
      </c>
      <c r="C12372">
        <v>0</v>
      </c>
      <c r="D12372" s="4">
        <v>45658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9999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 t="str">
        <f t="shared" si="193"/>
        <v>90</v>
      </c>
      <c r="V12372" s="6">
        <v>5</v>
      </c>
    </row>
    <row r="12373" spans="1:22" hidden="1" x14ac:dyDescent="0.25">
      <c r="A12373">
        <v>10050</v>
      </c>
      <c r="B12373">
        <v>905</v>
      </c>
      <c r="C12373">
        <v>0</v>
      </c>
      <c r="D12373" s="4">
        <v>45658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9999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 t="str">
        <f t="shared" si="193"/>
        <v>90</v>
      </c>
      <c r="V12373" s="6">
        <v>5</v>
      </c>
    </row>
    <row r="12374" spans="1:22" hidden="1" x14ac:dyDescent="0.25">
      <c r="A12374">
        <v>10051</v>
      </c>
      <c r="B12374">
        <v>905</v>
      </c>
      <c r="C12374">
        <v>0</v>
      </c>
      <c r="D12374" s="4">
        <v>45658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9999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 t="str">
        <f t="shared" si="193"/>
        <v>90</v>
      </c>
      <c r="V12374" s="6">
        <v>5</v>
      </c>
    </row>
    <row r="12375" spans="1:22" hidden="1" x14ac:dyDescent="0.25">
      <c r="A12375">
        <v>10052</v>
      </c>
      <c r="B12375">
        <v>905</v>
      </c>
      <c r="C12375">
        <v>0</v>
      </c>
      <c r="D12375" s="4">
        <v>45658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9999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 t="str">
        <f t="shared" si="193"/>
        <v>90</v>
      </c>
      <c r="V12375" s="6">
        <v>5</v>
      </c>
    </row>
    <row r="12376" spans="1:22" hidden="1" x14ac:dyDescent="0.25">
      <c r="A12376">
        <v>10053</v>
      </c>
      <c r="B12376">
        <v>905</v>
      </c>
      <c r="C12376">
        <v>0</v>
      </c>
      <c r="D12376" s="4">
        <v>45658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9999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 t="str">
        <f t="shared" si="193"/>
        <v>90</v>
      </c>
      <c r="V12376" s="6">
        <v>5</v>
      </c>
    </row>
    <row r="12377" spans="1:22" hidden="1" x14ac:dyDescent="0.25">
      <c r="A12377">
        <v>10054</v>
      </c>
      <c r="B12377">
        <v>905</v>
      </c>
      <c r="C12377">
        <v>0</v>
      </c>
      <c r="D12377" s="4">
        <v>45658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9999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 t="str">
        <f t="shared" si="193"/>
        <v>90</v>
      </c>
      <c r="V12377" s="6">
        <v>5</v>
      </c>
    </row>
    <row r="12378" spans="1:22" hidden="1" x14ac:dyDescent="0.25">
      <c r="A12378">
        <v>10055</v>
      </c>
      <c r="B12378">
        <v>905</v>
      </c>
      <c r="C12378">
        <v>0</v>
      </c>
      <c r="D12378" s="4">
        <v>45658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9999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 t="str">
        <f t="shared" si="193"/>
        <v>90</v>
      </c>
      <c r="V12378" s="6">
        <v>5</v>
      </c>
    </row>
    <row r="12379" spans="1:22" hidden="1" x14ac:dyDescent="0.25">
      <c r="A12379">
        <v>10056</v>
      </c>
      <c r="B12379">
        <v>905</v>
      </c>
      <c r="C12379">
        <v>0</v>
      </c>
      <c r="D12379" s="4">
        <v>45658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9999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 t="str">
        <f t="shared" si="193"/>
        <v>90</v>
      </c>
      <c r="V12379" s="6">
        <v>5</v>
      </c>
    </row>
    <row r="12380" spans="1:22" hidden="1" x14ac:dyDescent="0.25">
      <c r="A12380">
        <v>10057</v>
      </c>
      <c r="B12380">
        <v>905</v>
      </c>
      <c r="C12380">
        <v>0</v>
      </c>
      <c r="D12380" s="4">
        <v>45658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9999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 t="str">
        <f t="shared" si="193"/>
        <v>90</v>
      </c>
      <c r="V12380" s="6">
        <v>5</v>
      </c>
    </row>
    <row r="12381" spans="1:22" hidden="1" x14ac:dyDescent="0.25">
      <c r="A12381">
        <v>10058</v>
      </c>
      <c r="B12381">
        <v>905</v>
      </c>
      <c r="C12381">
        <v>0</v>
      </c>
      <c r="D12381" s="4">
        <v>45658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9999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 t="str">
        <f t="shared" si="193"/>
        <v>90</v>
      </c>
      <c r="V12381" s="6">
        <v>5</v>
      </c>
    </row>
    <row r="12382" spans="1:22" hidden="1" x14ac:dyDescent="0.25">
      <c r="A12382">
        <v>10059</v>
      </c>
      <c r="B12382">
        <v>905</v>
      </c>
      <c r="C12382">
        <v>0</v>
      </c>
      <c r="D12382" s="4">
        <v>45658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9999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 t="str">
        <f t="shared" si="193"/>
        <v>90</v>
      </c>
      <c r="V12382" s="6">
        <v>5</v>
      </c>
    </row>
    <row r="12383" spans="1:22" hidden="1" x14ac:dyDescent="0.25">
      <c r="A12383">
        <v>10060</v>
      </c>
      <c r="B12383">
        <v>905</v>
      </c>
      <c r="C12383">
        <v>0</v>
      </c>
      <c r="D12383" s="4">
        <v>45658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9999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 t="str">
        <f t="shared" si="193"/>
        <v>90</v>
      </c>
      <c r="V12383" s="6">
        <v>5</v>
      </c>
    </row>
    <row r="12384" spans="1:22" hidden="1" x14ac:dyDescent="0.25">
      <c r="A12384">
        <v>10061</v>
      </c>
      <c r="B12384">
        <v>905</v>
      </c>
      <c r="C12384">
        <v>0</v>
      </c>
      <c r="D12384" s="4">
        <v>45658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9999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 t="str">
        <f t="shared" si="193"/>
        <v>90</v>
      </c>
      <c r="V12384" s="6">
        <v>5</v>
      </c>
    </row>
    <row r="12385" spans="1:22" hidden="1" x14ac:dyDescent="0.25">
      <c r="A12385">
        <v>10062</v>
      </c>
      <c r="B12385">
        <v>905</v>
      </c>
      <c r="C12385">
        <v>0</v>
      </c>
      <c r="D12385" s="4">
        <v>45658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9999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 t="str">
        <f t="shared" si="193"/>
        <v>90</v>
      </c>
      <c r="V12385" s="6">
        <v>5</v>
      </c>
    </row>
    <row r="12386" spans="1:22" hidden="1" x14ac:dyDescent="0.25">
      <c r="A12386">
        <v>10063</v>
      </c>
      <c r="B12386">
        <v>905</v>
      </c>
      <c r="C12386">
        <v>0</v>
      </c>
      <c r="D12386" s="4">
        <v>45658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9999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 t="str">
        <f t="shared" si="193"/>
        <v>90</v>
      </c>
      <c r="V12386" s="6">
        <v>5</v>
      </c>
    </row>
    <row r="12387" spans="1:22" hidden="1" x14ac:dyDescent="0.25">
      <c r="A12387">
        <v>10064</v>
      </c>
      <c r="B12387">
        <v>905</v>
      </c>
      <c r="C12387">
        <v>0</v>
      </c>
      <c r="D12387" s="4">
        <v>45658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9999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 t="str">
        <f t="shared" si="193"/>
        <v>90</v>
      </c>
      <c r="V12387" s="6">
        <v>5</v>
      </c>
    </row>
    <row r="12388" spans="1:22" hidden="1" x14ac:dyDescent="0.25">
      <c r="A12388">
        <v>10065</v>
      </c>
      <c r="B12388">
        <v>582</v>
      </c>
      <c r="C12388">
        <v>0</v>
      </c>
      <c r="D12388" s="4">
        <v>45810</v>
      </c>
      <c r="E12388">
        <v>2</v>
      </c>
      <c r="F12388">
        <v>0</v>
      </c>
      <c r="G12388">
        <v>0</v>
      </c>
      <c r="H12388">
        <v>58</v>
      </c>
      <c r="I12388">
        <v>0</v>
      </c>
      <c r="J12388">
        <v>9999</v>
      </c>
      <c r="K12388">
        <v>9999</v>
      </c>
      <c r="L12388">
        <v>9999</v>
      </c>
      <c r="M12388">
        <v>9999</v>
      </c>
      <c r="N12388">
        <v>9999</v>
      </c>
      <c r="O12388">
        <v>9999</v>
      </c>
      <c r="P12388">
        <v>9999</v>
      </c>
      <c r="Q12388">
        <v>9999</v>
      </c>
      <c r="R12388">
        <v>0</v>
      </c>
      <c r="S12388">
        <v>1</v>
      </c>
      <c r="T12388">
        <v>0</v>
      </c>
      <c r="U12388" t="str">
        <f t="shared" si="193"/>
        <v>58</v>
      </c>
      <c r="V12388" s="6">
        <v>2</v>
      </c>
    </row>
    <row r="12389" spans="1:22" hidden="1" x14ac:dyDescent="0.25">
      <c r="A12389">
        <v>10066</v>
      </c>
      <c r="B12389">
        <v>905</v>
      </c>
      <c r="C12389">
        <v>0</v>
      </c>
      <c r="D12389" s="4">
        <v>45658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9999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 t="str">
        <f t="shared" si="193"/>
        <v>90</v>
      </c>
      <c r="V12389" s="6">
        <v>5</v>
      </c>
    </row>
    <row r="12390" spans="1:22" hidden="1" x14ac:dyDescent="0.25">
      <c r="A12390">
        <v>10067</v>
      </c>
      <c r="B12390">
        <v>905</v>
      </c>
      <c r="C12390">
        <v>0</v>
      </c>
      <c r="D12390" s="4">
        <v>45658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9999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 t="str">
        <f t="shared" si="193"/>
        <v>90</v>
      </c>
      <c r="V12390" s="6">
        <v>5</v>
      </c>
    </row>
    <row r="12391" spans="1:22" hidden="1" x14ac:dyDescent="0.25">
      <c r="A12391">
        <v>10068</v>
      </c>
      <c r="B12391">
        <v>905</v>
      </c>
      <c r="C12391">
        <v>0</v>
      </c>
      <c r="D12391" s="4">
        <v>45658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9999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 t="str">
        <f t="shared" si="193"/>
        <v>90</v>
      </c>
      <c r="V12391" s="6">
        <v>5</v>
      </c>
    </row>
    <row r="12392" spans="1:22" hidden="1" x14ac:dyDescent="0.25">
      <c r="A12392">
        <v>10069</v>
      </c>
      <c r="B12392">
        <v>905</v>
      </c>
      <c r="C12392">
        <v>0</v>
      </c>
      <c r="D12392" s="4">
        <v>45658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9999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 t="str">
        <f t="shared" si="193"/>
        <v>90</v>
      </c>
      <c r="V12392" s="6">
        <v>5</v>
      </c>
    </row>
    <row r="12393" spans="1:22" hidden="1" x14ac:dyDescent="0.25">
      <c r="A12393">
        <v>10070</v>
      </c>
      <c r="B12393">
        <v>905</v>
      </c>
      <c r="C12393">
        <v>0</v>
      </c>
      <c r="D12393" s="4">
        <v>45658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9999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 t="str">
        <f t="shared" si="193"/>
        <v>90</v>
      </c>
      <c r="V12393" s="6">
        <v>5</v>
      </c>
    </row>
    <row r="12394" spans="1:22" hidden="1" x14ac:dyDescent="0.25">
      <c r="A12394">
        <v>10071</v>
      </c>
      <c r="B12394">
        <v>905</v>
      </c>
      <c r="C12394">
        <v>0</v>
      </c>
      <c r="D12394" s="4">
        <v>45658</v>
      </c>
      <c r="E12394">
        <v>0</v>
      </c>
      <c r="F12394">
        <v>0</v>
      </c>
      <c r="G12394">
        <v>0</v>
      </c>
      <c r="H12394">
        <v>0</v>
      </c>
      <c r="I12394">
        <v>0</v>
      </c>
      <c r="J12394">
        <v>9999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 t="str">
        <f t="shared" si="193"/>
        <v>90</v>
      </c>
      <c r="V12394" s="6">
        <v>5</v>
      </c>
    </row>
    <row r="12395" spans="1:22" hidden="1" x14ac:dyDescent="0.25">
      <c r="A12395">
        <v>10072</v>
      </c>
      <c r="B12395">
        <v>905</v>
      </c>
      <c r="C12395">
        <v>0</v>
      </c>
      <c r="D12395" s="4">
        <v>45658</v>
      </c>
      <c r="E12395">
        <v>0</v>
      </c>
      <c r="F12395">
        <v>0</v>
      </c>
      <c r="G12395">
        <v>0</v>
      </c>
      <c r="H12395">
        <v>0</v>
      </c>
      <c r="I12395">
        <v>0</v>
      </c>
      <c r="J12395">
        <v>9999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 t="str">
        <f t="shared" si="193"/>
        <v>90</v>
      </c>
      <c r="V12395" s="6">
        <v>5</v>
      </c>
    </row>
    <row r="12396" spans="1:22" hidden="1" x14ac:dyDescent="0.25">
      <c r="A12396">
        <v>10073</v>
      </c>
      <c r="B12396">
        <v>905</v>
      </c>
      <c r="C12396">
        <v>0</v>
      </c>
      <c r="D12396" s="4">
        <v>45658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9999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 t="str">
        <f t="shared" si="193"/>
        <v>90</v>
      </c>
      <c r="V12396" s="6">
        <v>5</v>
      </c>
    </row>
    <row r="12397" spans="1:22" hidden="1" x14ac:dyDescent="0.25">
      <c r="A12397">
        <v>10074</v>
      </c>
      <c r="B12397">
        <v>905</v>
      </c>
      <c r="C12397">
        <v>0</v>
      </c>
      <c r="D12397" s="4">
        <v>45658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9999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 t="str">
        <f t="shared" si="193"/>
        <v>90</v>
      </c>
      <c r="V12397" s="6">
        <v>5</v>
      </c>
    </row>
    <row r="12398" spans="1:22" hidden="1" x14ac:dyDescent="0.25">
      <c r="A12398">
        <v>10075</v>
      </c>
      <c r="B12398">
        <v>616</v>
      </c>
      <c r="C12398">
        <v>0</v>
      </c>
      <c r="D12398" s="4">
        <v>46017</v>
      </c>
      <c r="E12398">
        <v>1</v>
      </c>
      <c r="F12398">
        <v>0</v>
      </c>
      <c r="G12398">
        <v>0</v>
      </c>
      <c r="H12398">
        <v>0</v>
      </c>
      <c r="I12398">
        <v>0</v>
      </c>
      <c r="J12398">
        <v>9999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61</v>
      </c>
      <c r="S12398">
        <v>0</v>
      </c>
      <c r="T12398">
        <v>0</v>
      </c>
      <c r="U12398" t="str">
        <f t="shared" si="193"/>
        <v>61</v>
      </c>
      <c r="V12398" s="6">
        <v>6</v>
      </c>
    </row>
    <row r="12399" spans="1:22" hidden="1" x14ac:dyDescent="0.25">
      <c r="A12399">
        <v>10076</v>
      </c>
      <c r="B12399">
        <v>905</v>
      </c>
      <c r="C12399">
        <v>0</v>
      </c>
      <c r="D12399" s="4">
        <v>45658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9999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 t="str">
        <f t="shared" si="193"/>
        <v>90</v>
      </c>
      <c r="V12399" s="6">
        <v>5</v>
      </c>
    </row>
    <row r="12400" spans="1:22" hidden="1" x14ac:dyDescent="0.25">
      <c r="A12400">
        <v>10077</v>
      </c>
      <c r="B12400">
        <v>905</v>
      </c>
      <c r="C12400">
        <v>0</v>
      </c>
      <c r="D12400" s="4">
        <v>45658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9999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 t="str">
        <f t="shared" si="193"/>
        <v>90</v>
      </c>
      <c r="V12400" s="6">
        <v>5</v>
      </c>
    </row>
    <row r="12401" spans="1:22" hidden="1" x14ac:dyDescent="0.25">
      <c r="A12401">
        <v>10078</v>
      </c>
      <c r="B12401">
        <v>905</v>
      </c>
      <c r="C12401">
        <v>0</v>
      </c>
      <c r="D12401" s="4">
        <v>45658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9999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 t="str">
        <f t="shared" si="193"/>
        <v>90</v>
      </c>
      <c r="V12401" s="6">
        <v>5</v>
      </c>
    </row>
    <row r="12402" spans="1:22" hidden="1" x14ac:dyDescent="0.25">
      <c r="A12402">
        <v>10079</v>
      </c>
      <c r="B12402">
        <v>905</v>
      </c>
      <c r="C12402">
        <v>0</v>
      </c>
      <c r="D12402" s="4">
        <v>45658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9999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 t="str">
        <f t="shared" si="193"/>
        <v>90</v>
      </c>
      <c r="V12402" s="6">
        <v>5</v>
      </c>
    </row>
    <row r="12403" spans="1:22" hidden="1" x14ac:dyDescent="0.25">
      <c r="A12403">
        <v>10080</v>
      </c>
      <c r="B12403">
        <v>905</v>
      </c>
      <c r="C12403">
        <v>0</v>
      </c>
      <c r="D12403" s="4">
        <v>45658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9999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 t="str">
        <f t="shared" si="193"/>
        <v>90</v>
      </c>
      <c r="V12403" s="6">
        <v>5</v>
      </c>
    </row>
    <row r="12404" spans="1:22" hidden="1" x14ac:dyDescent="0.25">
      <c r="A12404">
        <v>10081</v>
      </c>
      <c r="B12404">
        <v>905</v>
      </c>
      <c r="C12404">
        <v>0</v>
      </c>
      <c r="D12404" s="4">
        <v>45658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9999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 t="str">
        <f t="shared" si="193"/>
        <v>90</v>
      </c>
      <c r="V12404" s="6">
        <v>5</v>
      </c>
    </row>
    <row r="12405" spans="1:22" hidden="1" x14ac:dyDescent="0.25">
      <c r="A12405">
        <v>10082</v>
      </c>
      <c r="B12405">
        <v>905</v>
      </c>
      <c r="C12405">
        <v>0</v>
      </c>
      <c r="D12405" s="4">
        <v>45658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9999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 t="str">
        <f t="shared" si="193"/>
        <v>90</v>
      </c>
      <c r="V12405" s="6">
        <v>5</v>
      </c>
    </row>
    <row r="12406" spans="1:22" hidden="1" x14ac:dyDescent="0.25">
      <c r="A12406">
        <v>10083</v>
      </c>
      <c r="B12406">
        <v>905</v>
      </c>
      <c r="C12406">
        <v>0</v>
      </c>
      <c r="D12406" s="4">
        <v>45658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9999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 t="str">
        <f t="shared" si="193"/>
        <v>90</v>
      </c>
      <c r="V12406" s="6">
        <v>5</v>
      </c>
    </row>
    <row r="12407" spans="1:22" hidden="1" x14ac:dyDescent="0.25">
      <c r="A12407">
        <v>10084</v>
      </c>
      <c r="B12407">
        <v>905</v>
      </c>
      <c r="C12407">
        <v>0</v>
      </c>
      <c r="D12407" s="4">
        <v>45658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9999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 t="str">
        <f t="shared" si="193"/>
        <v>90</v>
      </c>
      <c r="V12407" s="6">
        <v>5</v>
      </c>
    </row>
    <row r="12408" spans="1:22" hidden="1" x14ac:dyDescent="0.25">
      <c r="A12408">
        <v>10085</v>
      </c>
      <c r="B12408">
        <v>905</v>
      </c>
      <c r="C12408">
        <v>0</v>
      </c>
      <c r="D12408" s="4">
        <v>45658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9999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 t="str">
        <f t="shared" si="193"/>
        <v>90</v>
      </c>
      <c r="V12408" s="6">
        <v>5</v>
      </c>
    </row>
    <row r="12409" spans="1:22" hidden="1" x14ac:dyDescent="0.25">
      <c r="A12409">
        <v>10086</v>
      </c>
      <c r="B12409">
        <v>905</v>
      </c>
      <c r="C12409">
        <v>0</v>
      </c>
      <c r="D12409" s="4">
        <v>45658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9999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 t="str">
        <f t="shared" si="193"/>
        <v>90</v>
      </c>
      <c r="V12409" s="6">
        <v>5</v>
      </c>
    </row>
    <row r="12410" spans="1:22" hidden="1" x14ac:dyDescent="0.25">
      <c r="A12410">
        <v>10087</v>
      </c>
      <c r="B12410">
        <v>905</v>
      </c>
      <c r="C12410">
        <v>0</v>
      </c>
      <c r="D12410" s="4">
        <v>45658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9999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 t="str">
        <f t="shared" si="193"/>
        <v>90</v>
      </c>
      <c r="V12410" s="6">
        <v>5</v>
      </c>
    </row>
    <row r="12411" spans="1:22" hidden="1" x14ac:dyDescent="0.25">
      <c r="A12411">
        <v>10088</v>
      </c>
      <c r="B12411">
        <v>905</v>
      </c>
      <c r="C12411">
        <v>0</v>
      </c>
      <c r="D12411" s="4">
        <v>45658</v>
      </c>
      <c r="E12411">
        <v>0</v>
      </c>
      <c r="F12411">
        <v>0</v>
      </c>
      <c r="G12411">
        <v>0</v>
      </c>
      <c r="H12411">
        <v>0</v>
      </c>
      <c r="I12411">
        <v>0</v>
      </c>
      <c r="J12411">
        <v>9999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 t="str">
        <f t="shared" si="193"/>
        <v>90</v>
      </c>
      <c r="V12411" s="6">
        <v>5</v>
      </c>
    </row>
    <row r="12412" spans="1:22" hidden="1" x14ac:dyDescent="0.25">
      <c r="A12412">
        <v>10089</v>
      </c>
      <c r="B12412">
        <v>905</v>
      </c>
      <c r="C12412">
        <v>0</v>
      </c>
      <c r="D12412" s="4">
        <v>45658</v>
      </c>
      <c r="E12412">
        <v>0</v>
      </c>
      <c r="F12412">
        <v>0</v>
      </c>
      <c r="G12412">
        <v>0</v>
      </c>
      <c r="H12412">
        <v>0</v>
      </c>
      <c r="I12412">
        <v>0</v>
      </c>
      <c r="J12412">
        <v>9999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 t="str">
        <f t="shared" si="193"/>
        <v>90</v>
      </c>
      <c r="V12412" s="6">
        <v>5</v>
      </c>
    </row>
    <row r="12413" spans="1:22" hidden="1" x14ac:dyDescent="0.25">
      <c r="A12413">
        <v>10090</v>
      </c>
      <c r="B12413">
        <v>905</v>
      </c>
      <c r="C12413">
        <v>0</v>
      </c>
      <c r="D12413" s="4">
        <v>45658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9999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 t="str">
        <f t="shared" si="193"/>
        <v>90</v>
      </c>
      <c r="V12413" s="6">
        <v>5</v>
      </c>
    </row>
    <row r="12414" spans="1:22" hidden="1" x14ac:dyDescent="0.25">
      <c r="A12414">
        <v>10091</v>
      </c>
      <c r="B12414">
        <v>905</v>
      </c>
      <c r="C12414">
        <v>0</v>
      </c>
      <c r="D12414" s="4">
        <v>45658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9999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 t="str">
        <f t="shared" si="193"/>
        <v>90</v>
      </c>
      <c r="V12414" s="6">
        <v>5</v>
      </c>
    </row>
    <row r="12415" spans="1:22" hidden="1" x14ac:dyDescent="0.25">
      <c r="A12415">
        <v>10092</v>
      </c>
      <c r="B12415">
        <v>905</v>
      </c>
      <c r="C12415">
        <v>0</v>
      </c>
      <c r="D12415" s="4">
        <v>45658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9999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 t="str">
        <f t="shared" si="193"/>
        <v>90</v>
      </c>
      <c r="V12415" s="6">
        <v>5</v>
      </c>
    </row>
    <row r="12416" spans="1:22" hidden="1" x14ac:dyDescent="0.25">
      <c r="A12416">
        <v>10093</v>
      </c>
      <c r="B12416">
        <v>905</v>
      </c>
      <c r="C12416">
        <v>0</v>
      </c>
      <c r="D12416" s="4">
        <v>45658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9999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 t="str">
        <f t="shared" si="193"/>
        <v>90</v>
      </c>
      <c r="V12416" s="6">
        <v>5</v>
      </c>
    </row>
    <row r="12417" spans="1:22" hidden="1" x14ac:dyDescent="0.25">
      <c r="A12417">
        <v>10094</v>
      </c>
      <c r="B12417">
        <v>905</v>
      </c>
      <c r="C12417">
        <v>0</v>
      </c>
      <c r="D12417" s="4">
        <v>45658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9999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 t="str">
        <f t="shared" si="193"/>
        <v>90</v>
      </c>
      <c r="V12417" s="6">
        <v>5</v>
      </c>
    </row>
    <row r="12418" spans="1:22" hidden="1" x14ac:dyDescent="0.25">
      <c r="A12418">
        <v>10095</v>
      </c>
      <c r="B12418">
        <v>652</v>
      </c>
      <c r="C12418">
        <v>0</v>
      </c>
      <c r="D12418" s="4">
        <v>2</v>
      </c>
      <c r="E12418">
        <v>2</v>
      </c>
      <c r="F12418">
        <v>0</v>
      </c>
      <c r="G12418">
        <v>0</v>
      </c>
      <c r="H12418">
        <v>65</v>
      </c>
      <c r="I12418">
        <v>0</v>
      </c>
      <c r="J12418">
        <v>9999</v>
      </c>
      <c r="K12418">
        <v>9999</v>
      </c>
      <c r="L12418">
        <v>9999</v>
      </c>
      <c r="M12418">
        <v>9999</v>
      </c>
      <c r="N12418">
        <v>9999</v>
      </c>
      <c r="O12418">
        <v>9999</v>
      </c>
      <c r="P12418">
        <v>9999</v>
      </c>
      <c r="Q12418">
        <v>9999</v>
      </c>
      <c r="R12418">
        <v>0</v>
      </c>
      <c r="S12418">
        <v>1</v>
      </c>
      <c r="T12418">
        <v>0</v>
      </c>
      <c r="U12418" t="str">
        <f t="shared" si="193"/>
        <v>65</v>
      </c>
      <c r="V12418" s="6">
        <v>2</v>
      </c>
    </row>
    <row r="12419" spans="1:22" hidden="1" x14ac:dyDescent="0.25">
      <c r="A12419">
        <v>10095</v>
      </c>
      <c r="B12419">
        <v>905</v>
      </c>
      <c r="C12419">
        <v>0</v>
      </c>
      <c r="D12419" s="4">
        <v>45658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9999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 t="str">
        <f t="shared" ref="U12419:U12482" si="194">+LEFT(B12419,2)</f>
        <v>90</v>
      </c>
      <c r="V12419" s="6">
        <v>5</v>
      </c>
    </row>
    <row r="12420" spans="1:22" hidden="1" x14ac:dyDescent="0.25">
      <c r="A12420">
        <v>10096</v>
      </c>
      <c r="B12420">
        <v>905</v>
      </c>
      <c r="C12420">
        <v>0</v>
      </c>
      <c r="D12420" s="4">
        <v>45658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9999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 t="str">
        <f t="shared" si="194"/>
        <v>90</v>
      </c>
      <c r="V12420" s="6">
        <v>5</v>
      </c>
    </row>
    <row r="12421" spans="1:22" hidden="1" x14ac:dyDescent="0.25">
      <c r="A12421">
        <v>10097</v>
      </c>
      <c r="B12421">
        <v>905</v>
      </c>
      <c r="C12421">
        <v>0</v>
      </c>
      <c r="D12421" s="4">
        <v>45658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9999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 t="str">
        <f t="shared" si="194"/>
        <v>90</v>
      </c>
      <c r="V12421" s="6">
        <v>5</v>
      </c>
    </row>
    <row r="12422" spans="1:22" hidden="1" x14ac:dyDescent="0.25">
      <c r="A12422">
        <v>10098</v>
      </c>
      <c r="B12422">
        <v>905</v>
      </c>
      <c r="C12422">
        <v>0</v>
      </c>
      <c r="D12422" s="4">
        <v>45658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9999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 t="str">
        <f t="shared" si="194"/>
        <v>90</v>
      </c>
      <c r="V12422" s="6">
        <v>5</v>
      </c>
    </row>
    <row r="12423" spans="1:22" hidden="1" x14ac:dyDescent="0.25">
      <c r="A12423">
        <v>10099</v>
      </c>
      <c r="B12423">
        <v>905</v>
      </c>
      <c r="C12423">
        <v>0</v>
      </c>
      <c r="D12423" s="4">
        <v>45658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9999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 t="str">
        <f t="shared" si="194"/>
        <v>90</v>
      </c>
      <c r="V12423" s="6">
        <v>5</v>
      </c>
    </row>
    <row r="12424" spans="1:22" hidden="1" x14ac:dyDescent="0.25">
      <c r="A12424">
        <v>10100</v>
      </c>
      <c r="B12424">
        <v>905</v>
      </c>
      <c r="C12424">
        <v>0</v>
      </c>
      <c r="D12424" s="4">
        <v>45658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9999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 t="str">
        <f t="shared" si="194"/>
        <v>90</v>
      </c>
      <c r="V12424" s="6">
        <v>5</v>
      </c>
    </row>
    <row r="12425" spans="1:22" hidden="1" x14ac:dyDescent="0.25">
      <c r="A12425">
        <v>10101</v>
      </c>
      <c r="B12425">
        <v>905</v>
      </c>
      <c r="C12425">
        <v>0</v>
      </c>
      <c r="D12425" s="4">
        <v>45658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9999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 t="str">
        <f t="shared" si="194"/>
        <v>90</v>
      </c>
      <c r="V12425" s="6">
        <v>5</v>
      </c>
    </row>
    <row r="12426" spans="1:22" hidden="1" x14ac:dyDescent="0.25">
      <c r="A12426">
        <v>10102</v>
      </c>
      <c r="B12426">
        <v>905</v>
      </c>
      <c r="C12426">
        <v>0</v>
      </c>
      <c r="D12426" s="4">
        <v>45658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9999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 t="str">
        <f t="shared" si="194"/>
        <v>90</v>
      </c>
      <c r="V12426" s="6">
        <v>5</v>
      </c>
    </row>
    <row r="12427" spans="1:22" hidden="1" x14ac:dyDescent="0.25">
      <c r="A12427">
        <v>10103</v>
      </c>
      <c r="B12427">
        <v>905</v>
      </c>
      <c r="C12427">
        <v>0</v>
      </c>
      <c r="D12427" s="4">
        <v>45658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9999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 t="str">
        <f t="shared" si="194"/>
        <v>90</v>
      </c>
      <c r="V12427" s="6">
        <v>5</v>
      </c>
    </row>
    <row r="12428" spans="1:22" hidden="1" x14ac:dyDescent="0.25">
      <c r="A12428">
        <v>10104</v>
      </c>
      <c r="B12428">
        <v>905</v>
      </c>
      <c r="C12428">
        <v>0</v>
      </c>
      <c r="D12428" s="4">
        <v>45658</v>
      </c>
      <c r="E12428">
        <v>0</v>
      </c>
      <c r="F12428">
        <v>0</v>
      </c>
      <c r="G12428">
        <v>0</v>
      </c>
      <c r="H12428">
        <v>0</v>
      </c>
      <c r="I12428">
        <v>0</v>
      </c>
      <c r="J12428">
        <v>9999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 t="str">
        <f t="shared" si="194"/>
        <v>90</v>
      </c>
      <c r="V12428" s="6">
        <v>5</v>
      </c>
    </row>
    <row r="12429" spans="1:22" hidden="1" x14ac:dyDescent="0.25">
      <c r="A12429">
        <v>10105</v>
      </c>
      <c r="B12429">
        <v>905</v>
      </c>
      <c r="C12429">
        <v>0</v>
      </c>
      <c r="D12429" s="4">
        <v>45658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9999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 t="str">
        <f t="shared" si="194"/>
        <v>90</v>
      </c>
      <c r="V12429" s="6">
        <v>5</v>
      </c>
    </row>
    <row r="12430" spans="1:22" hidden="1" x14ac:dyDescent="0.25">
      <c r="A12430">
        <v>10106</v>
      </c>
      <c r="B12430">
        <v>905</v>
      </c>
      <c r="C12430">
        <v>0</v>
      </c>
      <c r="D12430" s="4">
        <v>45658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9999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 t="str">
        <f t="shared" si="194"/>
        <v>90</v>
      </c>
      <c r="V12430" s="6">
        <v>5</v>
      </c>
    </row>
    <row r="12431" spans="1:22" hidden="1" x14ac:dyDescent="0.25">
      <c r="A12431">
        <v>10107</v>
      </c>
      <c r="B12431">
        <v>905</v>
      </c>
      <c r="C12431">
        <v>0</v>
      </c>
      <c r="D12431" s="4">
        <v>45658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9999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 t="str">
        <f t="shared" si="194"/>
        <v>90</v>
      </c>
      <c r="V12431" s="6">
        <v>5</v>
      </c>
    </row>
    <row r="12432" spans="1:22" x14ac:dyDescent="0.25">
      <c r="A12432">
        <v>10108</v>
      </c>
      <c r="B12432">
        <v>481</v>
      </c>
      <c r="C12432">
        <v>0</v>
      </c>
      <c r="D12432" s="4">
        <v>9</v>
      </c>
      <c r="E12432">
        <v>1</v>
      </c>
      <c r="F12432">
        <v>0</v>
      </c>
      <c r="G12432">
        <v>48</v>
      </c>
      <c r="H12432">
        <v>0</v>
      </c>
      <c r="I12432">
        <v>0</v>
      </c>
      <c r="J12432">
        <v>9999</v>
      </c>
      <c r="K12432">
        <v>9999</v>
      </c>
      <c r="L12432">
        <v>9999</v>
      </c>
      <c r="M12432">
        <v>9999</v>
      </c>
      <c r="N12432">
        <v>9999</v>
      </c>
      <c r="O12432">
        <v>9999</v>
      </c>
      <c r="P12432">
        <v>9999</v>
      </c>
      <c r="Q12432">
        <v>9999</v>
      </c>
      <c r="R12432">
        <v>0</v>
      </c>
      <c r="S12432">
        <v>0</v>
      </c>
      <c r="T12432">
        <v>0</v>
      </c>
      <c r="U12432" t="str">
        <f t="shared" si="194"/>
        <v>48</v>
      </c>
      <c r="V12432" s="6" t="s">
        <v>23</v>
      </c>
    </row>
    <row r="12433" spans="1:22" hidden="1" x14ac:dyDescent="0.25">
      <c r="A12433">
        <v>10109</v>
      </c>
      <c r="B12433">
        <v>905</v>
      </c>
      <c r="C12433">
        <v>0</v>
      </c>
      <c r="D12433" s="4">
        <v>45658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9999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 t="str">
        <f t="shared" si="194"/>
        <v>90</v>
      </c>
      <c r="V12433" s="6">
        <v>5</v>
      </c>
    </row>
    <row r="12434" spans="1:22" hidden="1" x14ac:dyDescent="0.25">
      <c r="A12434">
        <v>10110</v>
      </c>
      <c r="B12434">
        <v>905</v>
      </c>
      <c r="C12434">
        <v>0</v>
      </c>
      <c r="D12434" s="4">
        <v>45658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9999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 t="str">
        <f t="shared" si="194"/>
        <v>90</v>
      </c>
      <c r="V12434" s="6">
        <v>5</v>
      </c>
    </row>
    <row r="12435" spans="1:22" hidden="1" x14ac:dyDescent="0.25">
      <c r="A12435">
        <v>10111</v>
      </c>
      <c r="B12435">
        <v>905</v>
      </c>
      <c r="C12435">
        <v>0</v>
      </c>
      <c r="D12435" s="4">
        <v>45658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9999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 t="str">
        <f t="shared" si="194"/>
        <v>90</v>
      </c>
      <c r="V12435" s="6">
        <v>5</v>
      </c>
    </row>
    <row r="12436" spans="1:22" hidden="1" x14ac:dyDescent="0.25">
      <c r="A12436">
        <v>10112</v>
      </c>
      <c r="B12436">
        <v>905</v>
      </c>
      <c r="C12436">
        <v>0</v>
      </c>
      <c r="D12436" s="4">
        <v>45658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9999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 t="str">
        <f t="shared" si="194"/>
        <v>90</v>
      </c>
      <c r="V12436" s="6">
        <v>5</v>
      </c>
    </row>
    <row r="12437" spans="1:22" hidden="1" x14ac:dyDescent="0.25">
      <c r="A12437">
        <v>10113</v>
      </c>
      <c r="B12437">
        <v>905</v>
      </c>
      <c r="C12437">
        <v>0</v>
      </c>
      <c r="D12437" s="4">
        <v>45658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9999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 t="str">
        <f t="shared" si="194"/>
        <v>90</v>
      </c>
      <c r="V12437" s="6">
        <v>5</v>
      </c>
    </row>
    <row r="12438" spans="1:22" hidden="1" x14ac:dyDescent="0.25">
      <c r="A12438">
        <v>10114</v>
      </c>
      <c r="B12438">
        <v>905</v>
      </c>
      <c r="C12438">
        <v>0</v>
      </c>
      <c r="D12438" s="4">
        <v>45658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9999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 t="str">
        <f t="shared" si="194"/>
        <v>90</v>
      </c>
      <c r="V12438" s="6">
        <v>5</v>
      </c>
    </row>
    <row r="12439" spans="1:22" hidden="1" x14ac:dyDescent="0.25">
      <c r="A12439">
        <v>10115</v>
      </c>
      <c r="B12439">
        <v>905</v>
      </c>
      <c r="C12439">
        <v>0</v>
      </c>
      <c r="D12439" s="4">
        <v>45658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9999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 t="str">
        <f t="shared" si="194"/>
        <v>90</v>
      </c>
      <c r="V12439" s="6">
        <v>5</v>
      </c>
    </row>
    <row r="12440" spans="1:22" hidden="1" x14ac:dyDescent="0.25">
      <c r="A12440">
        <v>10116</v>
      </c>
      <c r="B12440">
        <v>905</v>
      </c>
      <c r="C12440">
        <v>0</v>
      </c>
      <c r="D12440" s="4">
        <v>45658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9999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 t="str">
        <f t="shared" si="194"/>
        <v>90</v>
      </c>
      <c r="V12440" s="6">
        <v>5</v>
      </c>
    </row>
    <row r="12441" spans="1:22" hidden="1" x14ac:dyDescent="0.25">
      <c r="A12441">
        <v>10117</v>
      </c>
      <c r="B12441">
        <v>905</v>
      </c>
      <c r="C12441">
        <v>0</v>
      </c>
      <c r="D12441" s="4">
        <v>45658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9999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 t="str">
        <f t="shared" si="194"/>
        <v>90</v>
      </c>
      <c r="V12441" s="6">
        <v>5</v>
      </c>
    </row>
    <row r="12442" spans="1:22" hidden="1" x14ac:dyDescent="0.25">
      <c r="A12442">
        <v>10118</v>
      </c>
      <c r="B12442">
        <v>613</v>
      </c>
      <c r="C12442">
        <v>0</v>
      </c>
      <c r="D12442" s="4">
        <v>45658</v>
      </c>
      <c r="E12442">
        <v>1</v>
      </c>
      <c r="F12442">
        <v>0</v>
      </c>
      <c r="G12442">
        <v>0</v>
      </c>
      <c r="H12442">
        <v>0</v>
      </c>
      <c r="I12442">
        <v>61</v>
      </c>
      <c r="J12442">
        <v>9999</v>
      </c>
      <c r="K12442">
        <v>9999</v>
      </c>
      <c r="L12442">
        <v>9999</v>
      </c>
      <c r="M12442">
        <v>9999</v>
      </c>
      <c r="N12442">
        <v>9999</v>
      </c>
      <c r="O12442">
        <v>9999</v>
      </c>
      <c r="P12442">
        <v>9999</v>
      </c>
      <c r="Q12442">
        <v>9999</v>
      </c>
      <c r="R12442">
        <v>0</v>
      </c>
      <c r="S12442">
        <v>0</v>
      </c>
      <c r="T12442">
        <v>0</v>
      </c>
      <c r="U12442" t="str">
        <f t="shared" si="194"/>
        <v>61</v>
      </c>
      <c r="V12442" s="6">
        <v>3</v>
      </c>
    </row>
    <row r="12443" spans="1:22" hidden="1" x14ac:dyDescent="0.25">
      <c r="A12443">
        <v>10119</v>
      </c>
      <c r="B12443">
        <v>905</v>
      </c>
      <c r="C12443">
        <v>0</v>
      </c>
      <c r="D12443" s="4">
        <v>45658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9999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 t="str">
        <f t="shared" si="194"/>
        <v>90</v>
      </c>
      <c r="V12443" s="6">
        <v>5</v>
      </c>
    </row>
    <row r="12444" spans="1:22" hidden="1" x14ac:dyDescent="0.25">
      <c r="A12444">
        <v>10120</v>
      </c>
      <c r="B12444">
        <v>905</v>
      </c>
      <c r="C12444">
        <v>0</v>
      </c>
      <c r="D12444" s="4">
        <v>45658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9999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 t="str">
        <f t="shared" si="194"/>
        <v>90</v>
      </c>
      <c r="V12444" s="6">
        <v>5</v>
      </c>
    </row>
    <row r="12445" spans="1:22" hidden="1" x14ac:dyDescent="0.25">
      <c r="A12445">
        <v>10121</v>
      </c>
      <c r="B12445">
        <v>616</v>
      </c>
      <c r="C12445">
        <v>0</v>
      </c>
      <c r="D12445" s="4">
        <v>46017</v>
      </c>
      <c r="E12445">
        <v>1</v>
      </c>
      <c r="F12445">
        <v>0</v>
      </c>
      <c r="G12445">
        <v>0</v>
      </c>
      <c r="H12445">
        <v>0</v>
      </c>
      <c r="I12445">
        <v>0</v>
      </c>
      <c r="J12445">
        <v>9999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61</v>
      </c>
      <c r="S12445">
        <v>1</v>
      </c>
      <c r="T12445">
        <v>0</v>
      </c>
      <c r="U12445" t="str">
        <f t="shared" si="194"/>
        <v>61</v>
      </c>
      <c r="V12445" s="6">
        <v>6</v>
      </c>
    </row>
    <row r="12446" spans="1:22" hidden="1" x14ac:dyDescent="0.25">
      <c r="A12446">
        <v>10122</v>
      </c>
      <c r="B12446">
        <v>905</v>
      </c>
      <c r="C12446">
        <v>0</v>
      </c>
      <c r="D12446" s="4">
        <v>45658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9999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 t="str">
        <f t="shared" si="194"/>
        <v>90</v>
      </c>
      <c r="V12446" s="6">
        <v>5</v>
      </c>
    </row>
    <row r="12447" spans="1:22" hidden="1" x14ac:dyDescent="0.25">
      <c r="A12447">
        <v>10123</v>
      </c>
      <c r="B12447">
        <v>905</v>
      </c>
      <c r="C12447">
        <v>0</v>
      </c>
      <c r="D12447" s="4">
        <v>45658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9999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 t="str">
        <f t="shared" si="194"/>
        <v>90</v>
      </c>
      <c r="V12447" s="6">
        <v>5</v>
      </c>
    </row>
    <row r="12448" spans="1:22" hidden="1" x14ac:dyDescent="0.25">
      <c r="A12448">
        <v>10124</v>
      </c>
      <c r="B12448">
        <v>905</v>
      </c>
      <c r="C12448">
        <v>0</v>
      </c>
      <c r="D12448" s="4">
        <v>45658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9999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 t="str">
        <f t="shared" si="194"/>
        <v>90</v>
      </c>
      <c r="V12448" s="6">
        <v>5</v>
      </c>
    </row>
    <row r="12449" spans="1:22" hidden="1" x14ac:dyDescent="0.25">
      <c r="A12449">
        <v>10125</v>
      </c>
      <c r="B12449">
        <v>905</v>
      </c>
      <c r="C12449">
        <v>0</v>
      </c>
      <c r="D12449" s="4">
        <v>45658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9999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 t="str">
        <f t="shared" si="194"/>
        <v>90</v>
      </c>
      <c r="V12449" s="6">
        <v>5</v>
      </c>
    </row>
    <row r="12450" spans="1:22" hidden="1" x14ac:dyDescent="0.25">
      <c r="A12450">
        <v>10126</v>
      </c>
      <c r="B12450">
        <v>905</v>
      </c>
      <c r="C12450">
        <v>0</v>
      </c>
      <c r="D12450" s="4">
        <v>45658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9999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 t="str">
        <f t="shared" si="194"/>
        <v>90</v>
      </c>
      <c r="V12450" s="6">
        <v>5</v>
      </c>
    </row>
    <row r="12451" spans="1:22" hidden="1" x14ac:dyDescent="0.25">
      <c r="A12451">
        <v>10127</v>
      </c>
      <c r="B12451">
        <v>905</v>
      </c>
      <c r="C12451">
        <v>0</v>
      </c>
      <c r="D12451" s="4">
        <v>45658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9999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 t="str">
        <f t="shared" si="194"/>
        <v>90</v>
      </c>
      <c r="V12451" s="6">
        <v>5</v>
      </c>
    </row>
    <row r="12452" spans="1:22" hidden="1" x14ac:dyDescent="0.25">
      <c r="A12452">
        <v>10128</v>
      </c>
      <c r="B12452">
        <v>905</v>
      </c>
      <c r="C12452">
        <v>0</v>
      </c>
      <c r="D12452" s="4">
        <v>45658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9999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 t="str">
        <f t="shared" si="194"/>
        <v>90</v>
      </c>
      <c r="V12452" s="6">
        <v>5</v>
      </c>
    </row>
    <row r="12453" spans="1:22" hidden="1" x14ac:dyDescent="0.25">
      <c r="A12453">
        <v>10129</v>
      </c>
      <c r="B12453">
        <v>905</v>
      </c>
      <c r="C12453">
        <v>0</v>
      </c>
      <c r="D12453" s="4">
        <v>45658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9999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 t="str">
        <f t="shared" si="194"/>
        <v>90</v>
      </c>
      <c r="V12453" s="6">
        <v>5</v>
      </c>
    </row>
    <row r="12454" spans="1:22" hidden="1" x14ac:dyDescent="0.25">
      <c r="A12454">
        <v>10130</v>
      </c>
      <c r="B12454">
        <v>905</v>
      </c>
      <c r="C12454">
        <v>0</v>
      </c>
      <c r="D12454" s="4">
        <v>45658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9999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 t="str">
        <f t="shared" si="194"/>
        <v>90</v>
      </c>
      <c r="V12454" s="6">
        <v>5</v>
      </c>
    </row>
    <row r="12455" spans="1:22" hidden="1" x14ac:dyDescent="0.25">
      <c r="A12455">
        <v>10131</v>
      </c>
      <c r="B12455">
        <v>905</v>
      </c>
      <c r="C12455">
        <v>0</v>
      </c>
      <c r="D12455" s="4">
        <v>45658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9999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 t="str">
        <f t="shared" si="194"/>
        <v>90</v>
      </c>
      <c r="V12455" s="6">
        <v>5</v>
      </c>
    </row>
    <row r="12456" spans="1:22" hidden="1" x14ac:dyDescent="0.25">
      <c r="A12456">
        <v>10132</v>
      </c>
      <c r="B12456">
        <v>905</v>
      </c>
      <c r="C12456">
        <v>0</v>
      </c>
      <c r="D12456" s="4">
        <v>45658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9999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 t="str">
        <f t="shared" si="194"/>
        <v>90</v>
      </c>
      <c r="V12456" s="6">
        <v>5</v>
      </c>
    </row>
    <row r="12457" spans="1:22" hidden="1" x14ac:dyDescent="0.25">
      <c r="A12457">
        <v>10133</v>
      </c>
      <c r="B12457">
        <v>905</v>
      </c>
      <c r="C12457">
        <v>0</v>
      </c>
      <c r="D12457" s="4">
        <v>45658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9999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 t="str">
        <f t="shared" si="194"/>
        <v>90</v>
      </c>
      <c r="V12457" s="6">
        <v>5</v>
      </c>
    </row>
    <row r="12458" spans="1:22" hidden="1" x14ac:dyDescent="0.25">
      <c r="A12458">
        <v>10134</v>
      </c>
      <c r="B12458">
        <v>905</v>
      </c>
      <c r="C12458">
        <v>0</v>
      </c>
      <c r="D12458" s="4">
        <v>45658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9999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 t="str">
        <f t="shared" si="194"/>
        <v>90</v>
      </c>
      <c r="V12458" s="6">
        <v>5</v>
      </c>
    </row>
    <row r="12459" spans="1:22" hidden="1" x14ac:dyDescent="0.25">
      <c r="A12459">
        <v>10135</v>
      </c>
      <c r="B12459">
        <v>905</v>
      </c>
      <c r="C12459">
        <v>0</v>
      </c>
      <c r="D12459" s="4">
        <v>45658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9999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 t="str">
        <f t="shared" si="194"/>
        <v>90</v>
      </c>
      <c r="V12459" s="6">
        <v>5</v>
      </c>
    </row>
    <row r="12460" spans="1:22" hidden="1" x14ac:dyDescent="0.25">
      <c r="A12460">
        <v>10136</v>
      </c>
      <c r="B12460">
        <v>905</v>
      </c>
      <c r="C12460">
        <v>0</v>
      </c>
      <c r="D12460" s="4">
        <v>45658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9999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 t="str">
        <f t="shared" si="194"/>
        <v>90</v>
      </c>
      <c r="V12460" s="6">
        <v>5</v>
      </c>
    </row>
    <row r="12461" spans="1:22" hidden="1" x14ac:dyDescent="0.25">
      <c r="A12461">
        <v>10137</v>
      </c>
      <c r="B12461">
        <v>905</v>
      </c>
      <c r="C12461">
        <v>0</v>
      </c>
      <c r="D12461" s="4">
        <v>45658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9999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 t="str">
        <f t="shared" si="194"/>
        <v>90</v>
      </c>
      <c r="V12461" s="6">
        <v>5</v>
      </c>
    </row>
    <row r="12462" spans="1:22" hidden="1" x14ac:dyDescent="0.25">
      <c r="A12462">
        <v>10138</v>
      </c>
      <c r="B12462">
        <v>905</v>
      </c>
      <c r="C12462">
        <v>0</v>
      </c>
      <c r="D12462" s="4">
        <v>45658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9999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 t="str">
        <f t="shared" si="194"/>
        <v>90</v>
      </c>
      <c r="V12462" s="6">
        <v>5</v>
      </c>
    </row>
    <row r="12463" spans="1:22" hidden="1" x14ac:dyDescent="0.25">
      <c r="A12463">
        <v>10139</v>
      </c>
      <c r="B12463">
        <v>905</v>
      </c>
      <c r="C12463">
        <v>0</v>
      </c>
      <c r="D12463" s="4">
        <v>45658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9999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 t="str">
        <f t="shared" si="194"/>
        <v>90</v>
      </c>
      <c r="V12463" s="6">
        <v>5</v>
      </c>
    </row>
    <row r="12464" spans="1:22" hidden="1" x14ac:dyDescent="0.25">
      <c r="A12464">
        <v>10140</v>
      </c>
      <c r="B12464">
        <v>905</v>
      </c>
      <c r="C12464">
        <v>0</v>
      </c>
      <c r="D12464" s="4">
        <v>45658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9999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 t="str">
        <f t="shared" si="194"/>
        <v>90</v>
      </c>
      <c r="V12464" s="6">
        <v>5</v>
      </c>
    </row>
    <row r="12465" spans="1:22" hidden="1" x14ac:dyDescent="0.25">
      <c r="A12465">
        <v>10141</v>
      </c>
      <c r="B12465">
        <v>905</v>
      </c>
      <c r="C12465">
        <v>0</v>
      </c>
      <c r="D12465" s="4">
        <v>45658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9999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 t="str">
        <f t="shared" si="194"/>
        <v>90</v>
      </c>
      <c r="V12465" s="6">
        <v>5</v>
      </c>
    </row>
    <row r="12466" spans="1:22" hidden="1" x14ac:dyDescent="0.25">
      <c r="A12466">
        <v>10142</v>
      </c>
      <c r="B12466">
        <v>905</v>
      </c>
      <c r="C12466">
        <v>0</v>
      </c>
      <c r="D12466" s="4">
        <v>45658</v>
      </c>
      <c r="E12466">
        <v>0</v>
      </c>
      <c r="F12466">
        <v>0</v>
      </c>
      <c r="G12466">
        <v>0</v>
      </c>
      <c r="H12466">
        <v>0</v>
      </c>
      <c r="I12466">
        <v>0</v>
      </c>
      <c r="J12466">
        <v>9999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 t="str">
        <f t="shared" si="194"/>
        <v>90</v>
      </c>
      <c r="V12466" s="6">
        <v>5</v>
      </c>
    </row>
    <row r="12467" spans="1:22" hidden="1" x14ac:dyDescent="0.25">
      <c r="A12467">
        <v>10143</v>
      </c>
      <c r="B12467">
        <v>905</v>
      </c>
      <c r="C12467">
        <v>0</v>
      </c>
      <c r="D12467" s="4">
        <v>45658</v>
      </c>
      <c r="E12467">
        <v>0</v>
      </c>
      <c r="F12467">
        <v>0</v>
      </c>
      <c r="G12467">
        <v>0</v>
      </c>
      <c r="H12467">
        <v>0</v>
      </c>
      <c r="I12467">
        <v>0</v>
      </c>
      <c r="J12467">
        <v>9999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 t="str">
        <f t="shared" si="194"/>
        <v>90</v>
      </c>
      <c r="V12467" s="6">
        <v>5</v>
      </c>
    </row>
    <row r="12468" spans="1:22" hidden="1" x14ac:dyDescent="0.25">
      <c r="A12468">
        <v>10144</v>
      </c>
      <c r="B12468">
        <v>905</v>
      </c>
      <c r="C12468">
        <v>0</v>
      </c>
      <c r="D12468" s="4">
        <v>45658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9999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 t="str">
        <f t="shared" si="194"/>
        <v>90</v>
      </c>
      <c r="V12468" s="6">
        <v>5</v>
      </c>
    </row>
    <row r="12469" spans="1:22" hidden="1" x14ac:dyDescent="0.25">
      <c r="A12469">
        <v>10145</v>
      </c>
      <c r="B12469">
        <v>905</v>
      </c>
      <c r="C12469">
        <v>0</v>
      </c>
      <c r="D12469" s="4">
        <v>45658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9999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 t="str">
        <f t="shared" si="194"/>
        <v>90</v>
      </c>
      <c r="V12469" s="6">
        <v>5</v>
      </c>
    </row>
    <row r="12470" spans="1:22" x14ac:dyDescent="0.25">
      <c r="A12470">
        <v>10146</v>
      </c>
      <c r="B12470">
        <v>451</v>
      </c>
      <c r="C12470">
        <v>0</v>
      </c>
      <c r="D12470" s="4">
        <v>5</v>
      </c>
      <c r="E12470">
        <v>1</v>
      </c>
      <c r="F12470">
        <v>0</v>
      </c>
      <c r="G12470">
        <v>45</v>
      </c>
      <c r="H12470">
        <v>0</v>
      </c>
      <c r="I12470">
        <v>0</v>
      </c>
      <c r="J12470">
        <v>9999</v>
      </c>
      <c r="K12470">
        <v>9999</v>
      </c>
      <c r="L12470">
        <v>9999</v>
      </c>
      <c r="M12470">
        <v>9999</v>
      </c>
      <c r="N12470">
        <v>9999</v>
      </c>
      <c r="O12470">
        <v>9999</v>
      </c>
      <c r="P12470">
        <v>9999</v>
      </c>
      <c r="Q12470">
        <v>9999</v>
      </c>
      <c r="R12470">
        <v>0</v>
      </c>
      <c r="S12470">
        <v>1</v>
      </c>
      <c r="T12470">
        <v>0</v>
      </c>
      <c r="U12470" t="str">
        <f t="shared" si="194"/>
        <v>45</v>
      </c>
      <c r="V12470" s="6" t="s">
        <v>23</v>
      </c>
    </row>
    <row r="12471" spans="1:22" hidden="1" x14ac:dyDescent="0.25">
      <c r="A12471">
        <v>10147</v>
      </c>
      <c r="B12471">
        <v>905</v>
      </c>
      <c r="C12471">
        <v>0</v>
      </c>
      <c r="D12471" s="4">
        <v>45658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9999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 t="str">
        <f t="shared" si="194"/>
        <v>90</v>
      </c>
      <c r="V12471" s="6">
        <v>5</v>
      </c>
    </row>
    <row r="12472" spans="1:22" hidden="1" x14ac:dyDescent="0.25">
      <c r="A12472">
        <v>10148</v>
      </c>
      <c r="B12472">
        <v>905</v>
      </c>
      <c r="C12472">
        <v>0</v>
      </c>
      <c r="D12472" s="4">
        <v>45658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9999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 t="str">
        <f t="shared" si="194"/>
        <v>90</v>
      </c>
      <c r="V12472" s="6">
        <v>5</v>
      </c>
    </row>
    <row r="12473" spans="1:22" hidden="1" x14ac:dyDescent="0.25">
      <c r="A12473">
        <v>10149</v>
      </c>
      <c r="B12473">
        <v>905</v>
      </c>
      <c r="C12473">
        <v>0</v>
      </c>
      <c r="D12473" s="4">
        <v>45658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9999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 t="str">
        <f t="shared" si="194"/>
        <v>90</v>
      </c>
      <c r="V12473" s="6">
        <v>5</v>
      </c>
    </row>
    <row r="12474" spans="1:22" hidden="1" x14ac:dyDescent="0.25">
      <c r="A12474">
        <v>10150</v>
      </c>
      <c r="B12474">
        <v>905</v>
      </c>
      <c r="C12474">
        <v>0</v>
      </c>
      <c r="D12474" s="4">
        <v>45658</v>
      </c>
      <c r="E12474">
        <v>0</v>
      </c>
      <c r="F12474">
        <v>0</v>
      </c>
      <c r="G12474">
        <v>0</v>
      </c>
      <c r="H12474">
        <v>0</v>
      </c>
      <c r="I12474">
        <v>0</v>
      </c>
      <c r="J12474">
        <v>9999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 t="str">
        <f t="shared" si="194"/>
        <v>90</v>
      </c>
      <c r="V12474" s="6">
        <v>5</v>
      </c>
    </row>
    <row r="12475" spans="1:22" hidden="1" x14ac:dyDescent="0.25">
      <c r="A12475">
        <v>10151</v>
      </c>
      <c r="B12475">
        <v>905</v>
      </c>
      <c r="C12475">
        <v>0</v>
      </c>
      <c r="D12475" s="4">
        <v>45658</v>
      </c>
      <c r="E12475">
        <v>0</v>
      </c>
      <c r="F12475">
        <v>0</v>
      </c>
      <c r="G12475">
        <v>0</v>
      </c>
      <c r="H12475">
        <v>0</v>
      </c>
      <c r="I12475">
        <v>0</v>
      </c>
      <c r="J12475">
        <v>9999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 t="str">
        <f t="shared" si="194"/>
        <v>90</v>
      </c>
      <c r="V12475" s="6">
        <v>5</v>
      </c>
    </row>
    <row r="12476" spans="1:22" hidden="1" x14ac:dyDescent="0.25">
      <c r="A12476">
        <v>10152</v>
      </c>
      <c r="B12476">
        <v>905</v>
      </c>
      <c r="C12476">
        <v>0</v>
      </c>
      <c r="D12476" s="4">
        <v>45658</v>
      </c>
      <c r="E12476">
        <v>0</v>
      </c>
      <c r="F12476">
        <v>0</v>
      </c>
      <c r="G12476">
        <v>0</v>
      </c>
      <c r="H12476">
        <v>0</v>
      </c>
      <c r="I12476">
        <v>0</v>
      </c>
      <c r="J12476">
        <v>9999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 t="str">
        <f t="shared" si="194"/>
        <v>90</v>
      </c>
      <c r="V12476" s="6">
        <v>5</v>
      </c>
    </row>
    <row r="12477" spans="1:22" hidden="1" x14ac:dyDescent="0.25">
      <c r="A12477">
        <v>10153</v>
      </c>
      <c r="B12477">
        <v>905</v>
      </c>
      <c r="C12477">
        <v>0</v>
      </c>
      <c r="D12477" s="4">
        <v>45658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9999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 t="str">
        <f t="shared" si="194"/>
        <v>90</v>
      </c>
      <c r="V12477" s="6">
        <v>5</v>
      </c>
    </row>
    <row r="12478" spans="1:22" hidden="1" x14ac:dyDescent="0.25">
      <c r="A12478">
        <v>10154</v>
      </c>
      <c r="B12478">
        <v>905</v>
      </c>
      <c r="C12478">
        <v>0</v>
      </c>
      <c r="D12478" s="4">
        <v>45658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9999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 t="str">
        <f t="shared" si="194"/>
        <v>90</v>
      </c>
      <c r="V12478" s="6">
        <v>5</v>
      </c>
    </row>
    <row r="12479" spans="1:22" hidden="1" x14ac:dyDescent="0.25">
      <c r="A12479">
        <v>10155</v>
      </c>
      <c r="B12479">
        <v>905</v>
      </c>
      <c r="C12479">
        <v>0</v>
      </c>
      <c r="D12479" s="4">
        <v>45658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9999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 t="str">
        <f t="shared" si="194"/>
        <v>90</v>
      </c>
      <c r="V12479" s="6">
        <v>5</v>
      </c>
    </row>
    <row r="12480" spans="1:22" hidden="1" x14ac:dyDescent="0.25">
      <c r="A12480">
        <v>10156</v>
      </c>
      <c r="B12480">
        <v>905</v>
      </c>
      <c r="C12480">
        <v>0</v>
      </c>
      <c r="D12480" s="4">
        <v>45658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9999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 t="str">
        <f t="shared" si="194"/>
        <v>90</v>
      </c>
      <c r="V12480" s="6">
        <v>5</v>
      </c>
    </row>
    <row r="12481" spans="1:22" hidden="1" x14ac:dyDescent="0.25">
      <c r="A12481">
        <v>10157</v>
      </c>
      <c r="B12481">
        <v>905</v>
      </c>
      <c r="C12481">
        <v>0</v>
      </c>
      <c r="D12481" s="4">
        <v>45658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9999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 t="str">
        <f t="shared" si="194"/>
        <v>90</v>
      </c>
      <c r="V12481" s="6">
        <v>5</v>
      </c>
    </row>
    <row r="12482" spans="1:22" hidden="1" x14ac:dyDescent="0.25">
      <c r="A12482">
        <v>10158</v>
      </c>
      <c r="B12482">
        <v>905</v>
      </c>
      <c r="C12482">
        <v>0</v>
      </c>
      <c r="D12482" s="4">
        <v>45658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9999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 t="str">
        <f t="shared" si="194"/>
        <v>90</v>
      </c>
      <c r="V12482" s="6">
        <v>5</v>
      </c>
    </row>
    <row r="12483" spans="1:22" hidden="1" x14ac:dyDescent="0.25">
      <c r="A12483">
        <v>10159</v>
      </c>
      <c r="B12483">
        <v>905</v>
      </c>
      <c r="C12483">
        <v>0</v>
      </c>
      <c r="D12483" s="4">
        <v>45658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9999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 t="str">
        <f t="shared" ref="U12483:U12546" si="195">+LEFT(B12483,2)</f>
        <v>90</v>
      </c>
      <c r="V12483" s="6">
        <v>5</v>
      </c>
    </row>
    <row r="12484" spans="1:22" hidden="1" x14ac:dyDescent="0.25">
      <c r="A12484">
        <v>10160</v>
      </c>
      <c r="B12484">
        <v>905</v>
      </c>
      <c r="C12484">
        <v>0</v>
      </c>
      <c r="D12484" s="4">
        <v>45658</v>
      </c>
      <c r="E12484">
        <v>0</v>
      </c>
      <c r="F12484">
        <v>0</v>
      </c>
      <c r="G12484">
        <v>0</v>
      </c>
      <c r="H12484">
        <v>0</v>
      </c>
      <c r="I12484">
        <v>0</v>
      </c>
      <c r="J12484">
        <v>9999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 t="str">
        <f t="shared" si="195"/>
        <v>90</v>
      </c>
      <c r="V12484" s="6">
        <v>5</v>
      </c>
    </row>
    <row r="12485" spans="1:22" hidden="1" x14ac:dyDescent="0.25">
      <c r="A12485">
        <v>10161</v>
      </c>
      <c r="B12485">
        <v>905</v>
      </c>
      <c r="C12485">
        <v>0</v>
      </c>
      <c r="D12485" s="4">
        <v>45658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9999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 t="str">
        <f t="shared" si="195"/>
        <v>90</v>
      </c>
      <c r="V12485" s="6">
        <v>5</v>
      </c>
    </row>
    <row r="12486" spans="1:22" hidden="1" x14ac:dyDescent="0.25">
      <c r="A12486">
        <v>10162</v>
      </c>
      <c r="B12486">
        <v>905</v>
      </c>
      <c r="C12486">
        <v>0</v>
      </c>
      <c r="D12486" s="4">
        <v>45658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9999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 t="str">
        <f t="shared" si="195"/>
        <v>90</v>
      </c>
      <c r="V12486" s="6">
        <v>5</v>
      </c>
    </row>
    <row r="12487" spans="1:22" hidden="1" x14ac:dyDescent="0.25">
      <c r="A12487">
        <v>10163</v>
      </c>
      <c r="B12487">
        <v>905</v>
      </c>
      <c r="C12487">
        <v>0</v>
      </c>
      <c r="D12487" s="4">
        <v>45658</v>
      </c>
      <c r="E12487">
        <v>0</v>
      </c>
      <c r="F12487">
        <v>0</v>
      </c>
      <c r="G12487">
        <v>0</v>
      </c>
      <c r="H12487">
        <v>0</v>
      </c>
      <c r="I12487">
        <v>0</v>
      </c>
      <c r="J12487">
        <v>9999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 t="str">
        <f t="shared" si="195"/>
        <v>90</v>
      </c>
      <c r="V12487" s="6">
        <v>5</v>
      </c>
    </row>
    <row r="12488" spans="1:22" hidden="1" x14ac:dyDescent="0.25">
      <c r="A12488">
        <v>10164</v>
      </c>
      <c r="B12488">
        <v>905</v>
      </c>
      <c r="C12488">
        <v>0</v>
      </c>
      <c r="D12488" s="4">
        <v>45658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>
        <v>9999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 t="str">
        <f t="shared" si="195"/>
        <v>90</v>
      </c>
      <c r="V12488" s="6">
        <v>5</v>
      </c>
    </row>
    <row r="12489" spans="1:22" hidden="1" x14ac:dyDescent="0.25">
      <c r="A12489">
        <v>10165</v>
      </c>
      <c r="B12489">
        <v>905</v>
      </c>
      <c r="C12489">
        <v>0</v>
      </c>
      <c r="D12489" s="4">
        <v>45658</v>
      </c>
      <c r="E12489">
        <v>0</v>
      </c>
      <c r="F12489">
        <v>0</v>
      </c>
      <c r="G12489">
        <v>0</v>
      </c>
      <c r="H12489">
        <v>0</v>
      </c>
      <c r="I12489">
        <v>0</v>
      </c>
      <c r="J12489">
        <v>9999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 t="str">
        <f t="shared" si="195"/>
        <v>90</v>
      </c>
      <c r="V12489" s="6">
        <v>5</v>
      </c>
    </row>
    <row r="12490" spans="1:22" hidden="1" x14ac:dyDescent="0.25">
      <c r="A12490">
        <v>10166</v>
      </c>
      <c r="B12490">
        <v>905</v>
      </c>
      <c r="C12490">
        <v>0</v>
      </c>
      <c r="D12490" s="4">
        <v>45658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9999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 t="str">
        <f t="shared" si="195"/>
        <v>90</v>
      </c>
      <c r="V12490" s="6">
        <v>5</v>
      </c>
    </row>
    <row r="12491" spans="1:22" hidden="1" x14ac:dyDescent="0.25">
      <c r="A12491">
        <v>10167</v>
      </c>
      <c r="B12491">
        <v>905</v>
      </c>
      <c r="C12491">
        <v>0</v>
      </c>
      <c r="D12491" s="4">
        <v>45658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9999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 t="str">
        <f t="shared" si="195"/>
        <v>90</v>
      </c>
      <c r="V12491" s="6">
        <v>5</v>
      </c>
    </row>
    <row r="12492" spans="1:22" hidden="1" x14ac:dyDescent="0.25">
      <c r="A12492">
        <v>10168</v>
      </c>
      <c r="B12492">
        <v>905</v>
      </c>
      <c r="C12492">
        <v>0</v>
      </c>
      <c r="D12492" s="4">
        <v>45658</v>
      </c>
      <c r="E12492">
        <v>0</v>
      </c>
      <c r="F12492">
        <v>0</v>
      </c>
      <c r="G12492">
        <v>0</v>
      </c>
      <c r="H12492">
        <v>0</v>
      </c>
      <c r="I12492">
        <v>0</v>
      </c>
      <c r="J12492">
        <v>9999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 t="str">
        <f t="shared" si="195"/>
        <v>90</v>
      </c>
      <c r="V12492" s="6">
        <v>5</v>
      </c>
    </row>
    <row r="12493" spans="1:22" hidden="1" x14ac:dyDescent="0.25">
      <c r="A12493">
        <v>10169</v>
      </c>
      <c r="B12493">
        <v>905</v>
      </c>
      <c r="C12493">
        <v>0</v>
      </c>
      <c r="D12493" s="4">
        <v>45658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9999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 t="str">
        <f t="shared" si="195"/>
        <v>90</v>
      </c>
      <c r="V12493" s="6">
        <v>5</v>
      </c>
    </row>
    <row r="12494" spans="1:22" hidden="1" x14ac:dyDescent="0.25">
      <c r="A12494">
        <v>10170</v>
      </c>
      <c r="B12494">
        <v>905</v>
      </c>
      <c r="C12494">
        <v>0</v>
      </c>
      <c r="D12494" s="4">
        <v>45658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>
        <v>9999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 t="str">
        <f t="shared" si="195"/>
        <v>90</v>
      </c>
      <c r="V12494" s="6">
        <v>5</v>
      </c>
    </row>
    <row r="12495" spans="1:22" hidden="1" x14ac:dyDescent="0.25">
      <c r="A12495">
        <v>10171</v>
      </c>
      <c r="B12495">
        <v>905</v>
      </c>
      <c r="C12495">
        <v>0</v>
      </c>
      <c r="D12495" s="4">
        <v>45658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9999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 t="str">
        <f t="shared" si="195"/>
        <v>90</v>
      </c>
      <c r="V12495" s="6">
        <v>5</v>
      </c>
    </row>
    <row r="12496" spans="1:22" hidden="1" x14ac:dyDescent="0.25">
      <c r="A12496">
        <v>10172</v>
      </c>
      <c r="B12496">
        <v>905</v>
      </c>
      <c r="C12496">
        <v>0</v>
      </c>
      <c r="D12496" s="4">
        <v>45658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9999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 t="str">
        <f t="shared" si="195"/>
        <v>90</v>
      </c>
      <c r="V12496" s="6">
        <v>5</v>
      </c>
    </row>
    <row r="12497" spans="1:22" hidden="1" x14ac:dyDescent="0.25">
      <c r="A12497">
        <v>10173</v>
      </c>
      <c r="B12497">
        <v>905</v>
      </c>
      <c r="C12497">
        <v>0</v>
      </c>
      <c r="D12497" s="4">
        <v>45658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9999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 t="str">
        <f t="shared" si="195"/>
        <v>90</v>
      </c>
      <c r="V12497" s="6">
        <v>5</v>
      </c>
    </row>
    <row r="12498" spans="1:22" hidden="1" x14ac:dyDescent="0.25">
      <c r="A12498">
        <v>10174</v>
      </c>
      <c r="B12498">
        <v>905</v>
      </c>
      <c r="C12498">
        <v>0</v>
      </c>
      <c r="D12498" s="4">
        <v>45658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9999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 t="str">
        <f t="shared" si="195"/>
        <v>90</v>
      </c>
      <c r="V12498" s="6">
        <v>5</v>
      </c>
    </row>
    <row r="12499" spans="1:22" hidden="1" x14ac:dyDescent="0.25">
      <c r="A12499">
        <v>10175</v>
      </c>
      <c r="B12499">
        <v>905</v>
      </c>
      <c r="C12499">
        <v>0</v>
      </c>
      <c r="D12499" s="4">
        <v>45658</v>
      </c>
      <c r="E12499">
        <v>0</v>
      </c>
      <c r="F12499">
        <v>0</v>
      </c>
      <c r="G12499">
        <v>0</v>
      </c>
      <c r="H12499">
        <v>0</v>
      </c>
      <c r="I12499">
        <v>0</v>
      </c>
      <c r="J12499">
        <v>9999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 t="str">
        <f t="shared" si="195"/>
        <v>90</v>
      </c>
      <c r="V12499" s="6">
        <v>5</v>
      </c>
    </row>
    <row r="12500" spans="1:22" hidden="1" x14ac:dyDescent="0.25">
      <c r="A12500">
        <v>10176</v>
      </c>
      <c r="B12500">
        <v>905</v>
      </c>
      <c r="C12500">
        <v>0</v>
      </c>
      <c r="D12500" s="4">
        <v>45658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9999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 t="str">
        <f t="shared" si="195"/>
        <v>90</v>
      </c>
      <c r="V12500" s="6">
        <v>5</v>
      </c>
    </row>
    <row r="12501" spans="1:22" hidden="1" x14ac:dyDescent="0.25">
      <c r="A12501">
        <v>10177</v>
      </c>
      <c r="B12501">
        <v>905</v>
      </c>
      <c r="C12501">
        <v>0</v>
      </c>
      <c r="D12501" s="4">
        <v>45658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9999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 t="str">
        <f t="shared" si="195"/>
        <v>90</v>
      </c>
      <c r="V12501" s="6">
        <v>5</v>
      </c>
    </row>
    <row r="12502" spans="1:22" hidden="1" x14ac:dyDescent="0.25">
      <c r="A12502">
        <v>10178</v>
      </c>
      <c r="B12502">
        <v>905</v>
      </c>
      <c r="C12502">
        <v>0</v>
      </c>
      <c r="D12502" s="4">
        <v>45658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9999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 t="str">
        <f t="shared" si="195"/>
        <v>90</v>
      </c>
      <c r="V12502" s="6">
        <v>5</v>
      </c>
    </row>
    <row r="12503" spans="1:22" hidden="1" x14ac:dyDescent="0.25">
      <c r="A12503">
        <v>10179</v>
      </c>
      <c r="B12503">
        <v>905</v>
      </c>
      <c r="C12503">
        <v>0</v>
      </c>
      <c r="D12503" s="4">
        <v>45658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9999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 t="str">
        <f t="shared" si="195"/>
        <v>90</v>
      </c>
      <c r="V12503" s="6">
        <v>5</v>
      </c>
    </row>
    <row r="12504" spans="1:22" hidden="1" x14ac:dyDescent="0.25">
      <c r="A12504">
        <v>10180</v>
      </c>
      <c r="B12504">
        <v>905</v>
      </c>
      <c r="C12504">
        <v>0</v>
      </c>
      <c r="D12504" s="4">
        <v>45658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9999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 t="str">
        <f t="shared" si="195"/>
        <v>90</v>
      </c>
      <c r="V12504" s="6">
        <v>5</v>
      </c>
    </row>
    <row r="12505" spans="1:22" hidden="1" x14ac:dyDescent="0.25">
      <c r="A12505">
        <v>10181</v>
      </c>
      <c r="B12505">
        <v>905</v>
      </c>
      <c r="C12505">
        <v>0</v>
      </c>
      <c r="D12505" s="4">
        <v>45658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9999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 t="str">
        <f t="shared" si="195"/>
        <v>90</v>
      </c>
      <c r="V12505" s="6">
        <v>5</v>
      </c>
    </row>
    <row r="12506" spans="1:22" hidden="1" x14ac:dyDescent="0.25">
      <c r="A12506">
        <v>10182</v>
      </c>
      <c r="B12506">
        <v>905</v>
      </c>
      <c r="C12506">
        <v>0</v>
      </c>
      <c r="D12506" s="4">
        <v>45658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9999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 t="str">
        <f t="shared" si="195"/>
        <v>90</v>
      </c>
      <c r="V12506" s="6">
        <v>5</v>
      </c>
    </row>
    <row r="12507" spans="1:22" hidden="1" x14ac:dyDescent="0.25">
      <c r="A12507">
        <v>10183</v>
      </c>
      <c r="B12507">
        <v>905</v>
      </c>
      <c r="C12507">
        <v>0</v>
      </c>
      <c r="D12507" s="4">
        <v>45658</v>
      </c>
      <c r="E12507">
        <v>0</v>
      </c>
      <c r="F12507">
        <v>0</v>
      </c>
      <c r="G12507">
        <v>0</v>
      </c>
      <c r="H12507">
        <v>0</v>
      </c>
      <c r="I12507">
        <v>0</v>
      </c>
      <c r="J12507">
        <v>9999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 t="str">
        <f t="shared" si="195"/>
        <v>90</v>
      </c>
      <c r="V12507" s="6">
        <v>5</v>
      </c>
    </row>
    <row r="12508" spans="1:22" hidden="1" x14ac:dyDescent="0.25">
      <c r="A12508">
        <v>10184</v>
      </c>
      <c r="B12508">
        <v>905</v>
      </c>
      <c r="C12508">
        <v>0</v>
      </c>
      <c r="D12508" s="4">
        <v>45658</v>
      </c>
      <c r="E12508">
        <v>0</v>
      </c>
      <c r="F12508">
        <v>0</v>
      </c>
      <c r="G12508">
        <v>0</v>
      </c>
      <c r="H12508">
        <v>0</v>
      </c>
      <c r="I12508">
        <v>0</v>
      </c>
      <c r="J12508">
        <v>9999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 t="str">
        <f t="shared" si="195"/>
        <v>90</v>
      </c>
      <c r="V12508" s="6">
        <v>5</v>
      </c>
    </row>
    <row r="12509" spans="1:22" hidden="1" x14ac:dyDescent="0.25">
      <c r="A12509">
        <v>10185</v>
      </c>
      <c r="B12509">
        <v>905</v>
      </c>
      <c r="C12509">
        <v>0</v>
      </c>
      <c r="D12509" s="4">
        <v>45658</v>
      </c>
      <c r="E12509">
        <v>0</v>
      </c>
      <c r="F12509">
        <v>0</v>
      </c>
      <c r="G12509">
        <v>0</v>
      </c>
      <c r="H12509">
        <v>0</v>
      </c>
      <c r="I12509">
        <v>0</v>
      </c>
      <c r="J12509">
        <v>9999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 t="str">
        <f t="shared" si="195"/>
        <v>90</v>
      </c>
      <c r="V12509" s="6">
        <v>5</v>
      </c>
    </row>
    <row r="12510" spans="1:22" hidden="1" x14ac:dyDescent="0.25">
      <c r="A12510">
        <v>10186</v>
      </c>
      <c r="B12510">
        <v>905</v>
      </c>
      <c r="C12510">
        <v>0</v>
      </c>
      <c r="D12510" s="4">
        <v>45658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9999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 t="str">
        <f t="shared" si="195"/>
        <v>90</v>
      </c>
      <c r="V12510" s="6">
        <v>5</v>
      </c>
    </row>
    <row r="12511" spans="1:22" hidden="1" x14ac:dyDescent="0.25">
      <c r="A12511">
        <v>10187</v>
      </c>
      <c r="B12511">
        <v>905</v>
      </c>
      <c r="C12511">
        <v>0</v>
      </c>
      <c r="D12511" s="4">
        <v>45658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9999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 t="str">
        <f t="shared" si="195"/>
        <v>90</v>
      </c>
      <c r="V12511" s="6">
        <v>5</v>
      </c>
    </row>
    <row r="12512" spans="1:22" hidden="1" x14ac:dyDescent="0.25">
      <c r="A12512">
        <v>10188</v>
      </c>
      <c r="B12512">
        <v>905</v>
      </c>
      <c r="C12512">
        <v>0</v>
      </c>
      <c r="D12512" s="4">
        <v>45658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9999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 t="str">
        <f t="shared" si="195"/>
        <v>90</v>
      </c>
      <c r="V12512" s="6">
        <v>5</v>
      </c>
    </row>
    <row r="12513" spans="1:22" hidden="1" x14ac:dyDescent="0.25">
      <c r="A12513">
        <v>10189</v>
      </c>
      <c r="B12513">
        <v>905</v>
      </c>
      <c r="C12513">
        <v>0</v>
      </c>
      <c r="D12513" s="4">
        <v>45658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9999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 t="str">
        <f t="shared" si="195"/>
        <v>90</v>
      </c>
      <c r="V12513" s="6">
        <v>5</v>
      </c>
    </row>
    <row r="12514" spans="1:22" hidden="1" x14ac:dyDescent="0.25">
      <c r="A12514">
        <v>10190</v>
      </c>
      <c r="B12514">
        <v>905</v>
      </c>
      <c r="C12514">
        <v>0</v>
      </c>
      <c r="D12514" s="4">
        <v>45658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9999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 t="str">
        <f t="shared" si="195"/>
        <v>90</v>
      </c>
      <c r="V12514" s="6">
        <v>5</v>
      </c>
    </row>
    <row r="12515" spans="1:22" hidden="1" x14ac:dyDescent="0.25">
      <c r="A12515">
        <v>10191</v>
      </c>
      <c r="B12515">
        <v>905</v>
      </c>
      <c r="C12515">
        <v>0</v>
      </c>
      <c r="D12515" s="4">
        <v>45658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9999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 t="str">
        <f t="shared" si="195"/>
        <v>90</v>
      </c>
      <c r="V12515" s="6">
        <v>5</v>
      </c>
    </row>
    <row r="12516" spans="1:22" hidden="1" x14ac:dyDescent="0.25">
      <c r="A12516">
        <v>10192</v>
      </c>
      <c r="B12516">
        <v>905</v>
      </c>
      <c r="C12516">
        <v>0</v>
      </c>
      <c r="D12516" s="4">
        <v>45658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9999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 t="str">
        <f t="shared" si="195"/>
        <v>90</v>
      </c>
      <c r="V12516" s="6">
        <v>5</v>
      </c>
    </row>
    <row r="12517" spans="1:22" hidden="1" x14ac:dyDescent="0.25">
      <c r="A12517">
        <v>10193</v>
      </c>
      <c r="B12517">
        <v>905</v>
      </c>
      <c r="C12517">
        <v>0</v>
      </c>
      <c r="D12517" s="4">
        <v>45658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9999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 t="str">
        <f t="shared" si="195"/>
        <v>90</v>
      </c>
      <c r="V12517" s="6">
        <v>5</v>
      </c>
    </row>
    <row r="12518" spans="1:22" hidden="1" x14ac:dyDescent="0.25">
      <c r="A12518">
        <v>10194</v>
      </c>
      <c r="B12518">
        <v>905</v>
      </c>
      <c r="C12518">
        <v>0</v>
      </c>
      <c r="D12518" s="4">
        <v>45658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9999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 t="str">
        <f t="shared" si="195"/>
        <v>90</v>
      </c>
      <c r="V12518" s="6">
        <v>5</v>
      </c>
    </row>
    <row r="12519" spans="1:22" hidden="1" x14ac:dyDescent="0.25">
      <c r="A12519">
        <v>10195</v>
      </c>
      <c r="B12519">
        <v>905</v>
      </c>
      <c r="C12519">
        <v>0</v>
      </c>
      <c r="D12519" s="4">
        <v>45658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9999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 t="str">
        <f t="shared" si="195"/>
        <v>90</v>
      </c>
      <c r="V12519" s="6">
        <v>5</v>
      </c>
    </row>
    <row r="12520" spans="1:22" hidden="1" x14ac:dyDescent="0.25">
      <c r="A12520">
        <v>10196</v>
      </c>
      <c r="B12520">
        <v>905</v>
      </c>
      <c r="C12520">
        <v>0</v>
      </c>
      <c r="D12520" s="4">
        <v>45658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9999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 t="str">
        <f t="shared" si="195"/>
        <v>90</v>
      </c>
      <c r="V12520" s="6">
        <v>5</v>
      </c>
    </row>
    <row r="12521" spans="1:22" hidden="1" x14ac:dyDescent="0.25">
      <c r="A12521">
        <v>10197</v>
      </c>
      <c r="B12521">
        <v>905</v>
      </c>
      <c r="C12521">
        <v>0</v>
      </c>
      <c r="D12521" s="4">
        <v>45658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9999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 t="str">
        <f t="shared" si="195"/>
        <v>90</v>
      </c>
      <c r="V12521" s="6">
        <v>5</v>
      </c>
    </row>
    <row r="12522" spans="1:22" hidden="1" x14ac:dyDescent="0.25">
      <c r="A12522">
        <v>10198</v>
      </c>
      <c r="B12522">
        <v>905</v>
      </c>
      <c r="C12522">
        <v>0</v>
      </c>
      <c r="D12522" s="4">
        <v>45658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9999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 t="str">
        <f t="shared" si="195"/>
        <v>90</v>
      </c>
      <c r="V12522" s="6">
        <v>5</v>
      </c>
    </row>
    <row r="12523" spans="1:22" hidden="1" x14ac:dyDescent="0.25">
      <c r="A12523">
        <v>10199</v>
      </c>
      <c r="B12523">
        <v>905</v>
      </c>
      <c r="C12523">
        <v>0</v>
      </c>
      <c r="D12523" s="4">
        <v>45658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9999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 t="str">
        <f t="shared" si="195"/>
        <v>90</v>
      </c>
      <c r="V12523" s="6">
        <v>5</v>
      </c>
    </row>
    <row r="12524" spans="1:22" hidden="1" x14ac:dyDescent="0.25">
      <c r="A12524">
        <v>10200</v>
      </c>
      <c r="B12524">
        <v>905</v>
      </c>
      <c r="C12524">
        <v>0</v>
      </c>
      <c r="D12524" s="4">
        <v>45658</v>
      </c>
      <c r="E12524">
        <v>0</v>
      </c>
      <c r="F12524">
        <v>0</v>
      </c>
      <c r="G12524">
        <v>0</v>
      </c>
      <c r="H12524">
        <v>0</v>
      </c>
      <c r="I12524">
        <v>0</v>
      </c>
      <c r="J12524">
        <v>9999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 t="str">
        <f t="shared" si="195"/>
        <v>90</v>
      </c>
      <c r="V12524" s="6">
        <v>5</v>
      </c>
    </row>
    <row r="12525" spans="1:22" hidden="1" x14ac:dyDescent="0.25">
      <c r="A12525">
        <v>10201</v>
      </c>
      <c r="B12525">
        <v>905</v>
      </c>
      <c r="C12525">
        <v>0</v>
      </c>
      <c r="D12525" s="4">
        <v>45658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9999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 t="str">
        <f t="shared" si="195"/>
        <v>90</v>
      </c>
      <c r="V12525" s="6">
        <v>5</v>
      </c>
    </row>
    <row r="12526" spans="1:22" hidden="1" x14ac:dyDescent="0.25">
      <c r="A12526">
        <v>10202</v>
      </c>
      <c r="B12526">
        <v>905</v>
      </c>
      <c r="C12526">
        <v>0</v>
      </c>
      <c r="D12526" s="4">
        <v>45658</v>
      </c>
      <c r="E12526">
        <v>0</v>
      </c>
      <c r="F12526">
        <v>0</v>
      </c>
      <c r="G12526">
        <v>0</v>
      </c>
      <c r="H12526">
        <v>0</v>
      </c>
      <c r="I12526">
        <v>0</v>
      </c>
      <c r="J12526">
        <v>9999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 t="str">
        <f t="shared" si="195"/>
        <v>90</v>
      </c>
      <c r="V12526" s="6">
        <v>5</v>
      </c>
    </row>
    <row r="12527" spans="1:22" hidden="1" x14ac:dyDescent="0.25">
      <c r="A12527">
        <v>10203</v>
      </c>
      <c r="B12527">
        <v>905</v>
      </c>
      <c r="C12527">
        <v>0</v>
      </c>
      <c r="D12527" s="4">
        <v>45658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9999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 t="str">
        <f t="shared" si="195"/>
        <v>90</v>
      </c>
      <c r="V12527" s="6">
        <v>5</v>
      </c>
    </row>
    <row r="12528" spans="1:22" hidden="1" x14ac:dyDescent="0.25">
      <c r="A12528">
        <v>10204</v>
      </c>
      <c r="B12528">
        <v>905</v>
      </c>
      <c r="C12528">
        <v>0</v>
      </c>
      <c r="D12528" s="4">
        <v>45658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9999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 t="str">
        <f t="shared" si="195"/>
        <v>90</v>
      </c>
      <c r="V12528" s="6">
        <v>5</v>
      </c>
    </row>
    <row r="12529" spans="1:22" hidden="1" x14ac:dyDescent="0.25">
      <c r="A12529">
        <v>10205</v>
      </c>
      <c r="B12529">
        <v>905</v>
      </c>
      <c r="C12529">
        <v>0</v>
      </c>
      <c r="D12529" s="4">
        <v>45658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9999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 t="str">
        <f t="shared" si="195"/>
        <v>90</v>
      </c>
      <c r="V12529" s="6">
        <v>5</v>
      </c>
    </row>
    <row r="12530" spans="1:22" hidden="1" x14ac:dyDescent="0.25">
      <c r="A12530">
        <v>10206</v>
      </c>
      <c r="B12530">
        <v>645</v>
      </c>
      <c r="C12530">
        <v>0</v>
      </c>
      <c r="D12530" s="4">
        <v>46017</v>
      </c>
      <c r="E12530">
        <v>2</v>
      </c>
      <c r="F12530">
        <v>0</v>
      </c>
      <c r="G12530">
        <v>0</v>
      </c>
      <c r="H12530">
        <v>0</v>
      </c>
      <c r="I12530">
        <v>0</v>
      </c>
      <c r="J12530">
        <v>9999</v>
      </c>
      <c r="K12530">
        <v>9999</v>
      </c>
      <c r="L12530">
        <v>9999</v>
      </c>
      <c r="M12530">
        <v>9999</v>
      </c>
      <c r="N12530">
        <v>9999</v>
      </c>
      <c r="O12530">
        <v>9999</v>
      </c>
      <c r="P12530">
        <v>9999</v>
      </c>
      <c r="Q12530">
        <v>9999</v>
      </c>
      <c r="R12530">
        <v>0</v>
      </c>
      <c r="S12530">
        <v>1</v>
      </c>
      <c r="T12530">
        <v>64</v>
      </c>
      <c r="U12530" t="str">
        <f t="shared" si="195"/>
        <v>64</v>
      </c>
      <c r="V12530" s="6">
        <v>5</v>
      </c>
    </row>
    <row r="12531" spans="1:22" hidden="1" x14ac:dyDescent="0.25">
      <c r="A12531">
        <v>10207</v>
      </c>
      <c r="B12531">
        <v>905</v>
      </c>
      <c r="C12531">
        <v>0</v>
      </c>
      <c r="D12531" s="4">
        <v>45658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9999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 t="str">
        <f t="shared" si="195"/>
        <v>90</v>
      </c>
      <c r="V12531" s="6">
        <v>5</v>
      </c>
    </row>
    <row r="12532" spans="1:22" hidden="1" x14ac:dyDescent="0.25">
      <c r="A12532">
        <v>10208</v>
      </c>
      <c r="B12532">
        <v>905</v>
      </c>
      <c r="C12532">
        <v>0</v>
      </c>
      <c r="D12532" s="4">
        <v>45658</v>
      </c>
      <c r="E12532">
        <v>0</v>
      </c>
      <c r="F12532">
        <v>0</v>
      </c>
      <c r="G12532">
        <v>0</v>
      </c>
      <c r="H12532">
        <v>0</v>
      </c>
      <c r="I12532">
        <v>0</v>
      </c>
      <c r="J12532">
        <v>9999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 t="str">
        <f t="shared" si="195"/>
        <v>90</v>
      </c>
      <c r="V12532" s="6">
        <v>5</v>
      </c>
    </row>
    <row r="12533" spans="1:22" hidden="1" x14ac:dyDescent="0.25">
      <c r="A12533">
        <v>10209</v>
      </c>
      <c r="B12533">
        <v>905</v>
      </c>
      <c r="C12533">
        <v>0</v>
      </c>
      <c r="D12533" s="4">
        <v>45658</v>
      </c>
      <c r="E12533">
        <v>0</v>
      </c>
      <c r="F12533">
        <v>0</v>
      </c>
      <c r="G12533">
        <v>0</v>
      </c>
      <c r="H12533">
        <v>0</v>
      </c>
      <c r="I12533">
        <v>0</v>
      </c>
      <c r="J12533">
        <v>9999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 t="str">
        <f t="shared" si="195"/>
        <v>90</v>
      </c>
      <c r="V12533" s="6">
        <v>5</v>
      </c>
    </row>
    <row r="12534" spans="1:22" hidden="1" x14ac:dyDescent="0.25">
      <c r="A12534">
        <v>10210</v>
      </c>
      <c r="B12534">
        <v>905</v>
      </c>
      <c r="C12534">
        <v>0</v>
      </c>
      <c r="D12534" s="4">
        <v>45658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9999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 t="str">
        <f t="shared" si="195"/>
        <v>90</v>
      </c>
      <c r="V12534" s="6">
        <v>5</v>
      </c>
    </row>
    <row r="12535" spans="1:22" hidden="1" x14ac:dyDescent="0.25">
      <c r="A12535">
        <v>10211</v>
      </c>
      <c r="B12535">
        <v>905</v>
      </c>
      <c r="C12535">
        <v>0</v>
      </c>
      <c r="D12535" s="4">
        <v>45658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9999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 t="str">
        <f t="shared" si="195"/>
        <v>90</v>
      </c>
      <c r="V12535" s="6">
        <v>5</v>
      </c>
    </row>
    <row r="12536" spans="1:22" hidden="1" x14ac:dyDescent="0.25">
      <c r="A12536">
        <v>10212</v>
      </c>
      <c r="B12536">
        <v>905</v>
      </c>
      <c r="C12536">
        <v>0</v>
      </c>
      <c r="D12536" s="4">
        <v>45658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9999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 t="str">
        <f t="shared" si="195"/>
        <v>90</v>
      </c>
      <c r="V12536" s="6">
        <v>5</v>
      </c>
    </row>
    <row r="12537" spans="1:22" hidden="1" x14ac:dyDescent="0.25">
      <c r="A12537">
        <v>10213</v>
      </c>
      <c r="B12537">
        <v>905</v>
      </c>
      <c r="C12537">
        <v>0</v>
      </c>
      <c r="D12537" s="4">
        <v>45658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9999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 t="str">
        <f t="shared" si="195"/>
        <v>90</v>
      </c>
      <c r="V12537" s="6">
        <v>5</v>
      </c>
    </row>
    <row r="12538" spans="1:22" hidden="1" x14ac:dyDescent="0.25">
      <c r="A12538">
        <v>10214</v>
      </c>
      <c r="B12538">
        <v>473</v>
      </c>
      <c r="C12538">
        <v>0</v>
      </c>
      <c r="D12538" s="4">
        <v>5</v>
      </c>
      <c r="E12538">
        <v>1</v>
      </c>
      <c r="F12538">
        <v>0</v>
      </c>
      <c r="G12538">
        <v>0</v>
      </c>
      <c r="H12538">
        <v>0</v>
      </c>
      <c r="I12538">
        <v>47</v>
      </c>
      <c r="J12538">
        <v>9999</v>
      </c>
      <c r="K12538">
        <v>9999</v>
      </c>
      <c r="L12538">
        <v>9999</v>
      </c>
      <c r="M12538">
        <v>9999</v>
      </c>
      <c r="N12538">
        <v>9999</v>
      </c>
      <c r="O12538">
        <v>9999</v>
      </c>
      <c r="P12538">
        <v>9999</v>
      </c>
      <c r="Q12538">
        <v>9999</v>
      </c>
      <c r="R12538">
        <v>0</v>
      </c>
      <c r="S12538">
        <v>1</v>
      </c>
      <c r="T12538">
        <v>0</v>
      </c>
      <c r="U12538" t="str">
        <f t="shared" si="195"/>
        <v>47</v>
      </c>
      <c r="V12538" s="6">
        <v>3</v>
      </c>
    </row>
    <row r="12539" spans="1:22" hidden="1" x14ac:dyDescent="0.25">
      <c r="A12539">
        <v>10214</v>
      </c>
      <c r="B12539">
        <v>653</v>
      </c>
      <c r="C12539">
        <v>0</v>
      </c>
      <c r="D12539" s="4">
        <v>46017</v>
      </c>
      <c r="E12539">
        <v>2</v>
      </c>
      <c r="F12539">
        <v>0</v>
      </c>
      <c r="G12539">
        <v>0</v>
      </c>
      <c r="H12539">
        <v>0</v>
      </c>
      <c r="I12539">
        <v>65</v>
      </c>
      <c r="J12539">
        <v>9999</v>
      </c>
      <c r="K12539">
        <v>9999</v>
      </c>
      <c r="L12539">
        <v>9999</v>
      </c>
      <c r="M12539">
        <v>9999</v>
      </c>
      <c r="N12539">
        <v>9999</v>
      </c>
      <c r="O12539">
        <v>9999</v>
      </c>
      <c r="P12539">
        <v>9999</v>
      </c>
      <c r="Q12539">
        <v>9999</v>
      </c>
      <c r="R12539">
        <v>0</v>
      </c>
      <c r="S12539">
        <v>2</v>
      </c>
      <c r="T12539">
        <v>0</v>
      </c>
      <c r="U12539" t="str">
        <f t="shared" si="195"/>
        <v>65</v>
      </c>
      <c r="V12539" s="6">
        <v>3</v>
      </c>
    </row>
    <row r="12540" spans="1:22" hidden="1" x14ac:dyDescent="0.25">
      <c r="A12540">
        <v>10215</v>
      </c>
      <c r="B12540">
        <v>905</v>
      </c>
      <c r="C12540">
        <v>0</v>
      </c>
      <c r="D12540" s="4">
        <v>45658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9999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 t="str">
        <f t="shared" si="195"/>
        <v>90</v>
      </c>
      <c r="V12540" s="6">
        <v>5</v>
      </c>
    </row>
    <row r="12541" spans="1:22" hidden="1" x14ac:dyDescent="0.25">
      <c r="A12541">
        <v>10216</v>
      </c>
      <c r="B12541">
        <v>905</v>
      </c>
      <c r="C12541">
        <v>0</v>
      </c>
      <c r="D12541" s="4">
        <v>45658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9999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 t="str">
        <f t="shared" si="195"/>
        <v>90</v>
      </c>
      <c r="V12541" s="6">
        <v>5</v>
      </c>
    </row>
    <row r="12542" spans="1:22" hidden="1" x14ac:dyDescent="0.25">
      <c r="A12542">
        <v>10217</v>
      </c>
      <c r="B12542">
        <v>905</v>
      </c>
      <c r="C12542">
        <v>0</v>
      </c>
      <c r="D12542" s="4">
        <v>45658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9999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 t="str">
        <f t="shared" si="195"/>
        <v>90</v>
      </c>
      <c r="V12542" s="6">
        <v>5</v>
      </c>
    </row>
    <row r="12543" spans="1:22" hidden="1" x14ac:dyDescent="0.25">
      <c r="A12543">
        <v>10218</v>
      </c>
      <c r="B12543">
        <v>905</v>
      </c>
      <c r="C12543">
        <v>0</v>
      </c>
      <c r="D12543" s="4">
        <v>45658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9999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 t="str">
        <f t="shared" si="195"/>
        <v>90</v>
      </c>
      <c r="V12543" s="6">
        <v>5</v>
      </c>
    </row>
    <row r="12544" spans="1:22" hidden="1" x14ac:dyDescent="0.25">
      <c r="A12544">
        <v>10219</v>
      </c>
      <c r="B12544">
        <v>905</v>
      </c>
      <c r="C12544">
        <v>0</v>
      </c>
      <c r="D12544" s="4">
        <v>45658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9999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 t="str">
        <f t="shared" si="195"/>
        <v>90</v>
      </c>
      <c r="V12544" s="6">
        <v>5</v>
      </c>
    </row>
    <row r="12545" spans="1:22" hidden="1" x14ac:dyDescent="0.25">
      <c r="A12545">
        <v>10220</v>
      </c>
      <c r="B12545">
        <v>905</v>
      </c>
      <c r="C12545">
        <v>0</v>
      </c>
      <c r="D12545" s="4">
        <v>45658</v>
      </c>
      <c r="E12545">
        <v>0</v>
      </c>
      <c r="F12545">
        <v>0</v>
      </c>
      <c r="G12545">
        <v>0</v>
      </c>
      <c r="H12545">
        <v>0</v>
      </c>
      <c r="I12545">
        <v>0</v>
      </c>
      <c r="J12545">
        <v>9999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 t="str">
        <f t="shared" si="195"/>
        <v>90</v>
      </c>
      <c r="V12545" s="6">
        <v>5</v>
      </c>
    </row>
    <row r="12546" spans="1:22" hidden="1" x14ac:dyDescent="0.25">
      <c r="A12546">
        <v>10221</v>
      </c>
      <c r="B12546">
        <v>905</v>
      </c>
      <c r="C12546">
        <v>0</v>
      </c>
      <c r="D12546" s="4">
        <v>45658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9999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 t="str">
        <f t="shared" si="195"/>
        <v>90</v>
      </c>
      <c r="V12546" s="6">
        <v>5</v>
      </c>
    </row>
    <row r="12547" spans="1:22" hidden="1" x14ac:dyDescent="0.25">
      <c r="A12547">
        <v>10222</v>
      </c>
      <c r="B12547">
        <v>905</v>
      </c>
      <c r="C12547">
        <v>0</v>
      </c>
      <c r="D12547" s="4">
        <v>45658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9999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 t="str">
        <f t="shared" ref="U12547:U12610" si="196">+LEFT(B12547,2)</f>
        <v>90</v>
      </c>
      <c r="V12547" s="6">
        <v>5</v>
      </c>
    </row>
    <row r="12548" spans="1:22" hidden="1" x14ac:dyDescent="0.25">
      <c r="A12548">
        <v>10223</v>
      </c>
      <c r="B12548">
        <v>905</v>
      </c>
      <c r="C12548">
        <v>0</v>
      </c>
      <c r="D12548" s="4">
        <v>45658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9999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 t="str">
        <f t="shared" si="196"/>
        <v>90</v>
      </c>
      <c r="V12548" s="6">
        <v>5</v>
      </c>
    </row>
    <row r="12549" spans="1:22" hidden="1" x14ac:dyDescent="0.25">
      <c r="A12549">
        <v>10224</v>
      </c>
      <c r="B12549">
        <v>905</v>
      </c>
      <c r="C12549">
        <v>0</v>
      </c>
      <c r="D12549" s="4">
        <v>45658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9999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 t="str">
        <f t="shared" si="196"/>
        <v>90</v>
      </c>
      <c r="V12549" s="6">
        <v>5</v>
      </c>
    </row>
    <row r="12550" spans="1:22" hidden="1" x14ac:dyDescent="0.25">
      <c r="A12550">
        <v>10225</v>
      </c>
      <c r="B12550">
        <v>905</v>
      </c>
      <c r="C12550">
        <v>0</v>
      </c>
      <c r="D12550" s="4">
        <v>45658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9999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 t="str">
        <f t="shared" si="196"/>
        <v>90</v>
      </c>
      <c r="V12550" s="6">
        <v>5</v>
      </c>
    </row>
    <row r="12551" spans="1:22" hidden="1" x14ac:dyDescent="0.25">
      <c r="A12551">
        <v>10226</v>
      </c>
      <c r="B12551">
        <v>905</v>
      </c>
      <c r="C12551">
        <v>0</v>
      </c>
      <c r="D12551" s="4">
        <v>45658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9999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 t="str">
        <f t="shared" si="196"/>
        <v>90</v>
      </c>
      <c r="V12551" s="6">
        <v>5</v>
      </c>
    </row>
    <row r="12552" spans="1:22" hidden="1" x14ac:dyDescent="0.25">
      <c r="A12552">
        <v>10227</v>
      </c>
      <c r="B12552">
        <v>905</v>
      </c>
      <c r="C12552">
        <v>0</v>
      </c>
      <c r="D12552" s="4">
        <v>45658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9999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 t="str">
        <f t="shared" si="196"/>
        <v>90</v>
      </c>
      <c r="V12552" s="6">
        <v>5</v>
      </c>
    </row>
    <row r="12553" spans="1:22" hidden="1" x14ac:dyDescent="0.25">
      <c r="A12553">
        <v>10228</v>
      </c>
      <c r="B12553">
        <v>905</v>
      </c>
      <c r="C12553">
        <v>0</v>
      </c>
      <c r="D12553" s="4">
        <v>45658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9999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 t="str">
        <f t="shared" si="196"/>
        <v>90</v>
      </c>
      <c r="V12553" s="6">
        <v>5</v>
      </c>
    </row>
    <row r="12554" spans="1:22" hidden="1" x14ac:dyDescent="0.25">
      <c r="A12554">
        <v>10229</v>
      </c>
      <c r="B12554">
        <v>905</v>
      </c>
      <c r="C12554">
        <v>0</v>
      </c>
      <c r="D12554" s="4">
        <v>45658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9999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 t="str">
        <f t="shared" si="196"/>
        <v>90</v>
      </c>
      <c r="V12554" s="6">
        <v>5</v>
      </c>
    </row>
    <row r="12555" spans="1:22" hidden="1" x14ac:dyDescent="0.25">
      <c r="A12555">
        <v>10230</v>
      </c>
      <c r="B12555">
        <v>905</v>
      </c>
      <c r="C12555">
        <v>0</v>
      </c>
      <c r="D12555" s="4">
        <v>45658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9999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 t="str">
        <f t="shared" si="196"/>
        <v>90</v>
      </c>
      <c r="V12555" s="6">
        <v>5</v>
      </c>
    </row>
    <row r="12556" spans="1:22" hidden="1" x14ac:dyDescent="0.25">
      <c r="A12556">
        <v>10231</v>
      </c>
      <c r="B12556">
        <v>905</v>
      </c>
      <c r="C12556">
        <v>0</v>
      </c>
      <c r="D12556" s="4">
        <v>45658</v>
      </c>
      <c r="E12556">
        <v>0</v>
      </c>
      <c r="F12556">
        <v>0</v>
      </c>
      <c r="G12556">
        <v>0</v>
      </c>
      <c r="H12556">
        <v>0</v>
      </c>
      <c r="I12556">
        <v>0</v>
      </c>
      <c r="J12556">
        <v>9999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 t="str">
        <f t="shared" si="196"/>
        <v>90</v>
      </c>
      <c r="V12556" s="6">
        <v>5</v>
      </c>
    </row>
    <row r="12557" spans="1:22" hidden="1" x14ac:dyDescent="0.25">
      <c r="A12557">
        <v>10232</v>
      </c>
      <c r="B12557">
        <v>905</v>
      </c>
      <c r="C12557">
        <v>0</v>
      </c>
      <c r="D12557" s="4">
        <v>45658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9999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 t="str">
        <f t="shared" si="196"/>
        <v>90</v>
      </c>
      <c r="V12557" s="6">
        <v>5</v>
      </c>
    </row>
    <row r="12558" spans="1:22" hidden="1" x14ac:dyDescent="0.25">
      <c r="A12558">
        <v>10233</v>
      </c>
      <c r="B12558">
        <v>905</v>
      </c>
      <c r="C12558">
        <v>0</v>
      </c>
      <c r="D12558" s="4">
        <v>45658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9999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 t="str">
        <f t="shared" si="196"/>
        <v>90</v>
      </c>
      <c r="V12558" s="6">
        <v>5</v>
      </c>
    </row>
    <row r="12559" spans="1:22" hidden="1" x14ac:dyDescent="0.25">
      <c r="A12559">
        <v>10234</v>
      </c>
      <c r="B12559">
        <v>905</v>
      </c>
      <c r="C12559">
        <v>0</v>
      </c>
      <c r="D12559" s="4">
        <v>45658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9999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 t="str">
        <f t="shared" si="196"/>
        <v>90</v>
      </c>
      <c r="V12559" s="6">
        <v>5</v>
      </c>
    </row>
    <row r="12560" spans="1:22" hidden="1" x14ac:dyDescent="0.25">
      <c r="A12560">
        <v>10235</v>
      </c>
      <c r="B12560">
        <v>905</v>
      </c>
      <c r="C12560">
        <v>0</v>
      </c>
      <c r="D12560" s="4">
        <v>45658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9999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 t="str">
        <f t="shared" si="196"/>
        <v>90</v>
      </c>
      <c r="V12560" s="6">
        <v>5</v>
      </c>
    </row>
    <row r="12561" spans="1:22" hidden="1" x14ac:dyDescent="0.25">
      <c r="A12561">
        <v>10236</v>
      </c>
      <c r="B12561">
        <v>905</v>
      </c>
      <c r="C12561">
        <v>0</v>
      </c>
      <c r="D12561" s="4">
        <v>45658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9999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 t="str">
        <f t="shared" si="196"/>
        <v>90</v>
      </c>
      <c r="V12561" s="6">
        <v>5</v>
      </c>
    </row>
    <row r="12562" spans="1:22" hidden="1" x14ac:dyDescent="0.25">
      <c r="A12562">
        <v>10237</v>
      </c>
      <c r="B12562">
        <v>905</v>
      </c>
      <c r="C12562">
        <v>0</v>
      </c>
      <c r="D12562" s="4">
        <v>45658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9999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 t="str">
        <f t="shared" si="196"/>
        <v>90</v>
      </c>
      <c r="V12562" s="6">
        <v>5</v>
      </c>
    </row>
    <row r="12563" spans="1:22" hidden="1" x14ac:dyDescent="0.25">
      <c r="A12563">
        <v>10238</v>
      </c>
      <c r="B12563">
        <v>905</v>
      </c>
      <c r="C12563">
        <v>0</v>
      </c>
      <c r="D12563" s="4">
        <v>45658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9999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 t="str">
        <f t="shared" si="196"/>
        <v>90</v>
      </c>
      <c r="V12563" s="6">
        <v>5</v>
      </c>
    </row>
    <row r="12564" spans="1:22" hidden="1" x14ac:dyDescent="0.25">
      <c r="A12564">
        <v>10239</v>
      </c>
      <c r="B12564">
        <v>905</v>
      </c>
      <c r="C12564">
        <v>0</v>
      </c>
      <c r="D12564" s="4">
        <v>45658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9999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 t="str">
        <f t="shared" si="196"/>
        <v>90</v>
      </c>
      <c r="V12564" s="6">
        <v>5</v>
      </c>
    </row>
    <row r="12565" spans="1:22" hidden="1" x14ac:dyDescent="0.25">
      <c r="A12565">
        <v>10240</v>
      </c>
      <c r="B12565">
        <v>905</v>
      </c>
      <c r="C12565">
        <v>0</v>
      </c>
      <c r="D12565" s="4">
        <v>45658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9999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 t="str">
        <f t="shared" si="196"/>
        <v>90</v>
      </c>
      <c r="V12565" s="6">
        <v>5</v>
      </c>
    </row>
    <row r="12566" spans="1:22" hidden="1" x14ac:dyDescent="0.25">
      <c r="A12566">
        <v>10241</v>
      </c>
      <c r="B12566">
        <v>905</v>
      </c>
      <c r="C12566">
        <v>0</v>
      </c>
      <c r="D12566" s="4">
        <v>45658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9999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 t="str">
        <f t="shared" si="196"/>
        <v>90</v>
      </c>
      <c r="V12566" s="6">
        <v>5</v>
      </c>
    </row>
    <row r="12567" spans="1:22" hidden="1" x14ac:dyDescent="0.25">
      <c r="A12567">
        <v>10242</v>
      </c>
      <c r="B12567">
        <v>905</v>
      </c>
      <c r="C12567">
        <v>0</v>
      </c>
      <c r="D12567" s="4">
        <v>45658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9999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 t="str">
        <f t="shared" si="196"/>
        <v>90</v>
      </c>
      <c r="V12567" s="6">
        <v>5</v>
      </c>
    </row>
    <row r="12568" spans="1:22" hidden="1" x14ac:dyDescent="0.25">
      <c r="A12568">
        <v>10243</v>
      </c>
      <c r="B12568">
        <v>905</v>
      </c>
      <c r="C12568">
        <v>0</v>
      </c>
      <c r="D12568" s="4">
        <v>45658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9999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 t="str">
        <f t="shared" si="196"/>
        <v>90</v>
      </c>
      <c r="V12568" s="6">
        <v>5</v>
      </c>
    </row>
    <row r="12569" spans="1:22" hidden="1" x14ac:dyDescent="0.25">
      <c r="A12569">
        <v>10244</v>
      </c>
      <c r="B12569">
        <v>905</v>
      </c>
      <c r="C12569">
        <v>0</v>
      </c>
      <c r="D12569" s="4">
        <v>45658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9999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 t="str">
        <f t="shared" si="196"/>
        <v>90</v>
      </c>
      <c r="V12569" s="6">
        <v>5</v>
      </c>
    </row>
    <row r="12570" spans="1:22" hidden="1" x14ac:dyDescent="0.25">
      <c r="A12570">
        <v>10245</v>
      </c>
      <c r="B12570">
        <v>905</v>
      </c>
      <c r="C12570">
        <v>0</v>
      </c>
      <c r="D12570" s="4">
        <v>45658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9999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 t="str">
        <f t="shared" si="196"/>
        <v>90</v>
      </c>
      <c r="V12570" s="6">
        <v>5</v>
      </c>
    </row>
    <row r="12571" spans="1:22" hidden="1" x14ac:dyDescent="0.25">
      <c r="A12571">
        <v>10246</v>
      </c>
      <c r="B12571">
        <v>905</v>
      </c>
      <c r="C12571">
        <v>0</v>
      </c>
      <c r="D12571" s="4">
        <v>45658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9999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 t="str">
        <f t="shared" si="196"/>
        <v>90</v>
      </c>
      <c r="V12571" s="6">
        <v>5</v>
      </c>
    </row>
    <row r="12572" spans="1:22" hidden="1" x14ac:dyDescent="0.25">
      <c r="A12572">
        <v>10247</v>
      </c>
      <c r="B12572">
        <v>905</v>
      </c>
      <c r="C12572">
        <v>0</v>
      </c>
      <c r="D12572" s="4">
        <v>45658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9999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 t="str">
        <f t="shared" si="196"/>
        <v>90</v>
      </c>
      <c r="V12572" s="6">
        <v>5</v>
      </c>
    </row>
    <row r="12573" spans="1:22" hidden="1" x14ac:dyDescent="0.25">
      <c r="A12573">
        <v>10248</v>
      </c>
      <c r="B12573">
        <v>905</v>
      </c>
      <c r="C12573">
        <v>0</v>
      </c>
      <c r="D12573" s="4">
        <v>45658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9999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 t="str">
        <f t="shared" si="196"/>
        <v>90</v>
      </c>
      <c r="V12573" s="6">
        <v>5</v>
      </c>
    </row>
    <row r="12574" spans="1:22" hidden="1" x14ac:dyDescent="0.25">
      <c r="A12574">
        <v>10249</v>
      </c>
      <c r="B12574">
        <v>905</v>
      </c>
      <c r="C12574">
        <v>0</v>
      </c>
      <c r="D12574" s="4">
        <v>45658</v>
      </c>
      <c r="E12574">
        <v>0</v>
      </c>
      <c r="F12574">
        <v>0</v>
      </c>
      <c r="G12574">
        <v>0</v>
      </c>
      <c r="H12574">
        <v>0</v>
      </c>
      <c r="I12574">
        <v>0</v>
      </c>
      <c r="J12574">
        <v>9999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 t="str">
        <f t="shared" si="196"/>
        <v>90</v>
      </c>
      <c r="V12574" s="6">
        <v>5</v>
      </c>
    </row>
    <row r="12575" spans="1:22" hidden="1" x14ac:dyDescent="0.25">
      <c r="A12575">
        <v>10250</v>
      </c>
      <c r="B12575">
        <v>905</v>
      </c>
      <c r="C12575">
        <v>0</v>
      </c>
      <c r="D12575" s="4">
        <v>45658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9999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 t="str">
        <f t="shared" si="196"/>
        <v>90</v>
      </c>
      <c r="V12575" s="6">
        <v>5</v>
      </c>
    </row>
    <row r="12576" spans="1:22" hidden="1" x14ac:dyDescent="0.25">
      <c r="A12576">
        <v>10251</v>
      </c>
      <c r="B12576">
        <v>905</v>
      </c>
      <c r="C12576">
        <v>0</v>
      </c>
      <c r="D12576" s="4">
        <v>45658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9999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 t="str">
        <f t="shared" si="196"/>
        <v>90</v>
      </c>
      <c r="V12576" s="6">
        <v>5</v>
      </c>
    </row>
    <row r="12577" spans="1:22" hidden="1" x14ac:dyDescent="0.25">
      <c r="A12577">
        <v>10252</v>
      </c>
      <c r="B12577">
        <v>905</v>
      </c>
      <c r="C12577">
        <v>0</v>
      </c>
      <c r="D12577" s="4">
        <v>45658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9999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 t="str">
        <f t="shared" si="196"/>
        <v>90</v>
      </c>
      <c r="V12577" s="6">
        <v>5</v>
      </c>
    </row>
    <row r="12578" spans="1:22" hidden="1" x14ac:dyDescent="0.25">
      <c r="A12578">
        <v>10253</v>
      </c>
      <c r="B12578">
        <v>905</v>
      </c>
      <c r="C12578">
        <v>0</v>
      </c>
      <c r="D12578" s="4">
        <v>45658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9999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 t="str">
        <f t="shared" si="196"/>
        <v>90</v>
      </c>
      <c r="V12578" s="6">
        <v>5</v>
      </c>
    </row>
    <row r="12579" spans="1:22" hidden="1" x14ac:dyDescent="0.25">
      <c r="A12579">
        <v>10254</v>
      </c>
      <c r="B12579">
        <v>905</v>
      </c>
      <c r="C12579">
        <v>0</v>
      </c>
      <c r="D12579" s="4">
        <v>45658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9999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 t="str">
        <f t="shared" si="196"/>
        <v>90</v>
      </c>
      <c r="V12579" s="6">
        <v>5</v>
      </c>
    </row>
    <row r="12580" spans="1:22" hidden="1" x14ac:dyDescent="0.25">
      <c r="A12580">
        <v>10255</v>
      </c>
      <c r="B12580">
        <v>905</v>
      </c>
      <c r="C12580">
        <v>0</v>
      </c>
      <c r="D12580" s="4">
        <v>45658</v>
      </c>
      <c r="E12580">
        <v>0</v>
      </c>
      <c r="F12580">
        <v>0</v>
      </c>
      <c r="G12580">
        <v>0</v>
      </c>
      <c r="H12580">
        <v>0</v>
      </c>
      <c r="I12580">
        <v>0</v>
      </c>
      <c r="J12580">
        <v>9999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 t="str">
        <f t="shared" si="196"/>
        <v>90</v>
      </c>
      <c r="V12580" s="6">
        <v>5</v>
      </c>
    </row>
    <row r="12581" spans="1:22" hidden="1" x14ac:dyDescent="0.25">
      <c r="A12581">
        <v>10256</v>
      </c>
      <c r="B12581">
        <v>905</v>
      </c>
      <c r="C12581">
        <v>0</v>
      </c>
      <c r="D12581" s="4">
        <v>45658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>
        <v>9999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 t="str">
        <f t="shared" si="196"/>
        <v>90</v>
      </c>
      <c r="V12581" s="6">
        <v>5</v>
      </c>
    </row>
    <row r="12582" spans="1:22" hidden="1" x14ac:dyDescent="0.25">
      <c r="A12582">
        <v>10257</v>
      </c>
      <c r="B12582">
        <v>905</v>
      </c>
      <c r="C12582">
        <v>0</v>
      </c>
      <c r="D12582" s="4">
        <v>45658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9999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 t="str">
        <f t="shared" si="196"/>
        <v>90</v>
      </c>
      <c r="V12582" s="6">
        <v>5</v>
      </c>
    </row>
    <row r="12583" spans="1:22" hidden="1" x14ac:dyDescent="0.25">
      <c r="A12583">
        <v>10258</v>
      </c>
      <c r="B12583">
        <v>905</v>
      </c>
      <c r="C12583">
        <v>0</v>
      </c>
      <c r="D12583" s="4">
        <v>45658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9999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 t="str">
        <f t="shared" si="196"/>
        <v>90</v>
      </c>
      <c r="V12583" s="6">
        <v>5</v>
      </c>
    </row>
    <row r="12584" spans="1:22" hidden="1" x14ac:dyDescent="0.25">
      <c r="A12584">
        <v>10259</v>
      </c>
      <c r="B12584">
        <v>905</v>
      </c>
      <c r="C12584">
        <v>0</v>
      </c>
      <c r="D12584" s="4">
        <v>45658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9999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 t="str">
        <f t="shared" si="196"/>
        <v>90</v>
      </c>
      <c r="V12584" s="6">
        <v>5</v>
      </c>
    </row>
    <row r="12585" spans="1:22" hidden="1" x14ac:dyDescent="0.25">
      <c r="A12585">
        <v>10260</v>
      </c>
      <c r="B12585">
        <v>905</v>
      </c>
      <c r="C12585">
        <v>0</v>
      </c>
      <c r="D12585" s="4">
        <v>45658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9999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 t="str">
        <f t="shared" si="196"/>
        <v>90</v>
      </c>
      <c r="V12585" s="6">
        <v>5</v>
      </c>
    </row>
    <row r="12586" spans="1:22" hidden="1" x14ac:dyDescent="0.25">
      <c r="A12586">
        <v>10261</v>
      </c>
      <c r="B12586">
        <v>905</v>
      </c>
      <c r="C12586">
        <v>0</v>
      </c>
      <c r="D12586" s="4">
        <v>45658</v>
      </c>
      <c r="E12586">
        <v>0</v>
      </c>
      <c r="F12586">
        <v>0</v>
      </c>
      <c r="G12586">
        <v>0</v>
      </c>
      <c r="H12586">
        <v>0</v>
      </c>
      <c r="I12586">
        <v>0</v>
      </c>
      <c r="J12586">
        <v>9999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 t="str">
        <f t="shared" si="196"/>
        <v>90</v>
      </c>
      <c r="V12586" s="6">
        <v>5</v>
      </c>
    </row>
    <row r="12587" spans="1:22" hidden="1" x14ac:dyDescent="0.25">
      <c r="A12587">
        <v>10262</v>
      </c>
      <c r="B12587">
        <v>905</v>
      </c>
      <c r="C12587">
        <v>0</v>
      </c>
      <c r="D12587" s="4">
        <v>45658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9999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 t="str">
        <f t="shared" si="196"/>
        <v>90</v>
      </c>
      <c r="V12587" s="6">
        <v>5</v>
      </c>
    </row>
    <row r="12588" spans="1:22" hidden="1" x14ac:dyDescent="0.25">
      <c r="A12588">
        <v>10263</v>
      </c>
      <c r="B12588">
        <v>905</v>
      </c>
      <c r="C12588">
        <v>0</v>
      </c>
      <c r="D12588" s="4">
        <v>45658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9999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 t="str">
        <f t="shared" si="196"/>
        <v>90</v>
      </c>
      <c r="V12588" s="6">
        <v>5</v>
      </c>
    </row>
    <row r="12589" spans="1:22" hidden="1" x14ac:dyDescent="0.25">
      <c r="A12589">
        <v>10264</v>
      </c>
      <c r="B12589">
        <v>905</v>
      </c>
      <c r="C12589">
        <v>0</v>
      </c>
      <c r="D12589" s="4">
        <v>45658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9999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 t="str">
        <f t="shared" si="196"/>
        <v>90</v>
      </c>
      <c r="V12589" s="6">
        <v>5</v>
      </c>
    </row>
    <row r="12590" spans="1:22" hidden="1" x14ac:dyDescent="0.25">
      <c r="A12590">
        <v>10265</v>
      </c>
      <c r="B12590">
        <v>905</v>
      </c>
      <c r="C12590">
        <v>0</v>
      </c>
      <c r="D12590" s="4">
        <v>45658</v>
      </c>
      <c r="E12590">
        <v>0</v>
      </c>
      <c r="F12590">
        <v>0</v>
      </c>
      <c r="G12590">
        <v>0</v>
      </c>
      <c r="H12590">
        <v>0</v>
      </c>
      <c r="I12590">
        <v>0</v>
      </c>
      <c r="J12590">
        <v>9999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 t="str">
        <f t="shared" si="196"/>
        <v>90</v>
      </c>
      <c r="V12590" s="6">
        <v>5</v>
      </c>
    </row>
    <row r="12591" spans="1:22" hidden="1" x14ac:dyDescent="0.25">
      <c r="A12591">
        <v>10266</v>
      </c>
      <c r="B12591">
        <v>905</v>
      </c>
      <c r="C12591">
        <v>0</v>
      </c>
      <c r="D12591" s="4">
        <v>45658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9999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 t="str">
        <f t="shared" si="196"/>
        <v>90</v>
      </c>
      <c r="V12591" s="6">
        <v>5</v>
      </c>
    </row>
    <row r="12592" spans="1:22" hidden="1" x14ac:dyDescent="0.25">
      <c r="A12592">
        <v>10267</v>
      </c>
      <c r="B12592">
        <v>905</v>
      </c>
      <c r="C12592">
        <v>0</v>
      </c>
      <c r="D12592" s="4">
        <v>45658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9999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 t="str">
        <f t="shared" si="196"/>
        <v>90</v>
      </c>
      <c r="V12592" s="6">
        <v>5</v>
      </c>
    </row>
    <row r="12593" spans="1:22" hidden="1" x14ac:dyDescent="0.25">
      <c r="A12593">
        <v>10268</v>
      </c>
      <c r="B12593">
        <v>905</v>
      </c>
      <c r="C12593">
        <v>0</v>
      </c>
      <c r="D12593" s="4">
        <v>45658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9999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 t="str">
        <f t="shared" si="196"/>
        <v>90</v>
      </c>
      <c r="V12593" s="6">
        <v>5</v>
      </c>
    </row>
    <row r="12594" spans="1:22" hidden="1" x14ac:dyDescent="0.25">
      <c r="A12594">
        <v>10269</v>
      </c>
      <c r="B12594">
        <v>905</v>
      </c>
      <c r="C12594">
        <v>0</v>
      </c>
      <c r="D12594" s="4">
        <v>45658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9999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 t="str">
        <f t="shared" si="196"/>
        <v>90</v>
      </c>
      <c r="V12594" s="6">
        <v>5</v>
      </c>
    </row>
    <row r="12595" spans="1:22" hidden="1" x14ac:dyDescent="0.25">
      <c r="A12595">
        <v>10270</v>
      </c>
      <c r="B12595">
        <v>905</v>
      </c>
      <c r="C12595">
        <v>0</v>
      </c>
      <c r="D12595" s="4">
        <v>45658</v>
      </c>
      <c r="E12595">
        <v>0</v>
      </c>
      <c r="F12595">
        <v>0</v>
      </c>
      <c r="G12595">
        <v>0</v>
      </c>
      <c r="H12595">
        <v>0</v>
      </c>
      <c r="I12595">
        <v>0</v>
      </c>
      <c r="J12595">
        <v>9999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 t="str">
        <f t="shared" si="196"/>
        <v>90</v>
      </c>
      <c r="V12595" s="6">
        <v>5</v>
      </c>
    </row>
    <row r="12596" spans="1:22" hidden="1" x14ac:dyDescent="0.25">
      <c r="A12596">
        <v>10271</v>
      </c>
      <c r="B12596">
        <v>905</v>
      </c>
      <c r="C12596">
        <v>0</v>
      </c>
      <c r="D12596" s="4">
        <v>45658</v>
      </c>
      <c r="E12596">
        <v>0</v>
      </c>
      <c r="F12596">
        <v>0</v>
      </c>
      <c r="G12596">
        <v>0</v>
      </c>
      <c r="H12596">
        <v>0</v>
      </c>
      <c r="I12596">
        <v>0</v>
      </c>
      <c r="J12596">
        <v>9999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 t="str">
        <f t="shared" si="196"/>
        <v>90</v>
      </c>
      <c r="V12596" s="6">
        <v>5</v>
      </c>
    </row>
    <row r="12597" spans="1:22" hidden="1" x14ac:dyDescent="0.25">
      <c r="A12597">
        <v>10272</v>
      </c>
      <c r="B12597">
        <v>905</v>
      </c>
      <c r="C12597">
        <v>0</v>
      </c>
      <c r="D12597" s="4">
        <v>45658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9999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 t="str">
        <f t="shared" si="196"/>
        <v>90</v>
      </c>
      <c r="V12597" s="6">
        <v>5</v>
      </c>
    </row>
    <row r="12598" spans="1:22" hidden="1" x14ac:dyDescent="0.25">
      <c r="A12598">
        <v>10273</v>
      </c>
      <c r="B12598">
        <v>905</v>
      </c>
      <c r="C12598">
        <v>0</v>
      </c>
      <c r="D12598" s="4">
        <v>45658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9999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 t="str">
        <f t="shared" si="196"/>
        <v>90</v>
      </c>
      <c r="V12598" s="6">
        <v>5</v>
      </c>
    </row>
    <row r="12599" spans="1:22" hidden="1" x14ac:dyDescent="0.25">
      <c r="A12599">
        <v>10274</v>
      </c>
      <c r="B12599">
        <v>905</v>
      </c>
      <c r="C12599">
        <v>0</v>
      </c>
      <c r="D12599" s="4">
        <v>45658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9999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 t="str">
        <f t="shared" si="196"/>
        <v>90</v>
      </c>
      <c r="V12599" s="6">
        <v>5</v>
      </c>
    </row>
    <row r="12600" spans="1:22" hidden="1" x14ac:dyDescent="0.25">
      <c r="A12600">
        <v>10275</v>
      </c>
      <c r="B12600">
        <v>905</v>
      </c>
      <c r="C12600">
        <v>0</v>
      </c>
      <c r="D12600" s="4">
        <v>45658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9999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 t="str">
        <f t="shared" si="196"/>
        <v>90</v>
      </c>
      <c r="V12600" s="6">
        <v>5</v>
      </c>
    </row>
    <row r="12601" spans="1:22" hidden="1" x14ac:dyDescent="0.25">
      <c r="A12601">
        <v>10276</v>
      </c>
      <c r="B12601">
        <v>905</v>
      </c>
      <c r="C12601">
        <v>0</v>
      </c>
      <c r="D12601" s="4">
        <v>45658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9999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 t="str">
        <f t="shared" si="196"/>
        <v>90</v>
      </c>
      <c r="V12601" s="6">
        <v>5</v>
      </c>
    </row>
    <row r="12602" spans="1:22" hidden="1" x14ac:dyDescent="0.25">
      <c r="A12602">
        <v>10277</v>
      </c>
      <c r="B12602">
        <v>905</v>
      </c>
      <c r="C12602">
        <v>0</v>
      </c>
      <c r="D12602" s="4">
        <v>45658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9999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 t="str">
        <f t="shared" si="196"/>
        <v>90</v>
      </c>
      <c r="V12602" s="6">
        <v>5</v>
      </c>
    </row>
    <row r="12603" spans="1:22" hidden="1" x14ac:dyDescent="0.25">
      <c r="A12603">
        <v>10278</v>
      </c>
      <c r="B12603">
        <v>905</v>
      </c>
      <c r="C12603">
        <v>0</v>
      </c>
      <c r="D12603" s="4">
        <v>45658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9999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 t="str">
        <f t="shared" si="196"/>
        <v>90</v>
      </c>
      <c r="V12603" s="6">
        <v>5</v>
      </c>
    </row>
    <row r="12604" spans="1:22" hidden="1" x14ac:dyDescent="0.25">
      <c r="A12604">
        <v>10279</v>
      </c>
      <c r="B12604">
        <v>905</v>
      </c>
      <c r="C12604">
        <v>0</v>
      </c>
      <c r="D12604" s="4">
        <v>45658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9999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 t="str">
        <f t="shared" si="196"/>
        <v>90</v>
      </c>
      <c r="V12604" s="6">
        <v>5</v>
      </c>
    </row>
    <row r="12605" spans="1:22" hidden="1" x14ac:dyDescent="0.25">
      <c r="A12605">
        <v>10280</v>
      </c>
      <c r="B12605">
        <v>905</v>
      </c>
      <c r="C12605">
        <v>0</v>
      </c>
      <c r="D12605" s="4">
        <v>45658</v>
      </c>
      <c r="E12605">
        <v>0</v>
      </c>
      <c r="F12605">
        <v>0</v>
      </c>
      <c r="G12605">
        <v>0</v>
      </c>
      <c r="H12605">
        <v>0</v>
      </c>
      <c r="I12605">
        <v>0</v>
      </c>
      <c r="J12605">
        <v>9999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 t="str">
        <f t="shared" si="196"/>
        <v>90</v>
      </c>
      <c r="V12605" s="6">
        <v>5</v>
      </c>
    </row>
    <row r="12606" spans="1:22" hidden="1" x14ac:dyDescent="0.25">
      <c r="A12606">
        <v>10281</v>
      </c>
      <c r="B12606">
        <v>905</v>
      </c>
      <c r="C12606">
        <v>0</v>
      </c>
      <c r="D12606" s="4">
        <v>45658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9999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 t="str">
        <f t="shared" si="196"/>
        <v>90</v>
      </c>
      <c r="V12606" s="6">
        <v>5</v>
      </c>
    </row>
    <row r="12607" spans="1:22" hidden="1" x14ac:dyDescent="0.25">
      <c r="A12607">
        <v>10282</v>
      </c>
      <c r="B12607">
        <v>905</v>
      </c>
      <c r="C12607">
        <v>0</v>
      </c>
      <c r="D12607" s="4">
        <v>45658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9999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 t="str">
        <f t="shared" si="196"/>
        <v>90</v>
      </c>
      <c r="V12607" s="6">
        <v>5</v>
      </c>
    </row>
    <row r="12608" spans="1:22" hidden="1" x14ac:dyDescent="0.25">
      <c r="A12608">
        <v>10283</v>
      </c>
      <c r="B12608">
        <v>905</v>
      </c>
      <c r="C12608">
        <v>0</v>
      </c>
      <c r="D12608" s="4">
        <v>45658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9999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 t="str">
        <f t="shared" si="196"/>
        <v>90</v>
      </c>
      <c r="V12608" s="6">
        <v>5</v>
      </c>
    </row>
    <row r="12609" spans="1:22" hidden="1" x14ac:dyDescent="0.25">
      <c r="A12609">
        <v>10284</v>
      </c>
      <c r="B12609">
        <v>905</v>
      </c>
      <c r="C12609">
        <v>0</v>
      </c>
      <c r="D12609" s="4">
        <v>45658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9999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 t="str">
        <f t="shared" si="196"/>
        <v>90</v>
      </c>
      <c r="V12609" s="6">
        <v>5</v>
      </c>
    </row>
    <row r="12610" spans="1:22" hidden="1" x14ac:dyDescent="0.25">
      <c r="A12610">
        <v>10285</v>
      </c>
      <c r="B12610">
        <v>905</v>
      </c>
      <c r="C12610">
        <v>0</v>
      </c>
      <c r="D12610" s="4">
        <v>45658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9999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 t="str">
        <f t="shared" si="196"/>
        <v>90</v>
      </c>
      <c r="V12610" s="6">
        <v>5</v>
      </c>
    </row>
    <row r="12611" spans="1:22" hidden="1" x14ac:dyDescent="0.25">
      <c r="A12611">
        <v>10286</v>
      </c>
      <c r="B12611">
        <v>905</v>
      </c>
      <c r="C12611">
        <v>0</v>
      </c>
      <c r="D12611" s="4">
        <v>45658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9999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 t="str">
        <f t="shared" ref="U12611:U12674" si="197">+LEFT(B12611,2)</f>
        <v>90</v>
      </c>
      <c r="V12611" s="6">
        <v>5</v>
      </c>
    </row>
    <row r="12612" spans="1:22" hidden="1" x14ac:dyDescent="0.25">
      <c r="A12612">
        <v>10287</v>
      </c>
      <c r="B12612">
        <v>905</v>
      </c>
      <c r="C12612">
        <v>0</v>
      </c>
      <c r="D12612" s="4">
        <v>45658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9999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 t="str">
        <f t="shared" si="197"/>
        <v>90</v>
      </c>
      <c r="V12612" s="6">
        <v>5</v>
      </c>
    </row>
    <row r="12613" spans="1:22" hidden="1" x14ac:dyDescent="0.25">
      <c r="A12613">
        <v>10288</v>
      </c>
      <c r="B12613">
        <v>905</v>
      </c>
      <c r="C12613">
        <v>0</v>
      </c>
      <c r="D12613" s="4">
        <v>45658</v>
      </c>
      <c r="E12613">
        <v>0</v>
      </c>
      <c r="F12613">
        <v>0</v>
      </c>
      <c r="G12613">
        <v>0</v>
      </c>
      <c r="H12613">
        <v>0</v>
      </c>
      <c r="I12613">
        <v>0</v>
      </c>
      <c r="J12613">
        <v>9999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 t="str">
        <f t="shared" si="197"/>
        <v>90</v>
      </c>
      <c r="V12613" s="6">
        <v>5</v>
      </c>
    </row>
    <row r="12614" spans="1:22" hidden="1" x14ac:dyDescent="0.25">
      <c r="A12614">
        <v>10289</v>
      </c>
      <c r="B12614">
        <v>905</v>
      </c>
      <c r="C12614">
        <v>0</v>
      </c>
      <c r="D12614" s="4">
        <v>45658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9999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 t="str">
        <f t="shared" si="197"/>
        <v>90</v>
      </c>
      <c r="V12614" s="6">
        <v>5</v>
      </c>
    </row>
    <row r="12615" spans="1:22" hidden="1" x14ac:dyDescent="0.25">
      <c r="A12615">
        <v>10290</v>
      </c>
      <c r="B12615">
        <v>905</v>
      </c>
      <c r="C12615">
        <v>0</v>
      </c>
      <c r="D12615" s="4">
        <v>45658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9999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 t="str">
        <f t="shared" si="197"/>
        <v>90</v>
      </c>
      <c r="V12615" s="6">
        <v>5</v>
      </c>
    </row>
    <row r="12616" spans="1:22" hidden="1" x14ac:dyDescent="0.25">
      <c r="A12616">
        <v>10291</v>
      </c>
      <c r="B12616">
        <v>905</v>
      </c>
      <c r="C12616">
        <v>0</v>
      </c>
      <c r="D12616" s="4">
        <v>45658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9999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 t="str">
        <f t="shared" si="197"/>
        <v>90</v>
      </c>
      <c r="V12616" s="6">
        <v>5</v>
      </c>
    </row>
    <row r="12617" spans="1:22" hidden="1" x14ac:dyDescent="0.25">
      <c r="A12617">
        <v>10292</v>
      </c>
      <c r="B12617">
        <v>623</v>
      </c>
      <c r="C12617">
        <v>0</v>
      </c>
      <c r="D12617" s="4">
        <v>8</v>
      </c>
      <c r="E12617">
        <v>1</v>
      </c>
      <c r="F12617">
        <v>0</v>
      </c>
      <c r="G12617">
        <v>0</v>
      </c>
      <c r="H12617">
        <v>0</v>
      </c>
      <c r="I12617">
        <v>62</v>
      </c>
      <c r="J12617">
        <v>9999</v>
      </c>
      <c r="K12617">
        <v>9999</v>
      </c>
      <c r="L12617">
        <v>9999</v>
      </c>
      <c r="M12617">
        <v>9999</v>
      </c>
      <c r="N12617">
        <v>9999</v>
      </c>
      <c r="O12617">
        <v>9999</v>
      </c>
      <c r="P12617">
        <v>9999</v>
      </c>
      <c r="Q12617">
        <v>9999</v>
      </c>
      <c r="R12617">
        <v>0</v>
      </c>
      <c r="S12617">
        <v>0</v>
      </c>
      <c r="T12617">
        <v>0</v>
      </c>
      <c r="U12617" t="str">
        <f t="shared" si="197"/>
        <v>62</v>
      </c>
      <c r="V12617" s="6">
        <v>3</v>
      </c>
    </row>
    <row r="12618" spans="1:22" hidden="1" x14ac:dyDescent="0.25">
      <c r="A12618">
        <v>10293</v>
      </c>
      <c r="B12618">
        <v>905</v>
      </c>
      <c r="C12618">
        <v>0</v>
      </c>
      <c r="D12618" s="4">
        <v>45658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9999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 t="str">
        <f t="shared" si="197"/>
        <v>90</v>
      </c>
      <c r="V12618" s="6">
        <v>5</v>
      </c>
    </row>
    <row r="12619" spans="1:22" hidden="1" x14ac:dyDescent="0.25">
      <c r="A12619">
        <v>10294</v>
      </c>
      <c r="B12619">
        <v>905</v>
      </c>
      <c r="C12619">
        <v>0</v>
      </c>
      <c r="D12619" s="4">
        <v>45658</v>
      </c>
      <c r="E12619">
        <v>0</v>
      </c>
      <c r="F12619">
        <v>0</v>
      </c>
      <c r="G12619">
        <v>0</v>
      </c>
      <c r="H12619">
        <v>0</v>
      </c>
      <c r="I12619">
        <v>0</v>
      </c>
      <c r="J12619">
        <v>9999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 t="str">
        <f t="shared" si="197"/>
        <v>90</v>
      </c>
      <c r="V12619" s="6">
        <v>5</v>
      </c>
    </row>
    <row r="12620" spans="1:22" hidden="1" x14ac:dyDescent="0.25">
      <c r="A12620">
        <v>10295</v>
      </c>
      <c r="B12620">
        <v>905</v>
      </c>
      <c r="C12620">
        <v>0</v>
      </c>
      <c r="D12620" s="4">
        <v>45658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9999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 t="str">
        <f t="shared" si="197"/>
        <v>90</v>
      </c>
      <c r="V12620" s="6">
        <v>5</v>
      </c>
    </row>
    <row r="12621" spans="1:22" hidden="1" x14ac:dyDescent="0.25">
      <c r="A12621">
        <v>10296</v>
      </c>
      <c r="B12621">
        <v>905</v>
      </c>
      <c r="C12621">
        <v>0</v>
      </c>
      <c r="D12621" s="4">
        <v>45658</v>
      </c>
      <c r="E12621">
        <v>0</v>
      </c>
      <c r="F12621">
        <v>0</v>
      </c>
      <c r="G12621">
        <v>0</v>
      </c>
      <c r="H12621">
        <v>0</v>
      </c>
      <c r="I12621">
        <v>0</v>
      </c>
      <c r="J12621">
        <v>9999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 t="str">
        <f t="shared" si="197"/>
        <v>90</v>
      </c>
      <c r="V12621" s="6">
        <v>5</v>
      </c>
    </row>
    <row r="12622" spans="1:22" hidden="1" x14ac:dyDescent="0.25">
      <c r="A12622">
        <v>10297</v>
      </c>
      <c r="B12622">
        <v>905</v>
      </c>
      <c r="C12622">
        <v>0</v>
      </c>
      <c r="D12622" s="4">
        <v>45658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9999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 t="str">
        <f t="shared" si="197"/>
        <v>90</v>
      </c>
      <c r="V12622" s="6">
        <v>5</v>
      </c>
    </row>
    <row r="12623" spans="1:22" hidden="1" x14ac:dyDescent="0.25">
      <c r="A12623">
        <v>10298</v>
      </c>
      <c r="B12623">
        <v>905</v>
      </c>
      <c r="C12623">
        <v>0</v>
      </c>
      <c r="D12623" s="4">
        <v>45658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9999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 t="str">
        <f t="shared" si="197"/>
        <v>90</v>
      </c>
      <c r="V12623" s="6">
        <v>5</v>
      </c>
    </row>
    <row r="12624" spans="1:22" hidden="1" x14ac:dyDescent="0.25">
      <c r="A12624">
        <v>10299</v>
      </c>
      <c r="B12624">
        <v>905</v>
      </c>
      <c r="C12624">
        <v>0</v>
      </c>
      <c r="D12624" s="4">
        <v>45658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9999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 t="str">
        <f t="shared" si="197"/>
        <v>90</v>
      </c>
      <c r="V12624" s="6">
        <v>5</v>
      </c>
    </row>
    <row r="12625" spans="1:22" hidden="1" x14ac:dyDescent="0.25">
      <c r="A12625">
        <v>10300</v>
      </c>
      <c r="B12625">
        <v>905</v>
      </c>
      <c r="C12625">
        <v>0</v>
      </c>
      <c r="D12625" s="4">
        <v>45658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9999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 t="str">
        <f t="shared" si="197"/>
        <v>90</v>
      </c>
      <c r="V12625" s="6">
        <v>5</v>
      </c>
    </row>
    <row r="12626" spans="1:22" hidden="1" x14ac:dyDescent="0.25">
      <c r="A12626">
        <v>10301</v>
      </c>
      <c r="B12626">
        <v>905</v>
      </c>
      <c r="C12626">
        <v>0</v>
      </c>
      <c r="D12626" s="4">
        <v>45658</v>
      </c>
      <c r="E12626">
        <v>0</v>
      </c>
      <c r="F12626">
        <v>0</v>
      </c>
      <c r="G12626">
        <v>0</v>
      </c>
      <c r="H12626">
        <v>0</v>
      </c>
      <c r="I12626">
        <v>0</v>
      </c>
      <c r="J12626">
        <v>9999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 t="str">
        <f t="shared" si="197"/>
        <v>90</v>
      </c>
      <c r="V12626" s="6">
        <v>5</v>
      </c>
    </row>
    <row r="12627" spans="1:22" hidden="1" x14ac:dyDescent="0.25">
      <c r="A12627">
        <v>10302</v>
      </c>
      <c r="B12627">
        <v>905</v>
      </c>
      <c r="C12627">
        <v>0</v>
      </c>
      <c r="D12627" s="4">
        <v>45658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9999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 t="str">
        <f t="shared" si="197"/>
        <v>90</v>
      </c>
      <c r="V12627" s="6">
        <v>5</v>
      </c>
    </row>
    <row r="12628" spans="1:22" hidden="1" x14ac:dyDescent="0.25">
      <c r="A12628">
        <v>10303</v>
      </c>
      <c r="B12628">
        <v>905</v>
      </c>
      <c r="C12628">
        <v>0</v>
      </c>
      <c r="D12628" s="4">
        <v>45658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9999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 t="str">
        <f t="shared" si="197"/>
        <v>90</v>
      </c>
      <c r="V12628" s="6">
        <v>5</v>
      </c>
    </row>
    <row r="12629" spans="1:22" hidden="1" x14ac:dyDescent="0.25">
      <c r="A12629">
        <v>10304</v>
      </c>
      <c r="B12629">
        <v>905</v>
      </c>
      <c r="C12629">
        <v>0</v>
      </c>
      <c r="D12629" s="4">
        <v>45658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9999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 t="str">
        <f t="shared" si="197"/>
        <v>90</v>
      </c>
      <c r="V12629" s="6">
        <v>5</v>
      </c>
    </row>
    <row r="12630" spans="1:22" hidden="1" x14ac:dyDescent="0.25">
      <c r="A12630">
        <v>10305</v>
      </c>
      <c r="B12630">
        <v>905</v>
      </c>
      <c r="C12630">
        <v>0</v>
      </c>
      <c r="D12630" s="4">
        <v>45658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9999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 t="str">
        <f t="shared" si="197"/>
        <v>90</v>
      </c>
      <c r="V12630" s="6">
        <v>5</v>
      </c>
    </row>
    <row r="12631" spans="1:22" hidden="1" x14ac:dyDescent="0.25">
      <c r="A12631">
        <v>10306</v>
      </c>
      <c r="B12631">
        <v>905</v>
      </c>
      <c r="C12631">
        <v>0</v>
      </c>
      <c r="D12631" s="4">
        <v>45658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9999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 t="str">
        <f t="shared" si="197"/>
        <v>90</v>
      </c>
      <c r="V12631" s="6">
        <v>5</v>
      </c>
    </row>
    <row r="12632" spans="1:22" hidden="1" x14ac:dyDescent="0.25">
      <c r="A12632">
        <v>10307</v>
      </c>
      <c r="B12632">
        <v>905</v>
      </c>
      <c r="C12632">
        <v>0</v>
      </c>
      <c r="D12632" s="4">
        <v>45658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9999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 t="str">
        <f t="shared" si="197"/>
        <v>90</v>
      </c>
      <c r="V12632" s="6">
        <v>5</v>
      </c>
    </row>
    <row r="12633" spans="1:22" hidden="1" x14ac:dyDescent="0.25">
      <c r="A12633">
        <v>10308</v>
      </c>
      <c r="B12633">
        <v>905</v>
      </c>
      <c r="C12633">
        <v>0</v>
      </c>
      <c r="D12633" s="4">
        <v>45658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9999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 t="str">
        <f t="shared" si="197"/>
        <v>90</v>
      </c>
      <c r="V12633" s="6">
        <v>5</v>
      </c>
    </row>
    <row r="12634" spans="1:22" hidden="1" x14ac:dyDescent="0.25">
      <c r="A12634">
        <v>10309</v>
      </c>
      <c r="B12634">
        <v>905</v>
      </c>
      <c r="C12634">
        <v>0</v>
      </c>
      <c r="D12634" s="4">
        <v>45658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9999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 t="str">
        <f t="shared" si="197"/>
        <v>90</v>
      </c>
      <c r="V12634" s="6">
        <v>5</v>
      </c>
    </row>
    <row r="12635" spans="1:22" hidden="1" x14ac:dyDescent="0.25">
      <c r="A12635">
        <v>10310</v>
      </c>
      <c r="B12635">
        <v>905</v>
      </c>
      <c r="C12635">
        <v>0</v>
      </c>
      <c r="D12635" s="4">
        <v>45658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9999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 t="str">
        <f t="shared" si="197"/>
        <v>90</v>
      </c>
      <c r="V12635" s="6">
        <v>5</v>
      </c>
    </row>
    <row r="12636" spans="1:22" hidden="1" x14ac:dyDescent="0.25">
      <c r="A12636">
        <v>10311</v>
      </c>
      <c r="B12636">
        <v>905</v>
      </c>
      <c r="C12636">
        <v>0</v>
      </c>
      <c r="D12636" s="4">
        <v>45658</v>
      </c>
      <c r="E12636">
        <v>0</v>
      </c>
      <c r="F12636">
        <v>0</v>
      </c>
      <c r="G12636">
        <v>0</v>
      </c>
      <c r="H12636">
        <v>0</v>
      </c>
      <c r="I12636">
        <v>0</v>
      </c>
      <c r="J12636">
        <v>9999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 t="str">
        <f t="shared" si="197"/>
        <v>90</v>
      </c>
      <c r="V12636" s="6">
        <v>5</v>
      </c>
    </row>
    <row r="12637" spans="1:22" hidden="1" x14ac:dyDescent="0.25">
      <c r="A12637">
        <v>10312</v>
      </c>
      <c r="B12637">
        <v>905</v>
      </c>
      <c r="C12637">
        <v>0</v>
      </c>
      <c r="D12637" s="4">
        <v>45658</v>
      </c>
      <c r="E12637">
        <v>0</v>
      </c>
      <c r="F12637">
        <v>0</v>
      </c>
      <c r="G12637">
        <v>0</v>
      </c>
      <c r="H12637">
        <v>0</v>
      </c>
      <c r="I12637">
        <v>0</v>
      </c>
      <c r="J12637">
        <v>9999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 t="str">
        <f t="shared" si="197"/>
        <v>90</v>
      </c>
      <c r="V12637" s="6">
        <v>5</v>
      </c>
    </row>
    <row r="12638" spans="1:22" hidden="1" x14ac:dyDescent="0.25">
      <c r="A12638">
        <v>10313</v>
      </c>
      <c r="B12638">
        <v>905</v>
      </c>
      <c r="C12638">
        <v>0</v>
      </c>
      <c r="D12638" s="4">
        <v>45658</v>
      </c>
      <c r="E12638">
        <v>0</v>
      </c>
      <c r="F12638">
        <v>0</v>
      </c>
      <c r="G12638">
        <v>0</v>
      </c>
      <c r="H12638">
        <v>0</v>
      </c>
      <c r="I12638">
        <v>0</v>
      </c>
      <c r="J12638">
        <v>9999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 t="str">
        <f t="shared" si="197"/>
        <v>90</v>
      </c>
      <c r="V12638" s="6">
        <v>5</v>
      </c>
    </row>
    <row r="12639" spans="1:22" hidden="1" x14ac:dyDescent="0.25">
      <c r="A12639">
        <v>10314</v>
      </c>
      <c r="B12639">
        <v>905</v>
      </c>
      <c r="C12639">
        <v>0</v>
      </c>
      <c r="D12639" s="4">
        <v>45658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9999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 t="str">
        <f t="shared" si="197"/>
        <v>90</v>
      </c>
      <c r="V12639" s="6">
        <v>5</v>
      </c>
    </row>
    <row r="12640" spans="1:22" hidden="1" x14ac:dyDescent="0.25">
      <c r="A12640">
        <v>10315</v>
      </c>
      <c r="B12640">
        <v>905</v>
      </c>
      <c r="C12640">
        <v>0</v>
      </c>
      <c r="D12640" s="4">
        <v>45658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9999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 t="str">
        <f t="shared" si="197"/>
        <v>90</v>
      </c>
      <c r="V12640" s="6">
        <v>5</v>
      </c>
    </row>
    <row r="12641" spans="1:22" hidden="1" x14ac:dyDescent="0.25">
      <c r="A12641">
        <v>10316</v>
      </c>
      <c r="B12641">
        <v>905</v>
      </c>
      <c r="C12641">
        <v>0</v>
      </c>
      <c r="D12641" s="4">
        <v>45658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9999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 t="str">
        <f t="shared" si="197"/>
        <v>90</v>
      </c>
      <c r="V12641" s="6">
        <v>5</v>
      </c>
    </row>
    <row r="12642" spans="1:22" hidden="1" x14ac:dyDescent="0.25">
      <c r="A12642">
        <v>10317</v>
      </c>
      <c r="B12642">
        <v>905</v>
      </c>
      <c r="C12642">
        <v>0</v>
      </c>
      <c r="D12642" s="4">
        <v>45658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9999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 t="str">
        <f t="shared" si="197"/>
        <v>90</v>
      </c>
      <c r="V12642" s="6">
        <v>5</v>
      </c>
    </row>
    <row r="12643" spans="1:22" hidden="1" x14ac:dyDescent="0.25">
      <c r="A12643">
        <v>10318</v>
      </c>
      <c r="B12643">
        <v>905</v>
      </c>
      <c r="C12643">
        <v>0</v>
      </c>
      <c r="D12643" s="4">
        <v>45658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9999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 t="str">
        <f t="shared" si="197"/>
        <v>90</v>
      </c>
      <c r="V12643" s="6">
        <v>5</v>
      </c>
    </row>
    <row r="12644" spans="1:22" hidden="1" x14ac:dyDescent="0.25">
      <c r="A12644">
        <v>10319</v>
      </c>
      <c r="B12644">
        <v>905</v>
      </c>
      <c r="C12644">
        <v>0</v>
      </c>
      <c r="D12644" s="4">
        <v>45658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9999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 t="str">
        <f t="shared" si="197"/>
        <v>90</v>
      </c>
      <c r="V12644" s="6">
        <v>5</v>
      </c>
    </row>
    <row r="12645" spans="1:22" hidden="1" x14ac:dyDescent="0.25">
      <c r="A12645">
        <v>10320</v>
      </c>
      <c r="B12645">
        <v>905</v>
      </c>
      <c r="C12645">
        <v>0</v>
      </c>
      <c r="D12645" s="4">
        <v>45658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9999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 t="str">
        <f t="shared" si="197"/>
        <v>90</v>
      </c>
      <c r="V12645" s="6">
        <v>5</v>
      </c>
    </row>
    <row r="12646" spans="1:22" hidden="1" x14ac:dyDescent="0.25">
      <c r="A12646">
        <v>10321</v>
      </c>
      <c r="B12646">
        <v>905</v>
      </c>
      <c r="C12646">
        <v>0</v>
      </c>
      <c r="D12646" s="4">
        <v>45658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9999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 t="str">
        <f t="shared" si="197"/>
        <v>90</v>
      </c>
      <c r="V12646" s="6">
        <v>5</v>
      </c>
    </row>
    <row r="12647" spans="1:22" hidden="1" x14ac:dyDescent="0.25">
      <c r="A12647">
        <v>10322</v>
      </c>
      <c r="B12647">
        <v>905</v>
      </c>
      <c r="C12647">
        <v>0</v>
      </c>
      <c r="D12647" s="4">
        <v>45658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9999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 t="str">
        <f t="shared" si="197"/>
        <v>90</v>
      </c>
      <c r="V12647" s="6">
        <v>5</v>
      </c>
    </row>
    <row r="12648" spans="1:22" hidden="1" x14ac:dyDescent="0.25">
      <c r="A12648">
        <v>10323</v>
      </c>
      <c r="B12648">
        <v>905</v>
      </c>
      <c r="C12648">
        <v>0</v>
      </c>
      <c r="D12648" s="4">
        <v>45658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9999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 t="str">
        <f t="shared" si="197"/>
        <v>90</v>
      </c>
      <c r="V12648" s="6">
        <v>5</v>
      </c>
    </row>
    <row r="12649" spans="1:22" hidden="1" x14ac:dyDescent="0.25">
      <c r="A12649">
        <v>10324</v>
      </c>
      <c r="B12649">
        <v>905</v>
      </c>
      <c r="C12649">
        <v>0</v>
      </c>
      <c r="D12649" s="4">
        <v>45658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9999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 t="str">
        <f t="shared" si="197"/>
        <v>90</v>
      </c>
      <c r="V12649" s="6">
        <v>5</v>
      </c>
    </row>
    <row r="12650" spans="1:22" hidden="1" x14ac:dyDescent="0.25">
      <c r="A12650">
        <v>10325</v>
      </c>
      <c r="B12650">
        <v>905</v>
      </c>
      <c r="C12650">
        <v>0</v>
      </c>
      <c r="D12650" s="4">
        <v>45658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9999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 t="str">
        <f t="shared" si="197"/>
        <v>90</v>
      </c>
      <c r="V12650" s="6">
        <v>5</v>
      </c>
    </row>
    <row r="12651" spans="1:22" hidden="1" x14ac:dyDescent="0.25">
      <c r="A12651">
        <v>10326</v>
      </c>
      <c r="B12651">
        <v>905</v>
      </c>
      <c r="C12651">
        <v>0</v>
      </c>
      <c r="D12651" s="4">
        <v>45658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9999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 t="str">
        <f t="shared" si="197"/>
        <v>90</v>
      </c>
      <c r="V12651" s="6">
        <v>5</v>
      </c>
    </row>
    <row r="12652" spans="1:22" hidden="1" x14ac:dyDescent="0.25">
      <c r="A12652">
        <v>10327</v>
      </c>
      <c r="B12652">
        <v>905</v>
      </c>
      <c r="C12652">
        <v>0</v>
      </c>
      <c r="D12652" s="4">
        <v>45658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9999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 t="str">
        <f t="shared" si="197"/>
        <v>90</v>
      </c>
      <c r="V12652" s="6">
        <v>5</v>
      </c>
    </row>
    <row r="12653" spans="1:22" hidden="1" x14ac:dyDescent="0.25">
      <c r="A12653">
        <v>10328</v>
      </c>
      <c r="B12653">
        <v>905</v>
      </c>
      <c r="C12653">
        <v>0</v>
      </c>
      <c r="D12653" s="4">
        <v>45658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9999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 t="str">
        <f t="shared" si="197"/>
        <v>90</v>
      </c>
      <c r="V12653" s="6">
        <v>5</v>
      </c>
    </row>
    <row r="12654" spans="1:22" hidden="1" x14ac:dyDescent="0.25">
      <c r="A12654">
        <v>10329</v>
      </c>
      <c r="B12654">
        <v>905</v>
      </c>
      <c r="C12654">
        <v>0</v>
      </c>
      <c r="D12654" s="4">
        <v>45658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9999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 t="str">
        <f t="shared" si="197"/>
        <v>90</v>
      </c>
      <c r="V12654" s="6">
        <v>5</v>
      </c>
    </row>
    <row r="12655" spans="1:22" hidden="1" x14ac:dyDescent="0.25">
      <c r="A12655">
        <v>10330</v>
      </c>
      <c r="B12655">
        <v>905</v>
      </c>
      <c r="C12655">
        <v>0</v>
      </c>
      <c r="D12655" s="4">
        <v>45658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9999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 t="str">
        <f t="shared" si="197"/>
        <v>90</v>
      </c>
      <c r="V12655" s="6">
        <v>5</v>
      </c>
    </row>
    <row r="12656" spans="1:22" hidden="1" x14ac:dyDescent="0.25">
      <c r="A12656">
        <v>10331</v>
      </c>
      <c r="B12656">
        <v>905</v>
      </c>
      <c r="C12656">
        <v>0</v>
      </c>
      <c r="D12656" s="4">
        <v>45658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9999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 t="str">
        <f t="shared" si="197"/>
        <v>90</v>
      </c>
      <c r="V12656" s="6">
        <v>5</v>
      </c>
    </row>
    <row r="12657" spans="1:22" hidden="1" x14ac:dyDescent="0.25">
      <c r="A12657">
        <v>10332</v>
      </c>
      <c r="B12657">
        <v>905</v>
      </c>
      <c r="C12657">
        <v>0</v>
      </c>
      <c r="D12657" s="4">
        <v>45658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9999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 t="str">
        <f t="shared" si="197"/>
        <v>90</v>
      </c>
      <c r="V12657" s="6">
        <v>5</v>
      </c>
    </row>
    <row r="12658" spans="1:22" hidden="1" x14ac:dyDescent="0.25">
      <c r="A12658">
        <v>10333</v>
      </c>
      <c r="B12658">
        <v>905</v>
      </c>
      <c r="C12658">
        <v>0</v>
      </c>
      <c r="D12658" s="4">
        <v>45658</v>
      </c>
      <c r="E12658">
        <v>0</v>
      </c>
      <c r="F12658">
        <v>0</v>
      </c>
      <c r="G12658">
        <v>0</v>
      </c>
      <c r="H12658">
        <v>0</v>
      </c>
      <c r="I12658">
        <v>0</v>
      </c>
      <c r="J12658">
        <v>9999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 t="str">
        <f t="shared" si="197"/>
        <v>90</v>
      </c>
      <c r="V12658" s="6">
        <v>5</v>
      </c>
    </row>
    <row r="12659" spans="1:22" hidden="1" x14ac:dyDescent="0.25">
      <c r="A12659">
        <v>10334</v>
      </c>
      <c r="B12659">
        <v>905</v>
      </c>
      <c r="C12659">
        <v>0</v>
      </c>
      <c r="D12659" s="4">
        <v>45658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9999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 t="str">
        <f t="shared" si="197"/>
        <v>90</v>
      </c>
      <c r="V12659" s="6">
        <v>5</v>
      </c>
    </row>
    <row r="12660" spans="1:22" hidden="1" x14ac:dyDescent="0.25">
      <c r="A12660">
        <v>10335</v>
      </c>
      <c r="B12660">
        <v>905</v>
      </c>
      <c r="C12660">
        <v>0</v>
      </c>
      <c r="D12660" s="4">
        <v>45658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9999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 t="str">
        <f t="shared" si="197"/>
        <v>90</v>
      </c>
      <c r="V12660" s="6">
        <v>5</v>
      </c>
    </row>
    <row r="12661" spans="1:22" hidden="1" x14ac:dyDescent="0.25">
      <c r="A12661">
        <v>10336</v>
      </c>
      <c r="B12661">
        <v>905</v>
      </c>
      <c r="C12661">
        <v>0</v>
      </c>
      <c r="D12661" s="4">
        <v>45658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9999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 t="str">
        <f t="shared" si="197"/>
        <v>90</v>
      </c>
      <c r="V12661" s="6">
        <v>5</v>
      </c>
    </row>
    <row r="12662" spans="1:22" hidden="1" x14ac:dyDescent="0.25">
      <c r="A12662">
        <v>10337</v>
      </c>
      <c r="B12662">
        <v>905</v>
      </c>
      <c r="C12662">
        <v>0</v>
      </c>
      <c r="D12662" s="4">
        <v>45658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9999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 t="str">
        <f t="shared" si="197"/>
        <v>90</v>
      </c>
      <c r="V12662" s="6">
        <v>5</v>
      </c>
    </row>
    <row r="12663" spans="1:22" hidden="1" x14ac:dyDescent="0.25">
      <c r="A12663">
        <v>10338</v>
      </c>
      <c r="B12663">
        <v>905</v>
      </c>
      <c r="C12663">
        <v>0</v>
      </c>
      <c r="D12663" s="4">
        <v>45658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9999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 t="str">
        <f t="shared" si="197"/>
        <v>90</v>
      </c>
      <c r="V12663" s="6">
        <v>5</v>
      </c>
    </row>
    <row r="12664" spans="1:22" hidden="1" x14ac:dyDescent="0.25">
      <c r="A12664">
        <v>10339</v>
      </c>
      <c r="B12664">
        <v>905</v>
      </c>
      <c r="C12664">
        <v>0</v>
      </c>
      <c r="D12664" s="4">
        <v>45658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9999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 t="str">
        <f t="shared" si="197"/>
        <v>90</v>
      </c>
      <c r="V12664" s="6">
        <v>5</v>
      </c>
    </row>
    <row r="12665" spans="1:22" hidden="1" x14ac:dyDescent="0.25">
      <c r="A12665">
        <v>10340</v>
      </c>
      <c r="B12665">
        <v>905</v>
      </c>
      <c r="C12665">
        <v>0</v>
      </c>
      <c r="D12665" s="4">
        <v>45658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9999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 t="str">
        <f t="shared" si="197"/>
        <v>90</v>
      </c>
      <c r="V12665" s="6">
        <v>5</v>
      </c>
    </row>
    <row r="12666" spans="1:22" hidden="1" x14ac:dyDescent="0.25">
      <c r="A12666">
        <v>10341</v>
      </c>
      <c r="B12666">
        <v>905</v>
      </c>
      <c r="C12666">
        <v>0</v>
      </c>
      <c r="D12666" s="4">
        <v>45658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9999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 t="str">
        <f t="shared" si="197"/>
        <v>90</v>
      </c>
      <c r="V12666" s="6">
        <v>5</v>
      </c>
    </row>
    <row r="12667" spans="1:22" hidden="1" x14ac:dyDescent="0.25">
      <c r="A12667">
        <v>10342</v>
      </c>
      <c r="B12667">
        <v>905</v>
      </c>
      <c r="C12667">
        <v>0</v>
      </c>
      <c r="D12667" s="4">
        <v>45658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9999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 t="str">
        <f t="shared" si="197"/>
        <v>90</v>
      </c>
      <c r="V12667" s="6">
        <v>5</v>
      </c>
    </row>
    <row r="12668" spans="1:22" hidden="1" x14ac:dyDescent="0.25">
      <c r="A12668">
        <v>10343</v>
      </c>
      <c r="B12668">
        <v>905</v>
      </c>
      <c r="C12668">
        <v>0</v>
      </c>
      <c r="D12668" s="4">
        <v>45658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9999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 t="str">
        <f t="shared" si="197"/>
        <v>90</v>
      </c>
      <c r="V12668" s="6">
        <v>5</v>
      </c>
    </row>
    <row r="12669" spans="1:22" hidden="1" x14ac:dyDescent="0.25">
      <c r="A12669">
        <v>10344</v>
      </c>
      <c r="B12669">
        <v>905</v>
      </c>
      <c r="C12669">
        <v>0</v>
      </c>
      <c r="D12669" s="4">
        <v>45658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9999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 t="str">
        <f t="shared" si="197"/>
        <v>90</v>
      </c>
      <c r="V12669" s="6">
        <v>5</v>
      </c>
    </row>
    <row r="12670" spans="1:22" hidden="1" x14ac:dyDescent="0.25">
      <c r="A12670">
        <v>10345</v>
      </c>
      <c r="B12670">
        <v>905</v>
      </c>
      <c r="C12670">
        <v>0</v>
      </c>
      <c r="D12670" s="4">
        <v>45658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9999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 t="str">
        <f t="shared" si="197"/>
        <v>90</v>
      </c>
      <c r="V12670" s="6">
        <v>5</v>
      </c>
    </row>
    <row r="12671" spans="1:22" hidden="1" x14ac:dyDescent="0.25">
      <c r="A12671">
        <v>10346</v>
      </c>
      <c r="B12671">
        <v>905</v>
      </c>
      <c r="C12671">
        <v>0</v>
      </c>
      <c r="D12671" s="4">
        <v>45658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9999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 t="str">
        <f t="shared" si="197"/>
        <v>90</v>
      </c>
      <c r="V12671" s="6">
        <v>5</v>
      </c>
    </row>
    <row r="12672" spans="1:22" hidden="1" x14ac:dyDescent="0.25">
      <c r="A12672">
        <v>10347</v>
      </c>
      <c r="B12672">
        <v>905</v>
      </c>
      <c r="C12672">
        <v>0</v>
      </c>
      <c r="D12672" s="4">
        <v>45658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9999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 t="str">
        <f t="shared" si="197"/>
        <v>90</v>
      </c>
      <c r="V12672" s="6">
        <v>5</v>
      </c>
    </row>
    <row r="12673" spans="1:22" hidden="1" x14ac:dyDescent="0.25">
      <c r="A12673">
        <v>10348</v>
      </c>
      <c r="B12673">
        <v>905</v>
      </c>
      <c r="C12673">
        <v>0</v>
      </c>
      <c r="D12673" s="4">
        <v>45658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9999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 t="str">
        <f t="shared" si="197"/>
        <v>90</v>
      </c>
      <c r="V12673" s="6">
        <v>5</v>
      </c>
    </row>
    <row r="12674" spans="1:22" hidden="1" x14ac:dyDescent="0.25">
      <c r="A12674">
        <v>10349</v>
      </c>
      <c r="B12674">
        <v>905</v>
      </c>
      <c r="C12674">
        <v>0</v>
      </c>
      <c r="D12674" s="4">
        <v>45658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9999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 t="str">
        <f t="shared" si="197"/>
        <v>90</v>
      </c>
      <c r="V12674" s="6">
        <v>5</v>
      </c>
    </row>
    <row r="12675" spans="1:22" hidden="1" x14ac:dyDescent="0.25">
      <c r="A12675">
        <v>10350</v>
      </c>
      <c r="B12675">
        <v>905</v>
      </c>
      <c r="C12675">
        <v>0</v>
      </c>
      <c r="D12675" s="4">
        <v>45658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9999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 t="str">
        <f t="shared" ref="U12675:U12738" si="198">+LEFT(B12675,2)</f>
        <v>90</v>
      </c>
      <c r="V12675" s="6">
        <v>5</v>
      </c>
    </row>
    <row r="12676" spans="1:22" hidden="1" x14ac:dyDescent="0.25">
      <c r="A12676">
        <v>10351</v>
      </c>
      <c r="B12676">
        <v>905</v>
      </c>
      <c r="C12676">
        <v>0</v>
      </c>
      <c r="D12676" s="4">
        <v>45658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9999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 t="str">
        <f t="shared" si="198"/>
        <v>90</v>
      </c>
      <c r="V12676" s="6">
        <v>5</v>
      </c>
    </row>
    <row r="12677" spans="1:22" hidden="1" x14ac:dyDescent="0.25">
      <c r="A12677">
        <v>10352</v>
      </c>
      <c r="B12677">
        <v>905</v>
      </c>
      <c r="C12677">
        <v>0</v>
      </c>
      <c r="D12677" s="4">
        <v>45658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9999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 t="str">
        <f t="shared" si="198"/>
        <v>90</v>
      </c>
      <c r="V12677" s="6">
        <v>5</v>
      </c>
    </row>
    <row r="12678" spans="1:22" hidden="1" x14ac:dyDescent="0.25">
      <c r="A12678">
        <v>10353</v>
      </c>
      <c r="B12678">
        <v>905</v>
      </c>
      <c r="C12678">
        <v>0</v>
      </c>
      <c r="D12678" s="4">
        <v>45658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9999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 t="str">
        <f t="shared" si="198"/>
        <v>90</v>
      </c>
      <c r="V12678" s="6">
        <v>5</v>
      </c>
    </row>
    <row r="12679" spans="1:22" hidden="1" x14ac:dyDescent="0.25">
      <c r="A12679">
        <v>10354</v>
      </c>
      <c r="B12679">
        <v>905</v>
      </c>
      <c r="C12679">
        <v>0</v>
      </c>
      <c r="D12679" s="4">
        <v>45658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9999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 t="str">
        <f t="shared" si="198"/>
        <v>90</v>
      </c>
      <c r="V12679" s="6">
        <v>5</v>
      </c>
    </row>
    <row r="12680" spans="1:22" hidden="1" x14ac:dyDescent="0.25">
      <c r="A12680">
        <v>10355</v>
      </c>
      <c r="B12680">
        <v>905</v>
      </c>
      <c r="C12680">
        <v>0</v>
      </c>
      <c r="D12680" s="4">
        <v>45658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9999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 t="str">
        <f t="shared" si="198"/>
        <v>90</v>
      </c>
      <c r="V12680" s="6">
        <v>5</v>
      </c>
    </row>
    <row r="12681" spans="1:22" hidden="1" x14ac:dyDescent="0.25">
      <c r="A12681">
        <v>10356</v>
      </c>
      <c r="B12681">
        <v>905</v>
      </c>
      <c r="C12681">
        <v>0</v>
      </c>
      <c r="D12681" s="4">
        <v>45658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9999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 t="str">
        <f t="shared" si="198"/>
        <v>90</v>
      </c>
      <c r="V12681" s="6">
        <v>5</v>
      </c>
    </row>
    <row r="12682" spans="1:22" hidden="1" x14ac:dyDescent="0.25">
      <c r="A12682">
        <v>10357</v>
      </c>
      <c r="B12682">
        <v>905</v>
      </c>
      <c r="C12682">
        <v>0</v>
      </c>
      <c r="D12682" s="4">
        <v>45658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9999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 t="str">
        <f t="shared" si="198"/>
        <v>90</v>
      </c>
      <c r="V12682" s="6">
        <v>5</v>
      </c>
    </row>
    <row r="12683" spans="1:22" hidden="1" x14ac:dyDescent="0.25">
      <c r="A12683">
        <v>10358</v>
      </c>
      <c r="B12683">
        <v>905</v>
      </c>
      <c r="C12683">
        <v>0</v>
      </c>
      <c r="D12683" s="4">
        <v>45658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>
        <v>9999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 t="str">
        <f t="shared" si="198"/>
        <v>90</v>
      </c>
      <c r="V12683" s="6">
        <v>5</v>
      </c>
    </row>
    <row r="12684" spans="1:22" hidden="1" x14ac:dyDescent="0.25">
      <c r="A12684">
        <v>10359</v>
      </c>
      <c r="B12684">
        <v>905</v>
      </c>
      <c r="C12684">
        <v>0</v>
      </c>
      <c r="D12684" s="4">
        <v>45658</v>
      </c>
      <c r="E12684">
        <v>0</v>
      </c>
      <c r="F12684">
        <v>0</v>
      </c>
      <c r="G12684">
        <v>0</v>
      </c>
      <c r="H12684">
        <v>0</v>
      </c>
      <c r="I12684">
        <v>0</v>
      </c>
      <c r="J12684">
        <v>9999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 t="str">
        <f t="shared" si="198"/>
        <v>90</v>
      </c>
      <c r="V12684" s="6">
        <v>5</v>
      </c>
    </row>
    <row r="12685" spans="1:22" hidden="1" x14ac:dyDescent="0.25">
      <c r="A12685">
        <v>10360</v>
      </c>
      <c r="B12685">
        <v>905</v>
      </c>
      <c r="C12685">
        <v>0</v>
      </c>
      <c r="D12685" s="4">
        <v>45658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9999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 t="str">
        <f t="shared" si="198"/>
        <v>90</v>
      </c>
      <c r="V12685" s="6">
        <v>5</v>
      </c>
    </row>
    <row r="12686" spans="1:22" hidden="1" x14ac:dyDescent="0.25">
      <c r="A12686">
        <v>10361</v>
      </c>
      <c r="B12686">
        <v>905</v>
      </c>
      <c r="C12686">
        <v>0</v>
      </c>
      <c r="D12686" s="4">
        <v>45658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9999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 t="str">
        <f t="shared" si="198"/>
        <v>90</v>
      </c>
      <c r="V12686" s="6">
        <v>5</v>
      </c>
    </row>
    <row r="12687" spans="1:22" hidden="1" x14ac:dyDescent="0.25">
      <c r="A12687">
        <v>10362</v>
      </c>
      <c r="B12687">
        <v>905</v>
      </c>
      <c r="C12687">
        <v>0</v>
      </c>
      <c r="D12687" s="4">
        <v>45658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9999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 t="str">
        <f t="shared" si="198"/>
        <v>90</v>
      </c>
      <c r="V12687" s="6">
        <v>5</v>
      </c>
    </row>
    <row r="12688" spans="1:22" hidden="1" x14ac:dyDescent="0.25">
      <c r="A12688">
        <v>10363</v>
      </c>
      <c r="B12688">
        <v>905</v>
      </c>
      <c r="C12688">
        <v>0</v>
      </c>
      <c r="D12688" s="4">
        <v>45658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9999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 t="str">
        <f t="shared" si="198"/>
        <v>90</v>
      </c>
      <c r="V12688" s="6">
        <v>5</v>
      </c>
    </row>
    <row r="12689" spans="1:22" hidden="1" x14ac:dyDescent="0.25">
      <c r="A12689">
        <v>10364</v>
      </c>
      <c r="B12689">
        <v>905</v>
      </c>
      <c r="C12689">
        <v>0</v>
      </c>
      <c r="D12689" s="4">
        <v>45658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9999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 t="str">
        <f t="shared" si="198"/>
        <v>90</v>
      </c>
      <c r="V12689" s="6">
        <v>5</v>
      </c>
    </row>
    <row r="12690" spans="1:22" hidden="1" x14ac:dyDescent="0.25">
      <c r="A12690">
        <v>10365</v>
      </c>
      <c r="B12690">
        <v>905</v>
      </c>
      <c r="C12690">
        <v>0</v>
      </c>
      <c r="D12690" s="4">
        <v>45658</v>
      </c>
      <c r="E12690">
        <v>0</v>
      </c>
      <c r="F12690">
        <v>0</v>
      </c>
      <c r="G12690">
        <v>0</v>
      </c>
      <c r="H12690">
        <v>0</v>
      </c>
      <c r="I12690">
        <v>0</v>
      </c>
      <c r="J12690">
        <v>9999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 t="str">
        <f t="shared" si="198"/>
        <v>90</v>
      </c>
      <c r="V12690" s="6">
        <v>5</v>
      </c>
    </row>
    <row r="12691" spans="1:22" hidden="1" x14ac:dyDescent="0.25">
      <c r="A12691">
        <v>10366</v>
      </c>
      <c r="B12691">
        <v>905</v>
      </c>
      <c r="C12691">
        <v>0</v>
      </c>
      <c r="D12691" s="4">
        <v>45658</v>
      </c>
      <c r="E12691">
        <v>0</v>
      </c>
      <c r="F12691">
        <v>0</v>
      </c>
      <c r="G12691">
        <v>0</v>
      </c>
      <c r="H12691">
        <v>0</v>
      </c>
      <c r="I12691">
        <v>0</v>
      </c>
      <c r="J12691">
        <v>9999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 t="str">
        <f t="shared" si="198"/>
        <v>90</v>
      </c>
      <c r="V12691" s="6">
        <v>5</v>
      </c>
    </row>
    <row r="12692" spans="1:22" hidden="1" x14ac:dyDescent="0.25">
      <c r="A12692">
        <v>10367</v>
      </c>
      <c r="B12692">
        <v>542</v>
      </c>
      <c r="C12692">
        <v>0</v>
      </c>
      <c r="D12692" s="4">
        <v>2</v>
      </c>
      <c r="E12692">
        <v>1</v>
      </c>
      <c r="F12692">
        <v>0</v>
      </c>
      <c r="G12692">
        <v>0</v>
      </c>
      <c r="H12692">
        <v>54</v>
      </c>
      <c r="I12692">
        <v>0</v>
      </c>
      <c r="J12692">
        <v>9999</v>
      </c>
      <c r="K12692">
        <v>9999</v>
      </c>
      <c r="L12692">
        <v>9999</v>
      </c>
      <c r="M12692">
        <v>9999</v>
      </c>
      <c r="N12692">
        <v>9999</v>
      </c>
      <c r="O12692">
        <v>9999</v>
      </c>
      <c r="P12692">
        <v>9999</v>
      </c>
      <c r="Q12692">
        <v>9999</v>
      </c>
      <c r="R12692">
        <v>0</v>
      </c>
      <c r="S12692">
        <v>1</v>
      </c>
      <c r="T12692">
        <v>0</v>
      </c>
      <c r="U12692" t="str">
        <f t="shared" si="198"/>
        <v>54</v>
      </c>
      <c r="V12692" s="6">
        <v>2</v>
      </c>
    </row>
    <row r="12693" spans="1:22" hidden="1" x14ac:dyDescent="0.25">
      <c r="A12693">
        <v>10368</v>
      </c>
      <c r="B12693">
        <v>905</v>
      </c>
      <c r="C12693">
        <v>0</v>
      </c>
      <c r="D12693" s="4">
        <v>45658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9999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 t="str">
        <f t="shared" si="198"/>
        <v>90</v>
      </c>
      <c r="V12693" s="6">
        <v>5</v>
      </c>
    </row>
    <row r="12694" spans="1:22" hidden="1" x14ac:dyDescent="0.25">
      <c r="A12694">
        <v>10369</v>
      </c>
      <c r="B12694">
        <v>905</v>
      </c>
      <c r="C12694">
        <v>0</v>
      </c>
      <c r="D12694" s="4">
        <v>45658</v>
      </c>
      <c r="E12694">
        <v>0</v>
      </c>
      <c r="F12694">
        <v>0</v>
      </c>
      <c r="G12694">
        <v>0</v>
      </c>
      <c r="H12694">
        <v>0</v>
      </c>
      <c r="I12694">
        <v>0</v>
      </c>
      <c r="J12694">
        <v>9999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 t="str">
        <f t="shared" si="198"/>
        <v>90</v>
      </c>
      <c r="V12694" s="6">
        <v>5</v>
      </c>
    </row>
    <row r="12695" spans="1:22" hidden="1" x14ac:dyDescent="0.25">
      <c r="A12695">
        <v>10370</v>
      </c>
      <c r="B12695">
        <v>905</v>
      </c>
      <c r="C12695">
        <v>0</v>
      </c>
      <c r="D12695" s="4">
        <v>45658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9999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 t="str">
        <f t="shared" si="198"/>
        <v>90</v>
      </c>
      <c r="V12695" s="6">
        <v>5</v>
      </c>
    </row>
    <row r="12696" spans="1:22" hidden="1" x14ac:dyDescent="0.25">
      <c r="A12696">
        <v>10371</v>
      </c>
      <c r="B12696">
        <v>905</v>
      </c>
      <c r="C12696">
        <v>0</v>
      </c>
      <c r="D12696" s="4">
        <v>45658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9999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 t="str">
        <f t="shared" si="198"/>
        <v>90</v>
      </c>
      <c r="V12696" s="6">
        <v>5</v>
      </c>
    </row>
    <row r="12697" spans="1:22" hidden="1" x14ac:dyDescent="0.25">
      <c r="A12697">
        <v>10372</v>
      </c>
      <c r="B12697">
        <v>905</v>
      </c>
      <c r="C12697">
        <v>0</v>
      </c>
      <c r="D12697" s="4">
        <v>45658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9999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 t="str">
        <f t="shared" si="198"/>
        <v>90</v>
      </c>
      <c r="V12697" s="6">
        <v>5</v>
      </c>
    </row>
    <row r="12698" spans="1:22" hidden="1" x14ac:dyDescent="0.25">
      <c r="A12698">
        <v>10373</v>
      </c>
      <c r="B12698">
        <v>905</v>
      </c>
      <c r="C12698">
        <v>0</v>
      </c>
      <c r="D12698" s="4">
        <v>45658</v>
      </c>
      <c r="E12698">
        <v>0</v>
      </c>
      <c r="F12698">
        <v>0</v>
      </c>
      <c r="G12698">
        <v>0</v>
      </c>
      <c r="H12698">
        <v>0</v>
      </c>
      <c r="I12698">
        <v>0</v>
      </c>
      <c r="J12698">
        <v>9999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 t="str">
        <f t="shared" si="198"/>
        <v>90</v>
      </c>
      <c r="V12698" s="6">
        <v>5</v>
      </c>
    </row>
    <row r="12699" spans="1:22" hidden="1" x14ac:dyDescent="0.25">
      <c r="A12699">
        <v>10374</v>
      </c>
      <c r="B12699">
        <v>905</v>
      </c>
      <c r="C12699">
        <v>0</v>
      </c>
      <c r="D12699" s="4">
        <v>45658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9999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 t="str">
        <f t="shared" si="198"/>
        <v>90</v>
      </c>
      <c r="V12699" s="6">
        <v>5</v>
      </c>
    </row>
    <row r="12700" spans="1:22" hidden="1" x14ac:dyDescent="0.25">
      <c r="A12700">
        <v>10375</v>
      </c>
      <c r="B12700">
        <v>905</v>
      </c>
      <c r="C12700">
        <v>0</v>
      </c>
      <c r="D12700" s="4">
        <v>45658</v>
      </c>
      <c r="E12700">
        <v>0</v>
      </c>
      <c r="F12700">
        <v>0</v>
      </c>
      <c r="G12700">
        <v>0</v>
      </c>
      <c r="H12700">
        <v>0</v>
      </c>
      <c r="I12700">
        <v>0</v>
      </c>
      <c r="J12700">
        <v>9999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 t="str">
        <f t="shared" si="198"/>
        <v>90</v>
      </c>
      <c r="V12700" s="6">
        <v>5</v>
      </c>
    </row>
    <row r="12701" spans="1:22" hidden="1" x14ac:dyDescent="0.25">
      <c r="A12701">
        <v>10376</v>
      </c>
      <c r="B12701">
        <v>905</v>
      </c>
      <c r="C12701">
        <v>0</v>
      </c>
      <c r="D12701" s="4">
        <v>45658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9999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 t="str">
        <f t="shared" si="198"/>
        <v>90</v>
      </c>
      <c r="V12701" s="6">
        <v>5</v>
      </c>
    </row>
    <row r="12702" spans="1:22" hidden="1" x14ac:dyDescent="0.25">
      <c r="A12702">
        <v>10377</v>
      </c>
      <c r="B12702">
        <v>905</v>
      </c>
      <c r="C12702">
        <v>0</v>
      </c>
      <c r="D12702" s="4">
        <v>45658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9999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 t="str">
        <f t="shared" si="198"/>
        <v>90</v>
      </c>
      <c r="V12702" s="6">
        <v>5</v>
      </c>
    </row>
    <row r="12703" spans="1:22" hidden="1" x14ac:dyDescent="0.25">
      <c r="A12703">
        <v>10378</v>
      </c>
      <c r="B12703">
        <v>905</v>
      </c>
      <c r="C12703">
        <v>0</v>
      </c>
      <c r="D12703" s="4">
        <v>45658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9999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 t="str">
        <f t="shared" si="198"/>
        <v>90</v>
      </c>
      <c r="V12703" s="6">
        <v>5</v>
      </c>
    </row>
    <row r="12704" spans="1:22" hidden="1" x14ac:dyDescent="0.25">
      <c r="A12704">
        <v>10379</v>
      </c>
      <c r="B12704">
        <v>905</v>
      </c>
      <c r="C12704">
        <v>0</v>
      </c>
      <c r="D12704" s="4">
        <v>45658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9999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 t="str">
        <f t="shared" si="198"/>
        <v>90</v>
      </c>
      <c r="V12704" s="6">
        <v>5</v>
      </c>
    </row>
    <row r="12705" spans="1:22" hidden="1" x14ac:dyDescent="0.25">
      <c r="A12705">
        <v>10380</v>
      </c>
      <c r="B12705">
        <v>905</v>
      </c>
      <c r="C12705">
        <v>0</v>
      </c>
      <c r="D12705" s="4">
        <v>45658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9999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 t="str">
        <f t="shared" si="198"/>
        <v>90</v>
      </c>
      <c r="V12705" s="6">
        <v>5</v>
      </c>
    </row>
    <row r="12706" spans="1:22" hidden="1" x14ac:dyDescent="0.25">
      <c r="A12706">
        <v>10381</v>
      </c>
      <c r="B12706">
        <v>905</v>
      </c>
      <c r="C12706">
        <v>0</v>
      </c>
      <c r="D12706" s="4">
        <v>45658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9999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 t="str">
        <f t="shared" si="198"/>
        <v>90</v>
      </c>
      <c r="V12706" s="6">
        <v>5</v>
      </c>
    </row>
    <row r="12707" spans="1:22" hidden="1" x14ac:dyDescent="0.25">
      <c r="A12707">
        <v>10382</v>
      </c>
      <c r="B12707">
        <v>905</v>
      </c>
      <c r="C12707">
        <v>0</v>
      </c>
      <c r="D12707" s="4">
        <v>45658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9999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 t="str">
        <f t="shared" si="198"/>
        <v>90</v>
      </c>
      <c r="V12707" s="6">
        <v>5</v>
      </c>
    </row>
    <row r="12708" spans="1:22" hidden="1" x14ac:dyDescent="0.25">
      <c r="A12708">
        <v>10383</v>
      </c>
      <c r="B12708">
        <v>905</v>
      </c>
      <c r="C12708">
        <v>0</v>
      </c>
      <c r="D12708" s="4">
        <v>45658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9999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 t="str">
        <f t="shared" si="198"/>
        <v>90</v>
      </c>
      <c r="V12708" s="6">
        <v>5</v>
      </c>
    </row>
    <row r="12709" spans="1:22" hidden="1" x14ac:dyDescent="0.25">
      <c r="A12709">
        <v>10384</v>
      </c>
      <c r="B12709">
        <v>905</v>
      </c>
      <c r="C12709">
        <v>0</v>
      </c>
      <c r="D12709" s="4">
        <v>45658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9999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 t="str">
        <f t="shared" si="198"/>
        <v>90</v>
      </c>
      <c r="V12709" s="6">
        <v>5</v>
      </c>
    </row>
    <row r="12710" spans="1:22" hidden="1" x14ac:dyDescent="0.25">
      <c r="A12710">
        <v>10385</v>
      </c>
      <c r="B12710">
        <v>905</v>
      </c>
      <c r="C12710">
        <v>0</v>
      </c>
      <c r="D12710" s="4">
        <v>45658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9999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 t="str">
        <f t="shared" si="198"/>
        <v>90</v>
      </c>
      <c r="V12710" s="6">
        <v>5</v>
      </c>
    </row>
    <row r="12711" spans="1:22" hidden="1" x14ac:dyDescent="0.25">
      <c r="A12711">
        <v>10386</v>
      </c>
      <c r="B12711">
        <v>905</v>
      </c>
      <c r="C12711">
        <v>0</v>
      </c>
      <c r="D12711" s="4">
        <v>45658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9999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 t="str">
        <f t="shared" si="198"/>
        <v>90</v>
      </c>
      <c r="V12711" s="6">
        <v>5</v>
      </c>
    </row>
    <row r="12712" spans="1:22" hidden="1" x14ac:dyDescent="0.25">
      <c r="A12712">
        <v>10387</v>
      </c>
      <c r="B12712">
        <v>905</v>
      </c>
      <c r="C12712">
        <v>0</v>
      </c>
      <c r="D12712" s="4">
        <v>45658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9999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 t="str">
        <f t="shared" si="198"/>
        <v>90</v>
      </c>
      <c r="V12712" s="6">
        <v>5</v>
      </c>
    </row>
    <row r="12713" spans="1:22" hidden="1" x14ac:dyDescent="0.25">
      <c r="A12713">
        <v>10388</v>
      </c>
      <c r="B12713">
        <v>905</v>
      </c>
      <c r="C12713">
        <v>0</v>
      </c>
      <c r="D12713" s="4">
        <v>45658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9999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 t="str">
        <f t="shared" si="198"/>
        <v>90</v>
      </c>
      <c r="V12713" s="6">
        <v>5</v>
      </c>
    </row>
    <row r="12714" spans="1:22" hidden="1" x14ac:dyDescent="0.25">
      <c r="A12714">
        <v>10389</v>
      </c>
      <c r="B12714">
        <v>905</v>
      </c>
      <c r="C12714">
        <v>0</v>
      </c>
      <c r="D12714" s="4">
        <v>45658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9999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 t="str">
        <f t="shared" si="198"/>
        <v>90</v>
      </c>
      <c r="V12714" s="6">
        <v>5</v>
      </c>
    </row>
    <row r="12715" spans="1:22" hidden="1" x14ac:dyDescent="0.25">
      <c r="A12715">
        <v>10390</v>
      </c>
      <c r="B12715">
        <v>905</v>
      </c>
      <c r="C12715">
        <v>0</v>
      </c>
      <c r="D12715" s="4">
        <v>45658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>
        <v>9999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 t="str">
        <f t="shared" si="198"/>
        <v>90</v>
      </c>
      <c r="V12715" s="6">
        <v>5</v>
      </c>
    </row>
    <row r="12716" spans="1:22" hidden="1" x14ac:dyDescent="0.25">
      <c r="A12716">
        <v>10391</v>
      </c>
      <c r="B12716">
        <v>905</v>
      </c>
      <c r="C12716">
        <v>0</v>
      </c>
      <c r="D12716" s="4">
        <v>45658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9999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 t="str">
        <f t="shared" si="198"/>
        <v>90</v>
      </c>
      <c r="V12716" s="6">
        <v>5</v>
      </c>
    </row>
    <row r="12717" spans="1:22" hidden="1" x14ac:dyDescent="0.25">
      <c r="A12717">
        <v>10392</v>
      </c>
      <c r="B12717">
        <v>905</v>
      </c>
      <c r="C12717">
        <v>0</v>
      </c>
      <c r="D12717" s="4">
        <v>45658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9999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 t="str">
        <f t="shared" si="198"/>
        <v>90</v>
      </c>
      <c r="V12717" s="6">
        <v>5</v>
      </c>
    </row>
    <row r="12718" spans="1:22" hidden="1" x14ac:dyDescent="0.25">
      <c r="A12718">
        <v>10393</v>
      </c>
      <c r="B12718">
        <v>905</v>
      </c>
      <c r="C12718">
        <v>0</v>
      </c>
      <c r="D12718" s="4">
        <v>45658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9999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 t="str">
        <f t="shared" si="198"/>
        <v>90</v>
      </c>
      <c r="V12718" s="6">
        <v>5</v>
      </c>
    </row>
    <row r="12719" spans="1:22" hidden="1" x14ac:dyDescent="0.25">
      <c r="A12719">
        <v>10394</v>
      </c>
      <c r="B12719">
        <v>905</v>
      </c>
      <c r="C12719">
        <v>0</v>
      </c>
      <c r="D12719" s="4">
        <v>45658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9999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 t="str">
        <f t="shared" si="198"/>
        <v>90</v>
      </c>
      <c r="V12719" s="6">
        <v>5</v>
      </c>
    </row>
    <row r="12720" spans="1:22" hidden="1" x14ac:dyDescent="0.25">
      <c r="A12720">
        <v>10395</v>
      </c>
      <c r="B12720">
        <v>905</v>
      </c>
      <c r="C12720">
        <v>0</v>
      </c>
      <c r="D12720" s="4">
        <v>45658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9999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 t="str">
        <f t="shared" si="198"/>
        <v>90</v>
      </c>
      <c r="V12720" s="6">
        <v>5</v>
      </c>
    </row>
    <row r="12721" spans="1:22" hidden="1" x14ac:dyDescent="0.25">
      <c r="A12721">
        <v>10396</v>
      </c>
      <c r="B12721">
        <v>905</v>
      </c>
      <c r="C12721">
        <v>0</v>
      </c>
      <c r="D12721" s="4">
        <v>45658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9999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 t="str">
        <f t="shared" si="198"/>
        <v>90</v>
      </c>
      <c r="V12721" s="6">
        <v>5</v>
      </c>
    </row>
    <row r="12722" spans="1:22" hidden="1" x14ac:dyDescent="0.25">
      <c r="A12722">
        <v>10397</v>
      </c>
      <c r="B12722">
        <v>905</v>
      </c>
      <c r="C12722">
        <v>0</v>
      </c>
      <c r="D12722" s="4">
        <v>45658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9999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 t="str">
        <f t="shared" si="198"/>
        <v>90</v>
      </c>
      <c r="V12722" s="6">
        <v>5</v>
      </c>
    </row>
    <row r="12723" spans="1:22" hidden="1" x14ac:dyDescent="0.25">
      <c r="A12723">
        <v>10398</v>
      </c>
      <c r="B12723">
        <v>905</v>
      </c>
      <c r="C12723">
        <v>0</v>
      </c>
      <c r="D12723" s="4">
        <v>45658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9999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 t="str">
        <f t="shared" si="198"/>
        <v>90</v>
      </c>
      <c r="V12723" s="6">
        <v>5</v>
      </c>
    </row>
    <row r="12724" spans="1:22" hidden="1" x14ac:dyDescent="0.25">
      <c r="A12724">
        <v>10399</v>
      </c>
      <c r="B12724">
        <v>905</v>
      </c>
      <c r="C12724">
        <v>0</v>
      </c>
      <c r="D12724" s="4">
        <v>45658</v>
      </c>
      <c r="E12724">
        <v>0</v>
      </c>
      <c r="F12724">
        <v>0</v>
      </c>
      <c r="G12724">
        <v>0</v>
      </c>
      <c r="H12724">
        <v>0</v>
      </c>
      <c r="I12724">
        <v>0</v>
      </c>
      <c r="J12724">
        <v>9999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 t="str">
        <f t="shared" si="198"/>
        <v>90</v>
      </c>
      <c r="V12724" s="6">
        <v>5</v>
      </c>
    </row>
    <row r="12725" spans="1:22" hidden="1" x14ac:dyDescent="0.25">
      <c r="A12725">
        <v>10400</v>
      </c>
      <c r="B12725">
        <v>905</v>
      </c>
      <c r="C12725">
        <v>0</v>
      </c>
      <c r="D12725" s="4">
        <v>45658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9999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 t="str">
        <f t="shared" si="198"/>
        <v>90</v>
      </c>
      <c r="V12725" s="6">
        <v>5</v>
      </c>
    </row>
    <row r="12726" spans="1:22" hidden="1" x14ac:dyDescent="0.25">
      <c r="A12726">
        <v>10401</v>
      </c>
      <c r="B12726">
        <v>905</v>
      </c>
      <c r="C12726">
        <v>0</v>
      </c>
      <c r="D12726" s="4">
        <v>45658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9999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 t="str">
        <f t="shared" si="198"/>
        <v>90</v>
      </c>
      <c r="V12726" s="6">
        <v>5</v>
      </c>
    </row>
    <row r="12727" spans="1:22" hidden="1" x14ac:dyDescent="0.25">
      <c r="A12727">
        <v>10402</v>
      </c>
      <c r="B12727">
        <v>905</v>
      </c>
      <c r="C12727">
        <v>0</v>
      </c>
      <c r="D12727" s="4">
        <v>45658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9999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 t="str">
        <f t="shared" si="198"/>
        <v>90</v>
      </c>
      <c r="V12727" s="6">
        <v>5</v>
      </c>
    </row>
    <row r="12728" spans="1:22" hidden="1" x14ac:dyDescent="0.25">
      <c r="A12728">
        <v>10403</v>
      </c>
      <c r="B12728">
        <v>905</v>
      </c>
      <c r="C12728">
        <v>0</v>
      </c>
      <c r="D12728" s="4">
        <v>45658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9999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 t="str">
        <f t="shared" si="198"/>
        <v>90</v>
      </c>
      <c r="V12728" s="6">
        <v>5</v>
      </c>
    </row>
    <row r="12729" spans="1:22" hidden="1" x14ac:dyDescent="0.25">
      <c r="A12729">
        <v>10404</v>
      </c>
      <c r="B12729">
        <v>905</v>
      </c>
      <c r="C12729">
        <v>0</v>
      </c>
      <c r="D12729" s="4">
        <v>45658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9999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 t="str">
        <f t="shared" si="198"/>
        <v>90</v>
      </c>
      <c r="V12729" s="6">
        <v>5</v>
      </c>
    </row>
    <row r="12730" spans="1:22" hidden="1" x14ac:dyDescent="0.25">
      <c r="A12730">
        <v>10405</v>
      </c>
      <c r="B12730">
        <v>905</v>
      </c>
      <c r="C12730">
        <v>0</v>
      </c>
      <c r="D12730" s="4">
        <v>45658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9999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 t="str">
        <f t="shared" si="198"/>
        <v>90</v>
      </c>
      <c r="V12730" s="6">
        <v>5</v>
      </c>
    </row>
    <row r="12731" spans="1:22" hidden="1" x14ac:dyDescent="0.25">
      <c r="A12731">
        <v>10406</v>
      </c>
      <c r="B12731">
        <v>905</v>
      </c>
      <c r="C12731">
        <v>0</v>
      </c>
      <c r="D12731" s="4">
        <v>45658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9999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 t="str">
        <f t="shared" si="198"/>
        <v>90</v>
      </c>
      <c r="V12731" s="6">
        <v>5</v>
      </c>
    </row>
    <row r="12732" spans="1:22" hidden="1" x14ac:dyDescent="0.25">
      <c r="A12732">
        <v>10407</v>
      </c>
      <c r="B12732">
        <v>905</v>
      </c>
      <c r="C12732">
        <v>0</v>
      </c>
      <c r="D12732" s="4">
        <v>45658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9999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 t="str">
        <f t="shared" si="198"/>
        <v>90</v>
      </c>
      <c r="V12732" s="6">
        <v>5</v>
      </c>
    </row>
    <row r="12733" spans="1:22" x14ac:dyDescent="0.25">
      <c r="A12733">
        <v>10408</v>
      </c>
      <c r="B12733">
        <v>461</v>
      </c>
      <c r="C12733">
        <v>0</v>
      </c>
      <c r="D12733" s="4">
        <v>45658</v>
      </c>
      <c r="E12733">
        <v>1</v>
      </c>
      <c r="F12733">
        <v>0</v>
      </c>
      <c r="G12733">
        <v>46</v>
      </c>
      <c r="H12733">
        <v>0</v>
      </c>
      <c r="I12733">
        <v>0</v>
      </c>
      <c r="J12733">
        <v>9999</v>
      </c>
      <c r="K12733">
        <v>9999</v>
      </c>
      <c r="L12733">
        <v>9999</v>
      </c>
      <c r="M12733">
        <v>9999</v>
      </c>
      <c r="N12733">
        <v>9999</v>
      </c>
      <c r="O12733">
        <v>9999</v>
      </c>
      <c r="P12733">
        <v>9999</v>
      </c>
      <c r="Q12733">
        <v>9999</v>
      </c>
      <c r="R12733">
        <v>0</v>
      </c>
      <c r="S12733">
        <v>0</v>
      </c>
      <c r="T12733">
        <v>0</v>
      </c>
      <c r="U12733" t="str">
        <f t="shared" si="198"/>
        <v>46</v>
      </c>
      <c r="V12733" s="6" t="s">
        <v>23</v>
      </c>
    </row>
    <row r="12734" spans="1:22" hidden="1" x14ac:dyDescent="0.25">
      <c r="A12734">
        <v>10409</v>
      </c>
      <c r="B12734">
        <v>905</v>
      </c>
      <c r="C12734">
        <v>0</v>
      </c>
      <c r="D12734" s="4">
        <v>45658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>
        <v>9999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 t="str">
        <f t="shared" si="198"/>
        <v>90</v>
      </c>
      <c r="V12734" s="6">
        <v>5</v>
      </c>
    </row>
    <row r="12735" spans="1:22" hidden="1" x14ac:dyDescent="0.25">
      <c r="A12735">
        <v>10410</v>
      </c>
      <c r="B12735">
        <v>905</v>
      </c>
      <c r="C12735">
        <v>0</v>
      </c>
      <c r="D12735" s="4">
        <v>45658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9999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 t="str">
        <f t="shared" si="198"/>
        <v>90</v>
      </c>
      <c r="V12735" s="6">
        <v>5</v>
      </c>
    </row>
    <row r="12736" spans="1:22" hidden="1" x14ac:dyDescent="0.25">
      <c r="A12736">
        <v>10411</v>
      </c>
      <c r="B12736">
        <v>905</v>
      </c>
      <c r="C12736">
        <v>0</v>
      </c>
      <c r="D12736" s="4">
        <v>45658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9999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 t="str">
        <f t="shared" si="198"/>
        <v>90</v>
      </c>
      <c r="V12736" s="6">
        <v>5</v>
      </c>
    </row>
    <row r="12737" spans="1:22" hidden="1" x14ac:dyDescent="0.25">
      <c r="A12737">
        <v>10412</v>
      </c>
      <c r="B12737">
        <v>905</v>
      </c>
      <c r="C12737">
        <v>0</v>
      </c>
      <c r="D12737" s="4">
        <v>45658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9999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 t="str">
        <f t="shared" si="198"/>
        <v>90</v>
      </c>
      <c r="V12737" s="6">
        <v>5</v>
      </c>
    </row>
    <row r="12738" spans="1:22" hidden="1" x14ac:dyDescent="0.25">
      <c r="A12738">
        <v>10413</v>
      </c>
      <c r="B12738">
        <v>905</v>
      </c>
      <c r="C12738">
        <v>0</v>
      </c>
      <c r="D12738" s="4">
        <v>45658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9999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 t="str">
        <f t="shared" si="198"/>
        <v>90</v>
      </c>
      <c r="V12738" s="6">
        <v>5</v>
      </c>
    </row>
    <row r="12739" spans="1:22" hidden="1" x14ac:dyDescent="0.25">
      <c r="A12739">
        <v>10414</v>
      </c>
      <c r="B12739">
        <v>905</v>
      </c>
      <c r="C12739">
        <v>0</v>
      </c>
      <c r="D12739" s="4">
        <v>45658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9999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 t="str">
        <f t="shared" ref="U12739:U12802" si="199">+LEFT(B12739,2)</f>
        <v>90</v>
      </c>
      <c r="V12739" s="6">
        <v>5</v>
      </c>
    </row>
    <row r="12740" spans="1:22" hidden="1" x14ac:dyDescent="0.25">
      <c r="A12740">
        <v>10415</v>
      </c>
      <c r="B12740">
        <v>905</v>
      </c>
      <c r="C12740">
        <v>0</v>
      </c>
      <c r="D12740" s="4">
        <v>45658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9999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 t="str">
        <f t="shared" si="199"/>
        <v>90</v>
      </c>
      <c r="V12740" s="6">
        <v>5</v>
      </c>
    </row>
    <row r="12741" spans="1:22" hidden="1" x14ac:dyDescent="0.25">
      <c r="A12741">
        <v>10416</v>
      </c>
      <c r="B12741">
        <v>905</v>
      </c>
      <c r="C12741">
        <v>0</v>
      </c>
      <c r="D12741" s="4">
        <v>45658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9999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 t="str">
        <f t="shared" si="199"/>
        <v>90</v>
      </c>
      <c r="V12741" s="6">
        <v>5</v>
      </c>
    </row>
    <row r="12742" spans="1:22" hidden="1" x14ac:dyDescent="0.25">
      <c r="A12742">
        <v>10417</v>
      </c>
      <c r="B12742">
        <v>905</v>
      </c>
      <c r="C12742">
        <v>0</v>
      </c>
      <c r="D12742" s="4">
        <v>45658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9999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 t="str">
        <f t="shared" si="199"/>
        <v>90</v>
      </c>
      <c r="V12742" s="6">
        <v>5</v>
      </c>
    </row>
    <row r="12743" spans="1:22" hidden="1" x14ac:dyDescent="0.25">
      <c r="A12743">
        <v>10418</v>
      </c>
      <c r="B12743">
        <v>905</v>
      </c>
      <c r="C12743">
        <v>0</v>
      </c>
      <c r="D12743" s="4">
        <v>45658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9999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 t="str">
        <f t="shared" si="199"/>
        <v>90</v>
      </c>
      <c r="V12743" s="6">
        <v>5</v>
      </c>
    </row>
    <row r="12744" spans="1:22" hidden="1" x14ac:dyDescent="0.25">
      <c r="A12744">
        <v>10419</v>
      </c>
      <c r="B12744">
        <v>905</v>
      </c>
      <c r="C12744">
        <v>0</v>
      </c>
      <c r="D12744" s="4">
        <v>45658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9999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 t="str">
        <f t="shared" si="199"/>
        <v>90</v>
      </c>
      <c r="V12744" s="6">
        <v>5</v>
      </c>
    </row>
    <row r="12745" spans="1:22" hidden="1" x14ac:dyDescent="0.25">
      <c r="A12745">
        <v>10420</v>
      </c>
      <c r="B12745">
        <v>905</v>
      </c>
      <c r="C12745">
        <v>0</v>
      </c>
      <c r="D12745" s="4">
        <v>45658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9999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 t="str">
        <f t="shared" si="199"/>
        <v>90</v>
      </c>
      <c r="V12745" s="6">
        <v>5</v>
      </c>
    </row>
    <row r="12746" spans="1:22" hidden="1" x14ac:dyDescent="0.25">
      <c r="A12746">
        <v>10421</v>
      </c>
      <c r="B12746">
        <v>905</v>
      </c>
      <c r="C12746">
        <v>0</v>
      </c>
      <c r="D12746" s="4">
        <v>45658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9999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 t="str">
        <f t="shared" si="199"/>
        <v>90</v>
      </c>
      <c r="V12746" s="6">
        <v>5</v>
      </c>
    </row>
    <row r="12747" spans="1:22" hidden="1" x14ac:dyDescent="0.25">
      <c r="A12747">
        <v>10422</v>
      </c>
      <c r="B12747">
        <v>905</v>
      </c>
      <c r="C12747">
        <v>0</v>
      </c>
      <c r="D12747" s="4">
        <v>45658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9999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 t="str">
        <f t="shared" si="199"/>
        <v>90</v>
      </c>
      <c r="V12747" s="6">
        <v>5</v>
      </c>
    </row>
    <row r="12748" spans="1:22" hidden="1" x14ac:dyDescent="0.25">
      <c r="A12748">
        <v>10423</v>
      </c>
      <c r="B12748">
        <v>905</v>
      </c>
      <c r="C12748">
        <v>0</v>
      </c>
      <c r="D12748" s="4">
        <v>45658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9999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 t="str">
        <f t="shared" si="199"/>
        <v>90</v>
      </c>
      <c r="V12748" s="6">
        <v>5</v>
      </c>
    </row>
    <row r="12749" spans="1:22" hidden="1" x14ac:dyDescent="0.25">
      <c r="A12749">
        <v>10424</v>
      </c>
      <c r="B12749">
        <v>905</v>
      </c>
      <c r="C12749">
        <v>0</v>
      </c>
      <c r="D12749" s="4">
        <v>45658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9999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 t="str">
        <f t="shared" si="199"/>
        <v>90</v>
      </c>
      <c r="V12749" s="6">
        <v>5</v>
      </c>
    </row>
    <row r="12750" spans="1:22" hidden="1" x14ac:dyDescent="0.25">
      <c r="A12750">
        <v>10425</v>
      </c>
      <c r="B12750">
        <v>905</v>
      </c>
      <c r="C12750">
        <v>0</v>
      </c>
      <c r="D12750" s="4">
        <v>45658</v>
      </c>
      <c r="E12750">
        <v>0</v>
      </c>
      <c r="F12750">
        <v>0</v>
      </c>
      <c r="G12750">
        <v>0</v>
      </c>
      <c r="H12750">
        <v>0</v>
      </c>
      <c r="I12750">
        <v>0</v>
      </c>
      <c r="J12750">
        <v>9999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 t="str">
        <f t="shared" si="199"/>
        <v>90</v>
      </c>
      <c r="V12750" s="6">
        <v>5</v>
      </c>
    </row>
    <row r="12751" spans="1:22" hidden="1" x14ac:dyDescent="0.25">
      <c r="A12751">
        <v>10426</v>
      </c>
      <c r="B12751">
        <v>905</v>
      </c>
      <c r="C12751">
        <v>0</v>
      </c>
      <c r="D12751" s="4">
        <v>45658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9999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 t="str">
        <f t="shared" si="199"/>
        <v>90</v>
      </c>
      <c r="V12751" s="6">
        <v>5</v>
      </c>
    </row>
    <row r="12752" spans="1:22" hidden="1" x14ac:dyDescent="0.25">
      <c r="A12752">
        <v>10427</v>
      </c>
      <c r="B12752">
        <v>905</v>
      </c>
      <c r="C12752">
        <v>0</v>
      </c>
      <c r="D12752" s="4">
        <v>45658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9999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 t="str">
        <f t="shared" si="199"/>
        <v>90</v>
      </c>
      <c r="V12752" s="6">
        <v>5</v>
      </c>
    </row>
    <row r="12753" spans="1:22" hidden="1" x14ac:dyDescent="0.25">
      <c r="A12753">
        <v>10428</v>
      </c>
      <c r="B12753">
        <v>905</v>
      </c>
      <c r="C12753">
        <v>0</v>
      </c>
      <c r="D12753" s="4">
        <v>45658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9999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 t="str">
        <f t="shared" si="199"/>
        <v>90</v>
      </c>
      <c r="V12753" s="6">
        <v>5</v>
      </c>
    </row>
    <row r="12754" spans="1:22" hidden="1" x14ac:dyDescent="0.25">
      <c r="A12754">
        <v>10429</v>
      </c>
      <c r="B12754">
        <v>905</v>
      </c>
      <c r="C12754">
        <v>0</v>
      </c>
      <c r="D12754" s="4">
        <v>45658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9999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 t="str">
        <f t="shared" si="199"/>
        <v>90</v>
      </c>
      <c r="V12754" s="6">
        <v>5</v>
      </c>
    </row>
    <row r="12755" spans="1:22" hidden="1" x14ac:dyDescent="0.25">
      <c r="A12755">
        <v>10430</v>
      </c>
      <c r="B12755">
        <v>905</v>
      </c>
      <c r="C12755">
        <v>0</v>
      </c>
      <c r="D12755" s="4">
        <v>45658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9999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 t="str">
        <f t="shared" si="199"/>
        <v>90</v>
      </c>
      <c r="V12755" s="6">
        <v>5</v>
      </c>
    </row>
    <row r="12756" spans="1:22" hidden="1" x14ac:dyDescent="0.25">
      <c r="A12756">
        <v>10431</v>
      </c>
      <c r="B12756">
        <v>905</v>
      </c>
      <c r="C12756">
        <v>0</v>
      </c>
      <c r="D12756" s="4">
        <v>45658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9999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 t="str">
        <f t="shared" si="199"/>
        <v>90</v>
      </c>
      <c r="V12756" s="6">
        <v>5</v>
      </c>
    </row>
    <row r="12757" spans="1:22" hidden="1" x14ac:dyDescent="0.25">
      <c r="A12757">
        <v>10432</v>
      </c>
      <c r="B12757">
        <v>905</v>
      </c>
      <c r="C12757">
        <v>0</v>
      </c>
      <c r="D12757" s="4">
        <v>45658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9999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 t="str">
        <f t="shared" si="199"/>
        <v>90</v>
      </c>
      <c r="V12757" s="6">
        <v>5</v>
      </c>
    </row>
    <row r="12758" spans="1:22" hidden="1" x14ac:dyDescent="0.25">
      <c r="A12758">
        <v>10433</v>
      </c>
      <c r="B12758">
        <v>905</v>
      </c>
      <c r="C12758">
        <v>0</v>
      </c>
      <c r="D12758" s="4">
        <v>45658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>
        <v>9999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 t="str">
        <f t="shared" si="199"/>
        <v>90</v>
      </c>
      <c r="V12758" s="6">
        <v>5</v>
      </c>
    </row>
    <row r="12759" spans="1:22" hidden="1" x14ac:dyDescent="0.25">
      <c r="A12759">
        <v>10434</v>
      </c>
      <c r="B12759">
        <v>905</v>
      </c>
      <c r="C12759">
        <v>0</v>
      </c>
      <c r="D12759" s="4">
        <v>45658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9999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 t="str">
        <f t="shared" si="199"/>
        <v>90</v>
      </c>
      <c r="V12759" s="6">
        <v>5</v>
      </c>
    </row>
    <row r="12760" spans="1:22" hidden="1" x14ac:dyDescent="0.25">
      <c r="A12760">
        <v>10435</v>
      </c>
      <c r="B12760">
        <v>905</v>
      </c>
      <c r="C12760">
        <v>0</v>
      </c>
      <c r="D12760" s="4">
        <v>45658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9999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 t="str">
        <f t="shared" si="199"/>
        <v>90</v>
      </c>
      <c r="V12760" s="6">
        <v>5</v>
      </c>
    </row>
    <row r="12761" spans="1:22" hidden="1" x14ac:dyDescent="0.25">
      <c r="A12761">
        <v>10436</v>
      </c>
      <c r="B12761">
        <v>905</v>
      </c>
      <c r="C12761">
        <v>0</v>
      </c>
      <c r="D12761" s="4">
        <v>45658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9999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 t="str">
        <f t="shared" si="199"/>
        <v>90</v>
      </c>
      <c r="V12761" s="6">
        <v>5</v>
      </c>
    </row>
    <row r="12762" spans="1:22" hidden="1" x14ac:dyDescent="0.25">
      <c r="A12762">
        <v>10437</v>
      </c>
      <c r="B12762">
        <v>905</v>
      </c>
      <c r="C12762">
        <v>0</v>
      </c>
      <c r="D12762" s="4">
        <v>45658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9999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 t="str">
        <f t="shared" si="199"/>
        <v>90</v>
      </c>
      <c r="V12762" s="6">
        <v>5</v>
      </c>
    </row>
    <row r="12763" spans="1:22" hidden="1" x14ac:dyDescent="0.25">
      <c r="A12763">
        <v>10438</v>
      </c>
      <c r="B12763">
        <v>905</v>
      </c>
      <c r="C12763">
        <v>0</v>
      </c>
      <c r="D12763" s="4">
        <v>45658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9999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 t="str">
        <f t="shared" si="199"/>
        <v>90</v>
      </c>
      <c r="V12763" s="6">
        <v>5</v>
      </c>
    </row>
    <row r="12764" spans="1:22" hidden="1" x14ac:dyDescent="0.25">
      <c r="A12764">
        <v>10439</v>
      </c>
      <c r="B12764">
        <v>905</v>
      </c>
      <c r="C12764">
        <v>0</v>
      </c>
      <c r="D12764" s="4">
        <v>45658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9999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 t="str">
        <f t="shared" si="199"/>
        <v>90</v>
      </c>
      <c r="V12764" s="6">
        <v>5</v>
      </c>
    </row>
    <row r="12765" spans="1:22" hidden="1" x14ac:dyDescent="0.25">
      <c r="A12765">
        <v>10440</v>
      </c>
      <c r="B12765">
        <v>905</v>
      </c>
      <c r="C12765">
        <v>0</v>
      </c>
      <c r="D12765" s="4">
        <v>45658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9999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 t="str">
        <f t="shared" si="199"/>
        <v>90</v>
      </c>
      <c r="V12765" s="6">
        <v>5</v>
      </c>
    </row>
    <row r="12766" spans="1:22" hidden="1" x14ac:dyDescent="0.25">
      <c r="A12766">
        <v>10441</v>
      </c>
      <c r="B12766">
        <v>905</v>
      </c>
      <c r="C12766">
        <v>0</v>
      </c>
      <c r="D12766" s="4">
        <v>45658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9999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 t="str">
        <f t="shared" si="199"/>
        <v>90</v>
      </c>
      <c r="V12766" s="6">
        <v>5</v>
      </c>
    </row>
    <row r="12767" spans="1:22" hidden="1" x14ac:dyDescent="0.25">
      <c r="A12767">
        <v>10442</v>
      </c>
      <c r="B12767">
        <v>905</v>
      </c>
      <c r="C12767">
        <v>0</v>
      </c>
      <c r="D12767" s="4">
        <v>45658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9999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 t="str">
        <f t="shared" si="199"/>
        <v>90</v>
      </c>
      <c r="V12767" s="6">
        <v>5</v>
      </c>
    </row>
    <row r="12768" spans="1:22" hidden="1" x14ac:dyDescent="0.25">
      <c r="A12768">
        <v>10443</v>
      </c>
      <c r="B12768">
        <v>905</v>
      </c>
      <c r="C12768">
        <v>0</v>
      </c>
      <c r="D12768" s="4">
        <v>45658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9999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 t="str">
        <f t="shared" si="199"/>
        <v>90</v>
      </c>
      <c r="V12768" s="6">
        <v>5</v>
      </c>
    </row>
    <row r="12769" spans="1:22" hidden="1" x14ac:dyDescent="0.25">
      <c r="A12769">
        <v>10444</v>
      </c>
      <c r="B12769">
        <v>905</v>
      </c>
      <c r="C12769">
        <v>0</v>
      </c>
      <c r="D12769" s="4">
        <v>45658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9999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 t="str">
        <f t="shared" si="199"/>
        <v>90</v>
      </c>
      <c r="V12769" s="6">
        <v>5</v>
      </c>
    </row>
    <row r="12770" spans="1:22" hidden="1" x14ac:dyDescent="0.25">
      <c r="A12770">
        <v>10445</v>
      </c>
      <c r="B12770">
        <v>905</v>
      </c>
      <c r="C12770">
        <v>0</v>
      </c>
      <c r="D12770" s="4">
        <v>45658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9999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 t="str">
        <f t="shared" si="199"/>
        <v>90</v>
      </c>
      <c r="V12770" s="6">
        <v>5</v>
      </c>
    </row>
    <row r="12771" spans="1:22" hidden="1" x14ac:dyDescent="0.25">
      <c r="A12771">
        <v>10446</v>
      </c>
      <c r="B12771">
        <v>905</v>
      </c>
      <c r="C12771">
        <v>0</v>
      </c>
      <c r="D12771" s="4">
        <v>45658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9999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 t="str">
        <f t="shared" si="199"/>
        <v>90</v>
      </c>
      <c r="V12771" s="6">
        <v>5</v>
      </c>
    </row>
    <row r="12772" spans="1:22" hidden="1" x14ac:dyDescent="0.25">
      <c r="A12772">
        <v>10447</v>
      </c>
      <c r="B12772">
        <v>905</v>
      </c>
      <c r="C12772">
        <v>0</v>
      </c>
      <c r="D12772" s="4">
        <v>45658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9999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 t="str">
        <f t="shared" si="199"/>
        <v>90</v>
      </c>
      <c r="V12772" s="6">
        <v>5</v>
      </c>
    </row>
    <row r="12773" spans="1:22" hidden="1" x14ac:dyDescent="0.25">
      <c r="A12773">
        <v>10448</v>
      </c>
      <c r="B12773">
        <v>905</v>
      </c>
      <c r="C12773">
        <v>0</v>
      </c>
      <c r="D12773" s="4">
        <v>45658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9999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 t="str">
        <f t="shared" si="199"/>
        <v>90</v>
      </c>
      <c r="V12773" s="6">
        <v>5</v>
      </c>
    </row>
    <row r="12774" spans="1:22" hidden="1" x14ac:dyDescent="0.25">
      <c r="A12774">
        <v>10449</v>
      </c>
      <c r="B12774">
        <v>905</v>
      </c>
      <c r="C12774">
        <v>0</v>
      </c>
      <c r="D12774" s="4">
        <v>45658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9999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 t="str">
        <f t="shared" si="199"/>
        <v>90</v>
      </c>
      <c r="V12774" s="6">
        <v>5</v>
      </c>
    </row>
    <row r="12775" spans="1:22" hidden="1" x14ac:dyDescent="0.25">
      <c r="A12775">
        <v>10450</v>
      </c>
      <c r="B12775">
        <v>905</v>
      </c>
      <c r="C12775">
        <v>0</v>
      </c>
      <c r="D12775" s="4">
        <v>45658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9999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 t="str">
        <f t="shared" si="199"/>
        <v>90</v>
      </c>
      <c r="V12775" s="6">
        <v>5</v>
      </c>
    </row>
    <row r="12776" spans="1:22" hidden="1" x14ac:dyDescent="0.25">
      <c r="A12776">
        <v>10451</v>
      </c>
      <c r="B12776">
        <v>905</v>
      </c>
      <c r="C12776">
        <v>0</v>
      </c>
      <c r="D12776" s="4">
        <v>45658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9999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 t="str">
        <f t="shared" si="199"/>
        <v>90</v>
      </c>
      <c r="V12776" s="6">
        <v>5</v>
      </c>
    </row>
    <row r="12777" spans="1:22" hidden="1" x14ac:dyDescent="0.25">
      <c r="A12777">
        <v>10452</v>
      </c>
      <c r="B12777">
        <v>905</v>
      </c>
      <c r="C12777">
        <v>0</v>
      </c>
      <c r="D12777" s="4">
        <v>45658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9999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 t="str">
        <f t="shared" si="199"/>
        <v>90</v>
      </c>
      <c r="V12777" s="6">
        <v>5</v>
      </c>
    </row>
    <row r="12778" spans="1:22" hidden="1" x14ac:dyDescent="0.25">
      <c r="A12778">
        <v>10453</v>
      </c>
      <c r="B12778">
        <v>905</v>
      </c>
      <c r="C12778">
        <v>0</v>
      </c>
      <c r="D12778" s="4">
        <v>45658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9999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 t="str">
        <f t="shared" si="199"/>
        <v>90</v>
      </c>
      <c r="V12778" s="6">
        <v>5</v>
      </c>
    </row>
    <row r="12779" spans="1:22" hidden="1" x14ac:dyDescent="0.25">
      <c r="A12779">
        <v>10454</v>
      </c>
      <c r="B12779">
        <v>905</v>
      </c>
      <c r="C12779">
        <v>0</v>
      </c>
      <c r="D12779" s="4">
        <v>45658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9999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 t="str">
        <f t="shared" si="199"/>
        <v>90</v>
      </c>
      <c r="V12779" s="6">
        <v>5</v>
      </c>
    </row>
    <row r="12780" spans="1:22" hidden="1" x14ac:dyDescent="0.25">
      <c r="A12780">
        <v>10455</v>
      </c>
      <c r="B12780">
        <v>905</v>
      </c>
      <c r="C12780">
        <v>0</v>
      </c>
      <c r="D12780" s="4">
        <v>45658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9999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 t="str">
        <f t="shared" si="199"/>
        <v>90</v>
      </c>
      <c r="V12780" s="6">
        <v>5</v>
      </c>
    </row>
    <row r="12781" spans="1:22" hidden="1" x14ac:dyDescent="0.25">
      <c r="A12781">
        <v>10456</v>
      </c>
      <c r="B12781">
        <v>905</v>
      </c>
      <c r="C12781">
        <v>0</v>
      </c>
      <c r="D12781" s="4">
        <v>45658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9999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 t="str">
        <f t="shared" si="199"/>
        <v>90</v>
      </c>
      <c r="V12781" s="6">
        <v>5</v>
      </c>
    </row>
    <row r="12782" spans="1:22" hidden="1" x14ac:dyDescent="0.25">
      <c r="A12782">
        <v>10457</v>
      </c>
      <c r="B12782">
        <v>905</v>
      </c>
      <c r="C12782">
        <v>0</v>
      </c>
      <c r="D12782" s="4">
        <v>45658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9999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 t="str">
        <f t="shared" si="199"/>
        <v>90</v>
      </c>
      <c r="V12782" s="6">
        <v>5</v>
      </c>
    </row>
    <row r="12783" spans="1:22" hidden="1" x14ac:dyDescent="0.25">
      <c r="A12783">
        <v>10458</v>
      </c>
      <c r="B12783">
        <v>905</v>
      </c>
      <c r="C12783">
        <v>0</v>
      </c>
      <c r="D12783" s="4">
        <v>45658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9999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 t="str">
        <f t="shared" si="199"/>
        <v>90</v>
      </c>
      <c r="V12783" s="6">
        <v>5</v>
      </c>
    </row>
    <row r="12784" spans="1:22" hidden="1" x14ac:dyDescent="0.25">
      <c r="A12784">
        <v>10459</v>
      </c>
      <c r="B12784">
        <v>905</v>
      </c>
      <c r="C12784">
        <v>0</v>
      </c>
      <c r="D12784" s="4">
        <v>45658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9999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 t="str">
        <f t="shared" si="199"/>
        <v>90</v>
      </c>
      <c r="V12784" s="6">
        <v>5</v>
      </c>
    </row>
    <row r="12785" spans="1:22" hidden="1" x14ac:dyDescent="0.25">
      <c r="A12785">
        <v>10460</v>
      </c>
      <c r="B12785">
        <v>905</v>
      </c>
      <c r="C12785">
        <v>0</v>
      </c>
      <c r="D12785" s="4">
        <v>45658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9999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 t="str">
        <f t="shared" si="199"/>
        <v>90</v>
      </c>
      <c r="V12785" s="6">
        <v>5</v>
      </c>
    </row>
    <row r="12786" spans="1:22" hidden="1" x14ac:dyDescent="0.25">
      <c r="A12786">
        <v>10461</v>
      </c>
      <c r="B12786">
        <v>905</v>
      </c>
      <c r="C12786">
        <v>0</v>
      </c>
      <c r="D12786" s="4">
        <v>45658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9999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 t="str">
        <f t="shared" si="199"/>
        <v>90</v>
      </c>
      <c r="V12786" s="6">
        <v>5</v>
      </c>
    </row>
    <row r="12787" spans="1:22" hidden="1" x14ac:dyDescent="0.25">
      <c r="A12787">
        <v>10462</v>
      </c>
      <c r="B12787">
        <v>905</v>
      </c>
      <c r="C12787">
        <v>0</v>
      </c>
      <c r="D12787" s="4">
        <v>45658</v>
      </c>
      <c r="E12787">
        <v>0</v>
      </c>
      <c r="F12787">
        <v>0</v>
      </c>
      <c r="G12787">
        <v>0</v>
      </c>
      <c r="H12787">
        <v>0</v>
      </c>
      <c r="I12787">
        <v>0</v>
      </c>
      <c r="J12787">
        <v>9999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 t="str">
        <f t="shared" si="199"/>
        <v>90</v>
      </c>
      <c r="V12787" s="6">
        <v>5</v>
      </c>
    </row>
    <row r="12788" spans="1:22" hidden="1" x14ac:dyDescent="0.25">
      <c r="A12788">
        <v>10463</v>
      </c>
      <c r="B12788">
        <v>905</v>
      </c>
      <c r="C12788">
        <v>0</v>
      </c>
      <c r="D12788" s="4">
        <v>45658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9999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 t="str">
        <f t="shared" si="199"/>
        <v>90</v>
      </c>
      <c r="V12788" s="6">
        <v>5</v>
      </c>
    </row>
    <row r="12789" spans="1:22" hidden="1" x14ac:dyDescent="0.25">
      <c r="A12789">
        <v>10464</v>
      </c>
      <c r="B12789">
        <v>905</v>
      </c>
      <c r="C12789">
        <v>0</v>
      </c>
      <c r="D12789" s="4">
        <v>45658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9999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 t="str">
        <f t="shared" si="199"/>
        <v>90</v>
      </c>
      <c r="V12789" s="6">
        <v>5</v>
      </c>
    </row>
    <row r="12790" spans="1:22" hidden="1" x14ac:dyDescent="0.25">
      <c r="A12790">
        <v>10465</v>
      </c>
      <c r="B12790">
        <v>905</v>
      </c>
      <c r="C12790">
        <v>0</v>
      </c>
      <c r="D12790" s="4">
        <v>45658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9999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 t="str">
        <f t="shared" si="199"/>
        <v>90</v>
      </c>
      <c r="V12790" s="6">
        <v>5</v>
      </c>
    </row>
    <row r="12791" spans="1:22" hidden="1" x14ac:dyDescent="0.25">
      <c r="A12791">
        <v>10466</v>
      </c>
      <c r="B12791">
        <v>905</v>
      </c>
      <c r="C12791">
        <v>0</v>
      </c>
      <c r="D12791" s="4">
        <v>45658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9999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 t="str">
        <f t="shared" si="199"/>
        <v>90</v>
      </c>
      <c r="V12791" s="6">
        <v>5</v>
      </c>
    </row>
    <row r="12792" spans="1:22" hidden="1" x14ac:dyDescent="0.25">
      <c r="A12792">
        <v>10467</v>
      </c>
      <c r="B12792">
        <v>905</v>
      </c>
      <c r="C12792">
        <v>0</v>
      </c>
      <c r="D12792" s="4">
        <v>45658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9999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 t="str">
        <f t="shared" si="199"/>
        <v>90</v>
      </c>
      <c r="V12792" s="6">
        <v>5</v>
      </c>
    </row>
    <row r="12793" spans="1:22" hidden="1" x14ac:dyDescent="0.25">
      <c r="A12793">
        <v>10468</v>
      </c>
      <c r="B12793">
        <v>905</v>
      </c>
      <c r="C12793">
        <v>0</v>
      </c>
      <c r="D12793" s="4">
        <v>45658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9999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 t="str">
        <f t="shared" si="199"/>
        <v>90</v>
      </c>
      <c r="V12793" s="6">
        <v>5</v>
      </c>
    </row>
    <row r="12794" spans="1:22" hidden="1" x14ac:dyDescent="0.25">
      <c r="A12794">
        <v>10469</v>
      </c>
      <c r="B12794">
        <v>905</v>
      </c>
      <c r="C12794">
        <v>0</v>
      </c>
      <c r="D12794" s="4">
        <v>45658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9999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 t="str">
        <f t="shared" si="199"/>
        <v>90</v>
      </c>
      <c r="V12794" s="6">
        <v>5</v>
      </c>
    </row>
    <row r="12795" spans="1:22" hidden="1" x14ac:dyDescent="0.25">
      <c r="A12795">
        <v>10470</v>
      </c>
      <c r="B12795">
        <v>905</v>
      </c>
      <c r="C12795">
        <v>0</v>
      </c>
      <c r="D12795" s="4">
        <v>45658</v>
      </c>
      <c r="E12795">
        <v>0</v>
      </c>
      <c r="F12795">
        <v>0</v>
      </c>
      <c r="G12795">
        <v>0</v>
      </c>
      <c r="H12795">
        <v>0</v>
      </c>
      <c r="I12795">
        <v>0</v>
      </c>
      <c r="J12795">
        <v>9999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 t="str">
        <f t="shared" si="199"/>
        <v>90</v>
      </c>
      <c r="V12795" s="6">
        <v>5</v>
      </c>
    </row>
    <row r="12796" spans="1:22" hidden="1" x14ac:dyDescent="0.25">
      <c r="A12796">
        <v>10471</v>
      </c>
      <c r="B12796">
        <v>595</v>
      </c>
      <c r="C12796">
        <v>0</v>
      </c>
      <c r="D12796" s="4">
        <v>45810</v>
      </c>
      <c r="E12796">
        <v>2</v>
      </c>
      <c r="F12796">
        <v>0</v>
      </c>
      <c r="G12796">
        <v>0</v>
      </c>
      <c r="H12796">
        <v>0</v>
      </c>
      <c r="I12796">
        <v>0</v>
      </c>
      <c r="J12796">
        <v>9999</v>
      </c>
      <c r="K12796">
        <v>9999</v>
      </c>
      <c r="L12796">
        <v>9999</v>
      </c>
      <c r="M12796">
        <v>9999</v>
      </c>
      <c r="N12796">
        <v>9999</v>
      </c>
      <c r="O12796">
        <v>9999</v>
      </c>
      <c r="P12796">
        <v>9999</v>
      </c>
      <c r="Q12796">
        <v>9999</v>
      </c>
      <c r="R12796">
        <v>0</v>
      </c>
      <c r="S12796">
        <v>1</v>
      </c>
      <c r="T12796">
        <v>59</v>
      </c>
      <c r="U12796" t="str">
        <f t="shared" si="199"/>
        <v>59</v>
      </c>
      <c r="V12796" s="6">
        <v>5</v>
      </c>
    </row>
    <row r="12797" spans="1:22" hidden="1" x14ac:dyDescent="0.25">
      <c r="A12797">
        <v>10472</v>
      </c>
      <c r="B12797">
        <v>905</v>
      </c>
      <c r="C12797">
        <v>0</v>
      </c>
      <c r="D12797" s="4">
        <v>45658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9999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 t="str">
        <f t="shared" si="199"/>
        <v>90</v>
      </c>
      <c r="V12797" s="6">
        <v>5</v>
      </c>
    </row>
    <row r="12798" spans="1:22" hidden="1" x14ac:dyDescent="0.25">
      <c r="A12798">
        <v>10473</v>
      </c>
      <c r="B12798">
        <v>905</v>
      </c>
      <c r="C12798">
        <v>0</v>
      </c>
      <c r="D12798" s="4">
        <v>45658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9999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 t="str">
        <f t="shared" si="199"/>
        <v>90</v>
      </c>
      <c r="V12798" s="6">
        <v>5</v>
      </c>
    </row>
    <row r="12799" spans="1:22" hidden="1" x14ac:dyDescent="0.25">
      <c r="A12799">
        <v>10474</v>
      </c>
      <c r="B12799">
        <v>905</v>
      </c>
      <c r="C12799">
        <v>0</v>
      </c>
      <c r="D12799" s="4">
        <v>45658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9999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 t="str">
        <f t="shared" si="199"/>
        <v>90</v>
      </c>
      <c r="V12799" s="6">
        <v>5</v>
      </c>
    </row>
    <row r="12800" spans="1:22" hidden="1" x14ac:dyDescent="0.25">
      <c r="A12800">
        <v>10475</v>
      </c>
      <c r="B12800">
        <v>905</v>
      </c>
      <c r="C12800">
        <v>0</v>
      </c>
      <c r="D12800" s="4">
        <v>45658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9999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 t="str">
        <f t="shared" si="199"/>
        <v>90</v>
      </c>
      <c r="V12800" s="6">
        <v>5</v>
      </c>
    </row>
    <row r="12801" spans="1:22" hidden="1" x14ac:dyDescent="0.25">
      <c r="A12801">
        <v>10476</v>
      </c>
      <c r="B12801">
        <v>905</v>
      </c>
      <c r="C12801">
        <v>0</v>
      </c>
      <c r="D12801" s="4">
        <v>45658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9999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 t="str">
        <f t="shared" si="199"/>
        <v>90</v>
      </c>
      <c r="V12801" s="6">
        <v>5</v>
      </c>
    </row>
    <row r="12802" spans="1:22" hidden="1" x14ac:dyDescent="0.25">
      <c r="A12802">
        <v>10477</v>
      </c>
      <c r="B12802">
        <v>905</v>
      </c>
      <c r="C12802">
        <v>0</v>
      </c>
      <c r="D12802" s="4">
        <v>45658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9999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 t="str">
        <f t="shared" si="199"/>
        <v>90</v>
      </c>
      <c r="V12802" s="6">
        <v>5</v>
      </c>
    </row>
    <row r="12803" spans="1:22" hidden="1" x14ac:dyDescent="0.25">
      <c r="A12803">
        <v>10478</v>
      </c>
      <c r="B12803">
        <v>905</v>
      </c>
      <c r="C12803">
        <v>0</v>
      </c>
      <c r="D12803" s="4">
        <v>45658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9999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 t="str">
        <f t="shared" ref="U12803:U12866" si="200">+LEFT(B12803,2)</f>
        <v>90</v>
      </c>
      <c r="V12803" s="6">
        <v>5</v>
      </c>
    </row>
    <row r="12804" spans="1:22" hidden="1" x14ac:dyDescent="0.25">
      <c r="A12804">
        <v>10479</v>
      </c>
      <c r="B12804">
        <v>905</v>
      </c>
      <c r="C12804">
        <v>0</v>
      </c>
      <c r="D12804" s="4">
        <v>45658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9999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 t="str">
        <f t="shared" si="200"/>
        <v>90</v>
      </c>
      <c r="V12804" s="6">
        <v>5</v>
      </c>
    </row>
    <row r="12805" spans="1:22" hidden="1" x14ac:dyDescent="0.25">
      <c r="A12805">
        <v>10480</v>
      </c>
      <c r="B12805">
        <v>905</v>
      </c>
      <c r="C12805">
        <v>0</v>
      </c>
      <c r="D12805" s="4">
        <v>45658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9999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 t="str">
        <f t="shared" si="200"/>
        <v>90</v>
      </c>
      <c r="V12805" s="6">
        <v>5</v>
      </c>
    </row>
    <row r="12806" spans="1:22" hidden="1" x14ac:dyDescent="0.25">
      <c r="A12806">
        <v>10481</v>
      </c>
      <c r="B12806">
        <v>905</v>
      </c>
      <c r="C12806">
        <v>0</v>
      </c>
      <c r="D12806" s="4">
        <v>45658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9999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 t="str">
        <f t="shared" si="200"/>
        <v>90</v>
      </c>
      <c r="V12806" s="6">
        <v>5</v>
      </c>
    </row>
    <row r="12807" spans="1:22" hidden="1" x14ac:dyDescent="0.25">
      <c r="A12807">
        <v>10482</v>
      </c>
      <c r="B12807">
        <v>905</v>
      </c>
      <c r="C12807">
        <v>0</v>
      </c>
      <c r="D12807" s="4">
        <v>45658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9999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 t="str">
        <f t="shared" si="200"/>
        <v>90</v>
      </c>
      <c r="V12807" s="6">
        <v>5</v>
      </c>
    </row>
    <row r="12808" spans="1:22" hidden="1" x14ac:dyDescent="0.25">
      <c r="A12808">
        <v>10483</v>
      </c>
      <c r="B12808">
        <v>905</v>
      </c>
      <c r="C12808">
        <v>0</v>
      </c>
      <c r="D12808" s="4">
        <v>45658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9999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 t="str">
        <f t="shared" si="200"/>
        <v>90</v>
      </c>
      <c r="V12808" s="6">
        <v>5</v>
      </c>
    </row>
    <row r="12809" spans="1:22" hidden="1" x14ac:dyDescent="0.25">
      <c r="A12809">
        <v>10484</v>
      </c>
      <c r="B12809">
        <v>905</v>
      </c>
      <c r="C12809">
        <v>0</v>
      </c>
      <c r="D12809" s="4">
        <v>45658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9999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 t="str">
        <f t="shared" si="200"/>
        <v>90</v>
      </c>
      <c r="V12809" s="6">
        <v>5</v>
      </c>
    </row>
    <row r="12810" spans="1:22" hidden="1" x14ac:dyDescent="0.25">
      <c r="A12810">
        <v>10485</v>
      </c>
      <c r="B12810">
        <v>905</v>
      </c>
      <c r="C12810">
        <v>0</v>
      </c>
      <c r="D12810" s="4">
        <v>45658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9999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 t="str">
        <f t="shared" si="200"/>
        <v>90</v>
      </c>
      <c r="V12810" s="6">
        <v>5</v>
      </c>
    </row>
    <row r="12811" spans="1:22" hidden="1" x14ac:dyDescent="0.25">
      <c r="A12811">
        <v>10486</v>
      </c>
      <c r="B12811">
        <v>905</v>
      </c>
      <c r="C12811">
        <v>0</v>
      </c>
      <c r="D12811" s="4">
        <v>45658</v>
      </c>
      <c r="E12811">
        <v>0</v>
      </c>
      <c r="F12811">
        <v>0</v>
      </c>
      <c r="G12811">
        <v>0</v>
      </c>
      <c r="H12811">
        <v>0</v>
      </c>
      <c r="I12811">
        <v>0</v>
      </c>
      <c r="J12811">
        <v>9999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 t="str">
        <f t="shared" si="200"/>
        <v>90</v>
      </c>
      <c r="V12811" s="6">
        <v>5</v>
      </c>
    </row>
    <row r="12812" spans="1:22" hidden="1" x14ac:dyDescent="0.25">
      <c r="A12812">
        <v>10487</v>
      </c>
      <c r="B12812">
        <v>905</v>
      </c>
      <c r="C12812">
        <v>0</v>
      </c>
      <c r="D12812" s="4">
        <v>45658</v>
      </c>
      <c r="E12812">
        <v>0</v>
      </c>
      <c r="F12812">
        <v>0</v>
      </c>
      <c r="G12812">
        <v>0</v>
      </c>
      <c r="H12812">
        <v>0</v>
      </c>
      <c r="I12812">
        <v>0</v>
      </c>
      <c r="J12812">
        <v>9999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 t="str">
        <f t="shared" si="200"/>
        <v>90</v>
      </c>
      <c r="V12812" s="6">
        <v>5</v>
      </c>
    </row>
    <row r="12813" spans="1:22" hidden="1" x14ac:dyDescent="0.25">
      <c r="A12813">
        <v>10488</v>
      </c>
      <c r="B12813">
        <v>905</v>
      </c>
      <c r="C12813">
        <v>0</v>
      </c>
      <c r="D12813" s="4">
        <v>45658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9999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 t="str">
        <f t="shared" si="200"/>
        <v>90</v>
      </c>
      <c r="V12813" s="6">
        <v>5</v>
      </c>
    </row>
    <row r="12814" spans="1:22" hidden="1" x14ac:dyDescent="0.25">
      <c r="A12814">
        <v>10489</v>
      </c>
      <c r="B12814">
        <v>905</v>
      </c>
      <c r="C12814">
        <v>0</v>
      </c>
      <c r="D12814" s="4">
        <v>45658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9999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 t="str">
        <f t="shared" si="200"/>
        <v>90</v>
      </c>
      <c r="V12814" s="6">
        <v>5</v>
      </c>
    </row>
    <row r="12815" spans="1:22" hidden="1" x14ac:dyDescent="0.25">
      <c r="A12815">
        <v>10490</v>
      </c>
      <c r="B12815">
        <v>905</v>
      </c>
      <c r="C12815">
        <v>0</v>
      </c>
      <c r="D12815" s="4">
        <v>45658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9999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 t="str">
        <f t="shared" si="200"/>
        <v>90</v>
      </c>
      <c r="V12815" s="6">
        <v>5</v>
      </c>
    </row>
    <row r="12816" spans="1:22" hidden="1" x14ac:dyDescent="0.25">
      <c r="A12816">
        <v>10491</v>
      </c>
      <c r="B12816">
        <v>905</v>
      </c>
      <c r="C12816">
        <v>0</v>
      </c>
      <c r="D12816" s="4">
        <v>45658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9999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 t="str">
        <f t="shared" si="200"/>
        <v>90</v>
      </c>
      <c r="V12816" s="6">
        <v>5</v>
      </c>
    </row>
    <row r="12817" spans="1:22" x14ac:dyDescent="0.25">
      <c r="A12817">
        <v>10492</v>
      </c>
      <c r="B12817">
        <v>451</v>
      </c>
      <c r="C12817">
        <v>0</v>
      </c>
      <c r="D12817" s="4">
        <v>45658</v>
      </c>
      <c r="E12817">
        <v>1</v>
      </c>
      <c r="F12817">
        <v>0</v>
      </c>
      <c r="G12817">
        <v>45</v>
      </c>
      <c r="H12817">
        <v>0</v>
      </c>
      <c r="I12817">
        <v>0</v>
      </c>
      <c r="J12817">
        <v>9999</v>
      </c>
      <c r="K12817">
        <v>9999</v>
      </c>
      <c r="L12817">
        <v>9999</v>
      </c>
      <c r="M12817">
        <v>9999</v>
      </c>
      <c r="N12817">
        <v>9999</v>
      </c>
      <c r="O12817">
        <v>9999</v>
      </c>
      <c r="P12817">
        <v>9999</v>
      </c>
      <c r="Q12817">
        <v>9999</v>
      </c>
      <c r="R12817">
        <v>0</v>
      </c>
      <c r="S12817">
        <v>0</v>
      </c>
      <c r="T12817">
        <v>0</v>
      </c>
      <c r="U12817" t="str">
        <f t="shared" si="200"/>
        <v>45</v>
      </c>
      <c r="V12817" s="6" t="s">
        <v>23</v>
      </c>
    </row>
    <row r="12818" spans="1:22" hidden="1" x14ac:dyDescent="0.25">
      <c r="A12818">
        <v>10493</v>
      </c>
      <c r="B12818">
        <v>905</v>
      </c>
      <c r="C12818">
        <v>0</v>
      </c>
      <c r="D12818" s="4">
        <v>45658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9999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 t="str">
        <f t="shared" si="200"/>
        <v>90</v>
      </c>
      <c r="V12818" s="6">
        <v>5</v>
      </c>
    </row>
    <row r="12819" spans="1:22" hidden="1" x14ac:dyDescent="0.25">
      <c r="A12819">
        <v>10494</v>
      </c>
      <c r="B12819">
        <v>905</v>
      </c>
      <c r="C12819">
        <v>0</v>
      </c>
      <c r="D12819" s="4">
        <v>45658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9999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 t="str">
        <f t="shared" si="200"/>
        <v>90</v>
      </c>
      <c r="V12819" s="6">
        <v>5</v>
      </c>
    </row>
    <row r="12820" spans="1:22" hidden="1" x14ac:dyDescent="0.25">
      <c r="A12820">
        <v>10495</v>
      </c>
      <c r="B12820">
        <v>905</v>
      </c>
      <c r="C12820">
        <v>0</v>
      </c>
      <c r="D12820" s="4">
        <v>45658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9999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 t="str">
        <f t="shared" si="200"/>
        <v>90</v>
      </c>
      <c r="V12820" s="6">
        <v>5</v>
      </c>
    </row>
    <row r="12821" spans="1:22" hidden="1" x14ac:dyDescent="0.25">
      <c r="A12821">
        <v>10496</v>
      </c>
      <c r="B12821">
        <v>905</v>
      </c>
      <c r="C12821">
        <v>0</v>
      </c>
      <c r="D12821" s="4">
        <v>45658</v>
      </c>
      <c r="E12821">
        <v>0</v>
      </c>
      <c r="F12821">
        <v>0</v>
      </c>
      <c r="G12821">
        <v>0</v>
      </c>
      <c r="H12821">
        <v>0</v>
      </c>
      <c r="I12821">
        <v>0</v>
      </c>
      <c r="J12821">
        <v>9999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 t="str">
        <f t="shared" si="200"/>
        <v>90</v>
      </c>
      <c r="V12821" s="6">
        <v>5</v>
      </c>
    </row>
    <row r="12822" spans="1:22" hidden="1" x14ac:dyDescent="0.25">
      <c r="A12822">
        <v>10497</v>
      </c>
      <c r="B12822">
        <v>905</v>
      </c>
      <c r="C12822">
        <v>0</v>
      </c>
      <c r="D12822" s="4">
        <v>45658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>
        <v>9999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 t="str">
        <f t="shared" si="200"/>
        <v>90</v>
      </c>
      <c r="V12822" s="6">
        <v>5</v>
      </c>
    </row>
    <row r="12823" spans="1:22" hidden="1" x14ac:dyDescent="0.25">
      <c r="A12823">
        <v>10498</v>
      </c>
      <c r="B12823">
        <v>905</v>
      </c>
      <c r="C12823">
        <v>0</v>
      </c>
      <c r="D12823" s="4">
        <v>45658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9999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 t="str">
        <f t="shared" si="200"/>
        <v>90</v>
      </c>
      <c r="V12823" s="6">
        <v>5</v>
      </c>
    </row>
    <row r="12824" spans="1:22" hidden="1" x14ac:dyDescent="0.25">
      <c r="A12824">
        <v>10499</v>
      </c>
      <c r="B12824">
        <v>905</v>
      </c>
      <c r="C12824">
        <v>0</v>
      </c>
      <c r="D12824" s="4">
        <v>45658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9999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 t="str">
        <f t="shared" si="200"/>
        <v>90</v>
      </c>
      <c r="V12824" s="6">
        <v>5</v>
      </c>
    </row>
    <row r="12825" spans="1:22" hidden="1" x14ac:dyDescent="0.25">
      <c r="A12825">
        <v>10500</v>
      </c>
      <c r="B12825">
        <v>905</v>
      </c>
      <c r="C12825">
        <v>0</v>
      </c>
      <c r="D12825" s="4">
        <v>45658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9999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 t="str">
        <f t="shared" si="200"/>
        <v>90</v>
      </c>
      <c r="V12825" s="6">
        <v>5</v>
      </c>
    </row>
    <row r="12826" spans="1:22" hidden="1" x14ac:dyDescent="0.25">
      <c r="A12826">
        <v>10501</v>
      </c>
      <c r="B12826">
        <v>905</v>
      </c>
      <c r="C12826">
        <v>0</v>
      </c>
      <c r="D12826" s="4">
        <v>45658</v>
      </c>
      <c r="E12826">
        <v>0</v>
      </c>
      <c r="F12826">
        <v>0</v>
      </c>
      <c r="G12826">
        <v>0</v>
      </c>
      <c r="H12826">
        <v>0</v>
      </c>
      <c r="I12826">
        <v>0</v>
      </c>
      <c r="J12826">
        <v>9999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 t="str">
        <f t="shared" si="200"/>
        <v>90</v>
      </c>
      <c r="V12826" s="6">
        <v>5</v>
      </c>
    </row>
    <row r="12827" spans="1:22" hidden="1" x14ac:dyDescent="0.25">
      <c r="A12827">
        <v>10502</v>
      </c>
      <c r="B12827">
        <v>905</v>
      </c>
      <c r="C12827">
        <v>0</v>
      </c>
      <c r="D12827" s="4">
        <v>45658</v>
      </c>
      <c r="E12827">
        <v>0</v>
      </c>
      <c r="F12827">
        <v>0</v>
      </c>
      <c r="G12827">
        <v>0</v>
      </c>
      <c r="H12827">
        <v>0</v>
      </c>
      <c r="I12827">
        <v>0</v>
      </c>
      <c r="J12827">
        <v>9999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 t="str">
        <f t="shared" si="200"/>
        <v>90</v>
      </c>
      <c r="V12827" s="6">
        <v>5</v>
      </c>
    </row>
    <row r="12828" spans="1:22" hidden="1" x14ac:dyDescent="0.25">
      <c r="A12828">
        <v>10503</v>
      </c>
      <c r="B12828">
        <v>905</v>
      </c>
      <c r="C12828">
        <v>0</v>
      </c>
      <c r="D12828" s="4">
        <v>45658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9999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 t="str">
        <f t="shared" si="200"/>
        <v>90</v>
      </c>
      <c r="V12828" s="6">
        <v>5</v>
      </c>
    </row>
    <row r="12829" spans="1:22" hidden="1" x14ac:dyDescent="0.25">
      <c r="A12829">
        <v>10504</v>
      </c>
      <c r="B12829">
        <v>905</v>
      </c>
      <c r="C12829">
        <v>0</v>
      </c>
      <c r="D12829" s="4">
        <v>45658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9999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 t="str">
        <f t="shared" si="200"/>
        <v>90</v>
      </c>
      <c r="V12829" s="6">
        <v>5</v>
      </c>
    </row>
    <row r="12830" spans="1:22" hidden="1" x14ac:dyDescent="0.25">
      <c r="A12830">
        <v>10505</v>
      </c>
      <c r="B12830">
        <v>905</v>
      </c>
      <c r="C12830">
        <v>0</v>
      </c>
      <c r="D12830" s="4">
        <v>45658</v>
      </c>
      <c r="E12830">
        <v>0</v>
      </c>
      <c r="F12830">
        <v>0</v>
      </c>
      <c r="G12830">
        <v>0</v>
      </c>
      <c r="H12830">
        <v>0</v>
      </c>
      <c r="I12830">
        <v>0</v>
      </c>
      <c r="J12830">
        <v>9999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 t="str">
        <f t="shared" si="200"/>
        <v>90</v>
      </c>
      <c r="V12830" s="6">
        <v>5</v>
      </c>
    </row>
    <row r="12831" spans="1:22" hidden="1" x14ac:dyDescent="0.25">
      <c r="A12831">
        <v>10506</v>
      </c>
      <c r="B12831">
        <v>905</v>
      </c>
      <c r="C12831">
        <v>0</v>
      </c>
      <c r="D12831" s="4">
        <v>45658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9999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 t="str">
        <f t="shared" si="200"/>
        <v>90</v>
      </c>
      <c r="V12831" s="6">
        <v>5</v>
      </c>
    </row>
    <row r="12832" spans="1:22" hidden="1" x14ac:dyDescent="0.25">
      <c r="A12832">
        <v>10507</v>
      </c>
      <c r="B12832">
        <v>905</v>
      </c>
      <c r="C12832">
        <v>0</v>
      </c>
      <c r="D12832" s="4">
        <v>45658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9999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 t="str">
        <f t="shared" si="200"/>
        <v>90</v>
      </c>
      <c r="V12832" s="6">
        <v>5</v>
      </c>
    </row>
    <row r="12833" spans="1:22" hidden="1" x14ac:dyDescent="0.25">
      <c r="A12833">
        <v>10508</v>
      </c>
      <c r="B12833">
        <v>905</v>
      </c>
      <c r="C12833">
        <v>0</v>
      </c>
      <c r="D12833" s="4">
        <v>45658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9999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 t="str">
        <f t="shared" si="200"/>
        <v>90</v>
      </c>
      <c r="V12833" s="6">
        <v>5</v>
      </c>
    </row>
    <row r="12834" spans="1:22" hidden="1" x14ac:dyDescent="0.25">
      <c r="A12834">
        <v>10509</v>
      </c>
      <c r="B12834">
        <v>905</v>
      </c>
      <c r="C12834">
        <v>0</v>
      </c>
      <c r="D12834" s="4">
        <v>45658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9999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 t="str">
        <f t="shared" si="200"/>
        <v>90</v>
      </c>
      <c r="V12834" s="6">
        <v>5</v>
      </c>
    </row>
    <row r="12835" spans="1:22" hidden="1" x14ac:dyDescent="0.25">
      <c r="A12835">
        <v>10510</v>
      </c>
      <c r="B12835">
        <v>905</v>
      </c>
      <c r="C12835">
        <v>0</v>
      </c>
      <c r="D12835" s="4">
        <v>45658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9999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 t="str">
        <f t="shared" si="200"/>
        <v>90</v>
      </c>
      <c r="V12835" s="6">
        <v>5</v>
      </c>
    </row>
    <row r="12836" spans="1:22" hidden="1" x14ac:dyDescent="0.25">
      <c r="A12836">
        <v>10511</v>
      </c>
      <c r="B12836">
        <v>905</v>
      </c>
      <c r="C12836">
        <v>0</v>
      </c>
      <c r="D12836" s="4">
        <v>45658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>
        <v>9999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 t="str">
        <f t="shared" si="200"/>
        <v>90</v>
      </c>
      <c r="V12836" s="6">
        <v>5</v>
      </c>
    </row>
    <row r="12837" spans="1:22" hidden="1" x14ac:dyDescent="0.25">
      <c r="A12837">
        <v>10512</v>
      </c>
      <c r="B12837">
        <v>905</v>
      </c>
      <c r="C12837">
        <v>0</v>
      </c>
      <c r="D12837" s="4">
        <v>45658</v>
      </c>
      <c r="E12837">
        <v>0</v>
      </c>
      <c r="F12837">
        <v>0</v>
      </c>
      <c r="G12837">
        <v>0</v>
      </c>
      <c r="H12837">
        <v>0</v>
      </c>
      <c r="I12837">
        <v>0</v>
      </c>
      <c r="J12837">
        <v>9999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 t="str">
        <f t="shared" si="200"/>
        <v>90</v>
      </c>
      <c r="V12837" s="6">
        <v>5</v>
      </c>
    </row>
    <row r="12838" spans="1:22" hidden="1" x14ac:dyDescent="0.25">
      <c r="A12838">
        <v>10513</v>
      </c>
      <c r="B12838">
        <v>905</v>
      </c>
      <c r="C12838">
        <v>0</v>
      </c>
      <c r="D12838" s="4">
        <v>45658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9999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 t="str">
        <f t="shared" si="200"/>
        <v>90</v>
      </c>
      <c r="V12838" s="6">
        <v>5</v>
      </c>
    </row>
    <row r="12839" spans="1:22" hidden="1" x14ac:dyDescent="0.25">
      <c r="A12839">
        <v>10514</v>
      </c>
      <c r="B12839">
        <v>905</v>
      </c>
      <c r="C12839">
        <v>0</v>
      </c>
      <c r="D12839" s="4">
        <v>45658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9999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 t="str">
        <f t="shared" si="200"/>
        <v>90</v>
      </c>
      <c r="V12839" s="6">
        <v>5</v>
      </c>
    </row>
    <row r="12840" spans="1:22" hidden="1" x14ac:dyDescent="0.25">
      <c r="A12840">
        <v>10515</v>
      </c>
      <c r="B12840">
        <v>905</v>
      </c>
      <c r="C12840">
        <v>0</v>
      </c>
      <c r="D12840" s="4">
        <v>45658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9999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 t="str">
        <f t="shared" si="200"/>
        <v>90</v>
      </c>
      <c r="V12840" s="6">
        <v>5</v>
      </c>
    </row>
    <row r="12841" spans="1:22" hidden="1" x14ac:dyDescent="0.25">
      <c r="A12841">
        <v>10516</v>
      </c>
      <c r="B12841">
        <v>905</v>
      </c>
      <c r="C12841">
        <v>0</v>
      </c>
      <c r="D12841" s="4">
        <v>45658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9999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 t="str">
        <f t="shared" si="200"/>
        <v>90</v>
      </c>
      <c r="V12841" s="6">
        <v>5</v>
      </c>
    </row>
    <row r="12842" spans="1:22" hidden="1" x14ac:dyDescent="0.25">
      <c r="A12842">
        <v>10517</v>
      </c>
      <c r="B12842">
        <v>905</v>
      </c>
      <c r="C12842">
        <v>0</v>
      </c>
      <c r="D12842" s="4">
        <v>45658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9999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 t="str">
        <f t="shared" si="200"/>
        <v>90</v>
      </c>
      <c r="V12842" s="6">
        <v>5</v>
      </c>
    </row>
    <row r="12843" spans="1:22" hidden="1" x14ac:dyDescent="0.25">
      <c r="A12843">
        <v>10518</v>
      </c>
      <c r="B12843">
        <v>905</v>
      </c>
      <c r="C12843">
        <v>0</v>
      </c>
      <c r="D12843" s="4">
        <v>45658</v>
      </c>
      <c r="E12843">
        <v>0</v>
      </c>
      <c r="F12843">
        <v>0</v>
      </c>
      <c r="G12843">
        <v>0</v>
      </c>
      <c r="H12843">
        <v>0</v>
      </c>
      <c r="I12843">
        <v>0</v>
      </c>
      <c r="J12843">
        <v>9999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 t="str">
        <f t="shared" si="200"/>
        <v>90</v>
      </c>
      <c r="V12843" s="6">
        <v>5</v>
      </c>
    </row>
    <row r="12844" spans="1:22" hidden="1" x14ac:dyDescent="0.25">
      <c r="A12844">
        <v>10519</v>
      </c>
      <c r="B12844">
        <v>905</v>
      </c>
      <c r="C12844">
        <v>0</v>
      </c>
      <c r="D12844" s="4">
        <v>45658</v>
      </c>
      <c r="E12844">
        <v>0</v>
      </c>
      <c r="F12844">
        <v>0</v>
      </c>
      <c r="G12844">
        <v>0</v>
      </c>
      <c r="H12844">
        <v>0</v>
      </c>
      <c r="I12844">
        <v>0</v>
      </c>
      <c r="J12844">
        <v>9999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 t="str">
        <f t="shared" si="200"/>
        <v>90</v>
      </c>
      <c r="V12844" s="6">
        <v>5</v>
      </c>
    </row>
    <row r="12845" spans="1:22" hidden="1" x14ac:dyDescent="0.25">
      <c r="A12845">
        <v>10520</v>
      </c>
      <c r="B12845">
        <v>623</v>
      </c>
      <c r="C12845">
        <v>0</v>
      </c>
      <c r="D12845" s="4">
        <v>45810</v>
      </c>
      <c r="E12845">
        <v>2</v>
      </c>
      <c r="F12845">
        <v>0</v>
      </c>
      <c r="G12845">
        <v>0</v>
      </c>
      <c r="H12845">
        <v>0</v>
      </c>
      <c r="I12845">
        <v>62</v>
      </c>
      <c r="J12845">
        <v>9999</v>
      </c>
      <c r="K12845">
        <v>9999</v>
      </c>
      <c r="L12845">
        <v>9999</v>
      </c>
      <c r="M12845">
        <v>9999</v>
      </c>
      <c r="N12845">
        <v>9999</v>
      </c>
      <c r="O12845">
        <v>9999</v>
      </c>
      <c r="P12845">
        <v>9999</v>
      </c>
      <c r="Q12845">
        <v>9999</v>
      </c>
      <c r="R12845">
        <v>0</v>
      </c>
      <c r="S12845">
        <v>2</v>
      </c>
      <c r="T12845">
        <v>0</v>
      </c>
      <c r="U12845" t="str">
        <f t="shared" si="200"/>
        <v>62</v>
      </c>
      <c r="V12845" s="6">
        <v>3</v>
      </c>
    </row>
    <row r="12846" spans="1:22" hidden="1" x14ac:dyDescent="0.25">
      <c r="A12846">
        <v>10521</v>
      </c>
      <c r="B12846">
        <v>905</v>
      </c>
      <c r="C12846">
        <v>0</v>
      </c>
      <c r="D12846" s="4">
        <v>45658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9999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 t="str">
        <f t="shared" si="200"/>
        <v>90</v>
      </c>
      <c r="V12846" s="6">
        <v>5</v>
      </c>
    </row>
    <row r="12847" spans="1:22" hidden="1" x14ac:dyDescent="0.25">
      <c r="A12847">
        <v>10522</v>
      </c>
      <c r="B12847">
        <v>632</v>
      </c>
      <c r="C12847">
        <v>0</v>
      </c>
      <c r="D12847" s="4">
        <v>45810</v>
      </c>
      <c r="E12847">
        <v>2</v>
      </c>
      <c r="F12847">
        <v>0</v>
      </c>
      <c r="G12847">
        <v>0</v>
      </c>
      <c r="H12847">
        <v>63</v>
      </c>
      <c r="I12847">
        <v>0</v>
      </c>
      <c r="J12847">
        <v>9999</v>
      </c>
      <c r="K12847">
        <v>9999</v>
      </c>
      <c r="L12847">
        <v>9999</v>
      </c>
      <c r="M12847">
        <v>9999</v>
      </c>
      <c r="N12847">
        <v>9999</v>
      </c>
      <c r="O12847">
        <v>9999</v>
      </c>
      <c r="P12847">
        <v>9999</v>
      </c>
      <c r="Q12847">
        <v>9999</v>
      </c>
      <c r="R12847">
        <v>0</v>
      </c>
      <c r="S12847">
        <v>2</v>
      </c>
      <c r="T12847">
        <v>0</v>
      </c>
      <c r="U12847" t="str">
        <f t="shared" si="200"/>
        <v>63</v>
      </c>
      <c r="V12847" s="6">
        <v>2</v>
      </c>
    </row>
    <row r="12848" spans="1:22" hidden="1" x14ac:dyDescent="0.25">
      <c r="A12848">
        <v>10523</v>
      </c>
      <c r="B12848">
        <v>614</v>
      </c>
      <c r="C12848">
        <v>0</v>
      </c>
      <c r="D12848" s="4">
        <v>45810</v>
      </c>
      <c r="E12848">
        <v>2</v>
      </c>
      <c r="F12848">
        <v>61</v>
      </c>
      <c r="G12848">
        <v>0</v>
      </c>
      <c r="H12848">
        <v>0</v>
      </c>
      <c r="I12848">
        <v>0</v>
      </c>
      <c r="J12848">
        <v>9999</v>
      </c>
      <c r="K12848">
        <v>9999</v>
      </c>
      <c r="L12848">
        <v>9999</v>
      </c>
      <c r="M12848">
        <v>9999</v>
      </c>
      <c r="N12848">
        <v>9999</v>
      </c>
      <c r="O12848">
        <v>9999</v>
      </c>
      <c r="P12848">
        <v>9999</v>
      </c>
      <c r="Q12848">
        <v>9999</v>
      </c>
      <c r="R12848">
        <v>0</v>
      </c>
      <c r="S12848">
        <v>2</v>
      </c>
      <c r="T12848">
        <v>0</v>
      </c>
      <c r="U12848" t="str">
        <f t="shared" si="200"/>
        <v>61</v>
      </c>
      <c r="V12848" s="6">
        <v>4</v>
      </c>
    </row>
    <row r="12849" spans="1:22" hidden="1" x14ac:dyDescent="0.25">
      <c r="A12849">
        <v>10524</v>
      </c>
      <c r="B12849">
        <v>634</v>
      </c>
      <c r="C12849">
        <v>0</v>
      </c>
      <c r="D12849" s="4">
        <v>45810</v>
      </c>
      <c r="E12849">
        <v>2</v>
      </c>
      <c r="F12849">
        <v>63</v>
      </c>
      <c r="G12849">
        <v>0</v>
      </c>
      <c r="H12849">
        <v>0</v>
      </c>
      <c r="I12849">
        <v>0</v>
      </c>
      <c r="J12849">
        <v>9999</v>
      </c>
      <c r="K12849">
        <v>9999</v>
      </c>
      <c r="L12849">
        <v>9999</v>
      </c>
      <c r="M12849">
        <v>9999</v>
      </c>
      <c r="N12849">
        <v>9999</v>
      </c>
      <c r="O12849">
        <v>9999</v>
      </c>
      <c r="P12849">
        <v>9999</v>
      </c>
      <c r="Q12849">
        <v>9999</v>
      </c>
      <c r="R12849">
        <v>0</v>
      </c>
      <c r="S12849">
        <v>2</v>
      </c>
      <c r="T12849">
        <v>0</v>
      </c>
      <c r="U12849" t="str">
        <f t="shared" si="200"/>
        <v>63</v>
      </c>
      <c r="V12849" s="6">
        <v>4</v>
      </c>
    </row>
    <row r="12850" spans="1:22" hidden="1" x14ac:dyDescent="0.25">
      <c r="A12850">
        <v>10525</v>
      </c>
      <c r="B12850">
        <v>905</v>
      </c>
      <c r="C12850">
        <v>0</v>
      </c>
      <c r="D12850" s="4">
        <v>45658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9999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 t="str">
        <f t="shared" si="200"/>
        <v>90</v>
      </c>
      <c r="V12850" s="6">
        <v>5</v>
      </c>
    </row>
    <row r="12851" spans="1:22" hidden="1" x14ac:dyDescent="0.25">
      <c r="A12851">
        <v>10526</v>
      </c>
      <c r="B12851">
        <v>905</v>
      </c>
      <c r="C12851">
        <v>0</v>
      </c>
      <c r="D12851" s="4">
        <v>45658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9999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 t="str">
        <f t="shared" si="200"/>
        <v>90</v>
      </c>
      <c r="V12851" s="6">
        <v>5</v>
      </c>
    </row>
    <row r="12852" spans="1:22" hidden="1" x14ac:dyDescent="0.25">
      <c r="A12852">
        <v>10527</v>
      </c>
      <c r="B12852">
        <v>905</v>
      </c>
      <c r="C12852">
        <v>0</v>
      </c>
      <c r="D12852" s="4">
        <v>45658</v>
      </c>
      <c r="E12852">
        <v>0</v>
      </c>
      <c r="F12852">
        <v>0</v>
      </c>
      <c r="G12852">
        <v>0</v>
      </c>
      <c r="H12852">
        <v>0</v>
      </c>
      <c r="I12852">
        <v>0</v>
      </c>
      <c r="J12852">
        <v>9999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 t="str">
        <f t="shared" si="200"/>
        <v>90</v>
      </c>
      <c r="V12852" s="6">
        <v>5</v>
      </c>
    </row>
    <row r="12853" spans="1:22" hidden="1" x14ac:dyDescent="0.25">
      <c r="A12853">
        <v>10528</v>
      </c>
      <c r="B12853">
        <v>905</v>
      </c>
      <c r="C12853">
        <v>0</v>
      </c>
      <c r="D12853" s="4">
        <v>45658</v>
      </c>
      <c r="E12853">
        <v>0</v>
      </c>
      <c r="F12853">
        <v>0</v>
      </c>
      <c r="G12853">
        <v>0</v>
      </c>
      <c r="H12853">
        <v>0</v>
      </c>
      <c r="I12853">
        <v>0</v>
      </c>
      <c r="J12853">
        <v>9999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 t="str">
        <f t="shared" si="200"/>
        <v>90</v>
      </c>
      <c r="V12853" s="6">
        <v>5</v>
      </c>
    </row>
    <row r="12854" spans="1:22" hidden="1" x14ac:dyDescent="0.25">
      <c r="A12854">
        <v>10529</v>
      </c>
      <c r="B12854">
        <v>905</v>
      </c>
      <c r="C12854">
        <v>0</v>
      </c>
      <c r="D12854" s="4">
        <v>45658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9999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 t="str">
        <f t="shared" si="200"/>
        <v>90</v>
      </c>
      <c r="V12854" s="6">
        <v>5</v>
      </c>
    </row>
    <row r="12855" spans="1:22" hidden="1" x14ac:dyDescent="0.25">
      <c r="A12855">
        <v>10530</v>
      </c>
      <c r="B12855">
        <v>905</v>
      </c>
      <c r="C12855">
        <v>0</v>
      </c>
      <c r="D12855" s="4">
        <v>45658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9999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 t="str">
        <f t="shared" si="200"/>
        <v>90</v>
      </c>
      <c r="V12855" s="6">
        <v>5</v>
      </c>
    </row>
    <row r="12856" spans="1:22" hidden="1" x14ac:dyDescent="0.25">
      <c r="A12856">
        <v>10531</v>
      </c>
      <c r="B12856">
        <v>905</v>
      </c>
      <c r="C12856">
        <v>0</v>
      </c>
      <c r="D12856" s="4">
        <v>45658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9999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 t="str">
        <f t="shared" si="200"/>
        <v>90</v>
      </c>
      <c r="V12856" s="6">
        <v>5</v>
      </c>
    </row>
    <row r="12857" spans="1:22" hidden="1" x14ac:dyDescent="0.25">
      <c r="A12857">
        <v>10532</v>
      </c>
      <c r="B12857">
        <v>905</v>
      </c>
      <c r="C12857">
        <v>0</v>
      </c>
      <c r="D12857" s="4">
        <v>45658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9999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 t="str">
        <f t="shared" si="200"/>
        <v>90</v>
      </c>
      <c r="V12857" s="6">
        <v>5</v>
      </c>
    </row>
    <row r="12858" spans="1:22" hidden="1" x14ac:dyDescent="0.25">
      <c r="A12858">
        <v>10533</v>
      </c>
      <c r="B12858">
        <v>905</v>
      </c>
      <c r="C12858">
        <v>0</v>
      </c>
      <c r="D12858" s="4">
        <v>45658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9999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 t="str">
        <f t="shared" si="200"/>
        <v>90</v>
      </c>
      <c r="V12858" s="6">
        <v>5</v>
      </c>
    </row>
    <row r="12859" spans="1:22" hidden="1" x14ac:dyDescent="0.25">
      <c r="A12859">
        <v>10534</v>
      </c>
      <c r="B12859">
        <v>905</v>
      </c>
      <c r="C12859">
        <v>0</v>
      </c>
      <c r="D12859" s="4">
        <v>45658</v>
      </c>
      <c r="E12859">
        <v>0</v>
      </c>
      <c r="F12859">
        <v>0</v>
      </c>
      <c r="G12859">
        <v>0</v>
      </c>
      <c r="H12859">
        <v>0</v>
      </c>
      <c r="I12859">
        <v>0</v>
      </c>
      <c r="J12859">
        <v>9999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 t="str">
        <f t="shared" si="200"/>
        <v>90</v>
      </c>
      <c r="V12859" s="6">
        <v>5</v>
      </c>
    </row>
    <row r="12860" spans="1:22" hidden="1" x14ac:dyDescent="0.25">
      <c r="A12860">
        <v>10535</v>
      </c>
      <c r="B12860">
        <v>905</v>
      </c>
      <c r="C12860">
        <v>0</v>
      </c>
      <c r="D12860" s="4">
        <v>45658</v>
      </c>
      <c r="E12860">
        <v>0</v>
      </c>
      <c r="F12860">
        <v>0</v>
      </c>
      <c r="G12860">
        <v>0</v>
      </c>
      <c r="H12860">
        <v>0</v>
      </c>
      <c r="I12860">
        <v>0</v>
      </c>
      <c r="J12860">
        <v>9999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 t="str">
        <f t="shared" si="200"/>
        <v>90</v>
      </c>
      <c r="V12860" s="6">
        <v>5</v>
      </c>
    </row>
    <row r="12861" spans="1:22" hidden="1" x14ac:dyDescent="0.25">
      <c r="A12861">
        <v>10536</v>
      </c>
      <c r="B12861">
        <v>905</v>
      </c>
      <c r="C12861">
        <v>0</v>
      </c>
      <c r="D12861" s="4">
        <v>45658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9999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 t="str">
        <f t="shared" si="200"/>
        <v>90</v>
      </c>
      <c r="V12861" s="6">
        <v>5</v>
      </c>
    </row>
    <row r="12862" spans="1:22" hidden="1" x14ac:dyDescent="0.25">
      <c r="A12862">
        <v>10537</v>
      </c>
      <c r="B12862">
        <v>905</v>
      </c>
      <c r="C12862">
        <v>0</v>
      </c>
      <c r="D12862" s="4">
        <v>45658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>
        <v>9999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 t="str">
        <f t="shared" si="200"/>
        <v>90</v>
      </c>
      <c r="V12862" s="6">
        <v>5</v>
      </c>
    </row>
    <row r="12863" spans="1:22" hidden="1" x14ac:dyDescent="0.25">
      <c r="A12863">
        <v>10538</v>
      </c>
      <c r="B12863">
        <v>905</v>
      </c>
      <c r="C12863">
        <v>0</v>
      </c>
      <c r="D12863" s="4">
        <v>45658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9999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 t="str">
        <f t="shared" si="200"/>
        <v>90</v>
      </c>
      <c r="V12863" s="6">
        <v>5</v>
      </c>
    </row>
    <row r="12864" spans="1:22" hidden="1" x14ac:dyDescent="0.25">
      <c r="A12864">
        <v>10539</v>
      </c>
      <c r="B12864">
        <v>905</v>
      </c>
      <c r="C12864">
        <v>0</v>
      </c>
      <c r="D12864" s="4">
        <v>45658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9999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 t="str">
        <f t="shared" si="200"/>
        <v>90</v>
      </c>
      <c r="V12864" s="6">
        <v>5</v>
      </c>
    </row>
    <row r="12865" spans="1:22" hidden="1" x14ac:dyDescent="0.25">
      <c r="A12865">
        <v>10540</v>
      </c>
      <c r="B12865">
        <v>905</v>
      </c>
      <c r="C12865">
        <v>0</v>
      </c>
      <c r="D12865" s="4">
        <v>45658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9999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 t="str">
        <f t="shared" si="200"/>
        <v>90</v>
      </c>
      <c r="V12865" s="6">
        <v>5</v>
      </c>
    </row>
    <row r="12866" spans="1:22" hidden="1" x14ac:dyDescent="0.25">
      <c r="A12866">
        <v>10541</v>
      </c>
      <c r="B12866">
        <v>905</v>
      </c>
      <c r="C12866">
        <v>0</v>
      </c>
      <c r="D12866" s="4">
        <v>45658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9999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 t="str">
        <f t="shared" si="200"/>
        <v>90</v>
      </c>
      <c r="V12866" s="6">
        <v>5</v>
      </c>
    </row>
    <row r="12867" spans="1:22" hidden="1" x14ac:dyDescent="0.25">
      <c r="A12867">
        <v>10542</v>
      </c>
      <c r="B12867">
        <v>905</v>
      </c>
      <c r="C12867">
        <v>0</v>
      </c>
      <c r="D12867" s="4">
        <v>45658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9999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 t="str">
        <f t="shared" ref="U12867:U12930" si="201">+LEFT(B12867,2)</f>
        <v>90</v>
      </c>
      <c r="V12867" s="6">
        <v>5</v>
      </c>
    </row>
    <row r="12868" spans="1:22" hidden="1" x14ac:dyDescent="0.25">
      <c r="A12868">
        <v>10543</v>
      </c>
      <c r="B12868">
        <v>905</v>
      </c>
      <c r="C12868">
        <v>0</v>
      </c>
      <c r="D12868" s="4">
        <v>45658</v>
      </c>
      <c r="E12868">
        <v>0</v>
      </c>
      <c r="F12868">
        <v>0</v>
      </c>
      <c r="G12868">
        <v>0</v>
      </c>
      <c r="H12868">
        <v>0</v>
      </c>
      <c r="I12868">
        <v>0</v>
      </c>
      <c r="J12868">
        <v>9999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 t="str">
        <f t="shared" si="201"/>
        <v>90</v>
      </c>
      <c r="V12868" s="6">
        <v>5</v>
      </c>
    </row>
    <row r="12869" spans="1:22" hidden="1" x14ac:dyDescent="0.25">
      <c r="A12869">
        <v>10544</v>
      </c>
      <c r="B12869">
        <v>905</v>
      </c>
      <c r="C12869">
        <v>0</v>
      </c>
      <c r="D12869" s="4">
        <v>45658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9999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 t="str">
        <f t="shared" si="201"/>
        <v>90</v>
      </c>
      <c r="V12869" s="6">
        <v>5</v>
      </c>
    </row>
    <row r="12870" spans="1:22" hidden="1" x14ac:dyDescent="0.25">
      <c r="A12870">
        <v>10545</v>
      </c>
      <c r="B12870">
        <v>905</v>
      </c>
      <c r="C12870">
        <v>0</v>
      </c>
      <c r="D12870" s="4">
        <v>45658</v>
      </c>
      <c r="E12870">
        <v>0</v>
      </c>
      <c r="F12870">
        <v>0</v>
      </c>
      <c r="G12870">
        <v>0</v>
      </c>
      <c r="H12870">
        <v>0</v>
      </c>
      <c r="I12870">
        <v>0</v>
      </c>
      <c r="J12870">
        <v>9999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 t="str">
        <f t="shared" si="201"/>
        <v>90</v>
      </c>
      <c r="V12870" s="6">
        <v>5</v>
      </c>
    </row>
    <row r="12871" spans="1:22" hidden="1" x14ac:dyDescent="0.25">
      <c r="A12871">
        <v>10546</v>
      </c>
      <c r="B12871">
        <v>905</v>
      </c>
      <c r="C12871">
        <v>0</v>
      </c>
      <c r="D12871" s="4">
        <v>45658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9999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 t="str">
        <f t="shared" si="201"/>
        <v>90</v>
      </c>
      <c r="V12871" s="6">
        <v>5</v>
      </c>
    </row>
    <row r="12872" spans="1:22" hidden="1" x14ac:dyDescent="0.25">
      <c r="A12872">
        <v>10547</v>
      </c>
      <c r="B12872">
        <v>905</v>
      </c>
      <c r="C12872">
        <v>0</v>
      </c>
      <c r="D12872" s="4">
        <v>45658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9999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 t="str">
        <f t="shared" si="201"/>
        <v>90</v>
      </c>
      <c r="V12872" s="6">
        <v>5</v>
      </c>
    </row>
    <row r="12873" spans="1:22" hidden="1" x14ac:dyDescent="0.25">
      <c r="A12873">
        <v>10548</v>
      </c>
      <c r="B12873">
        <v>905</v>
      </c>
      <c r="C12873">
        <v>0</v>
      </c>
      <c r="D12873" s="4">
        <v>45658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9999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 t="str">
        <f t="shared" si="201"/>
        <v>90</v>
      </c>
      <c r="V12873" s="6">
        <v>5</v>
      </c>
    </row>
    <row r="12874" spans="1:22" hidden="1" x14ac:dyDescent="0.25">
      <c r="A12874">
        <v>10549</v>
      </c>
      <c r="B12874">
        <v>543</v>
      </c>
      <c r="C12874">
        <v>0</v>
      </c>
      <c r="D12874" s="4">
        <v>11</v>
      </c>
      <c r="E12874">
        <v>1</v>
      </c>
      <c r="F12874">
        <v>0</v>
      </c>
      <c r="G12874">
        <v>0</v>
      </c>
      <c r="H12874">
        <v>0</v>
      </c>
      <c r="I12874">
        <v>54</v>
      </c>
      <c r="J12874">
        <v>9999</v>
      </c>
      <c r="K12874">
        <v>9999</v>
      </c>
      <c r="L12874">
        <v>9999</v>
      </c>
      <c r="M12874">
        <v>9999</v>
      </c>
      <c r="N12874">
        <v>9999</v>
      </c>
      <c r="O12874">
        <v>9999</v>
      </c>
      <c r="P12874">
        <v>9999</v>
      </c>
      <c r="Q12874">
        <v>9999</v>
      </c>
      <c r="R12874">
        <v>0</v>
      </c>
      <c r="S12874">
        <v>1</v>
      </c>
      <c r="T12874">
        <v>0</v>
      </c>
      <c r="U12874" t="str">
        <f t="shared" si="201"/>
        <v>54</v>
      </c>
      <c r="V12874" s="6">
        <v>3</v>
      </c>
    </row>
    <row r="12875" spans="1:22" hidden="1" x14ac:dyDescent="0.25">
      <c r="A12875">
        <v>10550</v>
      </c>
      <c r="B12875">
        <v>905</v>
      </c>
      <c r="C12875">
        <v>0</v>
      </c>
      <c r="D12875" s="4">
        <v>45658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9999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 t="str">
        <f t="shared" si="201"/>
        <v>90</v>
      </c>
      <c r="V12875" s="6">
        <v>5</v>
      </c>
    </row>
    <row r="12876" spans="1:22" hidden="1" x14ac:dyDescent="0.25">
      <c r="A12876">
        <v>10551</v>
      </c>
      <c r="B12876">
        <v>905</v>
      </c>
      <c r="C12876">
        <v>0</v>
      </c>
      <c r="D12876" s="4">
        <v>45658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9999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 t="str">
        <f t="shared" si="201"/>
        <v>90</v>
      </c>
      <c r="V12876" s="6">
        <v>5</v>
      </c>
    </row>
    <row r="12877" spans="1:22" hidden="1" x14ac:dyDescent="0.25">
      <c r="A12877">
        <v>10552</v>
      </c>
      <c r="B12877">
        <v>634</v>
      </c>
      <c r="C12877">
        <v>0</v>
      </c>
      <c r="D12877" s="4">
        <v>45810</v>
      </c>
      <c r="E12877">
        <v>2</v>
      </c>
      <c r="F12877">
        <v>63</v>
      </c>
      <c r="G12877">
        <v>0</v>
      </c>
      <c r="H12877">
        <v>0</v>
      </c>
      <c r="I12877">
        <v>0</v>
      </c>
      <c r="J12877">
        <v>9999</v>
      </c>
      <c r="K12877">
        <v>9999</v>
      </c>
      <c r="L12877">
        <v>9999</v>
      </c>
      <c r="M12877">
        <v>9999</v>
      </c>
      <c r="N12877">
        <v>9999</v>
      </c>
      <c r="O12877">
        <v>9999</v>
      </c>
      <c r="P12877">
        <v>9999</v>
      </c>
      <c r="Q12877">
        <v>9999</v>
      </c>
      <c r="R12877">
        <v>0</v>
      </c>
      <c r="S12877">
        <v>2</v>
      </c>
      <c r="T12877">
        <v>0</v>
      </c>
      <c r="U12877" t="str">
        <f t="shared" si="201"/>
        <v>63</v>
      </c>
      <c r="V12877" s="6">
        <v>4</v>
      </c>
    </row>
    <row r="12878" spans="1:22" hidden="1" x14ac:dyDescent="0.25">
      <c r="A12878">
        <v>10553</v>
      </c>
      <c r="B12878">
        <v>614</v>
      </c>
      <c r="C12878">
        <v>0</v>
      </c>
      <c r="D12878" s="4">
        <v>45810</v>
      </c>
      <c r="E12878">
        <v>2</v>
      </c>
      <c r="F12878">
        <v>61</v>
      </c>
      <c r="G12878">
        <v>0</v>
      </c>
      <c r="H12878">
        <v>0</v>
      </c>
      <c r="I12878">
        <v>0</v>
      </c>
      <c r="J12878">
        <v>9999</v>
      </c>
      <c r="K12878">
        <v>9999</v>
      </c>
      <c r="L12878">
        <v>9999</v>
      </c>
      <c r="M12878">
        <v>9999</v>
      </c>
      <c r="N12878">
        <v>9999</v>
      </c>
      <c r="O12878">
        <v>9999</v>
      </c>
      <c r="P12878">
        <v>9999</v>
      </c>
      <c r="Q12878">
        <v>9999</v>
      </c>
      <c r="R12878">
        <v>0</v>
      </c>
      <c r="S12878">
        <v>2</v>
      </c>
      <c r="T12878">
        <v>0</v>
      </c>
      <c r="U12878" t="str">
        <f t="shared" si="201"/>
        <v>61</v>
      </c>
      <c r="V12878" s="6">
        <v>4</v>
      </c>
    </row>
    <row r="12879" spans="1:22" hidden="1" x14ac:dyDescent="0.25">
      <c r="A12879">
        <v>10554</v>
      </c>
      <c r="B12879">
        <v>634</v>
      </c>
      <c r="C12879">
        <v>0</v>
      </c>
      <c r="D12879" s="4">
        <v>45810</v>
      </c>
      <c r="E12879">
        <v>2</v>
      </c>
      <c r="F12879">
        <v>63</v>
      </c>
      <c r="G12879">
        <v>0</v>
      </c>
      <c r="H12879">
        <v>0</v>
      </c>
      <c r="I12879">
        <v>0</v>
      </c>
      <c r="J12879">
        <v>9999</v>
      </c>
      <c r="K12879">
        <v>9999</v>
      </c>
      <c r="L12879">
        <v>9999</v>
      </c>
      <c r="M12879">
        <v>9999</v>
      </c>
      <c r="N12879">
        <v>9999</v>
      </c>
      <c r="O12879">
        <v>9999</v>
      </c>
      <c r="P12879">
        <v>9999</v>
      </c>
      <c r="Q12879">
        <v>9999</v>
      </c>
      <c r="R12879">
        <v>0</v>
      </c>
      <c r="S12879">
        <v>2</v>
      </c>
      <c r="T12879">
        <v>0</v>
      </c>
      <c r="U12879" t="str">
        <f t="shared" si="201"/>
        <v>63</v>
      </c>
      <c r="V12879" s="6">
        <v>4</v>
      </c>
    </row>
    <row r="12880" spans="1:22" hidden="1" x14ac:dyDescent="0.25">
      <c r="A12880">
        <v>10555</v>
      </c>
      <c r="B12880">
        <v>905</v>
      </c>
      <c r="C12880">
        <v>0</v>
      </c>
      <c r="D12880" s="4">
        <v>45658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9999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 t="str">
        <f t="shared" si="201"/>
        <v>90</v>
      </c>
      <c r="V12880" s="6">
        <v>5</v>
      </c>
    </row>
    <row r="12881" spans="1:22" hidden="1" x14ac:dyDescent="0.25">
      <c r="A12881">
        <v>10556</v>
      </c>
      <c r="B12881">
        <v>905</v>
      </c>
      <c r="C12881">
        <v>0</v>
      </c>
      <c r="D12881" s="4">
        <v>45658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9999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 t="str">
        <f t="shared" si="201"/>
        <v>90</v>
      </c>
      <c r="V12881" s="6">
        <v>5</v>
      </c>
    </row>
    <row r="12882" spans="1:22" hidden="1" x14ac:dyDescent="0.25">
      <c r="A12882">
        <v>10557</v>
      </c>
      <c r="B12882">
        <v>905</v>
      </c>
      <c r="C12882">
        <v>0</v>
      </c>
      <c r="D12882" s="4">
        <v>45658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9999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 t="str">
        <f t="shared" si="201"/>
        <v>90</v>
      </c>
      <c r="V12882" s="6">
        <v>5</v>
      </c>
    </row>
    <row r="12883" spans="1:22" hidden="1" x14ac:dyDescent="0.25">
      <c r="A12883">
        <v>10558</v>
      </c>
      <c r="B12883">
        <v>905</v>
      </c>
      <c r="C12883">
        <v>0</v>
      </c>
      <c r="D12883" s="4">
        <v>45658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>
        <v>9999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 t="str">
        <f t="shared" si="201"/>
        <v>90</v>
      </c>
      <c r="V12883" s="6">
        <v>5</v>
      </c>
    </row>
    <row r="12884" spans="1:22" hidden="1" x14ac:dyDescent="0.25">
      <c r="A12884">
        <v>10559</v>
      </c>
      <c r="B12884">
        <v>905</v>
      </c>
      <c r="C12884">
        <v>0</v>
      </c>
      <c r="D12884" s="4">
        <v>45658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9999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 t="str">
        <f t="shared" si="201"/>
        <v>90</v>
      </c>
      <c r="V12884" s="6">
        <v>5</v>
      </c>
    </row>
    <row r="12885" spans="1:22" hidden="1" x14ac:dyDescent="0.25">
      <c r="A12885">
        <v>10560</v>
      </c>
      <c r="B12885">
        <v>905</v>
      </c>
      <c r="C12885">
        <v>0</v>
      </c>
      <c r="D12885" s="4">
        <v>45658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9999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 t="str">
        <f t="shared" si="201"/>
        <v>90</v>
      </c>
      <c r="V12885" s="6">
        <v>5</v>
      </c>
    </row>
    <row r="12886" spans="1:22" hidden="1" x14ac:dyDescent="0.25">
      <c r="A12886">
        <v>10561</v>
      </c>
      <c r="B12886">
        <v>905</v>
      </c>
      <c r="C12886">
        <v>0</v>
      </c>
      <c r="D12886" s="4">
        <v>45658</v>
      </c>
      <c r="E12886">
        <v>0</v>
      </c>
      <c r="F12886">
        <v>0</v>
      </c>
      <c r="G12886">
        <v>0</v>
      </c>
      <c r="H12886">
        <v>0</v>
      </c>
      <c r="I12886">
        <v>0</v>
      </c>
      <c r="J12886">
        <v>9999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 t="str">
        <f t="shared" si="201"/>
        <v>90</v>
      </c>
      <c r="V12886" s="6">
        <v>5</v>
      </c>
    </row>
    <row r="12887" spans="1:22" hidden="1" x14ac:dyDescent="0.25">
      <c r="A12887">
        <v>10562</v>
      </c>
      <c r="B12887">
        <v>905</v>
      </c>
      <c r="C12887">
        <v>0</v>
      </c>
      <c r="D12887" s="4">
        <v>45658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9999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 t="str">
        <f t="shared" si="201"/>
        <v>90</v>
      </c>
      <c r="V12887" s="6">
        <v>5</v>
      </c>
    </row>
    <row r="12888" spans="1:22" hidden="1" x14ac:dyDescent="0.25">
      <c r="A12888">
        <v>10563</v>
      </c>
      <c r="B12888">
        <v>614</v>
      </c>
      <c r="C12888">
        <v>0</v>
      </c>
      <c r="D12888" s="4">
        <v>2</v>
      </c>
      <c r="E12888">
        <v>1</v>
      </c>
      <c r="F12888">
        <v>61</v>
      </c>
      <c r="G12888">
        <v>0</v>
      </c>
      <c r="H12888">
        <v>0</v>
      </c>
      <c r="I12888">
        <v>0</v>
      </c>
      <c r="J12888">
        <v>9999</v>
      </c>
      <c r="K12888">
        <v>9999</v>
      </c>
      <c r="L12888">
        <v>9999</v>
      </c>
      <c r="M12888">
        <v>9999</v>
      </c>
      <c r="N12888">
        <v>9999</v>
      </c>
      <c r="O12888">
        <v>9999</v>
      </c>
      <c r="P12888">
        <v>9999</v>
      </c>
      <c r="Q12888">
        <v>9999</v>
      </c>
      <c r="R12888">
        <v>0</v>
      </c>
      <c r="S12888">
        <v>1</v>
      </c>
      <c r="T12888">
        <v>0</v>
      </c>
      <c r="U12888" t="str">
        <f t="shared" si="201"/>
        <v>61</v>
      </c>
      <c r="V12888" s="6">
        <v>4</v>
      </c>
    </row>
    <row r="12889" spans="1:22" hidden="1" x14ac:dyDescent="0.25">
      <c r="A12889">
        <v>10564</v>
      </c>
      <c r="B12889">
        <v>905</v>
      </c>
      <c r="C12889">
        <v>0</v>
      </c>
      <c r="D12889" s="4">
        <v>45658</v>
      </c>
      <c r="E12889">
        <v>0</v>
      </c>
      <c r="F12889">
        <v>0</v>
      </c>
      <c r="G12889">
        <v>0</v>
      </c>
      <c r="H12889">
        <v>0</v>
      </c>
      <c r="I12889">
        <v>0</v>
      </c>
      <c r="J12889">
        <v>9999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 t="str">
        <f t="shared" si="201"/>
        <v>90</v>
      </c>
      <c r="V12889" s="6">
        <v>5</v>
      </c>
    </row>
    <row r="12890" spans="1:22" hidden="1" x14ac:dyDescent="0.25">
      <c r="A12890">
        <v>10565</v>
      </c>
      <c r="B12890">
        <v>905</v>
      </c>
      <c r="C12890">
        <v>0</v>
      </c>
      <c r="D12890" s="4">
        <v>45658</v>
      </c>
      <c r="E12890">
        <v>0</v>
      </c>
      <c r="F12890">
        <v>0</v>
      </c>
      <c r="G12890">
        <v>0</v>
      </c>
      <c r="H12890">
        <v>0</v>
      </c>
      <c r="I12890">
        <v>0</v>
      </c>
      <c r="J12890">
        <v>9999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 t="str">
        <f t="shared" si="201"/>
        <v>90</v>
      </c>
      <c r="V12890" s="6">
        <v>5</v>
      </c>
    </row>
    <row r="12891" spans="1:22" hidden="1" x14ac:dyDescent="0.25">
      <c r="A12891">
        <v>10566</v>
      </c>
      <c r="B12891">
        <v>905</v>
      </c>
      <c r="C12891">
        <v>0</v>
      </c>
      <c r="D12891" s="4">
        <v>45658</v>
      </c>
      <c r="E12891">
        <v>0</v>
      </c>
      <c r="F12891">
        <v>0</v>
      </c>
      <c r="G12891">
        <v>0</v>
      </c>
      <c r="H12891">
        <v>0</v>
      </c>
      <c r="I12891">
        <v>0</v>
      </c>
      <c r="J12891">
        <v>9999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 t="str">
        <f t="shared" si="201"/>
        <v>90</v>
      </c>
      <c r="V12891" s="6">
        <v>5</v>
      </c>
    </row>
    <row r="12892" spans="1:22" hidden="1" x14ac:dyDescent="0.25">
      <c r="A12892">
        <v>10567</v>
      </c>
      <c r="B12892">
        <v>905</v>
      </c>
      <c r="C12892">
        <v>0</v>
      </c>
      <c r="D12892" s="4">
        <v>45658</v>
      </c>
      <c r="E12892">
        <v>0</v>
      </c>
      <c r="F12892">
        <v>0</v>
      </c>
      <c r="G12892">
        <v>0</v>
      </c>
      <c r="H12892">
        <v>0</v>
      </c>
      <c r="I12892">
        <v>0</v>
      </c>
      <c r="J12892">
        <v>9999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 t="str">
        <f t="shared" si="201"/>
        <v>90</v>
      </c>
      <c r="V12892" s="6">
        <v>5</v>
      </c>
    </row>
    <row r="12893" spans="1:22" hidden="1" x14ac:dyDescent="0.25">
      <c r="A12893">
        <v>10568</v>
      </c>
      <c r="B12893">
        <v>905</v>
      </c>
      <c r="C12893">
        <v>0</v>
      </c>
      <c r="D12893" s="4">
        <v>45658</v>
      </c>
      <c r="E12893">
        <v>0</v>
      </c>
      <c r="F12893">
        <v>0</v>
      </c>
      <c r="G12893">
        <v>0</v>
      </c>
      <c r="H12893">
        <v>0</v>
      </c>
      <c r="I12893">
        <v>0</v>
      </c>
      <c r="J12893">
        <v>9999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 t="str">
        <f t="shared" si="201"/>
        <v>90</v>
      </c>
      <c r="V12893" s="6">
        <v>5</v>
      </c>
    </row>
    <row r="12894" spans="1:22" hidden="1" x14ac:dyDescent="0.25">
      <c r="A12894">
        <v>10569</v>
      </c>
      <c r="B12894">
        <v>905</v>
      </c>
      <c r="C12894">
        <v>0</v>
      </c>
      <c r="D12894" s="4">
        <v>45658</v>
      </c>
      <c r="E12894">
        <v>0</v>
      </c>
      <c r="F12894">
        <v>0</v>
      </c>
      <c r="G12894">
        <v>0</v>
      </c>
      <c r="H12894">
        <v>0</v>
      </c>
      <c r="I12894">
        <v>0</v>
      </c>
      <c r="J12894">
        <v>9999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 t="str">
        <f t="shared" si="201"/>
        <v>90</v>
      </c>
      <c r="V12894" s="6">
        <v>5</v>
      </c>
    </row>
    <row r="12895" spans="1:22" hidden="1" x14ac:dyDescent="0.25">
      <c r="A12895">
        <v>10570</v>
      </c>
      <c r="B12895">
        <v>905</v>
      </c>
      <c r="C12895">
        <v>0</v>
      </c>
      <c r="D12895" s="4">
        <v>45658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9999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 t="str">
        <f t="shared" si="201"/>
        <v>90</v>
      </c>
      <c r="V12895" s="6">
        <v>5</v>
      </c>
    </row>
    <row r="12896" spans="1:22" hidden="1" x14ac:dyDescent="0.25">
      <c r="A12896">
        <v>10571</v>
      </c>
      <c r="B12896">
        <v>905</v>
      </c>
      <c r="C12896">
        <v>0</v>
      </c>
      <c r="D12896" s="4">
        <v>45658</v>
      </c>
      <c r="E12896">
        <v>0</v>
      </c>
      <c r="F12896">
        <v>0</v>
      </c>
      <c r="G12896">
        <v>0</v>
      </c>
      <c r="H12896">
        <v>0</v>
      </c>
      <c r="I12896">
        <v>0</v>
      </c>
      <c r="J12896">
        <v>9999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 t="str">
        <f t="shared" si="201"/>
        <v>90</v>
      </c>
      <c r="V12896" s="6">
        <v>5</v>
      </c>
    </row>
    <row r="12897" spans="1:22" hidden="1" x14ac:dyDescent="0.25">
      <c r="A12897">
        <v>10572</v>
      </c>
      <c r="B12897">
        <v>905</v>
      </c>
      <c r="C12897">
        <v>0</v>
      </c>
      <c r="D12897" s="4">
        <v>45658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9999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 t="str">
        <f t="shared" si="201"/>
        <v>90</v>
      </c>
      <c r="V12897" s="6">
        <v>5</v>
      </c>
    </row>
    <row r="12898" spans="1:22" hidden="1" x14ac:dyDescent="0.25">
      <c r="A12898">
        <v>10573</v>
      </c>
      <c r="B12898">
        <v>905</v>
      </c>
      <c r="C12898">
        <v>0</v>
      </c>
      <c r="D12898" s="4">
        <v>45658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9999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 t="str">
        <f t="shared" si="201"/>
        <v>90</v>
      </c>
      <c r="V12898" s="6">
        <v>5</v>
      </c>
    </row>
    <row r="12899" spans="1:22" hidden="1" x14ac:dyDescent="0.25">
      <c r="A12899">
        <v>10574</v>
      </c>
      <c r="B12899">
        <v>905</v>
      </c>
      <c r="C12899">
        <v>0</v>
      </c>
      <c r="D12899" s="4">
        <v>45658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9999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 t="str">
        <f t="shared" si="201"/>
        <v>90</v>
      </c>
      <c r="V12899" s="6">
        <v>5</v>
      </c>
    </row>
    <row r="12900" spans="1:22" hidden="1" x14ac:dyDescent="0.25">
      <c r="A12900">
        <v>10575</v>
      </c>
      <c r="B12900">
        <v>905</v>
      </c>
      <c r="C12900">
        <v>0</v>
      </c>
      <c r="D12900" s="4">
        <v>45658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9999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 t="str">
        <f t="shared" si="201"/>
        <v>90</v>
      </c>
      <c r="V12900" s="6">
        <v>5</v>
      </c>
    </row>
    <row r="12901" spans="1:22" hidden="1" x14ac:dyDescent="0.25">
      <c r="A12901">
        <v>10576</v>
      </c>
      <c r="B12901">
        <v>905</v>
      </c>
      <c r="C12901">
        <v>0</v>
      </c>
      <c r="D12901" s="4">
        <v>45658</v>
      </c>
      <c r="E12901">
        <v>0</v>
      </c>
      <c r="F12901">
        <v>0</v>
      </c>
      <c r="G12901">
        <v>0</v>
      </c>
      <c r="H12901">
        <v>0</v>
      </c>
      <c r="I12901">
        <v>0</v>
      </c>
      <c r="J12901">
        <v>9999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 t="str">
        <f t="shared" si="201"/>
        <v>90</v>
      </c>
      <c r="V12901" s="6">
        <v>5</v>
      </c>
    </row>
    <row r="12902" spans="1:22" hidden="1" x14ac:dyDescent="0.25">
      <c r="A12902">
        <v>10577</v>
      </c>
      <c r="B12902">
        <v>905</v>
      </c>
      <c r="C12902">
        <v>0</v>
      </c>
      <c r="D12902" s="4">
        <v>45658</v>
      </c>
      <c r="E12902">
        <v>0</v>
      </c>
      <c r="F12902">
        <v>0</v>
      </c>
      <c r="G12902">
        <v>0</v>
      </c>
      <c r="H12902">
        <v>0</v>
      </c>
      <c r="I12902">
        <v>0</v>
      </c>
      <c r="J12902">
        <v>9999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 t="str">
        <f t="shared" si="201"/>
        <v>90</v>
      </c>
      <c r="V12902" s="6">
        <v>5</v>
      </c>
    </row>
    <row r="12903" spans="1:22" hidden="1" x14ac:dyDescent="0.25">
      <c r="A12903">
        <v>10578</v>
      </c>
      <c r="B12903">
        <v>905</v>
      </c>
      <c r="C12903">
        <v>0</v>
      </c>
      <c r="D12903" s="4">
        <v>45658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9999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 t="str">
        <f t="shared" si="201"/>
        <v>90</v>
      </c>
      <c r="V12903" s="6">
        <v>5</v>
      </c>
    </row>
    <row r="12904" spans="1:22" hidden="1" x14ac:dyDescent="0.25">
      <c r="A12904">
        <v>10579</v>
      </c>
      <c r="B12904">
        <v>905</v>
      </c>
      <c r="C12904">
        <v>0</v>
      </c>
      <c r="D12904" s="4">
        <v>45658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9999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 t="str">
        <f t="shared" si="201"/>
        <v>90</v>
      </c>
      <c r="V12904" s="6">
        <v>5</v>
      </c>
    </row>
    <row r="12905" spans="1:22" hidden="1" x14ac:dyDescent="0.25">
      <c r="A12905">
        <v>10580</v>
      </c>
      <c r="B12905">
        <v>905</v>
      </c>
      <c r="C12905">
        <v>0</v>
      </c>
      <c r="D12905" s="4">
        <v>45658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9999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 t="str">
        <f t="shared" si="201"/>
        <v>90</v>
      </c>
      <c r="V12905" s="6">
        <v>5</v>
      </c>
    </row>
    <row r="12906" spans="1:22" hidden="1" x14ac:dyDescent="0.25">
      <c r="A12906">
        <v>10581</v>
      </c>
      <c r="B12906">
        <v>905</v>
      </c>
      <c r="C12906">
        <v>0</v>
      </c>
      <c r="D12906" s="4">
        <v>45658</v>
      </c>
      <c r="E12906">
        <v>0</v>
      </c>
      <c r="F12906">
        <v>0</v>
      </c>
      <c r="G12906">
        <v>0</v>
      </c>
      <c r="H12906">
        <v>0</v>
      </c>
      <c r="I12906">
        <v>0</v>
      </c>
      <c r="J12906">
        <v>9999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 t="str">
        <f t="shared" si="201"/>
        <v>90</v>
      </c>
      <c r="V12906" s="6">
        <v>5</v>
      </c>
    </row>
    <row r="12907" spans="1:22" hidden="1" x14ac:dyDescent="0.25">
      <c r="A12907">
        <v>10582</v>
      </c>
      <c r="B12907">
        <v>905</v>
      </c>
      <c r="C12907">
        <v>0</v>
      </c>
      <c r="D12907" s="4">
        <v>45658</v>
      </c>
      <c r="E12907">
        <v>0</v>
      </c>
      <c r="F12907">
        <v>0</v>
      </c>
      <c r="G12907">
        <v>0</v>
      </c>
      <c r="H12907">
        <v>0</v>
      </c>
      <c r="I12907">
        <v>0</v>
      </c>
      <c r="J12907">
        <v>9999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 t="str">
        <f t="shared" si="201"/>
        <v>90</v>
      </c>
      <c r="V12907" s="6">
        <v>5</v>
      </c>
    </row>
    <row r="12908" spans="1:22" hidden="1" x14ac:dyDescent="0.25">
      <c r="A12908">
        <v>10583</v>
      </c>
      <c r="B12908">
        <v>905</v>
      </c>
      <c r="C12908">
        <v>0</v>
      </c>
      <c r="D12908" s="4">
        <v>45658</v>
      </c>
      <c r="E12908">
        <v>0</v>
      </c>
      <c r="F12908">
        <v>0</v>
      </c>
      <c r="G12908">
        <v>0</v>
      </c>
      <c r="H12908">
        <v>0</v>
      </c>
      <c r="I12908">
        <v>0</v>
      </c>
      <c r="J12908">
        <v>9999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 t="str">
        <f t="shared" si="201"/>
        <v>90</v>
      </c>
      <c r="V12908" s="6">
        <v>5</v>
      </c>
    </row>
    <row r="12909" spans="1:22" hidden="1" x14ac:dyDescent="0.25">
      <c r="A12909">
        <v>10584</v>
      </c>
      <c r="B12909">
        <v>905</v>
      </c>
      <c r="C12909">
        <v>0</v>
      </c>
      <c r="D12909" s="4">
        <v>45658</v>
      </c>
      <c r="E12909">
        <v>0</v>
      </c>
      <c r="F12909">
        <v>0</v>
      </c>
      <c r="G12909">
        <v>0</v>
      </c>
      <c r="H12909">
        <v>0</v>
      </c>
      <c r="I12909">
        <v>0</v>
      </c>
      <c r="J12909">
        <v>9999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 t="str">
        <f t="shared" si="201"/>
        <v>90</v>
      </c>
      <c r="V12909" s="6">
        <v>5</v>
      </c>
    </row>
    <row r="12910" spans="1:22" hidden="1" x14ac:dyDescent="0.25">
      <c r="A12910">
        <v>10585</v>
      </c>
      <c r="B12910">
        <v>905</v>
      </c>
      <c r="C12910">
        <v>0</v>
      </c>
      <c r="D12910" s="4">
        <v>45658</v>
      </c>
      <c r="E12910">
        <v>0</v>
      </c>
      <c r="F12910">
        <v>0</v>
      </c>
      <c r="G12910">
        <v>0</v>
      </c>
      <c r="H12910">
        <v>0</v>
      </c>
      <c r="I12910">
        <v>0</v>
      </c>
      <c r="J12910">
        <v>9999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 t="str">
        <f t="shared" si="201"/>
        <v>90</v>
      </c>
      <c r="V12910" s="6">
        <v>5</v>
      </c>
    </row>
    <row r="12911" spans="1:22" hidden="1" x14ac:dyDescent="0.25">
      <c r="A12911">
        <v>10586</v>
      </c>
      <c r="B12911">
        <v>905</v>
      </c>
      <c r="C12911">
        <v>0</v>
      </c>
      <c r="D12911" s="4">
        <v>45658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9999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 t="str">
        <f t="shared" si="201"/>
        <v>90</v>
      </c>
      <c r="V12911" s="6">
        <v>5</v>
      </c>
    </row>
    <row r="12912" spans="1:22" hidden="1" x14ac:dyDescent="0.25">
      <c r="A12912">
        <v>10587</v>
      </c>
      <c r="B12912">
        <v>905</v>
      </c>
      <c r="C12912">
        <v>0</v>
      </c>
      <c r="D12912" s="4">
        <v>45658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9999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 t="str">
        <f t="shared" si="201"/>
        <v>90</v>
      </c>
      <c r="V12912" s="6">
        <v>5</v>
      </c>
    </row>
    <row r="12913" spans="1:22" hidden="1" x14ac:dyDescent="0.25">
      <c r="A12913">
        <v>10588</v>
      </c>
      <c r="B12913">
        <v>905</v>
      </c>
      <c r="C12913">
        <v>0</v>
      </c>
      <c r="D12913" s="4">
        <v>45658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9999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 t="str">
        <f t="shared" si="201"/>
        <v>90</v>
      </c>
      <c r="V12913" s="6">
        <v>5</v>
      </c>
    </row>
    <row r="12914" spans="1:22" x14ac:dyDescent="0.25">
      <c r="A12914">
        <v>10589</v>
      </c>
      <c r="B12914">
        <v>441</v>
      </c>
      <c r="C12914">
        <v>0</v>
      </c>
      <c r="D12914" s="4">
        <v>5</v>
      </c>
      <c r="E12914">
        <v>1</v>
      </c>
      <c r="F12914">
        <v>0</v>
      </c>
      <c r="G12914">
        <v>44</v>
      </c>
      <c r="H12914">
        <v>0</v>
      </c>
      <c r="I12914">
        <v>0</v>
      </c>
      <c r="J12914">
        <v>9999</v>
      </c>
      <c r="K12914">
        <v>9999</v>
      </c>
      <c r="L12914">
        <v>9999</v>
      </c>
      <c r="M12914">
        <v>9999</v>
      </c>
      <c r="N12914">
        <v>9999</v>
      </c>
      <c r="O12914">
        <v>9999</v>
      </c>
      <c r="P12914">
        <v>9999</v>
      </c>
      <c r="Q12914">
        <v>9999</v>
      </c>
      <c r="R12914">
        <v>0</v>
      </c>
      <c r="S12914">
        <v>1</v>
      </c>
      <c r="T12914">
        <v>0</v>
      </c>
      <c r="U12914" t="str">
        <f t="shared" si="201"/>
        <v>44</v>
      </c>
      <c r="V12914" s="6" t="s">
        <v>23</v>
      </c>
    </row>
    <row r="12915" spans="1:22" hidden="1" x14ac:dyDescent="0.25">
      <c r="A12915">
        <v>10589</v>
      </c>
      <c r="B12915">
        <v>631</v>
      </c>
      <c r="C12915">
        <v>0</v>
      </c>
      <c r="D12915" s="4">
        <v>46017</v>
      </c>
      <c r="E12915">
        <v>2</v>
      </c>
      <c r="F12915">
        <v>0</v>
      </c>
      <c r="G12915">
        <v>63</v>
      </c>
      <c r="H12915">
        <v>0</v>
      </c>
      <c r="I12915">
        <v>0</v>
      </c>
      <c r="J12915">
        <v>9999</v>
      </c>
      <c r="K12915">
        <v>9999</v>
      </c>
      <c r="L12915">
        <v>9999</v>
      </c>
      <c r="M12915">
        <v>9999</v>
      </c>
      <c r="N12915">
        <v>9999</v>
      </c>
      <c r="O12915">
        <v>9999</v>
      </c>
      <c r="P12915">
        <v>9999</v>
      </c>
      <c r="Q12915">
        <v>9999</v>
      </c>
      <c r="R12915">
        <v>0</v>
      </c>
      <c r="S12915">
        <v>2</v>
      </c>
      <c r="T12915">
        <v>0</v>
      </c>
      <c r="U12915" t="str">
        <f t="shared" si="201"/>
        <v>63</v>
      </c>
      <c r="V12915" s="6" t="s">
        <v>23</v>
      </c>
    </row>
    <row r="12916" spans="1:22" hidden="1" x14ac:dyDescent="0.25">
      <c r="A12916">
        <v>10590</v>
      </c>
      <c r="B12916">
        <v>905</v>
      </c>
      <c r="C12916">
        <v>0</v>
      </c>
      <c r="D12916" s="4">
        <v>45658</v>
      </c>
      <c r="E12916">
        <v>0</v>
      </c>
      <c r="F12916">
        <v>0</v>
      </c>
      <c r="G12916">
        <v>0</v>
      </c>
      <c r="H12916">
        <v>0</v>
      </c>
      <c r="I12916">
        <v>0</v>
      </c>
      <c r="J12916">
        <v>9999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 t="str">
        <f t="shared" si="201"/>
        <v>90</v>
      </c>
      <c r="V12916" s="6">
        <v>5</v>
      </c>
    </row>
    <row r="12917" spans="1:22" hidden="1" x14ac:dyDescent="0.25">
      <c r="A12917">
        <v>10591</v>
      </c>
      <c r="B12917">
        <v>905</v>
      </c>
      <c r="C12917">
        <v>0</v>
      </c>
      <c r="D12917" s="4">
        <v>45658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9999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 t="str">
        <f t="shared" si="201"/>
        <v>90</v>
      </c>
      <c r="V12917" s="6">
        <v>5</v>
      </c>
    </row>
    <row r="12918" spans="1:22" hidden="1" x14ac:dyDescent="0.25">
      <c r="A12918">
        <v>10592</v>
      </c>
      <c r="B12918">
        <v>905</v>
      </c>
      <c r="C12918">
        <v>0</v>
      </c>
      <c r="D12918" s="4">
        <v>45658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9999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 t="str">
        <f t="shared" si="201"/>
        <v>90</v>
      </c>
      <c r="V12918" s="6">
        <v>5</v>
      </c>
    </row>
    <row r="12919" spans="1:22" hidden="1" x14ac:dyDescent="0.25">
      <c r="A12919">
        <v>10593</v>
      </c>
      <c r="B12919">
        <v>905</v>
      </c>
      <c r="C12919">
        <v>0</v>
      </c>
      <c r="D12919" s="4">
        <v>45658</v>
      </c>
      <c r="E12919">
        <v>0</v>
      </c>
      <c r="F12919">
        <v>0</v>
      </c>
      <c r="G12919">
        <v>0</v>
      </c>
      <c r="H12919">
        <v>0</v>
      </c>
      <c r="I12919">
        <v>0</v>
      </c>
      <c r="J12919">
        <v>9999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 t="str">
        <f t="shared" si="201"/>
        <v>90</v>
      </c>
      <c r="V12919" s="6">
        <v>5</v>
      </c>
    </row>
    <row r="12920" spans="1:22" hidden="1" x14ac:dyDescent="0.25">
      <c r="A12920">
        <v>10594</v>
      </c>
      <c r="B12920">
        <v>905</v>
      </c>
      <c r="C12920">
        <v>0</v>
      </c>
      <c r="D12920" s="4">
        <v>45658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9999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 t="str">
        <f t="shared" si="201"/>
        <v>90</v>
      </c>
      <c r="V12920" s="6">
        <v>5</v>
      </c>
    </row>
    <row r="12921" spans="1:22" hidden="1" x14ac:dyDescent="0.25">
      <c r="A12921">
        <v>10595</v>
      </c>
      <c r="B12921">
        <v>905</v>
      </c>
      <c r="C12921">
        <v>0</v>
      </c>
      <c r="D12921" s="4">
        <v>45658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9999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 t="str">
        <f t="shared" si="201"/>
        <v>90</v>
      </c>
      <c r="V12921" s="6">
        <v>5</v>
      </c>
    </row>
    <row r="12922" spans="1:22" hidden="1" x14ac:dyDescent="0.25">
      <c r="A12922">
        <v>10596</v>
      </c>
      <c r="B12922">
        <v>905</v>
      </c>
      <c r="C12922">
        <v>0</v>
      </c>
      <c r="D12922" s="4">
        <v>45658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9999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 t="str">
        <f t="shared" si="201"/>
        <v>90</v>
      </c>
      <c r="V12922" s="6">
        <v>5</v>
      </c>
    </row>
    <row r="12923" spans="1:22" hidden="1" x14ac:dyDescent="0.25">
      <c r="A12923">
        <v>10597</v>
      </c>
      <c r="B12923">
        <v>905</v>
      </c>
      <c r="C12923">
        <v>0</v>
      </c>
      <c r="D12923" s="4">
        <v>45658</v>
      </c>
      <c r="E12923">
        <v>0</v>
      </c>
      <c r="F12923">
        <v>0</v>
      </c>
      <c r="G12923">
        <v>0</v>
      </c>
      <c r="H12923">
        <v>0</v>
      </c>
      <c r="I12923">
        <v>0</v>
      </c>
      <c r="J12923">
        <v>9999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 t="str">
        <f t="shared" si="201"/>
        <v>90</v>
      </c>
      <c r="V12923" s="6">
        <v>5</v>
      </c>
    </row>
    <row r="12924" spans="1:22" hidden="1" x14ac:dyDescent="0.25">
      <c r="A12924">
        <v>10598</v>
      </c>
      <c r="B12924">
        <v>905</v>
      </c>
      <c r="C12924">
        <v>0</v>
      </c>
      <c r="D12924" s="4">
        <v>45658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9999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 t="str">
        <f t="shared" si="201"/>
        <v>90</v>
      </c>
      <c r="V12924" s="6">
        <v>5</v>
      </c>
    </row>
    <row r="12925" spans="1:22" hidden="1" x14ac:dyDescent="0.25">
      <c r="A12925">
        <v>10599</v>
      </c>
      <c r="B12925">
        <v>905</v>
      </c>
      <c r="C12925">
        <v>0</v>
      </c>
      <c r="D12925" s="4">
        <v>45658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9999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 t="str">
        <f t="shared" si="201"/>
        <v>90</v>
      </c>
      <c r="V12925" s="6">
        <v>5</v>
      </c>
    </row>
    <row r="12926" spans="1:22" hidden="1" x14ac:dyDescent="0.25">
      <c r="A12926">
        <v>10600</v>
      </c>
      <c r="B12926">
        <v>905</v>
      </c>
      <c r="C12926">
        <v>0</v>
      </c>
      <c r="D12926" s="4">
        <v>45658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9999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 t="str">
        <f t="shared" si="201"/>
        <v>90</v>
      </c>
      <c r="V12926" s="6">
        <v>5</v>
      </c>
    </row>
    <row r="12927" spans="1:22" hidden="1" x14ac:dyDescent="0.25">
      <c r="A12927">
        <v>10601</v>
      </c>
      <c r="B12927">
        <v>905</v>
      </c>
      <c r="C12927">
        <v>0</v>
      </c>
      <c r="D12927" s="4">
        <v>45658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9999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 t="str">
        <f t="shared" si="201"/>
        <v>90</v>
      </c>
      <c r="V12927" s="6">
        <v>5</v>
      </c>
    </row>
    <row r="12928" spans="1:22" hidden="1" x14ac:dyDescent="0.25">
      <c r="A12928">
        <v>10602</v>
      </c>
      <c r="B12928">
        <v>905</v>
      </c>
      <c r="C12928">
        <v>0</v>
      </c>
      <c r="D12928" s="4">
        <v>45658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9999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 t="str">
        <f t="shared" si="201"/>
        <v>90</v>
      </c>
      <c r="V12928" s="6">
        <v>5</v>
      </c>
    </row>
    <row r="12929" spans="1:22" hidden="1" x14ac:dyDescent="0.25">
      <c r="A12929">
        <v>10603</v>
      </c>
      <c r="B12929">
        <v>905</v>
      </c>
      <c r="C12929">
        <v>0</v>
      </c>
      <c r="D12929" s="4">
        <v>45658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9999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 t="str">
        <f t="shared" si="201"/>
        <v>90</v>
      </c>
      <c r="V12929" s="6">
        <v>5</v>
      </c>
    </row>
    <row r="12930" spans="1:22" hidden="1" x14ac:dyDescent="0.25">
      <c r="A12930">
        <v>10604</v>
      </c>
      <c r="B12930">
        <v>905</v>
      </c>
      <c r="C12930">
        <v>0</v>
      </c>
      <c r="D12930" s="4">
        <v>45658</v>
      </c>
      <c r="E12930">
        <v>0</v>
      </c>
      <c r="F12930">
        <v>0</v>
      </c>
      <c r="G12930">
        <v>0</v>
      </c>
      <c r="H12930">
        <v>0</v>
      </c>
      <c r="I12930">
        <v>0</v>
      </c>
      <c r="J12930">
        <v>9999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 t="str">
        <f t="shared" si="201"/>
        <v>90</v>
      </c>
      <c r="V12930" s="6">
        <v>5</v>
      </c>
    </row>
    <row r="12931" spans="1:22" hidden="1" x14ac:dyDescent="0.25">
      <c r="A12931">
        <v>10605</v>
      </c>
      <c r="B12931">
        <v>905</v>
      </c>
      <c r="C12931">
        <v>0</v>
      </c>
      <c r="D12931" s="4">
        <v>45658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9999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 t="str">
        <f t="shared" ref="U12931:U12994" si="202">+LEFT(B12931,2)</f>
        <v>90</v>
      </c>
      <c r="V12931" s="6">
        <v>5</v>
      </c>
    </row>
    <row r="12932" spans="1:22" hidden="1" x14ac:dyDescent="0.25">
      <c r="A12932">
        <v>10606</v>
      </c>
      <c r="B12932">
        <v>905</v>
      </c>
      <c r="C12932">
        <v>0</v>
      </c>
      <c r="D12932" s="4">
        <v>45658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9999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 t="str">
        <f t="shared" si="202"/>
        <v>90</v>
      </c>
      <c r="V12932" s="6">
        <v>5</v>
      </c>
    </row>
    <row r="12933" spans="1:22" hidden="1" x14ac:dyDescent="0.25">
      <c r="A12933">
        <v>10607</v>
      </c>
      <c r="B12933">
        <v>905</v>
      </c>
      <c r="C12933">
        <v>0</v>
      </c>
      <c r="D12933" s="4">
        <v>45658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9999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 t="str">
        <f t="shared" si="202"/>
        <v>90</v>
      </c>
      <c r="V12933" s="6">
        <v>5</v>
      </c>
    </row>
    <row r="12934" spans="1:22" hidden="1" x14ac:dyDescent="0.25">
      <c r="A12934">
        <v>10608</v>
      </c>
      <c r="B12934">
        <v>905</v>
      </c>
      <c r="C12934">
        <v>0</v>
      </c>
      <c r="D12934" s="4">
        <v>45658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9999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 t="str">
        <f t="shared" si="202"/>
        <v>90</v>
      </c>
      <c r="V12934" s="6">
        <v>5</v>
      </c>
    </row>
    <row r="12935" spans="1:22" hidden="1" x14ac:dyDescent="0.25">
      <c r="A12935">
        <v>10609</v>
      </c>
      <c r="B12935">
        <v>905</v>
      </c>
      <c r="C12935">
        <v>0</v>
      </c>
      <c r="D12935" s="4">
        <v>45658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>
        <v>9999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 t="str">
        <f t="shared" si="202"/>
        <v>90</v>
      </c>
      <c r="V12935" s="6">
        <v>5</v>
      </c>
    </row>
    <row r="12936" spans="1:22" hidden="1" x14ac:dyDescent="0.25">
      <c r="A12936">
        <v>10610</v>
      </c>
      <c r="B12936">
        <v>905</v>
      </c>
      <c r="C12936">
        <v>0</v>
      </c>
      <c r="D12936" s="4">
        <v>45658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9999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 t="str">
        <f t="shared" si="202"/>
        <v>90</v>
      </c>
      <c r="V12936" s="6">
        <v>5</v>
      </c>
    </row>
    <row r="12937" spans="1:22" hidden="1" x14ac:dyDescent="0.25">
      <c r="A12937">
        <v>10611</v>
      </c>
      <c r="B12937">
        <v>905</v>
      </c>
      <c r="C12937">
        <v>0</v>
      </c>
      <c r="D12937" s="4">
        <v>45658</v>
      </c>
      <c r="E12937">
        <v>0</v>
      </c>
      <c r="F12937">
        <v>0</v>
      </c>
      <c r="G12937">
        <v>0</v>
      </c>
      <c r="H12937">
        <v>0</v>
      </c>
      <c r="I12937">
        <v>0</v>
      </c>
      <c r="J12937">
        <v>9999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 t="str">
        <f t="shared" si="202"/>
        <v>90</v>
      </c>
      <c r="V12937" s="6">
        <v>5</v>
      </c>
    </row>
    <row r="12938" spans="1:22" hidden="1" x14ac:dyDescent="0.25">
      <c r="A12938">
        <v>10612</v>
      </c>
      <c r="B12938">
        <v>905</v>
      </c>
      <c r="C12938">
        <v>0</v>
      </c>
      <c r="D12938" s="4">
        <v>45658</v>
      </c>
      <c r="E12938">
        <v>0</v>
      </c>
      <c r="F12938">
        <v>0</v>
      </c>
      <c r="G12938">
        <v>0</v>
      </c>
      <c r="H12938">
        <v>0</v>
      </c>
      <c r="I12938">
        <v>0</v>
      </c>
      <c r="J12938">
        <v>9999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 t="str">
        <f t="shared" si="202"/>
        <v>90</v>
      </c>
      <c r="V12938" s="6">
        <v>5</v>
      </c>
    </row>
    <row r="12939" spans="1:22" hidden="1" x14ac:dyDescent="0.25">
      <c r="A12939">
        <v>10613</v>
      </c>
      <c r="B12939">
        <v>905</v>
      </c>
      <c r="C12939">
        <v>0</v>
      </c>
      <c r="D12939" s="4">
        <v>45658</v>
      </c>
      <c r="E12939">
        <v>0</v>
      </c>
      <c r="F12939">
        <v>0</v>
      </c>
      <c r="G12939">
        <v>0</v>
      </c>
      <c r="H12939">
        <v>0</v>
      </c>
      <c r="I12939">
        <v>0</v>
      </c>
      <c r="J12939">
        <v>9999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 t="str">
        <f t="shared" si="202"/>
        <v>90</v>
      </c>
      <c r="V12939" s="6">
        <v>5</v>
      </c>
    </row>
    <row r="12940" spans="1:22" hidden="1" x14ac:dyDescent="0.25">
      <c r="A12940">
        <v>10614</v>
      </c>
      <c r="B12940">
        <v>905</v>
      </c>
      <c r="C12940">
        <v>0</v>
      </c>
      <c r="D12940" s="4">
        <v>45658</v>
      </c>
      <c r="E12940">
        <v>0</v>
      </c>
      <c r="F12940">
        <v>0</v>
      </c>
      <c r="G12940">
        <v>0</v>
      </c>
      <c r="H12940">
        <v>0</v>
      </c>
      <c r="I12940">
        <v>0</v>
      </c>
      <c r="J12940">
        <v>9999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 t="str">
        <f t="shared" si="202"/>
        <v>90</v>
      </c>
      <c r="V12940" s="6">
        <v>5</v>
      </c>
    </row>
    <row r="12941" spans="1:22" hidden="1" x14ac:dyDescent="0.25">
      <c r="A12941">
        <v>10615</v>
      </c>
      <c r="B12941">
        <v>905</v>
      </c>
      <c r="C12941">
        <v>0</v>
      </c>
      <c r="D12941" s="4">
        <v>45658</v>
      </c>
      <c r="E12941">
        <v>0</v>
      </c>
      <c r="F12941">
        <v>0</v>
      </c>
      <c r="G12941">
        <v>0</v>
      </c>
      <c r="H12941">
        <v>0</v>
      </c>
      <c r="I12941">
        <v>0</v>
      </c>
      <c r="J12941">
        <v>9999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 t="str">
        <f t="shared" si="202"/>
        <v>90</v>
      </c>
      <c r="V12941" s="6">
        <v>5</v>
      </c>
    </row>
    <row r="12942" spans="1:22" hidden="1" x14ac:dyDescent="0.25">
      <c r="A12942">
        <v>10616</v>
      </c>
      <c r="B12942">
        <v>905</v>
      </c>
      <c r="C12942">
        <v>0</v>
      </c>
      <c r="D12942" s="4">
        <v>45658</v>
      </c>
      <c r="E12942">
        <v>0</v>
      </c>
      <c r="F12942">
        <v>0</v>
      </c>
      <c r="G12942">
        <v>0</v>
      </c>
      <c r="H12942">
        <v>0</v>
      </c>
      <c r="I12942">
        <v>0</v>
      </c>
      <c r="J12942">
        <v>9999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 t="str">
        <f t="shared" si="202"/>
        <v>90</v>
      </c>
      <c r="V12942" s="6">
        <v>5</v>
      </c>
    </row>
    <row r="12943" spans="1:22" hidden="1" x14ac:dyDescent="0.25">
      <c r="A12943">
        <v>10617</v>
      </c>
      <c r="B12943">
        <v>905</v>
      </c>
      <c r="C12943">
        <v>0</v>
      </c>
      <c r="D12943" s="4">
        <v>45658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9999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 t="str">
        <f t="shared" si="202"/>
        <v>90</v>
      </c>
      <c r="V12943" s="6">
        <v>5</v>
      </c>
    </row>
    <row r="12944" spans="1:22" hidden="1" x14ac:dyDescent="0.25">
      <c r="A12944">
        <v>10618</v>
      </c>
      <c r="B12944">
        <v>905</v>
      </c>
      <c r="C12944">
        <v>0</v>
      </c>
      <c r="D12944" s="4">
        <v>45658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9999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 t="str">
        <f t="shared" si="202"/>
        <v>90</v>
      </c>
      <c r="V12944" s="6">
        <v>5</v>
      </c>
    </row>
    <row r="12945" spans="1:22" hidden="1" x14ac:dyDescent="0.25">
      <c r="A12945">
        <v>10619</v>
      </c>
      <c r="B12945">
        <v>905</v>
      </c>
      <c r="C12945">
        <v>0</v>
      </c>
      <c r="D12945" s="4">
        <v>45658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9999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 t="str">
        <f t="shared" si="202"/>
        <v>90</v>
      </c>
      <c r="V12945" s="6">
        <v>5</v>
      </c>
    </row>
    <row r="12946" spans="1:22" hidden="1" x14ac:dyDescent="0.25">
      <c r="A12946">
        <v>10620</v>
      </c>
      <c r="B12946">
        <v>905</v>
      </c>
      <c r="C12946">
        <v>0</v>
      </c>
      <c r="D12946" s="4">
        <v>45658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9999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 t="str">
        <f t="shared" si="202"/>
        <v>90</v>
      </c>
      <c r="V12946" s="6">
        <v>5</v>
      </c>
    </row>
    <row r="12947" spans="1:22" hidden="1" x14ac:dyDescent="0.25">
      <c r="A12947">
        <v>10621</v>
      </c>
      <c r="B12947">
        <v>905</v>
      </c>
      <c r="C12947">
        <v>0</v>
      </c>
      <c r="D12947" s="4">
        <v>45658</v>
      </c>
      <c r="E12947">
        <v>0</v>
      </c>
      <c r="F12947">
        <v>0</v>
      </c>
      <c r="G12947">
        <v>0</v>
      </c>
      <c r="H12947">
        <v>0</v>
      </c>
      <c r="I12947">
        <v>0</v>
      </c>
      <c r="J12947">
        <v>9999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 t="str">
        <f t="shared" si="202"/>
        <v>90</v>
      </c>
      <c r="V12947" s="6">
        <v>5</v>
      </c>
    </row>
    <row r="12948" spans="1:22" hidden="1" x14ac:dyDescent="0.25">
      <c r="A12948">
        <v>10622</v>
      </c>
      <c r="B12948">
        <v>905</v>
      </c>
      <c r="C12948">
        <v>0</v>
      </c>
      <c r="D12948" s="4">
        <v>45658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9999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 t="str">
        <f t="shared" si="202"/>
        <v>90</v>
      </c>
      <c r="V12948" s="6">
        <v>5</v>
      </c>
    </row>
    <row r="12949" spans="1:22" hidden="1" x14ac:dyDescent="0.25">
      <c r="A12949">
        <v>10623</v>
      </c>
      <c r="B12949">
        <v>905</v>
      </c>
      <c r="C12949">
        <v>0</v>
      </c>
      <c r="D12949" s="4">
        <v>45658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9999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 t="str">
        <f t="shared" si="202"/>
        <v>90</v>
      </c>
      <c r="V12949" s="6">
        <v>5</v>
      </c>
    </row>
    <row r="12950" spans="1:22" hidden="1" x14ac:dyDescent="0.25">
      <c r="A12950">
        <v>10624</v>
      </c>
      <c r="B12950">
        <v>905</v>
      </c>
      <c r="C12950">
        <v>0</v>
      </c>
      <c r="D12950" s="4">
        <v>45658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9999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 t="str">
        <f t="shared" si="202"/>
        <v>90</v>
      </c>
      <c r="V12950" s="6">
        <v>5</v>
      </c>
    </row>
    <row r="12951" spans="1:22" hidden="1" x14ac:dyDescent="0.25">
      <c r="A12951">
        <v>10625</v>
      </c>
      <c r="B12951">
        <v>905</v>
      </c>
      <c r="C12951">
        <v>0</v>
      </c>
      <c r="D12951" s="4">
        <v>45658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9999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 t="str">
        <f t="shared" si="202"/>
        <v>90</v>
      </c>
      <c r="V12951" s="6">
        <v>5</v>
      </c>
    </row>
    <row r="12952" spans="1:22" hidden="1" x14ac:dyDescent="0.25">
      <c r="A12952">
        <v>10626</v>
      </c>
      <c r="B12952">
        <v>905</v>
      </c>
      <c r="C12952">
        <v>0</v>
      </c>
      <c r="D12952" s="4">
        <v>45658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9999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 t="str">
        <f t="shared" si="202"/>
        <v>90</v>
      </c>
      <c r="V12952" s="6">
        <v>5</v>
      </c>
    </row>
    <row r="12953" spans="1:22" hidden="1" x14ac:dyDescent="0.25">
      <c r="A12953">
        <v>10627</v>
      </c>
      <c r="B12953">
        <v>905</v>
      </c>
      <c r="C12953">
        <v>0</v>
      </c>
      <c r="D12953" s="4">
        <v>45658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9999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 t="str">
        <f t="shared" si="202"/>
        <v>90</v>
      </c>
      <c r="V12953" s="6">
        <v>5</v>
      </c>
    </row>
    <row r="12954" spans="1:22" hidden="1" x14ac:dyDescent="0.25">
      <c r="A12954">
        <v>10628</v>
      </c>
      <c r="B12954">
        <v>905</v>
      </c>
      <c r="C12954">
        <v>0</v>
      </c>
      <c r="D12954" s="4">
        <v>45658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9999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 t="str">
        <f t="shared" si="202"/>
        <v>90</v>
      </c>
      <c r="V12954" s="6">
        <v>5</v>
      </c>
    </row>
    <row r="12955" spans="1:22" hidden="1" x14ac:dyDescent="0.25">
      <c r="A12955">
        <v>10629</v>
      </c>
      <c r="B12955">
        <v>905</v>
      </c>
      <c r="C12955">
        <v>0</v>
      </c>
      <c r="D12955" s="4">
        <v>45658</v>
      </c>
      <c r="E12955">
        <v>0</v>
      </c>
      <c r="F12955">
        <v>0</v>
      </c>
      <c r="G12955">
        <v>0</v>
      </c>
      <c r="H12955">
        <v>0</v>
      </c>
      <c r="I12955">
        <v>0</v>
      </c>
      <c r="J12955">
        <v>9999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 t="str">
        <f t="shared" si="202"/>
        <v>90</v>
      </c>
      <c r="V12955" s="6">
        <v>5</v>
      </c>
    </row>
    <row r="12956" spans="1:22" hidden="1" x14ac:dyDescent="0.25">
      <c r="A12956">
        <v>10630</v>
      </c>
      <c r="B12956">
        <v>905</v>
      </c>
      <c r="C12956">
        <v>0</v>
      </c>
      <c r="D12956" s="4">
        <v>45658</v>
      </c>
      <c r="E12956">
        <v>0</v>
      </c>
      <c r="F12956">
        <v>0</v>
      </c>
      <c r="G12956">
        <v>0</v>
      </c>
      <c r="H12956">
        <v>0</v>
      </c>
      <c r="I12956">
        <v>0</v>
      </c>
      <c r="J12956">
        <v>9999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 t="str">
        <f t="shared" si="202"/>
        <v>90</v>
      </c>
      <c r="V12956" s="6">
        <v>5</v>
      </c>
    </row>
    <row r="12957" spans="1:22" hidden="1" x14ac:dyDescent="0.25">
      <c r="A12957">
        <v>10631</v>
      </c>
      <c r="B12957">
        <v>905</v>
      </c>
      <c r="C12957">
        <v>0</v>
      </c>
      <c r="D12957" s="4">
        <v>45658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9999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 t="str">
        <f t="shared" si="202"/>
        <v>90</v>
      </c>
      <c r="V12957" s="6">
        <v>5</v>
      </c>
    </row>
    <row r="12958" spans="1:22" hidden="1" x14ac:dyDescent="0.25">
      <c r="A12958">
        <v>10632</v>
      </c>
      <c r="B12958">
        <v>905</v>
      </c>
      <c r="C12958">
        <v>0</v>
      </c>
      <c r="D12958" s="4">
        <v>45658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9999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 t="str">
        <f t="shared" si="202"/>
        <v>90</v>
      </c>
      <c r="V12958" s="6">
        <v>5</v>
      </c>
    </row>
    <row r="12959" spans="1:22" hidden="1" x14ac:dyDescent="0.25">
      <c r="A12959">
        <v>10633</v>
      </c>
      <c r="B12959">
        <v>905</v>
      </c>
      <c r="C12959">
        <v>0</v>
      </c>
      <c r="D12959" s="4">
        <v>45658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9999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 t="str">
        <f t="shared" si="202"/>
        <v>90</v>
      </c>
      <c r="V12959" s="6">
        <v>5</v>
      </c>
    </row>
    <row r="12960" spans="1:22" hidden="1" x14ac:dyDescent="0.25">
      <c r="A12960">
        <v>10634</v>
      </c>
      <c r="B12960">
        <v>905</v>
      </c>
      <c r="C12960">
        <v>0</v>
      </c>
      <c r="D12960" s="4">
        <v>45658</v>
      </c>
      <c r="E12960">
        <v>0</v>
      </c>
      <c r="F12960">
        <v>0</v>
      </c>
      <c r="G12960">
        <v>0</v>
      </c>
      <c r="H12960">
        <v>0</v>
      </c>
      <c r="I12960">
        <v>0</v>
      </c>
      <c r="J12960">
        <v>9999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 t="str">
        <f t="shared" si="202"/>
        <v>90</v>
      </c>
      <c r="V12960" s="6">
        <v>5</v>
      </c>
    </row>
    <row r="12961" spans="1:22" hidden="1" x14ac:dyDescent="0.25">
      <c r="A12961">
        <v>10635</v>
      </c>
      <c r="B12961">
        <v>905</v>
      </c>
      <c r="C12961">
        <v>0</v>
      </c>
      <c r="D12961" s="4">
        <v>45658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9999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 t="str">
        <f t="shared" si="202"/>
        <v>90</v>
      </c>
      <c r="V12961" s="6">
        <v>5</v>
      </c>
    </row>
    <row r="12962" spans="1:22" hidden="1" x14ac:dyDescent="0.25">
      <c r="A12962">
        <v>10636</v>
      </c>
      <c r="B12962">
        <v>905</v>
      </c>
      <c r="C12962">
        <v>0</v>
      </c>
      <c r="D12962" s="4">
        <v>45658</v>
      </c>
      <c r="E12962">
        <v>0</v>
      </c>
      <c r="F12962">
        <v>0</v>
      </c>
      <c r="G12962">
        <v>0</v>
      </c>
      <c r="H12962">
        <v>0</v>
      </c>
      <c r="I12962">
        <v>0</v>
      </c>
      <c r="J12962">
        <v>9999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 t="str">
        <f t="shared" si="202"/>
        <v>90</v>
      </c>
      <c r="V12962" s="6">
        <v>5</v>
      </c>
    </row>
    <row r="12963" spans="1:22" hidden="1" x14ac:dyDescent="0.25">
      <c r="A12963">
        <v>10637</v>
      </c>
      <c r="B12963">
        <v>905</v>
      </c>
      <c r="C12963">
        <v>0</v>
      </c>
      <c r="D12963" s="4">
        <v>45658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9999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 t="str">
        <f t="shared" si="202"/>
        <v>90</v>
      </c>
      <c r="V12963" s="6">
        <v>5</v>
      </c>
    </row>
    <row r="12964" spans="1:22" hidden="1" x14ac:dyDescent="0.25">
      <c r="A12964">
        <v>10638</v>
      </c>
      <c r="B12964">
        <v>905</v>
      </c>
      <c r="C12964">
        <v>0</v>
      </c>
      <c r="D12964" s="4">
        <v>45658</v>
      </c>
      <c r="E12964">
        <v>0</v>
      </c>
      <c r="F12964">
        <v>0</v>
      </c>
      <c r="G12964">
        <v>0</v>
      </c>
      <c r="H12964">
        <v>0</v>
      </c>
      <c r="I12964">
        <v>0</v>
      </c>
      <c r="J12964">
        <v>9999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 t="str">
        <f t="shared" si="202"/>
        <v>90</v>
      </c>
      <c r="V12964" s="6">
        <v>5</v>
      </c>
    </row>
    <row r="12965" spans="1:22" hidden="1" x14ac:dyDescent="0.25">
      <c r="A12965">
        <v>10639</v>
      </c>
      <c r="B12965">
        <v>905</v>
      </c>
      <c r="C12965">
        <v>0</v>
      </c>
      <c r="D12965" s="4">
        <v>45658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>
        <v>9999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 t="str">
        <f t="shared" si="202"/>
        <v>90</v>
      </c>
      <c r="V12965" s="6">
        <v>5</v>
      </c>
    </row>
    <row r="12966" spans="1:22" hidden="1" x14ac:dyDescent="0.25">
      <c r="A12966">
        <v>10640</v>
      </c>
      <c r="B12966">
        <v>905</v>
      </c>
      <c r="C12966">
        <v>0</v>
      </c>
      <c r="D12966" s="4">
        <v>45658</v>
      </c>
      <c r="E12966">
        <v>0</v>
      </c>
      <c r="F12966">
        <v>0</v>
      </c>
      <c r="G12966">
        <v>0</v>
      </c>
      <c r="H12966">
        <v>0</v>
      </c>
      <c r="I12966">
        <v>0</v>
      </c>
      <c r="J12966">
        <v>9999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 t="str">
        <f t="shared" si="202"/>
        <v>90</v>
      </c>
      <c r="V12966" s="6">
        <v>5</v>
      </c>
    </row>
    <row r="12967" spans="1:22" hidden="1" x14ac:dyDescent="0.25">
      <c r="A12967">
        <v>10641</v>
      </c>
      <c r="B12967">
        <v>905</v>
      </c>
      <c r="C12967">
        <v>0</v>
      </c>
      <c r="D12967" s="4">
        <v>45658</v>
      </c>
      <c r="E12967">
        <v>0</v>
      </c>
      <c r="F12967">
        <v>0</v>
      </c>
      <c r="G12967">
        <v>0</v>
      </c>
      <c r="H12967">
        <v>0</v>
      </c>
      <c r="I12967">
        <v>0</v>
      </c>
      <c r="J12967">
        <v>9999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 t="str">
        <f t="shared" si="202"/>
        <v>90</v>
      </c>
      <c r="V12967" s="6">
        <v>5</v>
      </c>
    </row>
    <row r="12968" spans="1:22" hidden="1" x14ac:dyDescent="0.25">
      <c r="A12968">
        <v>10642</v>
      </c>
      <c r="B12968">
        <v>905</v>
      </c>
      <c r="C12968">
        <v>0</v>
      </c>
      <c r="D12968" s="4">
        <v>45658</v>
      </c>
      <c r="E12968">
        <v>0</v>
      </c>
      <c r="F12968">
        <v>0</v>
      </c>
      <c r="G12968">
        <v>0</v>
      </c>
      <c r="H12968">
        <v>0</v>
      </c>
      <c r="I12968">
        <v>0</v>
      </c>
      <c r="J12968">
        <v>9999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 t="str">
        <f t="shared" si="202"/>
        <v>90</v>
      </c>
      <c r="V12968" s="6">
        <v>5</v>
      </c>
    </row>
    <row r="12969" spans="1:22" hidden="1" x14ac:dyDescent="0.25">
      <c r="A12969">
        <v>10643</v>
      </c>
      <c r="B12969">
        <v>905</v>
      </c>
      <c r="C12969">
        <v>0</v>
      </c>
      <c r="D12969" s="4">
        <v>45658</v>
      </c>
      <c r="E12969">
        <v>0</v>
      </c>
      <c r="F12969">
        <v>0</v>
      </c>
      <c r="G12969">
        <v>0</v>
      </c>
      <c r="H12969">
        <v>0</v>
      </c>
      <c r="I12969">
        <v>0</v>
      </c>
      <c r="J12969">
        <v>9999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 t="str">
        <f t="shared" si="202"/>
        <v>90</v>
      </c>
      <c r="V12969" s="6">
        <v>5</v>
      </c>
    </row>
    <row r="12970" spans="1:22" hidden="1" x14ac:dyDescent="0.25">
      <c r="A12970">
        <v>10644</v>
      </c>
      <c r="B12970">
        <v>905</v>
      </c>
      <c r="C12970">
        <v>0</v>
      </c>
      <c r="D12970" s="4">
        <v>45658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9999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 t="str">
        <f t="shared" si="202"/>
        <v>90</v>
      </c>
      <c r="V12970" s="6">
        <v>5</v>
      </c>
    </row>
    <row r="12971" spans="1:22" hidden="1" x14ac:dyDescent="0.25">
      <c r="A12971">
        <v>10645</v>
      </c>
      <c r="B12971">
        <v>905</v>
      </c>
      <c r="C12971">
        <v>0</v>
      </c>
      <c r="D12971" s="4">
        <v>45658</v>
      </c>
      <c r="E12971">
        <v>0</v>
      </c>
      <c r="F12971">
        <v>0</v>
      </c>
      <c r="G12971">
        <v>0</v>
      </c>
      <c r="H12971">
        <v>0</v>
      </c>
      <c r="I12971">
        <v>0</v>
      </c>
      <c r="J12971">
        <v>9999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 t="str">
        <f t="shared" si="202"/>
        <v>90</v>
      </c>
      <c r="V12971" s="6">
        <v>5</v>
      </c>
    </row>
    <row r="12972" spans="1:22" hidden="1" x14ac:dyDescent="0.25">
      <c r="A12972">
        <v>10646</v>
      </c>
      <c r="B12972">
        <v>905</v>
      </c>
      <c r="C12972">
        <v>0</v>
      </c>
      <c r="D12972" s="4">
        <v>45658</v>
      </c>
      <c r="E12972">
        <v>0</v>
      </c>
      <c r="F12972">
        <v>0</v>
      </c>
      <c r="G12972">
        <v>0</v>
      </c>
      <c r="H12972">
        <v>0</v>
      </c>
      <c r="I12972">
        <v>0</v>
      </c>
      <c r="J12972">
        <v>9999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 t="str">
        <f t="shared" si="202"/>
        <v>90</v>
      </c>
      <c r="V12972" s="6">
        <v>5</v>
      </c>
    </row>
    <row r="12973" spans="1:22" hidden="1" x14ac:dyDescent="0.25">
      <c r="A12973">
        <v>10647</v>
      </c>
      <c r="B12973">
        <v>905</v>
      </c>
      <c r="C12973">
        <v>0</v>
      </c>
      <c r="D12973" s="4">
        <v>45658</v>
      </c>
      <c r="E12973">
        <v>0</v>
      </c>
      <c r="F12973">
        <v>0</v>
      </c>
      <c r="G12973">
        <v>0</v>
      </c>
      <c r="H12973">
        <v>0</v>
      </c>
      <c r="I12973">
        <v>0</v>
      </c>
      <c r="J12973">
        <v>9999</v>
      </c>
      <c r="K12973">
        <v>0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 t="str">
        <f t="shared" si="202"/>
        <v>90</v>
      </c>
      <c r="V12973" s="6">
        <v>5</v>
      </c>
    </row>
    <row r="12974" spans="1:22" hidden="1" x14ac:dyDescent="0.25">
      <c r="A12974">
        <v>10648</v>
      </c>
      <c r="B12974">
        <v>905</v>
      </c>
      <c r="C12974">
        <v>0</v>
      </c>
      <c r="D12974" s="4">
        <v>45658</v>
      </c>
      <c r="E12974">
        <v>0</v>
      </c>
      <c r="F12974">
        <v>0</v>
      </c>
      <c r="G12974">
        <v>0</v>
      </c>
      <c r="H12974">
        <v>0</v>
      </c>
      <c r="I12974">
        <v>0</v>
      </c>
      <c r="J12974">
        <v>9999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 t="str">
        <f t="shared" si="202"/>
        <v>90</v>
      </c>
      <c r="V12974" s="6">
        <v>5</v>
      </c>
    </row>
    <row r="12975" spans="1:22" hidden="1" x14ac:dyDescent="0.25">
      <c r="A12975">
        <v>10649</v>
      </c>
      <c r="B12975">
        <v>905</v>
      </c>
      <c r="C12975">
        <v>0</v>
      </c>
      <c r="D12975" s="4">
        <v>45658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9999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 t="str">
        <f t="shared" si="202"/>
        <v>90</v>
      </c>
      <c r="V12975" s="6">
        <v>5</v>
      </c>
    </row>
    <row r="12976" spans="1:22" hidden="1" x14ac:dyDescent="0.25">
      <c r="A12976">
        <v>10650</v>
      </c>
      <c r="B12976">
        <v>905</v>
      </c>
      <c r="C12976">
        <v>0</v>
      </c>
      <c r="D12976" s="4">
        <v>45658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9999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 t="str">
        <f t="shared" si="202"/>
        <v>90</v>
      </c>
      <c r="V12976" s="6">
        <v>5</v>
      </c>
    </row>
    <row r="12977" spans="1:22" hidden="1" x14ac:dyDescent="0.25">
      <c r="A12977">
        <v>10651</v>
      </c>
      <c r="B12977">
        <v>905</v>
      </c>
      <c r="C12977">
        <v>0</v>
      </c>
      <c r="D12977" s="4">
        <v>45658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9999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 t="str">
        <f t="shared" si="202"/>
        <v>90</v>
      </c>
      <c r="V12977" s="6">
        <v>5</v>
      </c>
    </row>
    <row r="12978" spans="1:22" hidden="1" x14ac:dyDescent="0.25">
      <c r="A12978">
        <v>10652</v>
      </c>
      <c r="B12978">
        <v>905</v>
      </c>
      <c r="C12978">
        <v>0</v>
      </c>
      <c r="D12978" s="4">
        <v>45658</v>
      </c>
      <c r="E12978">
        <v>0</v>
      </c>
      <c r="F12978">
        <v>0</v>
      </c>
      <c r="G12978">
        <v>0</v>
      </c>
      <c r="H12978">
        <v>0</v>
      </c>
      <c r="I12978">
        <v>0</v>
      </c>
      <c r="J12978">
        <v>9999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 t="str">
        <f t="shared" si="202"/>
        <v>90</v>
      </c>
      <c r="V12978" s="6">
        <v>5</v>
      </c>
    </row>
    <row r="12979" spans="1:22" hidden="1" x14ac:dyDescent="0.25">
      <c r="A12979">
        <v>10653</v>
      </c>
      <c r="B12979">
        <v>905</v>
      </c>
      <c r="C12979">
        <v>0</v>
      </c>
      <c r="D12979" s="4">
        <v>45658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9999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 t="str">
        <f t="shared" si="202"/>
        <v>90</v>
      </c>
      <c r="V12979" s="6">
        <v>5</v>
      </c>
    </row>
    <row r="12980" spans="1:22" hidden="1" x14ac:dyDescent="0.25">
      <c r="A12980">
        <v>10654</v>
      </c>
      <c r="B12980">
        <v>905</v>
      </c>
      <c r="C12980">
        <v>0</v>
      </c>
      <c r="D12980" s="4">
        <v>45658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>
        <v>9999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 t="str">
        <f t="shared" si="202"/>
        <v>90</v>
      </c>
      <c r="V12980" s="6">
        <v>5</v>
      </c>
    </row>
    <row r="12981" spans="1:22" hidden="1" x14ac:dyDescent="0.25">
      <c r="A12981">
        <v>10655</v>
      </c>
      <c r="B12981">
        <v>905</v>
      </c>
      <c r="C12981">
        <v>0</v>
      </c>
      <c r="D12981" s="4">
        <v>45658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9999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 t="str">
        <f t="shared" si="202"/>
        <v>90</v>
      </c>
      <c r="V12981" s="6">
        <v>5</v>
      </c>
    </row>
    <row r="12982" spans="1:22" hidden="1" x14ac:dyDescent="0.25">
      <c r="A12982">
        <v>10656</v>
      </c>
      <c r="B12982">
        <v>905</v>
      </c>
      <c r="C12982">
        <v>0</v>
      </c>
      <c r="D12982" s="4">
        <v>45658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9999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 t="str">
        <f t="shared" si="202"/>
        <v>90</v>
      </c>
      <c r="V12982" s="6">
        <v>5</v>
      </c>
    </row>
    <row r="12983" spans="1:22" hidden="1" x14ac:dyDescent="0.25">
      <c r="A12983">
        <v>10657</v>
      </c>
      <c r="B12983">
        <v>905</v>
      </c>
      <c r="C12983">
        <v>0</v>
      </c>
      <c r="D12983" s="4">
        <v>45658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9999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 t="str">
        <f t="shared" si="202"/>
        <v>90</v>
      </c>
      <c r="V12983" s="6">
        <v>5</v>
      </c>
    </row>
    <row r="12984" spans="1:22" hidden="1" x14ac:dyDescent="0.25">
      <c r="A12984">
        <v>10658</v>
      </c>
      <c r="B12984">
        <v>905</v>
      </c>
      <c r="C12984">
        <v>0</v>
      </c>
      <c r="D12984" s="4">
        <v>45658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9999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 t="str">
        <f t="shared" si="202"/>
        <v>90</v>
      </c>
      <c r="V12984" s="6">
        <v>5</v>
      </c>
    </row>
    <row r="12985" spans="1:22" hidden="1" x14ac:dyDescent="0.25">
      <c r="A12985">
        <v>10659</v>
      </c>
      <c r="B12985">
        <v>905</v>
      </c>
      <c r="C12985">
        <v>0</v>
      </c>
      <c r="D12985" s="4">
        <v>45658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9999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 t="str">
        <f t="shared" si="202"/>
        <v>90</v>
      </c>
      <c r="V12985" s="6">
        <v>5</v>
      </c>
    </row>
    <row r="12986" spans="1:22" hidden="1" x14ac:dyDescent="0.25">
      <c r="A12986">
        <v>10660</v>
      </c>
      <c r="B12986">
        <v>905</v>
      </c>
      <c r="C12986">
        <v>0</v>
      </c>
      <c r="D12986" s="4">
        <v>45658</v>
      </c>
      <c r="E12986">
        <v>0</v>
      </c>
      <c r="F12986">
        <v>0</v>
      </c>
      <c r="G12986">
        <v>0</v>
      </c>
      <c r="H12986">
        <v>0</v>
      </c>
      <c r="I12986">
        <v>0</v>
      </c>
      <c r="J12986">
        <v>9999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 t="str">
        <f t="shared" si="202"/>
        <v>90</v>
      </c>
      <c r="V12986" s="6">
        <v>5</v>
      </c>
    </row>
    <row r="12987" spans="1:22" hidden="1" x14ac:dyDescent="0.25">
      <c r="A12987">
        <v>10661</v>
      </c>
      <c r="B12987">
        <v>905</v>
      </c>
      <c r="C12987">
        <v>0</v>
      </c>
      <c r="D12987" s="4">
        <v>45658</v>
      </c>
      <c r="E12987">
        <v>0</v>
      </c>
      <c r="F12987">
        <v>0</v>
      </c>
      <c r="G12987">
        <v>0</v>
      </c>
      <c r="H12987">
        <v>0</v>
      </c>
      <c r="I12987">
        <v>0</v>
      </c>
      <c r="J12987">
        <v>9999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 t="str">
        <f t="shared" si="202"/>
        <v>90</v>
      </c>
      <c r="V12987" s="6">
        <v>5</v>
      </c>
    </row>
    <row r="12988" spans="1:22" hidden="1" x14ac:dyDescent="0.25">
      <c r="A12988">
        <v>10662</v>
      </c>
      <c r="B12988">
        <v>905</v>
      </c>
      <c r="C12988">
        <v>0</v>
      </c>
      <c r="D12988" s="4">
        <v>45658</v>
      </c>
      <c r="E12988">
        <v>0</v>
      </c>
      <c r="F12988">
        <v>0</v>
      </c>
      <c r="G12988">
        <v>0</v>
      </c>
      <c r="H12988">
        <v>0</v>
      </c>
      <c r="I12988">
        <v>0</v>
      </c>
      <c r="J12988">
        <v>9999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 t="str">
        <f t="shared" si="202"/>
        <v>90</v>
      </c>
      <c r="V12988" s="6">
        <v>5</v>
      </c>
    </row>
    <row r="12989" spans="1:22" hidden="1" x14ac:dyDescent="0.25">
      <c r="A12989">
        <v>10663</v>
      </c>
      <c r="B12989">
        <v>905</v>
      </c>
      <c r="C12989">
        <v>0</v>
      </c>
      <c r="D12989" s="4">
        <v>45658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9999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 t="str">
        <f t="shared" si="202"/>
        <v>90</v>
      </c>
      <c r="V12989" s="6">
        <v>5</v>
      </c>
    </row>
    <row r="12990" spans="1:22" hidden="1" x14ac:dyDescent="0.25">
      <c r="A12990">
        <v>10664</v>
      </c>
      <c r="B12990">
        <v>905</v>
      </c>
      <c r="C12990">
        <v>0</v>
      </c>
      <c r="D12990" s="4">
        <v>45658</v>
      </c>
      <c r="E12990">
        <v>0</v>
      </c>
      <c r="F12990">
        <v>0</v>
      </c>
      <c r="G12990">
        <v>0</v>
      </c>
      <c r="H12990">
        <v>0</v>
      </c>
      <c r="I12990">
        <v>0</v>
      </c>
      <c r="J12990">
        <v>9999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 t="str">
        <f t="shared" si="202"/>
        <v>90</v>
      </c>
      <c r="V12990" s="6">
        <v>5</v>
      </c>
    </row>
    <row r="12991" spans="1:22" hidden="1" x14ac:dyDescent="0.25">
      <c r="A12991">
        <v>10665</v>
      </c>
      <c r="B12991">
        <v>905</v>
      </c>
      <c r="C12991">
        <v>0</v>
      </c>
      <c r="D12991" s="4">
        <v>45658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9999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 t="str">
        <f t="shared" si="202"/>
        <v>90</v>
      </c>
      <c r="V12991" s="6">
        <v>5</v>
      </c>
    </row>
    <row r="12992" spans="1:22" hidden="1" x14ac:dyDescent="0.25">
      <c r="A12992">
        <v>10666</v>
      </c>
      <c r="B12992">
        <v>905</v>
      </c>
      <c r="C12992">
        <v>0</v>
      </c>
      <c r="D12992" s="4">
        <v>45658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9999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 t="str">
        <f t="shared" si="202"/>
        <v>90</v>
      </c>
      <c r="V12992" s="6">
        <v>5</v>
      </c>
    </row>
    <row r="12993" spans="1:22" hidden="1" x14ac:dyDescent="0.25">
      <c r="A12993">
        <v>10667</v>
      </c>
      <c r="B12993">
        <v>905</v>
      </c>
      <c r="C12993">
        <v>0</v>
      </c>
      <c r="D12993" s="4">
        <v>45658</v>
      </c>
      <c r="E12993">
        <v>0</v>
      </c>
      <c r="F12993">
        <v>0</v>
      </c>
      <c r="G12993">
        <v>0</v>
      </c>
      <c r="H12993">
        <v>0</v>
      </c>
      <c r="I12993">
        <v>0</v>
      </c>
      <c r="J12993">
        <v>9999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 t="str">
        <f t="shared" si="202"/>
        <v>90</v>
      </c>
      <c r="V12993" s="6">
        <v>5</v>
      </c>
    </row>
    <row r="12994" spans="1:22" hidden="1" x14ac:dyDescent="0.25">
      <c r="A12994">
        <v>10668</v>
      </c>
      <c r="B12994">
        <v>905</v>
      </c>
      <c r="C12994">
        <v>0</v>
      </c>
      <c r="D12994" s="4">
        <v>45658</v>
      </c>
      <c r="E12994">
        <v>0</v>
      </c>
      <c r="F12994">
        <v>0</v>
      </c>
      <c r="G12994">
        <v>0</v>
      </c>
      <c r="H12994">
        <v>0</v>
      </c>
      <c r="I12994">
        <v>0</v>
      </c>
      <c r="J12994">
        <v>9999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 t="str">
        <f t="shared" si="202"/>
        <v>90</v>
      </c>
      <c r="V12994" s="6">
        <v>5</v>
      </c>
    </row>
    <row r="12995" spans="1:22" hidden="1" x14ac:dyDescent="0.25">
      <c r="A12995">
        <v>10669</v>
      </c>
      <c r="B12995">
        <v>544</v>
      </c>
      <c r="C12995">
        <v>0</v>
      </c>
      <c r="D12995" s="4">
        <v>45810</v>
      </c>
      <c r="E12995">
        <v>2</v>
      </c>
      <c r="F12995">
        <v>54</v>
      </c>
      <c r="G12995">
        <v>0</v>
      </c>
      <c r="H12995">
        <v>0</v>
      </c>
      <c r="I12995">
        <v>0</v>
      </c>
      <c r="J12995">
        <v>9999</v>
      </c>
      <c r="K12995">
        <v>9999</v>
      </c>
      <c r="L12995">
        <v>9999</v>
      </c>
      <c r="M12995">
        <v>9999</v>
      </c>
      <c r="N12995">
        <v>9999</v>
      </c>
      <c r="O12995">
        <v>9999</v>
      </c>
      <c r="P12995">
        <v>9999</v>
      </c>
      <c r="Q12995">
        <v>9999</v>
      </c>
      <c r="R12995">
        <v>0</v>
      </c>
      <c r="S12995">
        <v>1</v>
      </c>
      <c r="T12995">
        <v>0</v>
      </c>
      <c r="U12995" t="str">
        <f t="shared" ref="U12995:U13058" si="203">+LEFT(B12995,2)</f>
        <v>54</v>
      </c>
      <c r="V12995" s="6">
        <v>4</v>
      </c>
    </row>
    <row r="12996" spans="1:22" hidden="1" x14ac:dyDescent="0.25">
      <c r="A12996">
        <v>10669</v>
      </c>
      <c r="B12996">
        <v>654</v>
      </c>
      <c r="C12996">
        <v>0</v>
      </c>
      <c r="D12996" s="4">
        <v>46017</v>
      </c>
      <c r="E12996">
        <v>2</v>
      </c>
      <c r="F12996">
        <v>65</v>
      </c>
      <c r="G12996">
        <v>0</v>
      </c>
      <c r="H12996">
        <v>0</v>
      </c>
      <c r="I12996">
        <v>0</v>
      </c>
      <c r="J12996">
        <v>9999</v>
      </c>
      <c r="K12996">
        <v>9999</v>
      </c>
      <c r="L12996">
        <v>9999</v>
      </c>
      <c r="M12996">
        <v>9999</v>
      </c>
      <c r="N12996">
        <v>9999</v>
      </c>
      <c r="O12996">
        <v>9999</v>
      </c>
      <c r="P12996">
        <v>9999</v>
      </c>
      <c r="Q12996">
        <v>9999</v>
      </c>
      <c r="R12996">
        <v>0</v>
      </c>
      <c r="S12996">
        <v>2</v>
      </c>
      <c r="T12996">
        <v>0</v>
      </c>
      <c r="U12996" t="str">
        <f t="shared" si="203"/>
        <v>65</v>
      </c>
      <c r="V12996" s="6">
        <v>4</v>
      </c>
    </row>
    <row r="12997" spans="1:22" hidden="1" x14ac:dyDescent="0.25">
      <c r="A12997">
        <v>10670</v>
      </c>
      <c r="B12997">
        <v>905</v>
      </c>
      <c r="C12997">
        <v>0</v>
      </c>
      <c r="D12997" s="4">
        <v>45658</v>
      </c>
      <c r="E12997">
        <v>0</v>
      </c>
      <c r="F12997">
        <v>0</v>
      </c>
      <c r="G12997">
        <v>0</v>
      </c>
      <c r="H12997">
        <v>0</v>
      </c>
      <c r="I12997">
        <v>0</v>
      </c>
      <c r="J12997">
        <v>9999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 t="str">
        <f t="shared" si="203"/>
        <v>90</v>
      </c>
      <c r="V12997" s="6">
        <v>5</v>
      </c>
    </row>
    <row r="12998" spans="1:22" hidden="1" x14ac:dyDescent="0.25">
      <c r="A12998">
        <v>10671</v>
      </c>
      <c r="B12998">
        <v>905</v>
      </c>
      <c r="C12998">
        <v>0</v>
      </c>
      <c r="D12998" s="4">
        <v>45658</v>
      </c>
      <c r="E12998">
        <v>0</v>
      </c>
      <c r="F12998">
        <v>0</v>
      </c>
      <c r="G12998">
        <v>0</v>
      </c>
      <c r="H12998">
        <v>0</v>
      </c>
      <c r="I12998">
        <v>0</v>
      </c>
      <c r="J12998">
        <v>9999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 t="str">
        <f t="shared" si="203"/>
        <v>90</v>
      </c>
      <c r="V12998" s="6">
        <v>5</v>
      </c>
    </row>
    <row r="12999" spans="1:22" hidden="1" x14ac:dyDescent="0.25">
      <c r="A12999">
        <v>10672</v>
      </c>
      <c r="B12999">
        <v>623</v>
      </c>
      <c r="C12999">
        <v>0</v>
      </c>
      <c r="D12999" s="4">
        <v>8</v>
      </c>
      <c r="E12999">
        <v>1</v>
      </c>
      <c r="F12999">
        <v>0</v>
      </c>
      <c r="G12999">
        <v>0</v>
      </c>
      <c r="H12999">
        <v>0</v>
      </c>
      <c r="I12999">
        <v>62</v>
      </c>
      <c r="J12999">
        <v>9999</v>
      </c>
      <c r="K12999">
        <v>9999</v>
      </c>
      <c r="L12999">
        <v>9999</v>
      </c>
      <c r="M12999">
        <v>9999</v>
      </c>
      <c r="N12999">
        <v>9999</v>
      </c>
      <c r="O12999">
        <v>9999</v>
      </c>
      <c r="P12999">
        <v>9999</v>
      </c>
      <c r="Q12999">
        <v>9999</v>
      </c>
      <c r="R12999">
        <v>0</v>
      </c>
      <c r="S12999">
        <v>0</v>
      </c>
      <c r="T12999">
        <v>0</v>
      </c>
      <c r="U12999" t="str">
        <f t="shared" si="203"/>
        <v>62</v>
      </c>
      <c r="V12999" s="6">
        <v>3</v>
      </c>
    </row>
    <row r="13000" spans="1:22" hidden="1" x14ac:dyDescent="0.25">
      <c r="A13000">
        <v>10673</v>
      </c>
      <c r="B13000">
        <v>905</v>
      </c>
      <c r="C13000">
        <v>0</v>
      </c>
      <c r="D13000" s="4">
        <v>45658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9999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 t="str">
        <f t="shared" si="203"/>
        <v>90</v>
      </c>
      <c r="V13000" s="6">
        <v>5</v>
      </c>
    </row>
    <row r="13001" spans="1:22" hidden="1" x14ac:dyDescent="0.25">
      <c r="A13001">
        <v>10674</v>
      </c>
      <c r="B13001">
        <v>905</v>
      </c>
      <c r="C13001">
        <v>0</v>
      </c>
      <c r="D13001" s="4">
        <v>45658</v>
      </c>
      <c r="E13001">
        <v>0</v>
      </c>
      <c r="F13001">
        <v>0</v>
      </c>
      <c r="G13001">
        <v>0</v>
      </c>
      <c r="H13001">
        <v>0</v>
      </c>
      <c r="I13001">
        <v>0</v>
      </c>
      <c r="J13001">
        <v>9999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 t="str">
        <f t="shared" si="203"/>
        <v>90</v>
      </c>
      <c r="V13001" s="6">
        <v>5</v>
      </c>
    </row>
    <row r="13002" spans="1:22" hidden="1" x14ac:dyDescent="0.25">
      <c r="A13002">
        <v>10675</v>
      </c>
      <c r="B13002">
        <v>905</v>
      </c>
      <c r="C13002">
        <v>0</v>
      </c>
      <c r="D13002" s="4">
        <v>45658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>
        <v>9999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 t="str">
        <f t="shared" si="203"/>
        <v>90</v>
      </c>
      <c r="V13002" s="6">
        <v>5</v>
      </c>
    </row>
    <row r="13003" spans="1:22" hidden="1" x14ac:dyDescent="0.25">
      <c r="A13003">
        <v>10676</v>
      </c>
      <c r="B13003">
        <v>905</v>
      </c>
      <c r="C13003">
        <v>0</v>
      </c>
      <c r="D13003" s="4">
        <v>45658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9999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 t="str">
        <f t="shared" si="203"/>
        <v>90</v>
      </c>
      <c r="V13003" s="6">
        <v>5</v>
      </c>
    </row>
    <row r="13004" spans="1:22" hidden="1" x14ac:dyDescent="0.25">
      <c r="A13004">
        <v>10677</v>
      </c>
      <c r="B13004">
        <v>905</v>
      </c>
      <c r="C13004">
        <v>0</v>
      </c>
      <c r="D13004" s="4">
        <v>45658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9999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 t="str">
        <f t="shared" si="203"/>
        <v>90</v>
      </c>
      <c r="V13004" s="6">
        <v>5</v>
      </c>
    </row>
    <row r="13005" spans="1:22" hidden="1" x14ac:dyDescent="0.25">
      <c r="A13005">
        <v>10678</v>
      </c>
      <c r="B13005">
        <v>905</v>
      </c>
      <c r="C13005">
        <v>0</v>
      </c>
      <c r="D13005" s="4">
        <v>45658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9999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 t="str">
        <f t="shared" si="203"/>
        <v>90</v>
      </c>
      <c r="V13005" s="6">
        <v>5</v>
      </c>
    </row>
    <row r="13006" spans="1:22" hidden="1" x14ac:dyDescent="0.25">
      <c r="A13006">
        <v>10679</v>
      </c>
      <c r="B13006">
        <v>905</v>
      </c>
      <c r="C13006">
        <v>0</v>
      </c>
      <c r="D13006" s="4">
        <v>45658</v>
      </c>
      <c r="E13006">
        <v>0</v>
      </c>
      <c r="F13006">
        <v>0</v>
      </c>
      <c r="G13006">
        <v>0</v>
      </c>
      <c r="H13006">
        <v>0</v>
      </c>
      <c r="I13006">
        <v>0</v>
      </c>
      <c r="J13006">
        <v>9999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 t="str">
        <f t="shared" si="203"/>
        <v>90</v>
      </c>
      <c r="V13006" s="6">
        <v>5</v>
      </c>
    </row>
    <row r="13007" spans="1:22" hidden="1" x14ac:dyDescent="0.25">
      <c r="A13007">
        <v>10680</v>
      </c>
      <c r="B13007">
        <v>905</v>
      </c>
      <c r="C13007">
        <v>0</v>
      </c>
      <c r="D13007" s="4">
        <v>45658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9999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 t="str">
        <f t="shared" si="203"/>
        <v>90</v>
      </c>
      <c r="V13007" s="6">
        <v>5</v>
      </c>
    </row>
    <row r="13008" spans="1:22" hidden="1" x14ac:dyDescent="0.25">
      <c r="A13008">
        <v>10681</v>
      </c>
      <c r="B13008">
        <v>905</v>
      </c>
      <c r="C13008">
        <v>0</v>
      </c>
      <c r="D13008" s="4">
        <v>45658</v>
      </c>
      <c r="E13008">
        <v>0</v>
      </c>
      <c r="F13008">
        <v>0</v>
      </c>
      <c r="G13008">
        <v>0</v>
      </c>
      <c r="H13008">
        <v>0</v>
      </c>
      <c r="I13008">
        <v>0</v>
      </c>
      <c r="J13008">
        <v>9999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 t="str">
        <f t="shared" si="203"/>
        <v>90</v>
      </c>
      <c r="V13008" s="6">
        <v>5</v>
      </c>
    </row>
    <row r="13009" spans="1:22" hidden="1" x14ac:dyDescent="0.25">
      <c r="A13009">
        <v>10682</v>
      </c>
      <c r="B13009">
        <v>905</v>
      </c>
      <c r="C13009">
        <v>0</v>
      </c>
      <c r="D13009" s="4">
        <v>45658</v>
      </c>
      <c r="E13009">
        <v>0</v>
      </c>
      <c r="F13009">
        <v>0</v>
      </c>
      <c r="G13009">
        <v>0</v>
      </c>
      <c r="H13009">
        <v>0</v>
      </c>
      <c r="I13009">
        <v>0</v>
      </c>
      <c r="J13009">
        <v>9999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 t="str">
        <f t="shared" si="203"/>
        <v>90</v>
      </c>
      <c r="V13009" s="6">
        <v>5</v>
      </c>
    </row>
    <row r="13010" spans="1:22" hidden="1" x14ac:dyDescent="0.25">
      <c r="A13010">
        <v>10683</v>
      </c>
      <c r="B13010">
        <v>905</v>
      </c>
      <c r="C13010">
        <v>0</v>
      </c>
      <c r="D13010" s="4">
        <v>45658</v>
      </c>
      <c r="E13010">
        <v>0</v>
      </c>
      <c r="F13010">
        <v>0</v>
      </c>
      <c r="G13010">
        <v>0</v>
      </c>
      <c r="H13010">
        <v>0</v>
      </c>
      <c r="I13010">
        <v>0</v>
      </c>
      <c r="J13010">
        <v>9999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 t="str">
        <f t="shared" si="203"/>
        <v>90</v>
      </c>
      <c r="V13010" s="6">
        <v>5</v>
      </c>
    </row>
    <row r="13011" spans="1:22" hidden="1" x14ac:dyDescent="0.25">
      <c r="A13011">
        <v>10684</v>
      </c>
      <c r="B13011">
        <v>905</v>
      </c>
      <c r="C13011">
        <v>0</v>
      </c>
      <c r="D13011" s="4">
        <v>45658</v>
      </c>
      <c r="E13011">
        <v>0</v>
      </c>
      <c r="F13011">
        <v>0</v>
      </c>
      <c r="G13011">
        <v>0</v>
      </c>
      <c r="H13011">
        <v>0</v>
      </c>
      <c r="I13011">
        <v>0</v>
      </c>
      <c r="J13011">
        <v>9999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 t="str">
        <f t="shared" si="203"/>
        <v>90</v>
      </c>
      <c r="V13011" s="6">
        <v>5</v>
      </c>
    </row>
    <row r="13012" spans="1:22" hidden="1" x14ac:dyDescent="0.25">
      <c r="A13012">
        <v>10685</v>
      </c>
      <c r="B13012">
        <v>905</v>
      </c>
      <c r="C13012">
        <v>0</v>
      </c>
      <c r="D13012" s="4">
        <v>45658</v>
      </c>
      <c r="E13012">
        <v>0</v>
      </c>
      <c r="F13012">
        <v>0</v>
      </c>
      <c r="G13012">
        <v>0</v>
      </c>
      <c r="H13012">
        <v>0</v>
      </c>
      <c r="I13012">
        <v>0</v>
      </c>
      <c r="J13012">
        <v>9999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 t="str">
        <f t="shared" si="203"/>
        <v>90</v>
      </c>
      <c r="V13012" s="6">
        <v>5</v>
      </c>
    </row>
    <row r="13013" spans="1:22" hidden="1" x14ac:dyDescent="0.25">
      <c r="A13013">
        <v>10686</v>
      </c>
      <c r="B13013">
        <v>905</v>
      </c>
      <c r="C13013">
        <v>0</v>
      </c>
      <c r="D13013" s="4">
        <v>45658</v>
      </c>
      <c r="E13013">
        <v>0</v>
      </c>
      <c r="F13013">
        <v>0</v>
      </c>
      <c r="G13013">
        <v>0</v>
      </c>
      <c r="H13013">
        <v>0</v>
      </c>
      <c r="I13013">
        <v>0</v>
      </c>
      <c r="J13013">
        <v>9999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 t="str">
        <f t="shared" si="203"/>
        <v>90</v>
      </c>
      <c r="V13013" s="6">
        <v>5</v>
      </c>
    </row>
    <row r="13014" spans="1:22" hidden="1" x14ac:dyDescent="0.25">
      <c r="A13014">
        <v>10687</v>
      </c>
      <c r="B13014">
        <v>905</v>
      </c>
      <c r="C13014">
        <v>0</v>
      </c>
      <c r="D13014" s="4">
        <v>45658</v>
      </c>
      <c r="E13014">
        <v>0</v>
      </c>
      <c r="F13014">
        <v>0</v>
      </c>
      <c r="G13014">
        <v>0</v>
      </c>
      <c r="H13014">
        <v>0</v>
      </c>
      <c r="I13014">
        <v>0</v>
      </c>
      <c r="J13014">
        <v>9999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 t="str">
        <f t="shared" si="203"/>
        <v>90</v>
      </c>
      <c r="V13014" s="6">
        <v>5</v>
      </c>
    </row>
    <row r="13015" spans="1:22" hidden="1" x14ac:dyDescent="0.25">
      <c r="A13015">
        <v>10688</v>
      </c>
      <c r="B13015">
        <v>905</v>
      </c>
      <c r="C13015">
        <v>0</v>
      </c>
      <c r="D13015" s="4">
        <v>45658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9999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 t="str">
        <f t="shared" si="203"/>
        <v>90</v>
      </c>
      <c r="V13015" s="6">
        <v>5</v>
      </c>
    </row>
    <row r="13016" spans="1:22" hidden="1" x14ac:dyDescent="0.25">
      <c r="A13016">
        <v>10689</v>
      </c>
      <c r="B13016">
        <v>905</v>
      </c>
      <c r="C13016">
        <v>0</v>
      </c>
      <c r="D13016" s="4">
        <v>45658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9999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 t="str">
        <f t="shared" si="203"/>
        <v>90</v>
      </c>
      <c r="V13016" s="6">
        <v>5</v>
      </c>
    </row>
    <row r="13017" spans="1:22" hidden="1" x14ac:dyDescent="0.25">
      <c r="A13017">
        <v>10690</v>
      </c>
      <c r="B13017">
        <v>905</v>
      </c>
      <c r="C13017">
        <v>0</v>
      </c>
      <c r="D13017" s="4">
        <v>45658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9999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 t="str">
        <f t="shared" si="203"/>
        <v>90</v>
      </c>
      <c r="V13017" s="6">
        <v>5</v>
      </c>
    </row>
    <row r="13018" spans="1:22" hidden="1" x14ac:dyDescent="0.25">
      <c r="A13018">
        <v>10691</v>
      </c>
      <c r="B13018">
        <v>905</v>
      </c>
      <c r="C13018">
        <v>0</v>
      </c>
      <c r="D13018" s="4">
        <v>45658</v>
      </c>
      <c r="E13018">
        <v>0</v>
      </c>
      <c r="F13018">
        <v>0</v>
      </c>
      <c r="G13018">
        <v>0</v>
      </c>
      <c r="H13018">
        <v>0</v>
      </c>
      <c r="I13018">
        <v>0</v>
      </c>
      <c r="J13018">
        <v>9999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 t="str">
        <f t="shared" si="203"/>
        <v>90</v>
      </c>
      <c r="V13018" s="6">
        <v>5</v>
      </c>
    </row>
    <row r="13019" spans="1:22" hidden="1" x14ac:dyDescent="0.25">
      <c r="A13019">
        <v>10692</v>
      </c>
      <c r="B13019">
        <v>905</v>
      </c>
      <c r="C13019">
        <v>0</v>
      </c>
      <c r="D13019" s="4">
        <v>45658</v>
      </c>
      <c r="E13019">
        <v>0</v>
      </c>
      <c r="F13019">
        <v>0</v>
      </c>
      <c r="G13019">
        <v>0</v>
      </c>
      <c r="H13019">
        <v>0</v>
      </c>
      <c r="I13019">
        <v>0</v>
      </c>
      <c r="J13019">
        <v>9999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 t="str">
        <f t="shared" si="203"/>
        <v>90</v>
      </c>
      <c r="V13019" s="6">
        <v>5</v>
      </c>
    </row>
    <row r="13020" spans="1:22" hidden="1" x14ac:dyDescent="0.25">
      <c r="A13020">
        <v>10693</v>
      </c>
      <c r="B13020">
        <v>905</v>
      </c>
      <c r="C13020">
        <v>0</v>
      </c>
      <c r="D13020" s="4">
        <v>45658</v>
      </c>
      <c r="E13020">
        <v>0</v>
      </c>
      <c r="F13020">
        <v>0</v>
      </c>
      <c r="G13020">
        <v>0</v>
      </c>
      <c r="H13020">
        <v>0</v>
      </c>
      <c r="I13020">
        <v>0</v>
      </c>
      <c r="J13020">
        <v>9999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 t="str">
        <f t="shared" si="203"/>
        <v>90</v>
      </c>
      <c r="V13020" s="6">
        <v>5</v>
      </c>
    </row>
    <row r="13021" spans="1:22" hidden="1" x14ac:dyDescent="0.25">
      <c r="A13021">
        <v>10694</v>
      </c>
      <c r="B13021">
        <v>905</v>
      </c>
      <c r="C13021">
        <v>0</v>
      </c>
      <c r="D13021" s="4">
        <v>45658</v>
      </c>
      <c r="E13021">
        <v>0</v>
      </c>
      <c r="F13021">
        <v>0</v>
      </c>
      <c r="G13021">
        <v>0</v>
      </c>
      <c r="H13021">
        <v>0</v>
      </c>
      <c r="I13021">
        <v>0</v>
      </c>
      <c r="J13021">
        <v>9999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 t="str">
        <f t="shared" si="203"/>
        <v>90</v>
      </c>
      <c r="V13021" s="6">
        <v>5</v>
      </c>
    </row>
    <row r="13022" spans="1:22" hidden="1" x14ac:dyDescent="0.25">
      <c r="A13022">
        <v>10695</v>
      </c>
      <c r="B13022">
        <v>905</v>
      </c>
      <c r="C13022">
        <v>0</v>
      </c>
      <c r="D13022" s="4">
        <v>45658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9999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 t="str">
        <f t="shared" si="203"/>
        <v>90</v>
      </c>
      <c r="V13022" s="6">
        <v>5</v>
      </c>
    </row>
    <row r="13023" spans="1:22" hidden="1" x14ac:dyDescent="0.25">
      <c r="A13023">
        <v>10696</v>
      </c>
      <c r="B13023">
        <v>905</v>
      </c>
      <c r="C13023">
        <v>0</v>
      </c>
      <c r="D13023" s="4">
        <v>45658</v>
      </c>
      <c r="E13023">
        <v>0</v>
      </c>
      <c r="F13023">
        <v>0</v>
      </c>
      <c r="G13023">
        <v>0</v>
      </c>
      <c r="H13023">
        <v>0</v>
      </c>
      <c r="I13023">
        <v>0</v>
      </c>
      <c r="J13023">
        <v>9999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 t="str">
        <f t="shared" si="203"/>
        <v>90</v>
      </c>
      <c r="V13023" s="6">
        <v>5</v>
      </c>
    </row>
    <row r="13024" spans="1:22" hidden="1" x14ac:dyDescent="0.25">
      <c r="A13024">
        <v>10697</v>
      </c>
      <c r="B13024">
        <v>593</v>
      </c>
      <c r="C13024">
        <v>0</v>
      </c>
      <c r="D13024" s="4">
        <v>45810</v>
      </c>
      <c r="E13024">
        <v>2</v>
      </c>
      <c r="F13024">
        <v>0</v>
      </c>
      <c r="G13024">
        <v>0</v>
      </c>
      <c r="H13024">
        <v>0</v>
      </c>
      <c r="I13024">
        <v>59</v>
      </c>
      <c r="J13024">
        <v>9999</v>
      </c>
      <c r="K13024">
        <v>9999</v>
      </c>
      <c r="L13024">
        <v>9999</v>
      </c>
      <c r="M13024">
        <v>9999</v>
      </c>
      <c r="N13024">
        <v>9999</v>
      </c>
      <c r="O13024">
        <v>9999</v>
      </c>
      <c r="P13024">
        <v>9999</v>
      </c>
      <c r="Q13024">
        <v>9999</v>
      </c>
      <c r="R13024">
        <v>0</v>
      </c>
      <c r="S13024">
        <v>2</v>
      </c>
      <c r="T13024">
        <v>0</v>
      </c>
      <c r="U13024" t="str">
        <f t="shared" si="203"/>
        <v>59</v>
      </c>
      <c r="V13024" s="6">
        <v>3</v>
      </c>
    </row>
    <row r="13025" spans="1:22" hidden="1" x14ac:dyDescent="0.25">
      <c r="A13025">
        <v>10697</v>
      </c>
      <c r="B13025">
        <v>615</v>
      </c>
      <c r="C13025">
        <v>0</v>
      </c>
      <c r="E13025">
        <v>1</v>
      </c>
      <c r="F13025">
        <v>0</v>
      </c>
      <c r="G13025">
        <v>0</v>
      </c>
      <c r="H13025">
        <v>0</v>
      </c>
      <c r="I13025">
        <v>0</v>
      </c>
      <c r="J13025">
        <v>9999</v>
      </c>
      <c r="K13025">
        <v>9999</v>
      </c>
      <c r="L13025">
        <v>9999</v>
      </c>
      <c r="M13025">
        <v>9999</v>
      </c>
      <c r="N13025">
        <v>9999</v>
      </c>
      <c r="O13025">
        <v>9999</v>
      </c>
      <c r="P13025">
        <v>9999</v>
      </c>
      <c r="Q13025">
        <v>9999</v>
      </c>
      <c r="R13025">
        <v>0</v>
      </c>
      <c r="S13025">
        <v>1</v>
      </c>
      <c r="T13025">
        <v>61</v>
      </c>
      <c r="U13025" t="str">
        <f t="shared" si="203"/>
        <v>61</v>
      </c>
      <c r="V13025" s="6">
        <v>5</v>
      </c>
    </row>
    <row r="13026" spans="1:22" hidden="1" x14ac:dyDescent="0.25">
      <c r="A13026">
        <v>10698</v>
      </c>
      <c r="B13026">
        <v>623</v>
      </c>
      <c r="C13026">
        <v>0</v>
      </c>
      <c r="D13026" s="4">
        <v>45810</v>
      </c>
      <c r="E13026">
        <v>2</v>
      </c>
      <c r="F13026">
        <v>0</v>
      </c>
      <c r="G13026">
        <v>0</v>
      </c>
      <c r="H13026">
        <v>0</v>
      </c>
      <c r="I13026">
        <v>62</v>
      </c>
      <c r="J13026">
        <v>9999</v>
      </c>
      <c r="K13026">
        <v>9999</v>
      </c>
      <c r="L13026">
        <v>9999</v>
      </c>
      <c r="M13026">
        <v>9999</v>
      </c>
      <c r="N13026">
        <v>9999</v>
      </c>
      <c r="O13026">
        <v>9999</v>
      </c>
      <c r="P13026">
        <v>9999</v>
      </c>
      <c r="Q13026">
        <v>9999</v>
      </c>
      <c r="R13026">
        <v>0</v>
      </c>
      <c r="S13026">
        <v>2</v>
      </c>
      <c r="T13026">
        <v>0</v>
      </c>
      <c r="U13026" t="str">
        <f t="shared" si="203"/>
        <v>62</v>
      </c>
      <c r="V13026" s="6">
        <v>3</v>
      </c>
    </row>
    <row r="13027" spans="1:22" hidden="1" x14ac:dyDescent="0.25">
      <c r="A13027">
        <v>10699</v>
      </c>
      <c r="B13027">
        <v>414</v>
      </c>
      <c r="C13027">
        <v>0</v>
      </c>
      <c r="D13027" s="4">
        <v>45658</v>
      </c>
      <c r="E13027">
        <v>1</v>
      </c>
      <c r="F13027">
        <v>41</v>
      </c>
      <c r="G13027">
        <v>0</v>
      </c>
      <c r="H13027">
        <v>0</v>
      </c>
      <c r="I13027">
        <v>0</v>
      </c>
      <c r="J13027">
        <v>9999</v>
      </c>
      <c r="K13027">
        <v>9999</v>
      </c>
      <c r="L13027">
        <v>9999</v>
      </c>
      <c r="M13027">
        <v>9999</v>
      </c>
      <c r="N13027">
        <v>9999</v>
      </c>
      <c r="O13027">
        <v>9999</v>
      </c>
      <c r="P13027">
        <v>9999</v>
      </c>
      <c r="Q13027">
        <v>9999</v>
      </c>
      <c r="R13027">
        <v>0</v>
      </c>
      <c r="S13027">
        <v>0</v>
      </c>
      <c r="T13027">
        <v>0</v>
      </c>
      <c r="U13027" t="str">
        <f t="shared" si="203"/>
        <v>41</v>
      </c>
      <c r="V13027" s="6">
        <v>4</v>
      </c>
    </row>
    <row r="13028" spans="1:22" hidden="1" x14ac:dyDescent="0.25">
      <c r="A13028">
        <v>10699</v>
      </c>
      <c r="B13028">
        <v>614</v>
      </c>
      <c r="C13028">
        <v>0</v>
      </c>
      <c r="E13028">
        <v>1</v>
      </c>
      <c r="F13028">
        <v>61</v>
      </c>
      <c r="G13028">
        <v>0</v>
      </c>
      <c r="H13028">
        <v>0</v>
      </c>
      <c r="I13028">
        <v>0</v>
      </c>
      <c r="J13028">
        <v>9999</v>
      </c>
      <c r="K13028">
        <v>9999</v>
      </c>
      <c r="L13028">
        <v>9999</v>
      </c>
      <c r="M13028">
        <v>9999</v>
      </c>
      <c r="N13028">
        <v>9999</v>
      </c>
      <c r="O13028">
        <v>9999</v>
      </c>
      <c r="P13028">
        <v>9999</v>
      </c>
      <c r="Q13028">
        <v>9999</v>
      </c>
      <c r="R13028">
        <v>0</v>
      </c>
      <c r="S13028">
        <v>1</v>
      </c>
      <c r="T13028">
        <v>0</v>
      </c>
      <c r="U13028" t="str">
        <f t="shared" si="203"/>
        <v>61</v>
      </c>
      <c r="V13028" s="6">
        <v>4</v>
      </c>
    </row>
    <row r="13029" spans="1:22" hidden="1" x14ac:dyDescent="0.25">
      <c r="A13029">
        <v>10700</v>
      </c>
      <c r="B13029">
        <v>484</v>
      </c>
      <c r="C13029">
        <v>0</v>
      </c>
      <c r="D13029" s="4">
        <v>45658</v>
      </c>
      <c r="E13029">
        <v>1</v>
      </c>
      <c r="F13029">
        <v>48</v>
      </c>
      <c r="G13029">
        <v>0</v>
      </c>
      <c r="H13029">
        <v>0</v>
      </c>
      <c r="I13029">
        <v>0</v>
      </c>
      <c r="J13029">
        <v>9999</v>
      </c>
      <c r="K13029">
        <v>9999</v>
      </c>
      <c r="L13029">
        <v>9999</v>
      </c>
      <c r="M13029">
        <v>9999</v>
      </c>
      <c r="N13029">
        <v>9999</v>
      </c>
      <c r="O13029">
        <v>9999</v>
      </c>
      <c r="P13029">
        <v>9999</v>
      </c>
      <c r="Q13029">
        <v>9999</v>
      </c>
      <c r="R13029">
        <v>0</v>
      </c>
      <c r="S13029">
        <v>0</v>
      </c>
      <c r="T13029">
        <v>0</v>
      </c>
      <c r="U13029" t="str">
        <f t="shared" si="203"/>
        <v>48</v>
      </c>
      <c r="V13029" s="6">
        <v>4</v>
      </c>
    </row>
    <row r="13030" spans="1:22" hidden="1" x14ac:dyDescent="0.25">
      <c r="A13030">
        <v>10700</v>
      </c>
      <c r="B13030">
        <v>641</v>
      </c>
      <c r="C13030">
        <v>0</v>
      </c>
      <c r="D13030" s="4">
        <v>46017</v>
      </c>
      <c r="E13030">
        <v>2</v>
      </c>
      <c r="F13030">
        <v>0</v>
      </c>
      <c r="G13030">
        <v>64</v>
      </c>
      <c r="H13030">
        <v>0</v>
      </c>
      <c r="I13030">
        <v>0</v>
      </c>
      <c r="J13030">
        <v>9999</v>
      </c>
      <c r="K13030">
        <v>9999</v>
      </c>
      <c r="L13030">
        <v>9999</v>
      </c>
      <c r="M13030">
        <v>9999</v>
      </c>
      <c r="N13030">
        <v>9999</v>
      </c>
      <c r="O13030">
        <v>9999</v>
      </c>
      <c r="P13030">
        <v>9999</v>
      </c>
      <c r="Q13030">
        <v>9999</v>
      </c>
      <c r="R13030">
        <v>0</v>
      </c>
      <c r="S13030">
        <v>2</v>
      </c>
      <c r="T13030">
        <v>0</v>
      </c>
      <c r="U13030" t="str">
        <f t="shared" si="203"/>
        <v>64</v>
      </c>
      <c r="V13030" s="6" t="s">
        <v>23</v>
      </c>
    </row>
    <row r="13031" spans="1:22" hidden="1" x14ac:dyDescent="0.25">
      <c r="A13031">
        <v>10701</v>
      </c>
      <c r="B13031">
        <v>412</v>
      </c>
      <c r="C13031">
        <v>0</v>
      </c>
      <c r="D13031" s="4">
        <v>45810</v>
      </c>
      <c r="E13031">
        <v>1</v>
      </c>
      <c r="F13031">
        <v>0</v>
      </c>
      <c r="G13031">
        <v>0</v>
      </c>
      <c r="H13031">
        <v>41</v>
      </c>
      <c r="I13031">
        <v>0</v>
      </c>
      <c r="J13031">
        <v>9999</v>
      </c>
      <c r="K13031">
        <v>9999</v>
      </c>
      <c r="L13031">
        <v>9999</v>
      </c>
      <c r="M13031">
        <v>9999</v>
      </c>
      <c r="N13031">
        <v>9999</v>
      </c>
      <c r="O13031">
        <v>9999</v>
      </c>
      <c r="P13031">
        <v>9999</v>
      </c>
      <c r="Q13031">
        <v>9999</v>
      </c>
      <c r="R13031">
        <v>0</v>
      </c>
      <c r="S13031">
        <v>1</v>
      </c>
      <c r="T13031">
        <v>0</v>
      </c>
      <c r="U13031" t="str">
        <f t="shared" si="203"/>
        <v>41</v>
      </c>
      <c r="V13031" s="6">
        <v>2</v>
      </c>
    </row>
    <row r="13032" spans="1:22" hidden="1" x14ac:dyDescent="0.25">
      <c r="A13032">
        <v>10702</v>
      </c>
      <c r="B13032">
        <v>644</v>
      </c>
      <c r="C13032">
        <v>0</v>
      </c>
      <c r="D13032" s="4">
        <v>45810</v>
      </c>
      <c r="E13032">
        <v>2</v>
      </c>
      <c r="F13032">
        <v>64</v>
      </c>
      <c r="G13032">
        <v>0</v>
      </c>
      <c r="H13032">
        <v>0</v>
      </c>
      <c r="I13032">
        <v>0</v>
      </c>
      <c r="J13032">
        <v>9999</v>
      </c>
      <c r="K13032">
        <v>9999</v>
      </c>
      <c r="L13032">
        <v>9999</v>
      </c>
      <c r="M13032">
        <v>9999</v>
      </c>
      <c r="N13032">
        <v>9999</v>
      </c>
      <c r="O13032">
        <v>9999</v>
      </c>
      <c r="P13032">
        <v>9999</v>
      </c>
      <c r="Q13032">
        <v>9999</v>
      </c>
      <c r="R13032">
        <v>0</v>
      </c>
      <c r="S13032">
        <v>2</v>
      </c>
      <c r="T13032">
        <v>0</v>
      </c>
      <c r="U13032" t="str">
        <f t="shared" si="203"/>
        <v>64</v>
      </c>
      <c r="V13032" s="6">
        <v>4</v>
      </c>
    </row>
    <row r="13033" spans="1:22" hidden="1" x14ac:dyDescent="0.25">
      <c r="A13033">
        <v>10703</v>
      </c>
      <c r="B13033">
        <v>514</v>
      </c>
      <c r="C13033">
        <v>0</v>
      </c>
      <c r="D13033" s="4">
        <v>45658</v>
      </c>
      <c r="E13033">
        <v>1</v>
      </c>
      <c r="F13033">
        <v>51</v>
      </c>
      <c r="G13033">
        <v>0</v>
      </c>
      <c r="H13033">
        <v>0</v>
      </c>
      <c r="I13033">
        <v>0</v>
      </c>
      <c r="J13033">
        <v>9999</v>
      </c>
      <c r="K13033">
        <v>9999</v>
      </c>
      <c r="L13033">
        <v>9999</v>
      </c>
      <c r="M13033">
        <v>9999</v>
      </c>
      <c r="N13033">
        <v>9999</v>
      </c>
      <c r="O13033">
        <v>9999</v>
      </c>
      <c r="P13033">
        <v>9999</v>
      </c>
      <c r="Q13033">
        <v>9999</v>
      </c>
      <c r="R13033">
        <v>0</v>
      </c>
      <c r="S13033">
        <v>0</v>
      </c>
      <c r="T13033">
        <v>0</v>
      </c>
      <c r="U13033" t="str">
        <f t="shared" si="203"/>
        <v>51</v>
      </c>
      <c r="V13033" s="6">
        <v>4</v>
      </c>
    </row>
    <row r="13034" spans="1:22" hidden="1" x14ac:dyDescent="0.25">
      <c r="A13034">
        <v>10704</v>
      </c>
      <c r="B13034">
        <v>324</v>
      </c>
      <c r="C13034">
        <v>0</v>
      </c>
      <c r="D13034" s="4">
        <v>45658</v>
      </c>
      <c r="E13034">
        <v>1</v>
      </c>
      <c r="F13034">
        <v>32</v>
      </c>
      <c r="G13034">
        <v>0</v>
      </c>
      <c r="H13034">
        <v>0</v>
      </c>
      <c r="I13034">
        <v>0</v>
      </c>
      <c r="J13034">
        <v>9999</v>
      </c>
      <c r="K13034">
        <v>9999</v>
      </c>
      <c r="L13034">
        <v>9999</v>
      </c>
      <c r="M13034">
        <v>9999</v>
      </c>
      <c r="N13034">
        <v>9999</v>
      </c>
      <c r="O13034">
        <v>9999</v>
      </c>
      <c r="P13034">
        <v>9999</v>
      </c>
      <c r="Q13034">
        <v>9999</v>
      </c>
      <c r="R13034">
        <v>0</v>
      </c>
      <c r="S13034">
        <v>0</v>
      </c>
      <c r="T13034">
        <v>0</v>
      </c>
      <c r="U13034" t="str">
        <f t="shared" si="203"/>
        <v>32</v>
      </c>
      <c r="V13034" s="6">
        <v>4</v>
      </c>
    </row>
    <row r="13035" spans="1:22" hidden="1" x14ac:dyDescent="0.25">
      <c r="A13035">
        <v>10705</v>
      </c>
      <c r="B13035">
        <v>364</v>
      </c>
      <c r="C13035">
        <v>0</v>
      </c>
      <c r="D13035" s="4">
        <v>45658</v>
      </c>
      <c r="E13035">
        <v>1</v>
      </c>
      <c r="F13035">
        <v>36</v>
      </c>
      <c r="G13035">
        <v>0</v>
      </c>
      <c r="H13035">
        <v>0</v>
      </c>
      <c r="I13035">
        <v>0</v>
      </c>
      <c r="J13035">
        <v>9999</v>
      </c>
      <c r="K13035">
        <v>9999</v>
      </c>
      <c r="L13035">
        <v>9999</v>
      </c>
      <c r="M13035">
        <v>9999</v>
      </c>
      <c r="N13035">
        <v>9999</v>
      </c>
      <c r="O13035">
        <v>9999</v>
      </c>
      <c r="P13035">
        <v>9999</v>
      </c>
      <c r="Q13035">
        <v>9999</v>
      </c>
      <c r="R13035">
        <v>0</v>
      </c>
      <c r="S13035">
        <v>0</v>
      </c>
      <c r="T13035">
        <v>0</v>
      </c>
      <c r="U13035" t="str">
        <f t="shared" si="203"/>
        <v>36</v>
      </c>
      <c r="V13035" s="6">
        <v>4</v>
      </c>
    </row>
    <row r="13036" spans="1:22" hidden="1" x14ac:dyDescent="0.25">
      <c r="A13036">
        <v>10706</v>
      </c>
      <c r="B13036">
        <v>385</v>
      </c>
      <c r="C13036">
        <v>0</v>
      </c>
      <c r="D13036" s="4">
        <v>45658</v>
      </c>
      <c r="E13036">
        <v>1</v>
      </c>
      <c r="F13036">
        <v>0</v>
      </c>
      <c r="G13036">
        <v>0</v>
      </c>
      <c r="H13036">
        <v>0</v>
      </c>
      <c r="I13036">
        <v>0</v>
      </c>
      <c r="J13036">
        <v>9999</v>
      </c>
      <c r="K13036">
        <v>9999</v>
      </c>
      <c r="L13036">
        <v>9999</v>
      </c>
      <c r="M13036">
        <v>9999</v>
      </c>
      <c r="N13036">
        <v>9999</v>
      </c>
      <c r="O13036">
        <v>9999</v>
      </c>
      <c r="P13036">
        <v>9999</v>
      </c>
      <c r="Q13036">
        <v>9999</v>
      </c>
      <c r="R13036">
        <v>0</v>
      </c>
      <c r="S13036">
        <v>0</v>
      </c>
      <c r="T13036">
        <v>38</v>
      </c>
      <c r="U13036" t="str">
        <f t="shared" si="203"/>
        <v>38</v>
      </c>
      <c r="V13036" s="6">
        <v>5</v>
      </c>
    </row>
    <row r="13037" spans="1:22" hidden="1" x14ac:dyDescent="0.25">
      <c r="A13037">
        <v>10707</v>
      </c>
      <c r="B13037">
        <v>385</v>
      </c>
      <c r="C13037">
        <v>0</v>
      </c>
      <c r="D13037" s="4">
        <v>45658</v>
      </c>
      <c r="E13037">
        <v>1</v>
      </c>
      <c r="F13037">
        <v>0</v>
      </c>
      <c r="G13037">
        <v>0</v>
      </c>
      <c r="H13037">
        <v>0</v>
      </c>
      <c r="I13037">
        <v>0</v>
      </c>
      <c r="J13037">
        <v>9999</v>
      </c>
      <c r="K13037">
        <v>9999</v>
      </c>
      <c r="L13037">
        <v>9999</v>
      </c>
      <c r="M13037">
        <v>9999</v>
      </c>
      <c r="N13037">
        <v>9999</v>
      </c>
      <c r="O13037">
        <v>9999</v>
      </c>
      <c r="P13037">
        <v>9999</v>
      </c>
      <c r="Q13037">
        <v>9999</v>
      </c>
      <c r="R13037">
        <v>0</v>
      </c>
      <c r="S13037">
        <v>0</v>
      </c>
      <c r="T13037">
        <v>38</v>
      </c>
      <c r="U13037" t="str">
        <f t="shared" si="203"/>
        <v>38</v>
      </c>
      <c r="V13037" s="6">
        <v>5</v>
      </c>
    </row>
    <row r="13038" spans="1:22" hidden="1" x14ac:dyDescent="0.25">
      <c r="A13038">
        <v>10708</v>
      </c>
      <c r="B13038">
        <v>385</v>
      </c>
      <c r="C13038">
        <v>0</v>
      </c>
      <c r="D13038" s="4">
        <v>45658</v>
      </c>
      <c r="E13038">
        <v>1</v>
      </c>
      <c r="F13038">
        <v>0</v>
      </c>
      <c r="G13038">
        <v>0</v>
      </c>
      <c r="H13038">
        <v>0</v>
      </c>
      <c r="I13038">
        <v>0</v>
      </c>
      <c r="J13038">
        <v>9999</v>
      </c>
      <c r="K13038">
        <v>9999</v>
      </c>
      <c r="L13038">
        <v>9999</v>
      </c>
      <c r="M13038">
        <v>9999</v>
      </c>
      <c r="N13038">
        <v>9999</v>
      </c>
      <c r="O13038">
        <v>9999</v>
      </c>
      <c r="P13038">
        <v>9999</v>
      </c>
      <c r="Q13038">
        <v>9999</v>
      </c>
      <c r="R13038">
        <v>0</v>
      </c>
      <c r="S13038">
        <v>0</v>
      </c>
      <c r="T13038">
        <v>38</v>
      </c>
      <c r="U13038" t="str">
        <f t="shared" si="203"/>
        <v>38</v>
      </c>
      <c r="V13038" s="6">
        <v>5</v>
      </c>
    </row>
    <row r="13039" spans="1:22" hidden="1" x14ac:dyDescent="0.25">
      <c r="A13039">
        <v>10709</v>
      </c>
      <c r="B13039">
        <v>385</v>
      </c>
      <c r="C13039">
        <v>0</v>
      </c>
      <c r="D13039" s="4">
        <v>45658</v>
      </c>
      <c r="E13039">
        <v>1</v>
      </c>
      <c r="F13039">
        <v>0</v>
      </c>
      <c r="G13039">
        <v>0</v>
      </c>
      <c r="H13039">
        <v>0</v>
      </c>
      <c r="I13039">
        <v>0</v>
      </c>
      <c r="J13039">
        <v>9999</v>
      </c>
      <c r="K13039">
        <v>9999</v>
      </c>
      <c r="L13039">
        <v>9999</v>
      </c>
      <c r="M13039">
        <v>9999</v>
      </c>
      <c r="N13039">
        <v>9999</v>
      </c>
      <c r="O13039">
        <v>9999</v>
      </c>
      <c r="P13039">
        <v>9999</v>
      </c>
      <c r="Q13039">
        <v>9999</v>
      </c>
      <c r="R13039">
        <v>0</v>
      </c>
      <c r="S13039">
        <v>0</v>
      </c>
      <c r="T13039">
        <v>38</v>
      </c>
      <c r="U13039" t="str">
        <f t="shared" si="203"/>
        <v>38</v>
      </c>
      <c r="V13039" s="6">
        <v>5</v>
      </c>
    </row>
    <row r="13040" spans="1:22" hidden="1" x14ac:dyDescent="0.25">
      <c r="A13040">
        <v>10710</v>
      </c>
      <c r="B13040">
        <v>325</v>
      </c>
      <c r="C13040">
        <v>0</v>
      </c>
      <c r="D13040" s="4">
        <v>45658</v>
      </c>
      <c r="E13040">
        <v>1</v>
      </c>
      <c r="F13040">
        <v>0</v>
      </c>
      <c r="G13040">
        <v>0</v>
      </c>
      <c r="H13040">
        <v>0</v>
      </c>
      <c r="I13040">
        <v>0</v>
      </c>
      <c r="J13040">
        <v>9999</v>
      </c>
      <c r="K13040">
        <v>9999</v>
      </c>
      <c r="L13040">
        <v>9999</v>
      </c>
      <c r="M13040">
        <v>9999</v>
      </c>
      <c r="N13040">
        <v>9999</v>
      </c>
      <c r="O13040">
        <v>9999</v>
      </c>
      <c r="P13040">
        <v>9999</v>
      </c>
      <c r="Q13040">
        <v>9999</v>
      </c>
      <c r="R13040">
        <v>0</v>
      </c>
      <c r="S13040">
        <v>0</v>
      </c>
      <c r="T13040">
        <v>32</v>
      </c>
      <c r="U13040" t="str">
        <f t="shared" si="203"/>
        <v>32</v>
      </c>
      <c r="V13040" s="6">
        <v>5</v>
      </c>
    </row>
    <row r="13041" spans="1:22" hidden="1" x14ac:dyDescent="0.25">
      <c r="A13041">
        <v>10711</v>
      </c>
      <c r="B13041">
        <v>325</v>
      </c>
      <c r="C13041">
        <v>0</v>
      </c>
      <c r="D13041" s="4">
        <v>45658</v>
      </c>
      <c r="E13041">
        <v>1</v>
      </c>
      <c r="F13041">
        <v>0</v>
      </c>
      <c r="G13041">
        <v>0</v>
      </c>
      <c r="H13041">
        <v>0</v>
      </c>
      <c r="I13041">
        <v>0</v>
      </c>
      <c r="J13041">
        <v>9999</v>
      </c>
      <c r="K13041">
        <v>9999</v>
      </c>
      <c r="L13041">
        <v>9999</v>
      </c>
      <c r="M13041">
        <v>9999</v>
      </c>
      <c r="N13041">
        <v>9999</v>
      </c>
      <c r="O13041">
        <v>9999</v>
      </c>
      <c r="P13041">
        <v>9999</v>
      </c>
      <c r="Q13041">
        <v>9999</v>
      </c>
      <c r="R13041">
        <v>0</v>
      </c>
      <c r="S13041">
        <v>0</v>
      </c>
      <c r="T13041">
        <v>32</v>
      </c>
      <c r="U13041" t="str">
        <f t="shared" si="203"/>
        <v>32</v>
      </c>
      <c r="V13041" s="6">
        <v>5</v>
      </c>
    </row>
    <row r="13042" spans="1:22" hidden="1" x14ac:dyDescent="0.25">
      <c r="A13042">
        <v>10712</v>
      </c>
      <c r="B13042">
        <v>371</v>
      </c>
      <c r="C13042">
        <v>0</v>
      </c>
      <c r="D13042" s="4">
        <v>45658</v>
      </c>
      <c r="E13042">
        <v>1</v>
      </c>
      <c r="F13042">
        <v>0</v>
      </c>
      <c r="G13042">
        <v>37</v>
      </c>
      <c r="H13042">
        <v>0</v>
      </c>
      <c r="I13042">
        <v>0</v>
      </c>
      <c r="J13042">
        <v>9999</v>
      </c>
      <c r="K13042">
        <v>9999</v>
      </c>
      <c r="L13042">
        <v>9999</v>
      </c>
      <c r="M13042">
        <v>9999</v>
      </c>
      <c r="N13042">
        <v>9999</v>
      </c>
      <c r="O13042">
        <v>9999</v>
      </c>
      <c r="P13042">
        <v>9999</v>
      </c>
      <c r="Q13042">
        <v>9999</v>
      </c>
      <c r="R13042">
        <v>0</v>
      </c>
      <c r="S13042">
        <v>0</v>
      </c>
      <c r="T13042">
        <v>0</v>
      </c>
      <c r="U13042" t="str">
        <f t="shared" si="203"/>
        <v>37</v>
      </c>
      <c r="V13042" s="6" t="s">
        <v>23</v>
      </c>
    </row>
    <row r="13043" spans="1:22" hidden="1" x14ac:dyDescent="0.25">
      <c r="A13043">
        <v>10713</v>
      </c>
      <c r="B13043">
        <v>381</v>
      </c>
      <c r="C13043">
        <v>0</v>
      </c>
      <c r="D13043" s="4">
        <v>45658</v>
      </c>
      <c r="E13043">
        <v>1</v>
      </c>
      <c r="F13043">
        <v>0</v>
      </c>
      <c r="G13043">
        <v>38</v>
      </c>
      <c r="H13043">
        <v>0</v>
      </c>
      <c r="I13043">
        <v>0</v>
      </c>
      <c r="J13043">
        <v>9999</v>
      </c>
      <c r="K13043">
        <v>9999</v>
      </c>
      <c r="L13043">
        <v>9999</v>
      </c>
      <c r="M13043">
        <v>9999</v>
      </c>
      <c r="N13043">
        <v>9999</v>
      </c>
      <c r="O13043">
        <v>9999</v>
      </c>
      <c r="P13043">
        <v>9999</v>
      </c>
      <c r="Q13043">
        <v>9999</v>
      </c>
      <c r="R13043">
        <v>0</v>
      </c>
      <c r="S13043">
        <v>0</v>
      </c>
      <c r="T13043">
        <v>0</v>
      </c>
      <c r="U13043" t="str">
        <f t="shared" si="203"/>
        <v>38</v>
      </c>
      <c r="V13043" s="6" t="s">
        <v>23</v>
      </c>
    </row>
    <row r="13044" spans="1:22" x14ac:dyDescent="0.25">
      <c r="A13044">
        <v>10714</v>
      </c>
      <c r="B13044">
        <v>481</v>
      </c>
      <c r="C13044">
        <v>0</v>
      </c>
      <c r="D13044" s="4">
        <v>45810</v>
      </c>
      <c r="E13044">
        <v>2</v>
      </c>
      <c r="F13044">
        <v>0</v>
      </c>
      <c r="G13044">
        <v>48</v>
      </c>
      <c r="H13044">
        <v>0</v>
      </c>
      <c r="I13044">
        <v>0</v>
      </c>
      <c r="J13044">
        <v>9999</v>
      </c>
      <c r="K13044">
        <v>9999</v>
      </c>
      <c r="L13044">
        <v>9999</v>
      </c>
      <c r="M13044">
        <v>9999</v>
      </c>
      <c r="N13044">
        <v>9999</v>
      </c>
      <c r="O13044">
        <v>9999</v>
      </c>
      <c r="P13044">
        <v>9999</v>
      </c>
      <c r="Q13044">
        <v>9999</v>
      </c>
      <c r="R13044">
        <v>0</v>
      </c>
      <c r="S13044">
        <v>1</v>
      </c>
      <c r="T13044">
        <v>0</v>
      </c>
      <c r="U13044" t="str">
        <f t="shared" si="203"/>
        <v>48</v>
      </c>
      <c r="V13044" s="6" t="s">
        <v>23</v>
      </c>
    </row>
    <row r="13045" spans="1:22" hidden="1" x14ac:dyDescent="0.25">
      <c r="A13045">
        <v>10715</v>
      </c>
      <c r="B13045">
        <v>361</v>
      </c>
      <c r="C13045">
        <v>0</v>
      </c>
      <c r="D13045" s="4">
        <v>45658</v>
      </c>
      <c r="E13045">
        <v>1</v>
      </c>
      <c r="F13045">
        <v>0</v>
      </c>
      <c r="G13045">
        <v>36</v>
      </c>
      <c r="H13045">
        <v>0</v>
      </c>
      <c r="I13045">
        <v>0</v>
      </c>
      <c r="J13045">
        <v>9999</v>
      </c>
      <c r="K13045">
        <v>9999</v>
      </c>
      <c r="L13045">
        <v>9999</v>
      </c>
      <c r="M13045">
        <v>9999</v>
      </c>
      <c r="N13045">
        <v>9999</v>
      </c>
      <c r="O13045">
        <v>9999</v>
      </c>
      <c r="P13045">
        <v>9999</v>
      </c>
      <c r="Q13045">
        <v>9999</v>
      </c>
      <c r="R13045">
        <v>0</v>
      </c>
      <c r="S13045">
        <v>0</v>
      </c>
      <c r="T13045">
        <v>0</v>
      </c>
      <c r="U13045" t="str">
        <f t="shared" si="203"/>
        <v>36</v>
      </c>
      <c r="V13045" s="6" t="s">
        <v>23</v>
      </c>
    </row>
    <row r="13046" spans="1:22" hidden="1" x14ac:dyDescent="0.25">
      <c r="A13046">
        <v>10716</v>
      </c>
      <c r="B13046">
        <v>903</v>
      </c>
      <c r="C13046">
        <v>0</v>
      </c>
      <c r="D13046" s="4">
        <v>45658</v>
      </c>
      <c r="E13046">
        <v>0</v>
      </c>
      <c r="F13046">
        <v>0</v>
      </c>
      <c r="G13046">
        <v>0</v>
      </c>
      <c r="H13046">
        <v>0</v>
      </c>
      <c r="I13046">
        <v>0</v>
      </c>
      <c r="J13046">
        <v>9999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 t="str">
        <f t="shared" si="203"/>
        <v>90</v>
      </c>
      <c r="V13046" s="6">
        <v>3</v>
      </c>
    </row>
    <row r="13047" spans="1:22" hidden="1" x14ac:dyDescent="0.25">
      <c r="A13047">
        <v>10717</v>
      </c>
      <c r="B13047">
        <v>593</v>
      </c>
      <c r="C13047">
        <v>0</v>
      </c>
      <c r="D13047" s="4">
        <v>13</v>
      </c>
      <c r="E13047">
        <v>1</v>
      </c>
      <c r="F13047">
        <v>0</v>
      </c>
      <c r="G13047">
        <v>0</v>
      </c>
      <c r="H13047">
        <v>0</v>
      </c>
      <c r="I13047">
        <v>59</v>
      </c>
      <c r="J13047">
        <v>9999</v>
      </c>
      <c r="K13047">
        <v>9999</v>
      </c>
      <c r="L13047">
        <v>9999</v>
      </c>
      <c r="M13047">
        <v>9999</v>
      </c>
      <c r="N13047">
        <v>9999</v>
      </c>
      <c r="O13047">
        <v>9999</v>
      </c>
      <c r="P13047">
        <v>9999</v>
      </c>
      <c r="Q13047">
        <v>9999</v>
      </c>
      <c r="R13047">
        <v>0</v>
      </c>
      <c r="S13047">
        <v>1</v>
      </c>
      <c r="T13047">
        <v>0</v>
      </c>
      <c r="U13047" t="str">
        <f t="shared" si="203"/>
        <v>59</v>
      </c>
      <c r="V13047" s="6">
        <v>3</v>
      </c>
    </row>
    <row r="13048" spans="1:22" hidden="1" x14ac:dyDescent="0.25">
      <c r="A13048">
        <v>10717</v>
      </c>
      <c r="B13048">
        <v>615</v>
      </c>
      <c r="C13048">
        <v>0</v>
      </c>
      <c r="D13048" s="4">
        <v>46017</v>
      </c>
      <c r="E13048">
        <v>2</v>
      </c>
      <c r="F13048">
        <v>0</v>
      </c>
      <c r="G13048">
        <v>0</v>
      </c>
      <c r="H13048">
        <v>0</v>
      </c>
      <c r="I13048">
        <v>0</v>
      </c>
      <c r="J13048">
        <v>9999</v>
      </c>
      <c r="K13048">
        <v>9999</v>
      </c>
      <c r="L13048">
        <v>9999</v>
      </c>
      <c r="M13048">
        <v>9999</v>
      </c>
      <c r="N13048">
        <v>9999</v>
      </c>
      <c r="O13048">
        <v>9999</v>
      </c>
      <c r="P13048">
        <v>9999</v>
      </c>
      <c r="Q13048">
        <v>9999</v>
      </c>
      <c r="R13048">
        <v>0</v>
      </c>
      <c r="S13048">
        <v>1</v>
      </c>
      <c r="T13048">
        <v>61</v>
      </c>
      <c r="U13048" t="str">
        <f t="shared" si="203"/>
        <v>61</v>
      </c>
      <c r="V13048" s="6">
        <v>5</v>
      </c>
    </row>
    <row r="13049" spans="1:22" hidden="1" x14ac:dyDescent="0.25">
      <c r="A13049">
        <v>10718</v>
      </c>
      <c r="B13049">
        <v>563</v>
      </c>
      <c r="C13049">
        <v>0</v>
      </c>
      <c r="D13049" s="4">
        <v>13</v>
      </c>
      <c r="E13049">
        <v>1</v>
      </c>
      <c r="F13049">
        <v>0</v>
      </c>
      <c r="G13049">
        <v>0</v>
      </c>
      <c r="H13049">
        <v>0</v>
      </c>
      <c r="I13049">
        <v>56</v>
      </c>
      <c r="J13049">
        <v>9999</v>
      </c>
      <c r="K13049">
        <v>9999</v>
      </c>
      <c r="L13049">
        <v>9999</v>
      </c>
      <c r="M13049">
        <v>9999</v>
      </c>
      <c r="N13049">
        <v>9999</v>
      </c>
      <c r="O13049">
        <v>9999</v>
      </c>
      <c r="P13049">
        <v>9999</v>
      </c>
      <c r="Q13049">
        <v>9999</v>
      </c>
      <c r="R13049">
        <v>0</v>
      </c>
      <c r="S13049">
        <v>1</v>
      </c>
      <c r="T13049">
        <v>0</v>
      </c>
      <c r="U13049" t="str">
        <f t="shared" si="203"/>
        <v>56</v>
      </c>
      <c r="V13049" s="6">
        <v>3</v>
      </c>
    </row>
    <row r="13050" spans="1:22" hidden="1" x14ac:dyDescent="0.25">
      <c r="A13050">
        <v>10718</v>
      </c>
      <c r="B13050">
        <v>653</v>
      </c>
      <c r="C13050">
        <v>0</v>
      </c>
      <c r="D13050" s="4">
        <v>46017</v>
      </c>
      <c r="E13050">
        <v>2</v>
      </c>
      <c r="F13050">
        <v>0</v>
      </c>
      <c r="G13050">
        <v>0</v>
      </c>
      <c r="H13050">
        <v>0</v>
      </c>
      <c r="I13050">
        <v>65</v>
      </c>
      <c r="J13050">
        <v>9999</v>
      </c>
      <c r="K13050">
        <v>9999</v>
      </c>
      <c r="L13050">
        <v>9999</v>
      </c>
      <c r="M13050">
        <v>9999</v>
      </c>
      <c r="N13050">
        <v>9999</v>
      </c>
      <c r="O13050">
        <v>9999</v>
      </c>
      <c r="P13050">
        <v>9999</v>
      </c>
      <c r="Q13050">
        <v>9999</v>
      </c>
      <c r="R13050">
        <v>0</v>
      </c>
      <c r="S13050">
        <v>2</v>
      </c>
      <c r="T13050">
        <v>0</v>
      </c>
      <c r="U13050" t="str">
        <f t="shared" si="203"/>
        <v>65</v>
      </c>
      <c r="V13050" s="6">
        <v>3</v>
      </c>
    </row>
    <row r="13051" spans="1:22" hidden="1" x14ac:dyDescent="0.25">
      <c r="A13051">
        <v>10719</v>
      </c>
      <c r="B13051">
        <v>905</v>
      </c>
      <c r="C13051">
        <v>0</v>
      </c>
      <c r="D13051" s="4">
        <v>45658</v>
      </c>
      <c r="E13051">
        <v>0</v>
      </c>
      <c r="F13051">
        <v>0</v>
      </c>
      <c r="G13051">
        <v>0</v>
      </c>
      <c r="H13051">
        <v>0</v>
      </c>
      <c r="I13051">
        <v>0</v>
      </c>
      <c r="J13051">
        <v>9999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 t="str">
        <f t="shared" si="203"/>
        <v>90</v>
      </c>
      <c r="V13051" s="6">
        <v>5</v>
      </c>
    </row>
    <row r="13052" spans="1:22" hidden="1" x14ac:dyDescent="0.25">
      <c r="A13052">
        <v>10720</v>
      </c>
      <c r="B13052">
        <v>386</v>
      </c>
      <c r="C13052">
        <v>0</v>
      </c>
      <c r="D13052" s="4">
        <v>45658</v>
      </c>
      <c r="E13052">
        <v>1</v>
      </c>
      <c r="F13052">
        <v>0</v>
      </c>
      <c r="G13052">
        <v>0</v>
      </c>
      <c r="H13052">
        <v>0</v>
      </c>
      <c r="I13052">
        <v>0</v>
      </c>
      <c r="J13052">
        <v>9999</v>
      </c>
      <c r="K13052">
        <v>9999</v>
      </c>
      <c r="L13052">
        <v>9999</v>
      </c>
      <c r="M13052">
        <v>9999</v>
      </c>
      <c r="N13052">
        <v>9999</v>
      </c>
      <c r="O13052">
        <v>9999</v>
      </c>
      <c r="P13052">
        <v>9999</v>
      </c>
      <c r="Q13052">
        <v>9999</v>
      </c>
      <c r="R13052">
        <v>38</v>
      </c>
      <c r="S13052">
        <v>0</v>
      </c>
      <c r="T13052">
        <v>0</v>
      </c>
      <c r="U13052" t="str">
        <f t="shared" si="203"/>
        <v>38</v>
      </c>
      <c r="V13052" s="6">
        <v>6</v>
      </c>
    </row>
    <row r="13053" spans="1:22" hidden="1" x14ac:dyDescent="0.25">
      <c r="A13053">
        <v>10721</v>
      </c>
      <c r="B13053">
        <v>593</v>
      </c>
      <c r="C13053">
        <v>0</v>
      </c>
      <c r="D13053" s="4">
        <v>45658</v>
      </c>
      <c r="E13053">
        <v>1</v>
      </c>
      <c r="F13053">
        <v>0</v>
      </c>
      <c r="G13053">
        <v>0</v>
      </c>
      <c r="H13053">
        <v>0</v>
      </c>
      <c r="I13053">
        <v>59</v>
      </c>
      <c r="J13053">
        <v>9999</v>
      </c>
      <c r="K13053">
        <v>9999</v>
      </c>
      <c r="L13053">
        <v>9999</v>
      </c>
      <c r="M13053">
        <v>9999</v>
      </c>
      <c r="N13053">
        <v>9999</v>
      </c>
      <c r="O13053">
        <v>9999</v>
      </c>
      <c r="P13053">
        <v>9999</v>
      </c>
      <c r="Q13053">
        <v>9999</v>
      </c>
      <c r="R13053">
        <v>0</v>
      </c>
      <c r="S13053">
        <v>0</v>
      </c>
      <c r="T13053">
        <v>0</v>
      </c>
      <c r="U13053" t="str">
        <f t="shared" si="203"/>
        <v>59</v>
      </c>
      <c r="V13053" s="6">
        <v>3</v>
      </c>
    </row>
    <row r="13054" spans="1:22" hidden="1" x14ac:dyDescent="0.25">
      <c r="A13054">
        <v>10721</v>
      </c>
      <c r="B13054">
        <v>625</v>
      </c>
      <c r="C13054">
        <v>0</v>
      </c>
      <c r="E13054">
        <v>1</v>
      </c>
      <c r="F13054">
        <v>0</v>
      </c>
      <c r="G13054">
        <v>0</v>
      </c>
      <c r="H13054">
        <v>0</v>
      </c>
      <c r="I13054">
        <v>0</v>
      </c>
      <c r="J13054">
        <v>9999</v>
      </c>
      <c r="K13054">
        <v>9999</v>
      </c>
      <c r="L13054">
        <v>9999</v>
      </c>
      <c r="M13054">
        <v>9999</v>
      </c>
      <c r="N13054">
        <v>9999</v>
      </c>
      <c r="O13054">
        <v>9999</v>
      </c>
      <c r="P13054">
        <v>9999</v>
      </c>
      <c r="Q13054">
        <v>9999</v>
      </c>
      <c r="R13054">
        <v>0</v>
      </c>
      <c r="S13054">
        <v>1</v>
      </c>
      <c r="T13054">
        <v>62</v>
      </c>
      <c r="U13054" t="str">
        <f t="shared" si="203"/>
        <v>62</v>
      </c>
      <c r="V13054" s="6">
        <v>5</v>
      </c>
    </row>
    <row r="13055" spans="1:22" hidden="1" x14ac:dyDescent="0.25">
      <c r="A13055">
        <v>10722</v>
      </c>
      <c r="B13055">
        <v>905</v>
      </c>
      <c r="C13055">
        <v>0</v>
      </c>
      <c r="D13055" s="4">
        <v>45658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9999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 t="str">
        <f t="shared" si="203"/>
        <v>90</v>
      </c>
      <c r="V13055" s="6">
        <v>5</v>
      </c>
    </row>
    <row r="13056" spans="1:22" hidden="1" x14ac:dyDescent="0.25">
      <c r="A13056">
        <v>10723</v>
      </c>
      <c r="B13056">
        <v>455</v>
      </c>
      <c r="C13056">
        <v>0</v>
      </c>
      <c r="D13056" s="4">
        <v>45810</v>
      </c>
      <c r="E13056">
        <v>2</v>
      </c>
      <c r="F13056">
        <v>0</v>
      </c>
      <c r="G13056">
        <v>0</v>
      </c>
      <c r="H13056">
        <v>0</v>
      </c>
      <c r="I13056">
        <v>0</v>
      </c>
      <c r="J13056">
        <v>9999</v>
      </c>
      <c r="K13056">
        <v>9999</v>
      </c>
      <c r="L13056">
        <v>9999</v>
      </c>
      <c r="M13056">
        <v>9999</v>
      </c>
      <c r="N13056">
        <v>9999</v>
      </c>
      <c r="O13056">
        <v>9999</v>
      </c>
      <c r="P13056">
        <v>9999</v>
      </c>
      <c r="Q13056">
        <v>9999</v>
      </c>
      <c r="R13056">
        <v>0</v>
      </c>
      <c r="S13056">
        <v>2</v>
      </c>
      <c r="T13056">
        <v>45</v>
      </c>
      <c r="U13056" t="str">
        <f t="shared" si="203"/>
        <v>45</v>
      </c>
      <c r="V13056" s="6">
        <v>5</v>
      </c>
    </row>
    <row r="13057" spans="1:22" hidden="1" x14ac:dyDescent="0.25">
      <c r="A13057">
        <v>10724</v>
      </c>
      <c r="B13057">
        <v>364</v>
      </c>
      <c r="C13057">
        <v>0</v>
      </c>
      <c r="D13057" s="4">
        <v>45658</v>
      </c>
      <c r="E13057">
        <v>1</v>
      </c>
      <c r="F13057">
        <v>36</v>
      </c>
      <c r="G13057">
        <v>0</v>
      </c>
      <c r="H13057">
        <v>0</v>
      </c>
      <c r="I13057">
        <v>0</v>
      </c>
      <c r="J13057">
        <v>9999</v>
      </c>
      <c r="K13057">
        <v>9999</v>
      </c>
      <c r="L13057">
        <v>9999</v>
      </c>
      <c r="M13057">
        <v>9999</v>
      </c>
      <c r="N13057">
        <v>9999</v>
      </c>
      <c r="O13057">
        <v>9999</v>
      </c>
      <c r="P13057">
        <v>9999</v>
      </c>
      <c r="Q13057">
        <v>9999</v>
      </c>
      <c r="R13057">
        <v>0</v>
      </c>
      <c r="S13057">
        <v>0</v>
      </c>
      <c r="T13057">
        <v>0</v>
      </c>
      <c r="U13057" t="str">
        <f t="shared" si="203"/>
        <v>36</v>
      </c>
      <c r="V13057" s="6">
        <v>4</v>
      </c>
    </row>
    <row r="13058" spans="1:22" hidden="1" x14ac:dyDescent="0.25">
      <c r="A13058">
        <v>10725</v>
      </c>
      <c r="B13058">
        <v>332</v>
      </c>
      <c r="C13058">
        <v>0</v>
      </c>
      <c r="D13058" s="4">
        <v>45658</v>
      </c>
      <c r="E13058">
        <v>1</v>
      </c>
      <c r="F13058">
        <v>0</v>
      </c>
      <c r="G13058">
        <v>0</v>
      </c>
      <c r="H13058">
        <v>33</v>
      </c>
      <c r="I13058">
        <v>0</v>
      </c>
      <c r="J13058">
        <v>9999</v>
      </c>
      <c r="K13058">
        <v>9999</v>
      </c>
      <c r="L13058">
        <v>9999</v>
      </c>
      <c r="M13058">
        <v>9999</v>
      </c>
      <c r="N13058">
        <v>9999</v>
      </c>
      <c r="O13058">
        <v>9999</v>
      </c>
      <c r="P13058">
        <v>9999</v>
      </c>
      <c r="Q13058">
        <v>9999</v>
      </c>
      <c r="R13058">
        <v>0</v>
      </c>
      <c r="S13058">
        <v>0</v>
      </c>
      <c r="T13058">
        <v>0</v>
      </c>
      <c r="U13058" t="str">
        <f t="shared" si="203"/>
        <v>33</v>
      </c>
      <c r="V13058" s="6">
        <v>2</v>
      </c>
    </row>
    <row r="13059" spans="1:22" hidden="1" x14ac:dyDescent="0.25">
      <c r="A13059">
        <v>10726</v>
      </c>
      <c r="B13059">
        <v>905</v>
      </c>
      <c r="C13059">
        <v>0</v>
      </c>
      <c r="D13059" s="4">
        <v>45658</v>
      </c>
      <c r="E13059">
        <v>0</v>
      </c>
      <c r="F13059">
        <v>0</v>
      </c>
      <c r="G13059">
        <v>0</v>
      </c>
      <c r="H13059">
        <v>0</v>
      </c>
      <c r="I13059">
        <v>0</v>
      </c>
      <c r="J13059">
        <v>9999</v>
      </c>
      <c r="K13059">
        <v>0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 t="str">
        <f t="shared" ref="U13059:U13122" si="204">+LEFT(B13059,2)</f>
        <v>90</v>
      </c>
      <c r="V13059" s="6">
        <v>5</v>
      </c>
    </row>
    <row r="13060" spans="1:22" hidden="1" x14ac:dyDescent="0.25">
      <c r="A13060">
        <v>10727</v>
      </c>
      <c r="B13060">
        <v>905</v>
      </c>
      <c r="C13060">
        <v>0</v>
      </c>
      <c r="D13060" s="4">
        <v>45658</v>
      </c>
      <c r="E13060">
        <v>0</v>
      </c>
      <c r="F13060">
        <v>0</v>
      </c>
      <c r="G13060">
        <v>0</v>
      </c>
      <c r="H13060">
        <v>0</v>
      </c>
      <c r="I13060">
        <v>0</v>
      </c>
      <c r="J13060">
        <v>9999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 t="str">
        <f t="shared" si="204"/>
        <v>90</v>
      </c>
      <c r="V13060" s="6">
        <v>5</v>
      </c>
    </row>
    <row r="13061" spans="1:22" hidden="1" x14ac:dyDescent="0.25">
      <c r="A13061">
        <v>10728</v>
      </c>
      <c r="B13061">
        <v>322</v>
      </c>
      <c r="C13061">
        <v>0</v>
      </c>
      <c r="D13061" s="4">
        <v>45658</v>
      </c>
      <c r="E13061">
        <v>1</v>
      </c>
      <c r="F13061">
        <v>0</v>
      </c>
      <c r="G13061">
        <v>0</v>
      </c>
      <c r="H13061">
        <v>32</v>
      </c>
      <c r="I13061">
        <v>0</v>
      </c>
      <c r="J13061">
        <v>9999</v>
      </c>
      <c r="K13061">
        <v>9999</v>
      </c>
      <c r="L13061">
        <v>9999</v>
      </c>
      <c r="M13061">
        <v>9999</v>
      </c>
      <c r="N13061">
        <v>9999</v>
      </c>
      <c r="O13061">
        <v>9999</v>
      </c>
      <c r="P13061">
        <v>9999</v>
      </c>
      <c r="Q13061">
        <v>9999</v>
      </c>
      <c r="R13061">
        <v>0</v>
      </c>
      <c r="S13061">
        <v>0</v>
      </c>
      <c r="T13061">
        <v>0</v>
      </c>
      <c r="U13061" t="str">
        <f t="shared" si="204"/>
        <v>32</v>
      </c>
      <c r="V13061" s="6">
        <v>2</v>
      </c>
    </row>
    <row r="13062" spans="1:22" hidden="1" x14ac:dyDescent="0.25">
      <c r="A13062">
        <v>10729</v>
      </c>
      <c r="B13062">
        <v>583</v>
      </c>
      <c r="C13062">
        <v>0</v>
      </c>
      <c r="D13062" s="4">
        <v>45810</v>
      </c>
      <c r="E13062">
        <v>2</v>
      </c>
      <c r="F13062">
        <v>0</v>
      </c>
      <c r="G13062">
        <v>0</v>
      </c>
      <c r="H13062">
        <v>0</v>
      </c>
      <c r="I13062">
        <v>58</v>
      </c>
      <c r="J13062">
        <v>9999</v>
      </c>
      <c r="K13062">
        <v>9999</v>
      </c>
      <c r="L13062">
        <v>9999</v>
      </c>
      <c r="M13062">
        <v>9999</v>
      </c>
      <c r="N13062">
        <v>9999</v>
      </c>
      <c r="O13062">
        <v>9999</v>
      </c>
      <c r="P13062">
        <v>9999</v>
      </c>
      <c r="Q13062">
        <v>9999</v>
      </c>
      <c r="R13062">
        <v>0</v>
      </c>
      <c r="S13062">
        <v>1</v>
      </c>
      <c r="T13062">
        <v>0</v>
      </c>
      <c r="U13062" t="str">
        <f t="shared" si="204"/>
        <v>58</v>
      </c>
      <c r="V13062" s="6">
        <v>3</v>
      </c>
    </row>
    <row r="13063" spans="1:22" hidden="1" x14ac:dyDescent="0.25">
      <c r="A13063">
        <v>10730</v>
      </c>
      <c r="B13063">
        <v>651</v>
      </c>
      <c r="C13063">
        <v>0</v>
      </c>
      <c r="D13063" s="4">
        <v>45810</v>
      </c>
      <c r="E13063">
        <v>2</v>
      </c>
      <c r="F13063">
        <v>0</v>
      </c>
      <c r="G13063">
        <v>65</v>
      </c>
      <c r="H13063">
        <v>0</v>
      </c>
      <c r="I13063">
        <v>0</v>
      </c>
      <c r="J13063">
        <v>9999</v>
      </c>
      <c r="K13063">
        <v>9999</v>
      </c>
      <c r="L13063">
        <v>9999</v>
      </c>
      <c r="M13063">
        <v>9999</v>
      </c>
      <c r="N13063">
        <v>9999</v>
      </c>
      <c r="O13063">
        <v>9999</v>
      </c>
      <c r="P13063">
        <v>9999</v>
      </c>
      <c r="Q13063">
        <v>9999</v>
      </c>
      <c r="R13063">
        <v>0</v>
      </c>
      <c r="S13063">
        <v>2</v>
      </c>
      <c r="T13063">
        <v>0</v>
      </c>
      <c r="U13063" t="str">
        <f t="shared" si="204"/>
        <v>65</v>
      </c>
      <c r="V13063" s="6" t="s">
        <v>23</v>
      </c>
    </row>
    <row r="13064" spans="1:22" hidden="1" x14ac:dyDescent="0.25">
      <c r="A13064">
        <v>10731</v>
      </c>
      <c r="B13064">
        <v>365</v>
      </c>
      <c r="C13064">
        <v>0</v>
      </c>
      <c r="D13064" s="4">
        <v>45658</v>
      </c>
      <c r="E13064">
        <v>1</v>
      </c>
      <c r="F13064">
        <v>0</v>
      </c>
      <c r="G13064">
        <v>0</v>
      </c>
      <c r="H13064">
        <v>0</v>
      </c>
      <c r="I13064">
        <v>0</v>
      </c>
      <c r="J13064">
        <v>9999</v>
      </c>
      <c r="K13064">
        <v>9999</v>
      </c>
      <c r="L13064">
        <v>9999</v>
      </c>
      <c r="M13064">
        <v>9999</v>
      </c>
      <c r="N13064">
        <v>9999</v>
      </c>
      <c r="O13064">
        <v>9999</v>
      </c>
      <c r="P13064">
        <v>9999</v>
      </c>
      <c r="Q13064">
        <v>9999</v>
      </c>
      <c r="R13064">
        <v>0</v>
      </c>
      <c r="S13064">
        <v>0</v>
      </c>
      <c r="T13064">
        <v>36</v>
      </c>
      <c r="U13064" t="str">
        <f t="shared" si="204"/>
        <v>36</v>
      </c>
      <c r="V13064" s="6">
        <v>5</v>
      </c>
    </row>
    <row r="13065" spans="1:22" hidden="1" x14ac:dyDescent="0.25">
      <c r="A13065">
        <v>10732</v>
      </c>
      <c r="B13065">
        <v>383</v>
      </c>
      <c r="C13065">
        <v>0</v>
      </c>
      <c r="D13065" s="4">
        <v>45658</v>
      </c>
      <c r="E13065">
        <v>1</v>
      </c>
      <c r="F13065">
        <v>0</v>
      </c>
      <c r="G13065">
        <v>0</v>
      </c>
      <c r="H13065">
        <v>0</v>
      </c>
      <c r="I13065">
        <v>38</v>
      </c>
      <c r="J13065">
        <v>9999</v>
      </c>
      <c r="K13065">
        <v>9999</v>
      </c>
      <c r="L13065">
        <v>9999</v>
      </c>
      <c r="M13065">
        <v>9999</v>
      </c>
      <c r="N13065">
        <v>9999</v>
      </c>
      <c r="O13065">
        <v>9999</v>
      </c>
      <c r="P13065">
        <v>9999</v>
      </c>
      <c r="Q13065">
        <v>9999</v>
      </c>
      <c r="R13065">
        <v>0</v>
      </c>
      <c r="S13065">
        <v>0</v>
      </c>
      <c r="T13065">
        <v>0</v>
      </c>
      <c r="U13065" t="str">
        <f t="shared" si="204"/>
        <v>38</v>
      </c>
      <c r="V13065" s="6">
        <v>3</v>
      </c>
    </row>
    <row r="13066" spans="1:22" hidden="1" x14ac:dyDescent="0.25">
      <c r="A13066">
        <v>10733</v>
      </c>
      <c r="B13066">
        <v>323</v>
      </c>
      <c r="C13066">
        <v>0</v>
      </c>
      <c r="D13066" s="4">
        <v>45658</v>
      </c>
      <c r="E13066">
        <v>1</v>
      </c>
      <c r="F13066">
        <v>0</v>
      </c>
      <c r="G13066">
        <v>0</v>
      </c>
      <c r="H13066">
        <v>0</v>
      </c>
      <c r="I13066">
        <v>32</v>
      </c>
      <c r="J13066">
        <v>9999</v>
      </c>
      <c r="K13066">
        <v>9999</v>
      </c>
      <c r="L13066">
        <v>9999</v>
      </c>
      <c r="M13066">
        <v>9999</v>
      </c>
      <c r="N13066">
        <v>9999</v>
      </c>
      <c r="O13066">
        <v>9999</v>
      </c>
      <c r="P13066">
        <v>9999</v>
      </c>
      <c r="Q13066">
        <v>9999</v>
      </c>
      <c r="R13066">
        <v>0</v>
      </c>
      <c r="S13066">
        <v>1</v>
      </c>
      <c r="T13066">
        <v>0</v>
      </c>
      <c r="U13066" t="str">
        <f t="shared" si="204"/>
        <v>32</v>
      </c>
      <c r="V13066" s="6">
        <v>3</v>
      </c>
    </row>
    <row r="13067" spans="1:22" hidden="1" x14ac:dyDescent="0.25">
      <c r="A13067">
        <v>10734</v>
      </c>
      <c r="B13067">
        <v>363</v>
      </c>
      <c r="C13067">
        <v>0</v>
      </c>
      <c r="D13067" s="4">
        <v>10</v>
      </c>
      <c r="E13067">
        <v>1</v>
      </c>
      <c r="F13067">
        <v>0</v>
      </c>
      <c r="G13067">
        <v>0</v>
      </c>
      <c r="H13067">
        <v>0</v>
      </c>
      <c r="I13067">
        <v>36</v>
      </c>
      <c r="J13067">
        <v>9999</v>
      </c>
      <c r="K13067">
        <v>9999</v>
      </c>
      <c r="L13067">
        <v>9999</v>
      </c>
      <c r="M13067">
        <v>9999</v>
      </c>
      <c r="N13067">
        <v>9999</v>
      </c>
      <c r="O13067">
        <v>9999</v>
      </c>
      <c r="P13067">
        <v>9999</v>
      </c>
      <c r="Q13067">
        <v>9999</v>
      </c>
      <c r="R13067">
        <v>0</v>
      </c>
      <c r="S13067">
        <v>0</v>
      </c>
      <c r="T13067">
        <v>0</v>
      </c>
      <c r="U13067" t="str">
        <f t="shared" si="204"/>
        <v>36</v>
      </c>
      <c r="V13067" s="6">
        <v>3</v>
      </c>
    </row>
    <row r="13068" spans="1:22" hidden="1" x14ac:dyDescent="0.25">
      <c r="A13068">
        <v>10735</v>
      </c>
      <c r="B13068">
        <v>423</v>
      </c>
      <c r="C13068">
        <v>0</v>
      </c>
      <c r="D13068" s="4">
        <v>45810</v>
      </c>
      <c r="E13068">
        <v>2</v>
      </c>
      <c r="F13068">
        <v>0</v>
      </c>
      <c r="G13068">
        <v>0</v>
      </c>
      <c r="H13068">
        <v>0</v>
      </c>
      <c r="I13068">
        <v>42</v>
      </c>
      <c r="J13068">
        <v>9999</v>
      </c>
      <c r="K13068">
        <v>9999</v>
      </c>
      <c r="L13068">
        <v>9999</v>
      </c>
      <c r="M13068">
        <v>9999</v>
      </c>
      <c r="N13068">
        <v>9999</v>
      </c>
      <c r="O13068">
        <v>9999</v>
      </c>
      <c r="P13068">
        <v>9999</v>
      </c>
      <c r="Q13068">
        <v>9999</v>
      </c>
      <c r="R13068">
        <v>0</v>
      </c>
      <c r="S13068">
        <v>1</v>
      </c>
      <c r="T13068">
        <v>0</v>
      </c>
      <c r="U13068" t="str">
        <f t="shared" si="204"/>
        <v>42</v>
      </c>
      <c r="V13068" s="6">
        <v>3</v>
      </c>
    </row>
    <row r="13069" spans="1:22" hidden="1" x14ac:dyDescent="0.25">
      <c r="A13069">
        <v>10735</v>
      </c>
      <c r="B13069">
        <v>615</v>
      </c>
      <c r="C13069">
        <v>0</v>
      </c>
      <c r="D13069" s="4">
        <v>46017</v>
      </c>
      <c r="E13069">
        <v>2</v>
      </c>
      <c r="F13069">
        <v>0</v>
      </c>
      <c r="G13069">
        <v>0</v>
      </c>
      <c r="H13069">
        <v>0</v>
      </c>
      <c r="I13069">
        <v>0</v>
      </c>
      <c r="J13069">
        <v>9999</v>
      </c>
      <c r="K13069">
        <v>9999</v>
      </c>
      <c r="L13069">
        <v>9999</v>
      </c>
      <c r="M13069">
        <v>9999</v>
      </c>
      <c r="N13069">
        <v>9999</v>
      </c>
      <c r="O13069">
        <v>9999</v>
      </c>
      <c r="P13069">
        <v>9999</v>
      </c>
      <c r="Q13069">
        <v>9999</v>
      </c>
      <c r="R13069">
        <v>0</v>
      </c>
      <c r="S13069">
        <v>2</v>
      </c>
      <c r="T13069">
        <v>61</v>
      </c>
      <c r="U13069" t="str">
        <f t="shared" si="204"/>
        <v>61</v>
      </c>
      <c r="V13069" s="6">
        <v>5</v>
      </c>
    </row>
    <row r="13070" spans="1:22" x14ac:dyDescent="0.25">
      <c r="A13070">
        <v>10736</v>
      </c>
      <c r="B13070">
        <v>521</v>
      </c>
      <c r="C13070">
        <v>0</v>
      </c>
      <c r="D13070" s="4">
        <v>45810</v>
      </c>
      <c r="E13070">
        <v>2</v>
      </c>
      <c r="F13070">
        <v>0</v>
      </c>
      <c r="G13070">
        <v>52</v>
      </c>
      <c r="H13070">
        <v>0</v>
      </c>
      <c r="I13070">
        <v>0</v>
      </c>
      <c r="J13070">
        <v>9999</v>
      </c>
      <c r="K13070">
        <v>9999</v>
      </c>
      <c r="L13070">
        <v>9999</v>
      </c>
      <c r="M13070">
        <v>9999</v>
      </c>
      <c r="N13070">
        <v>9999</v>
      </c>
      <c r="O13070">
        <v>9999</v>
      </c>
      <c r="P13070">
        <v>9999</v>
      </c>
      <c r="Q13070">
        <v>9999</v>
      </c>
      <c r="R13070">
        <v>0</v>
      </c>
      <c r="S13070">
        <v>1</v>
      </c>
      <c r="T13070">
        <v>0</v>
      </c>
      <c r="U13070" t="str">
        <f t="shared" si="204"/>
        <v>52</v>
      </c>
      <c r="V13070" s="6" t="s">
        <v>23</v>
      </c>
    </row>
    <row r="13071" spans="1:22" hidden="1" x14ac:dyDescent="0.25">
      <c r="A13071">
        <v>10736</v>
      </c>
      <c r="B13071">
        <v>631</v>
      </c>
      <c r="C13071">
        <v>0</v>
      </c>
      <c r="E13071">
        <v>1</v>
      </c>
      <c r="F13071">
        <v>0</v>
      </c>
      <c r="G13071">
        <v>63</v>
      </c>
      <c r="H13071">
        <v>0</v>
      </c>
      <c r="I13071">
        <v>0</v>
      </c>
      <c r="J13071">
        <v>9999</v>
      </c>
      <c r="K13071">
        <v>9999</v>
      </c>
      <c r="L13071">
        <v>9999</v>
      </c>
      <c r="M13071">
        <v>9999</v>
      </c>
      <c r="N13071">
        <v>9999</v>
      </c>
      <c r="O13071">
        <v>9999</v>
      </c>
      <c r="P13071">
        <v>9999</v>
      </c>
      <c r="Q13071">
        <v>9999</v>
      </c>
      <c r="R13071">
        <v>0</v>
      </c>
      <c r="S13071">
        <v>1</v>
      </c>
      <c r="T13071">
        <v>0</v>
      </c>
      <c r="U13071" t="str">
        <f t="shared" si="204"/>
        <v>63</v>
      </c>
      <c r="V13071" s="6" t="s">
        <v>23</v>
      </c>
    </row>
    <row r="13072" spans="1:22" hidden="1" x14ac:dyDescent="0.25">
      <c r="A13072">
        <v>10737</v>
      </c>
      <c r="B13072">
        <v>542</v>
      </c>
      <c r="C13072">
        <v>0</v>
      </c>
      <c r="D13072" s="4">
        <v>45658</v>
      </c>
      <c r="E13072">
        <v>1</v>
      </c>
      <c r="F13072">
        <v>0</v>
      </c>
      <c r="G13072">
        <v>0</v>
      </c>
      <c r="H13072">
        <v>54</v>
      </c>
      <c r="I13072">
        <v>0</v>
      </c>
      <c r="J13072">
        <v>9999</v>
      </c>
      <c r="K13072">
        <v>9999</v>
      </c>
      <c r="L13072">
        <v>9999</v>
      </c>
      <c r="M13072">
        <v>9999</v>
      </c>
      <c r="N13072">
        <v>9999</v>
      </c>
      <c r="O13072">
        <v>9999</v>
      </c>
      <c r="P13072">
        <v>9999</v>
      </c>
      <c r="Q13072">
        <v>9999</v>
      </c>
      <c r="R13072">
        <v>0</v>
      </c>
      <c r="S13072">
        <v>0</v>
      </c>
      <c r="T13072">
        <v>0</v>
      </c>
      <c r="U13072" t="str">
        <f t="shared" si="204"/>
        <v>54</v>
      </c>
      <c r="V13072" s="6">
        <v>2</v>
      </c>
    </row>
    <row r="13073" spans="1:22" hidden="1" x14ac:dyDescent="0.25">
      <c r="A13073">
        <v>10737</v>
      </c>
      <c r="B13073">
        <v>622</v>
      </c>
      <c r="C13073">
        <v>0</v>
      </c>
      <c r="D13073" s="4">
        <v>46017</v>
      </c>
      <c r="E13073">
        <v>2</v>
      </c>
      <c r="F13073">
        <v>0</v>
      </c>
      <c r="G13073">
        <v>0</v>
      </c>
      <c r="H13073">
        <v>62</v>
      </c>
      <c r="I13073">
        <v>0</v>
      </c>
      <c r="J13073">
        <v>9999</v>
      </c>
      <c r="K13073">
        <v>9999</v>
      </c>
      <c r="L13073">
        <v>9999</v>
      </c>
      <c r="M13073">
        <v>9999</v>
      </c>
      <c r="N13073">
        <v>9999</v>
      </c>
      <c r="O13073">
        <v>9999</v>
      </c>
      <c r="P13073">
        <v>9999</v>
      </c>
      <c r="Q13073">
        <v>9999</v>
      </c>
      <c r="R13073">
        <v>0</v>
      </c>
      <c r="S13073">
        <v>2</v>
      </c>
      <c r="T13073">
        <v>0</v>
      </c>
      <c r="U13073" t="str">
        <f t="shared" si="204"/>
        <v>62</v>
      </c>
      <c r="V13073" s="6">
        <v>2</v>
      </c>
    </row>
    <row r="13074" spans="1:22" hidden="1" x14ac:dyDescent="0.25">
      <c r="A13074">
        <v>10738</v>
      </c>
      <c r="B13074">
        <v>334</v>
      </c>
      <c r="C13074">
        <v>0</v>
      </c>
      <c r="D13074" s="4">
        <v>45658</v>
      </c>
      <c r="E13074">
        <v>1</v>
      </c>
      <c r="F13074">
        <v>33</v>
      </c>
      <c r="G13074">
        <v>0</v>
      </c>
      <c r="H13074">
        <v>0</v>
      </c>
      <c r="I13074">
        <v>0</v>
      </c>
      <c r="J13074">
        <v>9999</v>
      </c>
      <c r="K13074">
        <v>9999</v>
      </c>
      <c r="L13074">
        <v>9999</v>
      </c>
      <c r="M13074">
        <v>9999</v>
      </c>
      <c r="N13074">
        <v>9999</v>
      </c>
      <c r="O13074">
        <v>9999</v>
      </c>
      <c r="P13074">
        <v>9999</v>
      </c>
      <c r="Q13074">
        <v>9999</v>
      </c>
      <c r="R13074">
        <v>0</v>
      </c>
      <c r="S13074">
        <v>0</v>
      </c>
      <c r="T13074">
        <v>0</v>
      </c>
      <c r="U13074" t="str">
        <f t="shared" si="204"/>
        <v>33</v>
      </c>
      <c r="V13074" s="6">
        <v>4</v>
      </c>
    </row>
    <row r="13075" spans="1:22" hidden="1" x14ac:dyDescent="0.25">
      <c r="A13075">
        <v>10739</v>
      </c>
      <c r="B13075">
        <v>334</v>
      </c>
      <c r="C13075">
        <v>0</v>
      </c>
      <c r="D13075" s="4">
        <v>45658</v>
      </c>
      <c r="E13075">
        <v>1</v>
      </c>
      <c r="F13075">
        <v>33</v>
      </c>
      <c r="G13075">
        <v>0</v>
      </c>
      <c r="H13075">
        <v>0</v>
      </c>
      <c r="I13075">
        <v>0</v>
      </c>
      <c r="J13075">
        <v>9999</v>
      </c>
      <c r="K13075">
        <v>9999</v>
      </c>
      <c r="L13075">
        <v>9999</v>
      </c>
      <c r="M13075">
        <v>9999</v>
      </c>
      <c r="N13075">
        <v>9999</v>
      </c>
      <c r="O13075">
        <v>9999</v>
      </c>
      <c r="P13075">
        <v>9999</v>
      </c>
      <c r="Q13075">
        <v>9999</v>
      </c>
      <c r="R13075">
        <v>0</v>
      </c>
      <c r="S13075">
        <v>0</v>
      </c>
      <c r="T13075">
        <v>0</v>
      </c>
      <c r="U13075" t="str">
        <f t="shared" si="204"/>
        <v>33</v>
      </c>
      <c r="V13075" s="6">
        <v>4</v>
      </c>
    </row>
    <row r="13076" spans="1:22" hidden="1" x14ac:dyDescent="0.25">
      <c r="A13076">
        <v>10740</v>
      </c>
      <c r="B13076">
        <v>371</v>
      </c>
      <c r="C13076">
        <v>0</v>
      </c>
      <c r="D13076" s="4">
        <v>5</v>
      </c>
      <c r="E13076">
        <v>1</v>
      </c>
      <c r="F13076">
        <v>0</v>
      </c>
      <c r="G13076">
        <v>37</v>
      </c>
      <c r="H13076">
        <v>0</v>
      </c>
      <c r="I13076">
        <v>0</v>
      </c>
      <c r="J13076">
        <v>9999</v>
      </c>
      <c r="K13076">
        <v>9999</v>
      </c>
      <c r="L13076">
        <v>9999</v>
      </c>
      <c r="M13076">
        <v>9999</v>
      </c>
      <c r="N13076">
        <v>9999</v>
      </c>
      <c r="O13076">
        <v>9999</v>
      </c>
      <c r="P13076">
        <v>9999</v>
      </c>
      <c r="Q13076">
        <v>9999</v>
      </c>
      <c r="R13076">
        <v>0</v>
      </c>
      <c r="S13076">
        <v>1</v>
      </c>
      <c r="T13076">
        <v>0</v>
      </c>
      <c r="U13076" t="str">
        <f t="shared" si="204"/>
        <v>37</v>
      </c>
      <c r="V13076" s="6" t="s">
        <v>23</v>
      </c>
    </row>
    <row r="13077" spans="1:22" hidden="1" x14ac:dyDescent="0.25">
      <c r="A13077">
        <v>10741</v>
      </c>
      <c r="B13077">
        <v>314</v>
      </c>
      <c r="C13077">
        <v>0</v>
      </c>
      <c r="D13077" s="4">
        <v>45658</v>
      </c>
      <c r="E13077">
        <v>1</v>
      </c>
      <c r="F13077">
        <v>31</v>
      </c>
      <c r="G13077">
        <v>0</v>
      </c>
      <c r="H13077">
        <v>0</v>
      </c>
      <c r="I13077">
        <v>0</v>
      </c>
      <c r="J13077">
        <v>9999</v>
      </c>
      <c r="K13077">
        <v>9999</v>
      </c>
      <c r="L13077">
        <v>9999</v>
      </c>
      <c r="M13077">
        <v>9999</v>
      </c>
      <c r="N13077">
        <v>9999</v>
      </c>
      <c r="O13077">
        <v>9999</v>
      </c>
      <c r="P13077">
        <v>9999</v>
      </c>
      <c r="Q13077">
        <v>9999</v>
      </c>
      <c r="R13077">
        <v>0</v>
      </c>
      <c r="S13077">
        <v>0</v>
      </c>
      <c r="T13077">
        <v>0</v>
      </c>
      <c r="U13077" t="str">
        <f t="shared" si="204"/>
        <v>31</v>
      </c>
      <c r="V13077" s="6">
        <v>4</v>
      </c>
    </row>
    <row r="13078" spans="1:22" hidden="1" x14ac:dyDescent="0.25">
      <c r="A13078">
        <v>10742</v>
      </c>
      <c r="B13078">
        <v>572</v>
      </c>
      <c r="C13078">
        <v>0</v>
      </c>
      <c r="D13078" s="4">
        <v>45658</v>
      </c>
      <c r="E13078">
        <v>1</v>
      </c>
      <c r="F13078">
        <v>0</v>
      </c>
      <c r="G13078">
        <v>0</v>
      </c>
      <c r="H13078">
        <v>57</v>
      </c>
      <c r="I13078">
        <v>0</v>
      </c>
      <c r="J13078">
        <v>9999</v>
      </c>
      <c r="K13078">
        <v>9999</v>
      </c>
      <c r="L13078">
        <v>9999</v>
      </c>
      <c r="M13078">
        <v>9999</v>
      </c>
      <c r="N13078">
        <v>9999</v>
      </c>
      <c r="O13078">
        <v>9999</v>
      </c>
      <c r="P13078">
        <v>9999</v>
      </c>
      <c r="Q13078">
        <v>9999</v>
      </c>
      <c r="R13078">
        <v>0</v>
      </c>
      <c r="S13078">
        <v>0</v>
      </c>
      <c r="T13078">
        <v>0</v>
      </c>
      <c r="U13078" t="str">
        <f t="shared" si="204"/>
        <v>57</v>
      </c>
      <c r="V13078" s="6">
        <v>2</v>
      </c>
    </row>
    <row r="13079" spans="1:22" hidden="1" x14ac:dyDescent="0.25">
      <c r="A13079">
        <v>10743</v>
      </c>
      <c r="B13079">
        <v>374</v>
      </c>
      <c r="C13079">
        <v>0</v>
      </c>
      <c r="D13079" s="4">
        <v>45658</v>
      </c>
      <c r="E13079">
        <v>1</v>
      </c>
      <c r="F13079">
        <v>37</v>
      </c>
      <c r="G13079">
        <v>0</v>
      </c>
      <c r="H13079">
        <v>0</v>
      </c>
      <c r="I13079">
        <v>0</v>
      </c>
      <c r="J13079">
        <v>9999</v>
      </c>
      <c r="K13079">
        <v>9999</v>
      </c>
      <c r="L13079">
        <v>9999</v>
      </c>
      <c r="M13079">
        <v>9999</v>
      </c>
      <c r="N13079">
        <v>9999</v>
      </c>
      <c r="O13079">
        <v>9999</v>
      </c>
      <c r="P13079">
        <v>9999</v>
      </c>
      <c r="Q13079">
        <v>9999</v>
      </c>
      <c r="R13079">
        <v>0</v>
      </c>
      <c r="S13079">
        <v>0</v>
      </c>
      <c r="T13079">
        <v>0</v>
      </c>
      <c r="U13079" t="str">
        <f t="shared" si="204"/>
        <v>37</v>
      </c>
      <c r="V13079" s="6">
        <v>4</v>
      </c>
    </row>
    <row r="13080" spans="1:22" hidden="1" x14ac:dyDescent="0.25">
      <c r="A13080">
        <v>10744</v>
      </c>
      <c r="B13080">
        <v>462</v>
      </c>
      <c r="C13080">
        <v>0</v>
      </c>
      <c r="D13080" s="4">
        <v>45658</v>
      </c>
      <c r="E13080">
        <v>1</v>
      </c>
      <c r="F13080">
        <v>0</v>
      </c>
      <c r="G13080">
        <v>0</v>
      </c>
      <c r="H13080">
        <v>46</v>
      </c>
      <c r="I13080">
        <v>0</v>
      </c>
      <c r="J13080">
        <v>9999</v>
      </c>
      <c r="K13080">
        <v>9999</v>
      </c>
      <c r="L13080">
        <v>9999</v>
      </c>
      <c r="M13080">
        <v>9999</v>
      </c>
      <c r="N13080">
        <v>9999</v>
      </c>
      <c r="O13080">
        <v>9999</v>
      </c>
      <c r="P13080">
        <v>9999</v>
      </c>
      <c r="Q13080">
        <v>9999</v>
      </c>
      <c r="R13080">
        <v>0</v>
      </c>
      <c r="S13080">
        <v>0</v>
      </c>
      <c r="T13080">
        <v>0</v>
      </c>
      <c r="U13080" t="str">
        <f t="shared" si="204"/>
        <v>46</v>
      </c>
      <c r="V13080" s="6">
        <v>2</v>
      </c>
    </row>
    <row r="13081" spans="1:22" hidden="1" x14ac:dyDescent="0.25">
      <c r="A13081">
        <v>10744</v>
      </c>
      <c r="B13081">
        <v>632</v>
      </c>
      <c r="C13081">
        <v>0</v>
      </c>
      <c r="E13081">
        <v>1</v>
      </c>
      <c r="F13081">
        <v>0</v>
      </c>
      <c r="G13081">
        <v>0</v>
      </c>
      <c r="H13081">
        <v>63</v>
      </c>
      <c r="I13081">
        <v>0</v>
      </c>
      <c r="J13081">
        <v>9999</v>
      </c>
      <c r="K13081">
        <v>9999</v>
      </c>
      <c r="L13081">
        <v>9999</v>
      </c>
      <c r="M13081">
        <v>9999</v>
      </c>
      <c r="N13081">
        <v>9999</v>
      </c>
      <c r="O13081">
        <v>9999</v>
      </c>
      <c r="P13081">
        <v>9999</v>
      </c>
      <c r="Q13081">
        <v>9999</v>
      </c>
      <c r="R13081">
        <v>0</v>
      </c>
      <c r="S13081">
        <v>1</v>
      </c>
      <c r="T13081">
        <v>0</v>
      </c>
      <c r="U13081" t="str">
        <f t="shared" si="204"/>
        <v>63</v>
      </c>
      <c r="V13081" s="6">
        <v>2</v>
      </c>
    </row>
    <row r="13082" spans="1:22" hidden="1" x14ac:dyDescent="0.25">
      <c r="A13082">
        <v>10745</v>
      </c>
      <c r="B13082">
        <v>445</v>
      </c>
      <c r="C13082">
        <v>0</v>
      </c>
      <c r="D13082" s="4">
        <v>45810</v>
      </c>
      <c r="E13082">
        <v>2</v>
      </c>
      <c r="F13082">
        <v>0</v>
      </c>
      <c r="G13082">
        <v>0</v>
      </c>
      <c r="H13082">
        <v>0</v>
      </c>
      <c r="I13082">
        <v>0</v>
      </c>
      <c r="J13082">
        <v>9999</v>
      </c>
      <c r="K13082">
        <v>9999</v>
      </c>
      <c r="L13082">
        <v>9999</v>
      </c>
      <c r="M13082">
        <v>9999</v>
      </c>
      <c r="N13082">
        <v>9999</v>
      </c>
      <c r="O13082">
        <v>9999</v>
      </c>
      <c r="P13082">
        <v>9999</v>
      </c>
      <c r="Q13082">
        <v>9999</v>
      </c>
      <c r="R13082">
        <v>0</v>
      </c>
      <c r="S13082">
        <v>2</v>
      </c>
      <c r="T13082">
        <v>44</v>
      </c>
      <c r="U13082" t="str">
        <f t="shared" si="204"/>
        <v>44</v>
      </c>
      <c r="V13082" s="6">
        <v>5</v>
      </c>
    </row>
    <row r="13083" spans="1:22" hidden="1" x14ac:dyDescent="0.25">
      <c r="A13083">
        <v>10746</v>
      </c>
      <c r="B13083">
        <v>651</v>
      </c>
      <c r="C13083">
        <v>0</v>
      </c>
      <c r="D13083" s="4">
        <v>45810</v>
      </c>
      <c r="E13083">
        <v>2</v>
      </c>
      <c r="F13083">
        <v>0</v>
      </c>
      <c r="G13083">
        <v>65</v>
      </c>
      <c r="H13083">
        <v>0</v>
      </c>
      <c r="I13083">
        <v>0</v>
      </c>
      <c r="J13083">
        <v>9999</v>
      </c>
      <c r="K13083">
        <v>9999</v>
      </c>
      <c r="L13083">
        <v>9999</v>
      </c>
      <c r="M13083">
        <v>9999</v>
      </c>
      <c r="N13083">
        <v>9999</v>
      </c>
      <c r="O13083">
        <v>9999</v>
      </c>
      <c r="P13083">
        <v>9999</v>
      </c>
      <c r="Q13083">
        <v>9999</v>
      </c>
      <c r="R13083">
        <v>0</v>
      </c>
      <c r="S13083">
        <v>2</v>
      </c>
      <c r="T13083">
        <v>0</v>
      </c>
      <c r="U13083" t="str">
        <f t="shared" si="204"/>
        <v>65</v>
      </c>
      <c r="V13083" s="6" t="s">
        <v>23</v>
      </c>
    </row>
    <row r="13084" spans="1:22" hidden="1" x14ac:dyDescent="0.25">
      <c r="A13084">
        <v>10747</v>
      </c>
      <c r="B13084">
        <v>582</v>
      </c>
      <c r="C13084">
        <v>0</v>
      </c>
      <c r="D13084" s="4">
        <v>45810</v>
      </c>
      <c r="E13084">
        <v>2</v>
      </c>
      <c r="F13084">
        <v>0</v>
      </c>
      <c r="G13084">
        <v>0</v>
      </c>
      <c r="H13084">
        <v>58</v>
      </c>
      <c r="I13084">
        <v>0</v>
      </c>
      <c r="J13084">
        <v>9999</v>
      </c>
      <c r="K13084">
        <v>9999</v>
      </c>
      <c r="L13084">
        <v>9999</v>
      </c>
      <c r="M13084">
        <v>9999</v>
      </c>
      <c r="N13084">
        <v>9999</v>
      </c>
      <c r="O13084">
        <v>9999</v>
      </c>
      <c r="P13084">
        <v>9999</v>
      </c>
      <c r="Q13084">
        <v>9999</v>
      </c>
      <c r="R13084">
        <v>0</v>
      </c>
      <c r="S13084">
        <v>2</v>
      </c>
      <c r="T13084">
        <v>0</v>
      </c>
      <c r="U13084" t="str">
        <f t="shared" si="204"/>
        <v>58</v>
      </c>
      <c r="V13084" s="6">
        <v>2</v>
      </c>
    </row>
    <row r="13085" spans="1:22" hidden="1" x14ac:dyDescent="0.25">
      <c r="A13085">
        <v>10747</v>
      </c>
      <c r="B13085">
        <v>652</v>
      </c>
      <c r="C13085">
        <v>0</v>
      </c>
      <c r="E13085">
        <v>2</v>
      </c>
      <c r="F13085">
        <v>0</v>
      </c>
      <c r="G13085">
        <v>0</v>
      </c>
      <c r="H13085">
        <v>65</v>
      </c>
      <c r="I13085">
        <v>0</v>
      </c>
      <c r="J13085">
        <v>9999</v>
      </c>
      <c r="K13085">
        <v>9999</v>
      </c>
      <c r="L13085">
        <v>9999</v>
      </c>
      <c r="M13085">
        <v>9999</v>
      </c>
      <c r="N13085">
        <v>9999</v>
      </c>
      <c r="O13085">
        <v>9999</v>
      </c>
      <c r="P13085">
        <v>9999</v>
      </c>
      <c r="Q13085">
        <v>9999</v>
      </c>
      <c r="R13085">
        <v>0</v>
      </c>
      <c r="S13085">
        <v>1</v>
      </c>
      <c r="T13085">
        <v>0</v>
      </c>
      <c r="U13085" t="str">
        <f t="shared" si="204"/>
        <v>65</v>
      </c>
      <c r="V13085" s="6">
        <v>2</v>
      </c>
    </row>
    <row r="13086" spans="1:22" hidden="1" x14ac:dyDescent="0.25">
      <c r="A13086">
        <v>10748</v>
      </c>
      <c r="B13086">
        <v>545</v>
      </c>
      <c r="C13086">
        <v>0</v>
      </c>
      <c r="D13086" s="4">
        <v>45810</v>
      </c>
      <c r="E13086">
        <v>2</v>
      </c>
      <c r="F13086">
        <v>0</v>
      </c>
      <c r="G13086">
        <v>0</v>
      </c>
      <c r="H13086">
        <v>0</v>
      </c>
      <c r="I13086">
        <v>0</v>
      </c>
      <c r="J13086">
        <v>9999</v>
      </c>
      <c r="K13086">
        <v>9999</v>
      </c>
      <c r="L13086">
        <v>9999</v>
      </c>
      <c r="M13086">
        <v>9999</v>
      </c>
      <c r="N13086">
        <v>9999</v>
      </c>
      <c r="O13086">
        <v>9999</v>
      </c>
      <c r="P13086">
        <v>9999</v>
      </c>
      <c r="Q13086">
        <v>9999</v>
      </c>
      <c r="R13086">
        <v>0</v>
      </c>
      <c r="S13086">
        <v>1</v>
      </c>
      <c r="T13086">
        <v>54</v>
      </c>
      <c r="U13086" t="str">
        <f t="shared" si="204"/>
        <v>54</v>
      </c>
      <c r="V13086" s="6">
        <v>5</v>
      </c>
    </row>
    <row r="13087" spans="1:22" hidden="1" x14ac:dyDescent="0.25">
      <c r="A13087">
        <v>10749</v>
      </c>
      <c r="B13087">
        <v>611</v>
      </c>
      <c r="C13087">
        <v>0</v>
      </c>
      <c r="D13087" s="4">
        <v>45810</v>
      </c>
      <c r="E13087">
        <v>2</v>
      </c>
      <c r="F13087">
        <v>0</v>
      </c>
      <c r="G13087">
        <v>61</v>
      </c>
      <c r="H13087">
        <v>0</v>
      </c>
      <c r="I13087">
        <v>0</v>
      </c>
      <c r="J13087">
        <v>9999</v>
      </c>
      <c r="K13087">
        <v>9999</v>
      </c>
      <c r="L13087">
        <v>9999</v>
      </c>
      <c r="M13087">
        <v>9999</v>
      </c>
      <c r="N13087">
        <v>9999</v>
      </c>
      <c r="O13087">
        <v>9999</v>
      </c>
      <c r="P13087">
        <v>9999</v>
      </c>
      <c r="Q13087">
        <v>9999</v>
      </c>
      <c r="R13087">
        <v>0</v>
      </c>
      <c r="S13087">
        <v>2</v>
      </c>
      <c r="T13087">
        <v>0</v>
      </c>
      <c r="U13087" t="str">
        <f t="shared" si="204"/>
        <v>61</v>
      </c>
      <c r="V13087" s="6" t="s">
        <v>23</v>
      </c>
    </row>
    <row r="13088" spans="1:22" hidden="1" x14ac:dyDescent="0.25">
      <c r="A13088">
        <v>10750</v>
      </c>
      <c r="B13088">
        <v>553</v>
      </c>
      <c r="C13088">
        <v>0</v>
      </c>
      <c r="D13088" s="4">
        <v>45810</v>
      </c>
      <c r="E13088">
        <v>2</v>
      </c>
      <c r="F13088">
        <v>0</v>
      </c>
      <c r="G13088">
        <v>0</v>
      </c>
      <c r="H13088">
        <v>0</v>
      </c>
      <c r="I13088">
        <v>55</v>
      </c>
      <c r="J13088">
        <v>9999</v>
      </c>
      <c r="K13088">
        <v>9999</v>
      </c>
      <c r="L13088">
        <v>9999</v>
      </c>
      <c r="M13088">
        <v>9999</v>
      </c>
      <c r="N13088">
        <v>9999</v>
      </c>
      <c r="O13088">
        <v>9999</v>
      </c>
      <c r="P13088">
        <v>9999</v>
      </c>
      <c r="Q13088">
        <v>9999</v>
      </c>
      <c r="R13088">
        <v>0</v>
      </c>
      <c r="S13088">
        <v>1</v>
      </c>
      <c r="T13088">
        <v>0</v>
      </c>
      <c r="U13088" t="str">
        <f t="shared" si="204"/>
        <v>55</v>
      </c>
      <c r="V13088" s="6">
        <v>3</v>
      </c>
    </row>
    <row r="13089" spans="1:22" hidden="1" x14ac:dyDescent="0.25">
      <c r="A13089">
        <v>10750</v>
      </c>
      <c r="B13089">
        <v>613</v>
      </c>
      <c r="C13089">
        <v>0</v>
      </c>
      <c r="D13089" s="4">
        <v>46017</v>
      </c>
      <c r="E13089">
        <v>2</v>
      </c>
      <c r="F13089">
        <v>0</v>
      </c>
      <c r="G13089">
        <v>0</v>
      </c>
      <c r="H13089">
        <v>0</v>
      </c>
      <c r="I13089">
        <v>61</v>
      </c>
      <c r="J13089">
        <v>9999</v>
      </c>
      <c r="K13089">
        <v>9999</v>
      </c>
      <c r="L13089">
        <v>9999</v>
      </c>
      <c r="M13089">
        <v>9999</v>
      </c>
      <c r="N13089">
        <v>9999</v>
      </c>
      <c r="O13089">
        <v>9999</v>
      </c>
      <c r="P13089">
        <v>9999</v>
      </c>
      <c r="Q13089">
        <v>9999</v>
      </c>
      <c r="R13089">
        <v>0</v>
      </c>
      <c r="S13089">
        <v>2</v>
      </c>
      <c r="T13089">
        <v>0</v>
      </c>
      <c r="U13089" t="str">
        <f t="shared" si="204"/>
        <v>61</v>
      </c>
      <c r="V13089" s="6">
        <v>3</v>
      </c>
    </row>
    <row r="13090" spans="1:22" hidden="1" x14ac:dyDescent="0.25">
      <c r="A13090">
        <v>10751</v>
      </c>
      <c r="B13090">
        <v>905</v>
      </c>
      <c r="C13090">
        <v>0</v>
      </c>
      <c r="D13090" s="4">
        <v>45658</v>
      </c>
      <c r="E13090">
        <v>0</v>
      </c>
      <c r="F13090">
        <v>0</v>
      </c>
      <c r="G13090">
        <v>0</v>
      </c>
      <c r="H13090">
        <v>0</v>
      </c>
      <c r="I13090">
        <v>0</v>
      </c>
      <c r="J13090">
        <v>9999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 t="str">
        <f t="shared" si="204"/>
        <v>90</v>
      </c>
      <c r="V13090" s="6">
        <v>5</v>
      </c>
    </row>
    <row r="13091" spans="1:22" hidden="1" x14ac:dyDescent="0.25">
      <c r="A13091">
        <v>10752</v>
      </c>
      <c r="B13091">
        <v>905</v>
      </c>
      <c r="C13091">
        <v>0</v>
      </c>
      <c r="D13091" s="4">
        <v>45658</v>
      </c>
      <c r="E13091">
        <v>0</v>
      </c>
      <c r="F13091">
        <v>0</v>
      </c>
      <c r="G13091">
        <v>0</v>
      </c>
      <c r="H13091">
        <v>0</v>
      </c>
      <c r="I13091">
        <v>0</v>
      </c>
      <c r="J13091">
        <v>9999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 t="str">
        <f t="shared" si="204"/>
        <v>90</v>
      </c>
      <c r="V13091" s="6">
        <v>5</v>
      </c>
    </row>
    <row r="13092" spans="1:22" hidden="1" x14ac:dyDescent="0.25">
      <c r="A13092">
        <v>10753</v>
      </c>
      <c r="B13092">
        <v>905</v>
      </c>
      <c r="C13092">
        <v>0</v>
      </c>
      <c r="D13092" s="4">
        <v>45658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9999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 t="str">
        <f t="shared" si="204"/>
        <v>90</v>
      </c>
      <c r="V13092" s="6">
        <v>5</v>
      </c>
    </row>
    <row r="13093" spans="1:22" hidden="1" x14ac:dyDescent="0.25">
      <c r="A13093">
        <v>10754</v>
      </c>
      <c r="B13093">
        <v>905</v>
      </c>
      <c r="C13093">
        <v>0</v>
      </c>
      <c r="D13093" s="4">
        <v>45658</v>
      </c>
      <c r="E13093">
        <v>0</v>
      </c>
      <c r="F13093">
        <v>0</v>
      </c>
      <c r="G13093">
        <v>0</v>
      </c>
      <c r="H13093">
        <v>0</v>
      </c>
      <c r="I13093">
        <v>0</v>
      </c>
      <c r="J13093">
        <v>9999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 t="str">
        <f t="shared" si="204"/>
        <v>90</v>
      </c>
      <c r="V13093" s="6">
        <v>5</v>
      </c>
    </row>
    <row r="13094" spans="1:22" hidden="1" x14ac:dyDescent="0.25">
      <c r="A13094">
        <v>10755</v>
      </c>
      <c r="B13094">
        <v>905</v>
      </c>
      <c r="C13094">
        <v>0</v>
      </c>
      <c r="D13094" s="4">
        <v>45658</v>
      </c>
      <c r="E13094">
        <v>0</v>
      </c>
      <c r="F13094">
        <v>0</v>
      </c>
      <c r="G13094">
        <v>0</v>
      </c>
      <c r="H13094">
        <v>0</v>
      </c>
      <c r="I13094">
        <v>0</v>
      </c>
      <c r="J13094">
        <v>9999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 t="str">
        <f t="shared" si="204"/>
        <v>90</v>
      </c>
      <c r="V13094" s="6">
        <v>5</v>
      </c>
    </row>
    <row r="13095" spans="1:22" hidden="1" x14ac:dyDescent="0.25">
      <c r="A13095">
        <v>10756</v>
      </c>
      <c r="B13095">
        <v>905</v>
      </c>
      <c r="C13095">
        <v>0</v>
      </c>
      <c r="D13095" s="4">
        <v>45658</v>
      </c>
      <c r="E13095">
        <v>0</v>
      </c>
      <c r="F13095">
        <v>0</v>
      </c>
      <c r="G13095">
        <v>0</v>
      </c>
      <c r="H13095">
        <v>0</v>
      </c>
      <c r="I13095">
        <v>0</v>
      </c>
      <c r="J13095">
        <v>9999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 t="str">
        <f t="shared" si="204"/>
        <v>90</v>
      </c>
      <c r="V13095" s="6">
        <v>5</v>
      </c>
    </row>
    <row r="13096" spans="1:22" hidden="1" x14ac:dyDescent="0.25">
      <c r="A13096">
        <v>10757</v>
      </c>
      <c r="B13096">
        <v>905</v>
      </c>
      <c r="C13096">
        <v>0</v>
      </c>
      <c r="D13096" s="4">
        <v>45658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9999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 t="str">
        <f t="shared" si="204"/>
        <v>90</v>
      </c>
      <c r="V13096" s="6">
        <v>5</v>
      </c>
    </row>
    <row r="13097" spans="1:22" hidden="1" x14ac:dyDescent="0.25">
      <c r="A13097">
        <v>10758</v>
      </c>
      <c r="B13097">
        <v>905</v>
      </c>
      <c r="C13097">
        <v>0</v>
      </c>
      <c r="D13097" s="4">
        <v>45658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9999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 t="str">
        <f t="shared" si="204"/>
        <v>90</v>
      </c>
      <c r="V13097" s="6">
        <v>5</v>
      </c>
    </row>
    <row r="13098" spans="1:22" hidden="1" x14ac:dyDescent="0.25">
      <c r="A13098">
        <v>10759</v>
      </c>
      <c r="B13098">
        <v>634</v>
      </c>
      <c r="C13098">
        <v>0</v>
      </c>
      <c r="D13098" s="4">
        <v>3</v>
      </c>
      <c r="E13098">
        <v>1</v>
      </c>
      <c r="F13098">
        <v>63</v>
      </c>
      <c r="G13098">
        <v>0</v>
      </c>
      <c r="H13098">
        <v>0</v>
      </c>
      <c r="I13098">
        <v>0</v>
      </c>
      <c r="J13098">
        <v>9999</v>
      </c>
      <c r="K13098">
        <v>9999</v>
      </c>
      <c r="L13098">
        <v>9999</v>
      </c>
      <c r="M13098">
        <v>9999</v>
      </c>
      <c r="N13098">
        <v>9999</v>
      </c>
      <c r="O13098">
        <v>9999</v>
      </c>
      <c r="P13098">
        <v>9999</v>
      </c>
      <c r="Q13098">
        <v>9999</v>
      </c>
      <c r="R13098">
        <v>0</v>
      </c>
      <c r="S13098">
        <v>1</v>
      </c>
      <c r="T13098">
        <v>0</v>
      </c>
      <c r="U13098" t="str">
        <f t="shared" si="204"/>
        <v>63</v>
      </c>
      <c r="V13098" s="6">
        <v>4</v>
      </c>
    </row>
    <row r="13099" spans="1:22" hidden="1" x14ac:dyDescent="0.25">
      <c r="A13099">
        <v>10760</v>
      </c>
      <c r="B13099">
        <v>525</v>
      </c>
      <c r="C13099">
        <v>0</v>
      </c>
      <c r="D13099" s="4">
        <v>45810</v>
      </c>
      <c r="E13099">
        <v>2</v>
      </c>
      <c r="F13099">
        <v>0</v>
      </c>
      <c r="G13099">
        <v>0</v>
      </c>
      <c r="H13099">
        <v>0</v>
      </c>
      <c r="I13099">
        <v>0</v>
      </c>
      <c r="J13099">
        <v>9999</v>
      </c>
      <c r="K13099">
        <v>9999</v>
      </c>
      <c r="L13099">
        <v>9999</v>
      </c>
      <c r="M13099">
        <v>9999</v>
      </c>
      <c r="N13099">
        <v>9999</v>
      </c>
      <c r="O13099">
        <v>9999</v>
      </c>
      <c r="P13099">
        <v>9999</v>
      </c>
      <c r="Q13099">
        <v>9999</v>
      </c>
      <c r="R13099">
        <v>0</v>
      </c>
      <c r="S13099">
        <v>1</v>
      </c>
      <c r="T13099">
        <v>52</v>
      </c>
      <c r="U13099" t="str">
        <f t="shared" si="204"/>
        <v>52</v>
      </c>
      <c r="V13099" s="6">
        <v>5</v>
      </c>
    </row>
    <row r="13100" spans="1:22" hidden="1" x14ac:dyDescent="0.25">
      <c r="A13100">
        <v>10761</v>
      </c>
      <c r="B13100">
        <v>592</v>
      </c>
      <c r="C13100">
        <v>0</v>
      </c>
      <c r="D13100" s="4">
        <v>45810</v>
      </c>
      <c r="E13100">
        <v>2</v>
      </c>
      <c r="F13100">
        <v>0</v>
      </c>
      <c r="G13100">
        <v>0</v>
      </c>
      <c r="H13100">
        <v>59</v>
      </c>
      <c r="I13100">
        <v>0</v>
      </c>
      <c r="J13100">
        <v>9999</v>
      </c>
      <c r="K13100">
        <v>9999</v>
      </c>
      <c r="L13100">
        <v>9999</v>
      </c>
      <c r="M13100">
        <v>9999</v>
      </c>
      <c r="N13100">
        <v>9999</v>
      </c>
      <c r="O13100">
        <v>9999</v>
      </c>
      <c r="P13100">
        <v>9999</v>
      </c>
      <c r="Q13100">
        <v>9999</v>
      </c>
      <c r="R13100">
        <v>0</v>
      </c>
      <c r="S13100">
        <v>1</v>
      </c>
      <c r="T13100">
        <v>0</v>
      </c>
      <c r="U13100" t="str">
        <f t="shared" si="204"/>
        <v>59</v>
      </c>
      <c r="V13100" s="6">
        <v>2</v>
      </c>
    </row>
    <row r="13101" spans="1:22" hidden="1" x14ac:dyDescent="0.25">
      <c r="A13101">
        <v>10761</v>
      </c>
      <c r="B13101">
        <v>622</v>
      </c>
      <c r="C13101">
        <v>0</v>
      </c>
      <c r="D13101" s="4">
        <v>46017</v>
      </c>
      <c r="E13101">
        <v>2</v>
      </c>
      <c r="F13101">
        <v>0</v>
      </c>
      <c r="G13101">
        <v>0</v>
      </c>
      <c r="H13101">
        <v>62</v>
      </c>
      <c r="I13101">
        <v>0</v>
      </c>
      <c r="J13101">
        <v>9999</v>
      </c>
      <c r="K13101">
        <v>9999</v>
      </c>
      <c r="L13101">
        <v>9999</v>
      </c>
      <c r="M13101">
        <v>9999</v>
      </c>
      <c r="N13101">
        <v>9999</v>
      </c>
      <c r="O13101">
        <v>9999</v>
      </c>
      <c r="P13101">
        <v>9999</v>
      </c>
      <c r="Q13101">
        <v>9999</v>
      </c>
      <c r="R13101">
        <v>0</v>
      </c>
      <c r="S13101">
        <v>2</v>
      </c>
      <c r="T13101">
        <v>0</v>
      </c>
      <c r="U13101" t="str">
        <f t="shared" si="204"/>
        <v>62</v>
      </c>
      <c r="V13101" s="6">
        <v>2</v>
      </c>
    </row>
    <row r="13102" spans="1:22" hidden="1" x14ac:dyDescent="0.25">
      <c r="A13102">
        <v>10762</v>
      </c>
      <c r="B13102">
        <v>905</v>
      </c>
      <c r="C13102">
        <v>0</v>
      </c>
      <c r="D13102" s="4">
        <v>45658</v>
      </c>
      <c r="E13102">
        <v>0</v>
      </c>
      <c r="F13102">
        <v>0</v>
      </c>
      <c r="G13102">
        <v>0</v>
      </c>
      <c r="H13102">
        <v>0</v>
      </c>
      <c r="I13102">
        <v>0</v>
      </c>
      <c r="J13102">
        <v>9999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 t="str">
        <f t="shared" si="204"/>
        <v>90</v>
      </c>
      <c r="V13102" s="6">
        <v>5</v>
      </c>
    </row>
    <row r="13103" spans="1:22" hidden="1" x14ac:dyDescent="0.25">
      <c r="A13103">
        <v>10763</v>
      </c>
      <c r="B13103">
        <v>423</v>
      </c>
      <c r="C13103">
        <v>0</v>
      </c>
      <c r="D13103" s="4">
        <v>45658</v>
      </c>
      <c r="E13103">
        <v>1</v>
      </c>
      <c r="F13103">
        <v>0</v>
      </c>
      <c r="G13103">
        <v>0</v>
      </c>
      <c r="H13103">
        <v>0</v>
      </c>
      <c r="I13103">
        <v>42</v>
      </c>
      <c r="J13103">
        <v>9999</v>
      </c>
      <c r="K13103">
        <v>9999</v>
      </c>
      <c r="L13103">
        <v>9999</v>
      </c>
      <c r="M13103">
        <v>9999</v>
      </c>
      <c r="N13103">
        <v>9999</v>
      </c>
      <c r="O13103">
        <v>9999</v>
      </c>
      <c r="P13103">
        <v>9999</v>
      </c>
      <c r="Q13103">
        <v>9999</v>
      </c>
      <c r="R13103">
        <v>0</v>
      </c>
      <c r="S13103">
        <v>0</v>
      </c>
      <c r="T13103">
        <v>0</v>
      </c>
      <c r="U13103" t="str">
        <f t="shared" si="204"/>
        <v>42</v>
      </c>
      <c r="V13103" s="6">
        <v>3</v>
      </c>
    </row>
    <row r="13104" spans="1:22" hidden="1" x14ac:dyDescent="0.25">
      <c r="A13104">
        <v>10763</v>
      </c>
      <c r="B13104">
        <v>625</v>
      </c>
      <c r="C13104">
        <v>0</v>
      </c>
      <c r="D13104" s="4">
        <v>46017</v>
      </c>
      <c r="E13104">
        <v>2</v>
      </c>
      <c r="F13104">
        <v>0</v>
      </c>
      <c r="G13104">
        <v>0</v>
      </c>
      <c r="H13104">
        <v>0</v>
      </c>
      <c r="I13104">
        <v>0</v>
      </c>
      <c r="J13104">
        <v>9999</v>
      </c>
      <c r="K13104">
        <v>9999</v>
      </c>
      <c r="L13104">
        <v>9999</v>
      </c>
      <c r="M13104">
        <v>9999</v>
      </c>
      <c r="N13104">
        <v>9999</v>
      </c>
      <c r="O13104">
        <v>9999</v>
      </c>
      <c r="P13104">
        <v>9999</v>
      </c>
      <c r="Q13104">
        <v>9999</v>
      </c>
      <c r="R13104">
        <v>0</v>
      </c>
      <c r="S13104">
        <v>0</v>
      </c>
      <c r="T13104">
        <v>62</v>
      </c>
      <c r="U13104" t="str">
        <f t="shared" si="204"/>
        <v>62</v>
      </c>
      <c r="V13104" s="6">
        <v>5</v>
      </c>
    </row>
    <row r="13105" spans="1:22" hidden="1" x14ac:dyDescent="0.25">
      <c r="A13105">
        <v>10764</v>
      </c>
      <c r="B13105">
        <v>905</v>
      </c>
      <c r="C13105">
        <v>0</v>
      </c>
      <c r="D13105" s="4">
        <v>45658</v>
      </c>
      <c r="E13105">
        <v>0</v>
      </c>
      <c r="F13105">
        <v>0</v>
      </c>
      <c r="G13105">
        <v>0</v>
      </c>
      <c r="H13105">
        <v>0</v>
      </c>
      <c r="I13105">
        <v>0</v>
      </c>
      <c r="J13105">
        <v>9999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 t="str">
        <f t="shared" si="204"/>
        <v>90</v>
      </c>
      <c r="V13105" s="6">
        <v>5</v>
      </c>
    </row>
    <row r="13106" spans="1:22" hidden="1" x14ac:dyDescent="0.25">
      <c r="A13106">
        <v>10765</v>
      </c>
      <c r="B13106">
        <v>905</v>
      </c>
      <c r="C13106">
        <v>0</v>
      </c>
      <c r="D13106" s="4">
        <v>45658</v>
      </c>
      <c r="E13106">
        <v>0</v>
      </c>
      <c r="F13106">
        <v>0</v>
      </c>
      <c r="G13106">
        <v>0</v>
      </c>
      <c r="H13106">
        <v>0</v>
      </c>
      <c r="I13106">
        <v>0</v>
      </c>
      <c r="J13106">
        <v>9999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 t="str">
        <f t="shared" si="204"/>
        <v>90</v>
      </c>
      <c r="V13106" s="6">
        <v>5</v>
      </c>
    </row>
    <row r="13107" spans="1:22" hidden="1" x14ac:dyDescent="0.25">
      <c r="A13107">
        <v>10766</v>
      </c>
      <c r="B13107">
        <v>905</v>
      </c>
      <c r="C13107">
        <v>0</v>
      </c>
      <c r="D13107" s="4">
        <v>45658</v>
      </c>
      <c r="E13107">
        <v>0</v>
      </c>
      <c r="F13107">
        <v>0</v>
      </c>
      <c r="G13107">
        <v>0</v>
      </c>
      <c r="H13107">
        <v>0</v>
      </c>
      <c r="I13107">
        <v>0</v>
      </c>
      <c r="J13107">
        <v>9999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 t="str">
        <f t="shared" si="204"/>
        <v>90</v>
      </c>
      <c r="V13107" s="6">
        <v>5</v>
      </c>
    </row>
    <row r="13108" spans="1:22" hidden="1" x14ac:dyDescent="0.25">
      <c r="A13108">
        <v>10767</v>
      </c>
      <c r="B13108">
        <v>905</v>
      </c>
      <c r="C13108">
        <v>0</v>
      </c>
      <c r="D13108" s="4">
        <v>45658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9999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 t="str">
        <f t="shared" si="204"/>
        <v>90</v>
      </c>
      <c r="V13108" s="6">
        <v>5</v>
      </c>
    </row>
    <row r="13109" spans="1:22" hidden="1" x14ac:dyDescent="0.25">
      <c r="A13109">
        <v>10768</v>
      </c>
      <c r="B13109">
        <v>905</v>
      </c>
      <c r="C13109">
        <v>0</v>
      </c>
      <c r="D13109" s="4">
        <v>45658</v>
      </c>
      <c r="E13109">
        <v>0</v>
      </c>
      <c r="F13109">
        <v>0</v>
      </c>
      <c r="G13109">
        <v>0</v>
      </c>
      <c r="H13109">
        <v>0</v>
      </c>
      <c r="I13109">
        <v>0</v>
      </c>
      <c r="J13109">
        <v>9999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 t="str">
        <f t="shared" si="204"/>
        <v>90</v>
      </c>
      <c r="V13109" s="6">
        <v>5</v>
      </c>
    </row>
    <row r="13110" spans="1:22" hidden="1" x14ac:dyDescent="0.25">
      <c r="A13110">
        <v>10769</v>
      </c>
      <c r="B13110">
        <v>905</v>
      </c>
      <c r="C13110">
        <v>0</v>
      </c>
      <c r="D13110" s="4">
        <v>45658</v>
      </c>
      <c r="E13110">
        <v>0</v>
      </c>
      <c r="F13110">
        <v>0</v>
      </c>
      <c r="G13110">
        <v>0</v>
      </c>
      <c r="H13110">
        <v>0</v>
      </c>
      <c r="I13110">
        <v>0</v>
      </c>
      <c r="J13110">
        <v>9999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 t="str">
        <f t="shared" si="204"/>
        <v>90</v>
      </c>
      <c r="V13110" s="6">
        <v>5</v>
      </c>
    </row>
    <row r="13111" spans="1:22" hidden="1" x14ac:dyDescent="0.25">
      <c r="A13111">
        <v>10770</v>
      </c>
      <c r="B13111">
        <v>905</v>
      </c>
      <c r="C13111">
        <v>0</v>
      </c>
      <c r="D13111" s="4">
        <v>45658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9999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 t="str">
        <f t="shared" si="204"/>
        <v>90</v>
      </c>
      <c r="V13111" s="6">
        <v>5</v>
      </c>
    </row>
    <row r="13112" spans="1:22" hidden="1" x14ac:dyDescent="0.25">
      <c r="A13112">
        <v>10771</v>
      </c>
      <c r="B13112">
        <v>415</v>
      </c>
      <c r="C13112">
        <v>0</v>
      </c>
      <c r="D13112" s="4">
        <v>13</v>
      </c>
      <c r="E13112">
        <v>1</v>
      </c>
      <c r="F13112">
        <v>0</v>
      </c>
      <c r="G13112">
        <v>0</v>
      </c>
      <c r="H13112">
        <v>0</v>
      </c>
      <c r="I13112">
        <v>0</v>
      </c>
      <c r="J13112">
        <v>9999</v>
      </c>
      <c r="K13112">
        <v>9999</v>
      </c>
      <c r="L13112">
        <v>9999</v>
      </c>
      <c r="M13112">
        <v>9999</v>
      </c>
      <c r="N13112">
        <v>9999</v>
      </c>
      <c r="O13112">
        <v>9999</v>
      </c>
      <c r="P13112">
        <v>9999</v>
      </c>
      <c r="Q13112">
        <v>9999</v>
      </c>
      <c r="R13112">
        <v>0</v>
      </c>
      <c r="S13112">
        <v>1</v>
      </c>
      <c r="T13112">
        <v>41</v>
      </c>
      <c r="U13112" t="str">
        <f t="shared" si="204"/>
        <v>41</v>
      </c>
      <c r="V13112" s="6">
        <v>5</v>
      </c>
    </row>
    <row r="13113" spans="1:22" hidden="1" x14ac:dyDescent="0.25">
      <c r="A13113">
        <v>10772</v>
      </c>
      <c r="B13113">
        <v>905</v>
      </c>
      <c r="C13113">
        <v>0</v>
      </c>
      <c r="D13113" s="4">
        <v>45658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9999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 t="str">
        <f t="shared" si="204"/>
        <v>90</v>
      </c>
      <c r="V13113" s="6">
        <v>5</v>
      </c>
    </row>
    <row r="13114" spans="1:22" hidden="1" x14ac:dyDescent="0.25">
      <c r="A13114">
        <v>10773</v>
      </c>
      <c r="B13114">
        <v>905</v>
      </c>
      <c r="C13114">
        <v>0</v>
      </c>
      <c r="D13114" s="4">
        <v>45658</v>
      </c>
      <c r="E13114">
        <v>0</v>
      </c>
      <c r="F13114">
        <v>0</v>
      </c>
      <c r="G13114">
        <v>0</v>
      </c>
      <c r="H13114">
        <v>0</v>
      </c>
      <c r="I13114">
        <v>0</v>
      </c>
      <c r="J13114">
        <v>9999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 t="str">
        <f t="shared" si="204"/>
        <v>90</v>
      </c>
      <c r="V13114" s="6">
        <v>5</v>
      </c>
    </row>
    <row r="13115" spans="1:22" hidden="1" x14ac:dyDescent="0.25">
      <c r="A13115">
        <v>10774</v>
      </c>
      <c r="B13115">
        <v>422</v>
      </c>
      <c r="C13115">
        <v>0</v>
      </c>
      <c r="D13115" s="4">
        <v>45810</v>
      </c>
      <c r="E13115">
        <v>2</v>
      </c>
      <c r="F13115">
        <v>0</v>
      </c>
      <c r="G13115">
        <v>0</v>
      </c>
      <c r="H13115">
        <v>42</v>
      </c>
      <c r="I13115">
        <v>0</v>
      </c>
      <c r="J13115">
        <v>9999</v>
      </c>
      <c r="K13115">
        <v>9999</v>
      </c>
      <c r="L13115">
        <v>9999</v>
      </c>
      <c r="M13115">
        <v>9999</v>
      </c>
      <c r="N13115">
        <v>9999</v>
      </c>
      <c r="O13115">
        <v>9999</v>
      </c>
      <c r="P13115">
        <v>9999</v>
      </c>
      <c r="Q13115">
        <v>9999</v>
      </c>
      <c r="R13115">
        <v>0</v>
      </c>
      <c r="S13115">
        <v>2</v>
      </c>
      <c r="T13115">
        <v>0</v>
      </c>
      <c r="U13115" t="str">
        <f t="shared" si="204"/>
        <v>42</v>
      </c>
      <c r="V13115" s="6">
        <v>2</v>
      </c>
    </row>
    <row r="13116" spans="1:22" hidden="1" x14ac:dyDescent="0.25">
      <c r="A13116">
        <v>10774</v>
      </c>
      <c r="B13116">
        <v>622</v>
      </c>
      <c r="C13116">
        <v>0</v>
      </c>
      <c r="D13116" s="4">
        <v>46017</v>
      </c>
      <c r="E13116">
        <v>2</v>
      </c>
      <c r="F13116">
        <v>0</v>
      </c>
      <c r="G13116">
        <v>0</v>
      </c>
      <c r="H13116">
        <v>62</v>
      </c>
      <c r="I13116">
        <v>0</v>
      </c>
      <c r="J13116">
        <v>9999</v>
      </c>
      <c r="K13116">
        <v>9999</v>
      </c>
      <c r="L13116">
        <v>9999</v>
      </c>
      <c r="M13116">
        <v>9999</v>
      </c>
      <c r="N13116">
        <v>9999</v>
      </c>
      <c r="O13116">
        <v>9999</v>
      </c>
      <c r="P13116">
        <v>9999</v>
      </c>
      <c r="Q13116">
        <v>9999</v>
      </c>
      <c r="R13116">
        <v>0</v>
      </c>
      <c r="S13116">
        <v>2</v>
      </c>
      <c r="T13116">
        <v>0</v>
      </c>
      <c r="U13116" t="str">
        <f t="shared" si="204"/>
        <v>62</v>
      </c>
      <c r="V13116" s="6">
        <v>2</v>
      </c>
    </row>
    <row r="13117" spans="1:22" hidden="1" x14ac:dyDescent="0.25">
      <c r="A13117">
        <v>10775</v>
      </c>
      <c r="B13117">
        <v>422</v>
      </c>
      <c r="C13117">
        <v>0</v>
      </c>
      <c r="D13117" s="4">
        <v>45810</v>
      </c>
      <c r="E13117">
        <v>2</v>
      </c>
      <c r="F13117">
        <v>0</v>
      </c>
      <c r="G13117">
        <v>0</v>
      </c>
      <c r="H13117">
        <v>42</v>
      </c>
      <c r="I13117">
        <v>0</v>
      </c>
      <c r="J13117">
        <v>9999</v>
      </c>
      <c r="K13117">
        <v>9999</v>
      </c>
      <c r="L13117">
        <v>9999</v>
      </c>
      <c r="M13117">
        <v>9999</v>
      </c>
      <c r="N13117">
        <v>9999</v>
      </c>
      <c r="O13117">
        <v>9999</v>
      </c>
      <c r="P13117">
        <v>9999</v>
      </c>
      <c r="Q13117">
        <v>9999</v>
      </c>
      <c r="R13117">
        <v>0</v>
      </c>
      <c r="S13117">
        <v>1</v>
      </c>
      <c r="T13117">
        <v>0</v>
      </c>
      <c r="U13117" t="str">
        <f t="shared" si="204"/>
        <v>42</v>
      </c>
      <c r="V13117" s="6">
        <v>2</v>
      </c>
    </row>
    <row r="13118" spans="1:22" hidden="1" x14ac:dyDescent="0.25">
      <c r="A13118">
        <v>10775</v>
      </c>
      <c r="B13118">
        <v>622</v>
      </c>
      <c r="C13118">
        <v>0</v>
      </c>
      <c r="D13118" s="4">
        <v>46017</v>
      </c>
      <c r="E13118">
        <v>2</v>
      </c>
      <c r="F13118">
        <v>0</v>
      </c>
      <c r="G13118">
        <v>0</v>
      </c>
      <c r="H13118">
        <v>62</v>
      </c>
      <c r="I13118">
        <v>0</v>
      </c>
      <c r="J13118">
        <v>9999</v>
      </c>
      <c r="K13118">
        <v>9999</v>
      </c>
      <c r="L13118">
        <v>9999</v>
      </c>
      <c r="M13118">
        <v>9999</v>
      </c>
      <c r="N13118">
        <v>9999</v>
      </c>
      <c r="O13118">
        <v>9999</v>
      </c>
      <c r="P13118">
        <v>9999</v>
      </c>
      <c r="Q13118">
        <v>9999</v>
      </c>
      <c r="R13118">
        <v>0</v>
      </c>
      <c r="S13118">
        <v>1</v>
      </c>
      <c r="T13118">
        <v>0</v>
      </c>
      <c r="U13118" t="str">
        <f t="shared" si="204"/>
        <v>62</v>
      </c>
      <c r="V13118" s="6">
        <v>2</v>
      </c>
    </row>
    <row r="13119" spans="1:22" hidden="1" x14ac:dyDescent="0.25">
      <c r="A13119">
        <v>10776</v>
      </c>
      <c r="B13119">
        <v>905</v>
      </c>
      <c r="C13119">
        <v>0</v>
      </c>
      <c r="D13119" s="4">
        <v>45658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9999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 t="str">
        <f t="shared" si="204"/>
        <v>90</v>
      </c>
      <c r="V13119" s="6">
        <v>5</v>
      </c>
    </row>
    <row r="13120" spans="1:22" hidden="1" x14ac:dyDescent="0.25">
      <c r="A13120">
        <v>10777</v>
      </c>
      <c r="B13120">
        <v>905</v>
      </c>
      <c r="C13120">
        <v>0</v>
      </c>
      <c r="D13120" s="4">
        <v>45658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9999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 t="str">
        <f t="shared" si="204"/>
        <v>90</v>
      </c>
      <c r="V13120" s="6">
        <v>5</v>
      </c>
    </row>
    <row r="13121" spans="1:22" hidden="1" x14ac:dyDescent="0.25">
      <c r="A13121">
        <v>10778</v>
      </c>
      <c r="B13121">
        <v>905</v>
      </c>
      <c r="C13121">
        <v>0</v>
      </c>
      <c r="D13121" s="4">
        <v>45658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9999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 t="str">
        <f t="shared" si="204"/>
        <v>90</v>
      </c>
      <c r="V13121" s="6">
        <v>5</v>
      </c>
    </row>
    <row r="13122" spans="1:22" hidden="1" x14ac:dyDescent="0.25">
      <c r="A13122">
        <v>10779</v>
      </c>
      <c r="B13122">
        <v>475</v>
      </c>
      <c r="C13122">
        <v>0</v>
      </c>
      <c r="D13122" s="4">
        <v>5</v>
      </c>
      <c r="E13122">
        <v>1</v>
      </c>
      <c r="F13122">
        <v>0</v>
      </c>
      <c r="G13122">
        <v>0</v>
      </c>
      <c r="H13122">
        <v>0</v>
      </c>
      <c r="I13122">
        <v>0</v>
      </c>
      <c r="J13122">
        <v>9999</v>
      </c>
      <c r="K13122">
        <v>9999</v>
      </c>
      <c r="L13122">
        <v>9999</v>
      </c>
      <c r="M13122">
        <v>9999</v>
      </c>
      <c r="N13122">
        <v>9999</v>
      </c>
      <c r="O13122">
        <v>9999</v>
      </c>
      <c r="P13122">
        <v>9999</v>
      </c>
      <c r="Q13122">
        <v>9999</v>
      </c>
      <c r="R13122">
        <v>0</v>
      </c>
      <c r="S13122">
        <v>1</v>
      </c>
      <c r="T13122">
        <v>47</v>
      </c>
      <c r="U13122" t="str">
        <f t="shared" si="204"/>
        <v>47</v>
      </c>
      <c r="V13122" s="6">
        <v>5</v>
      </c>
    </row>
    <row r="13123" spans="1:22" hidden="1" x14ac:dyDescent="0.25">
      <c r="A13123">
        <v>10780</v>
      </c>
      <c r="B13123">
        <v>905</v>
      </c>
      <c r="C13123">
        <v>0</v>
      </c>
      <c r="D13123" s="4">
        <v>45658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9999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 t="str">
        <f t="shared" ref="U13123:U13186" si="205">+LEFT(B13123,2)</f>
        <v>90</v>
      </c>
      <c r="V13123" s="6">
        <v>5</v>
      </c>
    </row>
    <row r="13124" spans="1:22" hidden="1" x14ac:dyDescent="0.25">
      <c r="A13124">
        <v>10781</v>
      </c>
      <c r="B13124">
        <v>474</v>
      </c>
      <c r="C13124">
        <v>0</v>
      </c>
      <c r="D13124" s="4">
        <v>45658</v>
      </c>
      <c r="E13124">
        <v>2</v>
      </c>
      <c r="F13124">
        <v>47</v>
      </c>
      <c r="G13124">
        <v>0</v>
      </c>
      <c r="H13124">
        <v>0</v>
      </c>
      <c r="I13124">
        <v>0</v>
      </c>
      <c r="J13124">
        <v>9999</v>
      </c>
      <c r="K13124">
        <v>9999</v>
      </c>
      <c r="L13124">
        <v>9999</v>
      </c>
      <c r="M13124">
        <v>9999</v>
      </c>
      <c r="N13124">
        <v>9999</v>
      </c>
      <c r="O13124">
        <v>9999</v>
      </c>
      <c r="P13124">
        <v>9999</v>
      </c>
      <c r="Q13124">
        <v>9999</v>
      </c>
      <c r="R13124">
        <v>0</v>
      </c>
      <c r="S13124">
        <v>2</v>
      </c>
      <c r="T13124">
        <v>0</v>
      </c>
      <c r="U13124" t="str">
        <f t="shared" si="205"/>
        <v>47</v>
      </c>
      <c r="V13124" s="6">
        <v>4</v>
      </c>
    </row>
    <row r="13125" spans="1:22" hidden="1" x14ac:dyDescent="0.25">
      <c r="A13125">
        <v>10781</v>
      </c>
      <c r="B13125">
        <v>651</v>
      </c>
      <c r="C13125">
        <v>0</v>
      </c>
      <c r="D13125" s="4">
        <v>46017</v>
      </c>
      <c r="E13125">
        <v>2</v>
      </c>
      <c r="F13125">
        <v>0</v>
      </c>
      <c r="G13125">
        <v>65</v>
      </c>
      <c r="H13125">
        <v>0</v>
      </c>
      <c r="I13125">
        <v>0</v>
      </c>
      <c r="J13125">
        <v>9999</v>
      </c>
      <c r="K13125">
        <v>9999</v>
      </c>
      <c r="L13125">
        <v>9999</v>
      </c>
      <c r="M13125">
        <v>9999</v>
      </c>
      <c r="N13125">
        <v>9999</v>
      </c>
      <c r="O13125">
        <v>9999</v>
      </c>
      <c r="P13125">
        <v>9999</v>
      </c>
      <c r="Q13125">
        <v>9999</v>
      </c>
      <c r="R13125">
        <v>0</v>
      </c>
      <c r="S13125">
        <v>1</v>
      </c>
      <c r="T13125">
        <v>0</v>
      </c>
      <c r="U13125" t="str">
        <f t="shared" si="205"/>
        <v>65</v>
      </c>
      <c r="V13125" s="6" t="s">
        <v>23</v>
      </c>
    </row>
    <row r="13126" spans="1:22" hidden="1" x14ac:dyDescent="0.25">
      <c r="A13126">
        <v>10782</v>
      </c>
      <c r="B13126">
        <v>905</v>
      </c>
      <c r="C13126">
        <v>0</v>
      </c>
      <c r="D13126" s="4">
        <v>45658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9999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 t="str">
        <f t="shared" si="205"/>
        <v>90</v>
      </c>
      <c r="V13126" s="6">
        <v>5</v>
      </c>
    </row>
    <row r="13127" spans="1:22" hidden="1" x14ac:dyDescent="0.25">
      <c r="A13127">
        <v>10783</v>
      </c>
      <c r="B13127">
        <v>905</v>
      </c>
      <c r="C13127">
        <v>0</v>
      </c>
      <c r="D13127" s="4">
        <v>45658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9999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 t="str">
        <f t="shared" si="205"/>
        <v>90</v>
      </c>
      <c r="V13127" s="6">
        <v>5</v>
      </c>
    </row>
    <row r="13128" spans="1:22" hidden="1" x14ac:dyDescent="0.25">
      <c r="A13128">
        <v>10784</v>
      </c>
      <c r="B13128">
        <v>905</v>
      </c>
      <c r="C13128">
        <v>0</v>
      </c>
      <c r="D13128" s="4">
        <v>45658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9999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 t="str">
        <f t="shared" si="205"/>
        <v>90</v>
      </c>
      <c r="V13128" s="6">
        <v>5</v>
      </c>
    </row>
    <row r="13129" spans="1:22" hidden="1" x14ac:dyDescent="0.25">
      <c r="A13129">
        <v>10785</v>
      </c>
      <c r="B13129">
        <v>905</v>
      </c>
      <c r="C13129">
        <v>0</v>
      </c>
      <c r="D13129" s="4">
        <v>45658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9999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 t="str">
        <f t="shared" si="205"/>
        <v>90</v>
      </c>
      <c r="V13129" s="6">
        <v>5</v>
      </c>
    </row>
    <row r="13130" spans="1:22" hidden="1" x14ac:dyDescent="0.25">
      <c r="A13130">
        <v>10786</v>
      </c>
      <c r="B13130">
        <v>905</v>
      </c>
      <c r="C13130">
        <v>0</v>
      </c>
      <c r="D13130" s="4">
        <v>45658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9999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 t="str">
        <f t="shared" si="205"/>
        <v>90</v>
      </c>
      <c r="V13130" s="6">
        <v>5</v>
      </c>
    </row>
    <row r="13131" spans="1:22" hidden="1" x14ac:dyDescent="0.25">
      <c r="A13131">
        <v>10787</v>
      </c>
      <c r="B13131">
        <v>905</v>
      </c>
      <c r="C13131">
        <v>0</v>
      </c>
      <c r="D13131" s="4">
        <v>45658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9999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 t="str">
        <f t="shared" si="205"/>
        <v>90</v>
      </c>
      <c r="V13131" s="6">
        <v>5</v>
      </c>
    </row>
    <row r="13132" spans="1:22" hidden="1" x14ac:dyDescent="0.25">
      <c r="A13132">
        <v>10788</v>
      </c>
      <c r="B13132">
        <v>905</v>
      </c>
      <c r="C13132">
        <v>0</v>
      </c>
      <c r="D13132" s="4">
        <v>45658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9999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 t="str">
        <f t="shared" si="205"/>
        <v>90</v>
      </c>
      <c r="V13132" s="6">
        <v>5</v>
      </c>
    </row>
    <row r="13133" spans="1:22" hidden="1" x14ac:dyDescent="0.25">
      <c r="A13133">
        <v>10789</v>
      </c>
      <c r="B13133">
        <v>905</v>
      </c>
      <c r="C13133">
        <v>0</v>
      </c>
      <c r="D13133" s="4">
        <v>45658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9999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 t="str">
        <f t="shared" si="205"/>
        <v>90</v>
      </c>
      <c r="V13133" s="6">
        <v>5</v>
      </c>
    </row>
    <row r="13134" spans="1:22" hidden="1" x14ac:dyDescent="0.25">
      <c r="A13134">
        <v>10790</v>
      </c>
      <c r="B13134">
        <v>905</v>
      </c>
      <c r="C13134">
        <v>0</v>
      </c>
      <c r="D13134" s="4">
        <v>45658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9999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 t="str">
        <f t="shared" si="205"/>
        <v>90</v>
      </c>
      <c r="V13134" s="6">
        <v>5</v>
      </c>
    </row>
    <row r="13135" spans="1:22" x14ac:dyDescent="0.25">
      <c r="A13135">
        <v>10791</v>
      </c>
      <c r="B13135">
        <v>411</v>
      </c>
      <c r="C13135">
        <v>0</v>
      </c>
      <c r="D13135" s="4">
        <v>11</v>
      </c>
      <c r="E13135">
        <v>1</v>
      </c>
      <c r="F13135">
        <v>0</v>
      </c>
      <c r="G13135">
        <v>41</v>
      </c>
      <c r="H13135">
        <v>0</v>
      </c>
      <c r="I13135">
        <v>0</v>
      </c>
      <c r="J13135">
        <v>9999</v>
      </c>
      <c r="K13135">
        <v>9999</v>
      </c>
      <c r="L13135">
        <v>9999</v>
      </c>
      <c r="M13135">
        <v>9999</v>
      </c>
      <c r="N13135">
        <v>9999</v>
      </c>
      <c r="O13135">
        <v>9999</v>
      </c>
      <c r="P13135">
        <v>9999</v>
      </c>
      <c r="Q13135">
        <v>9999</v>
      </c>
      <c r="R13135">
        <v>0</v>
      </c>
      <c r="S13135">
        <v>1</v>
      </c>
      <c r="T13135">
        <v>0</v>
      </c>
      <c r="U13135" t="str">
        <f t="shared" si="205"/>
        <v>41</v>
      </c>
      <c r="V13135" s="6" t="s">
        <v>23</v>
      </c>
    </row>
    <row r="13136" spans="1:22" hidden="1" x14ac:dyDescent="0.25">
      <c r="A13136">
        <v>10792</v>
      </c>
      <c r="B13136">
        <v>905</v>
      </c>
      <c r="C13136">
        <v>0</v>
      </c>
      <c r="D13136" s="4">
        <v>45658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9999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 t="str">
        <f t="shared" si="205"/>
        <v>90</v>
      </c>
      <c r="V13136" s="6">
        <v>5</v>
      </c>
    </row>
    <row r="13137" spans="1:22" hidden="1" x14ac:dyDescent="0.25">
      <c r="A13137">
        <v>10793</v>
      </c>
      <c r="B13137">
        <v>905</v>
      </c>
      <c r="C13137">
        <v>0</v>
      </c>
      <c r="D13137" s="4">
        <v>45658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9999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 t="str">
        <f t="shared" si="205"/>
        <v>90</v>
      </c>
      <c r="V13137" s="6">
        <v>5</v>
      </c>
    </row>
    <row r="13138" spans="1:22" hidden="1" x14ac:dyDescent="0.25">
      <c r="A13138">
        <v>10794</v>
      </c>
      <c r="B13138">
        <v>444</v>
      </c>
      <c r="C13138">
        <v>0</v>
      </c>
      <c r="D13138" s="4">
        <v>45658</v>
      </c>
      <c r="E13138">
        <v>1</v>
      </c>
      <c r="F13138">
        <v>44</v>
      </c>
      <c r="G13138">
        <v>0</v>
      </c>
      <c r="H13138">
        <v>0</v>
      </c>
      <c r="I13138">
        <v>0</v>
      </c>
      <c r="J13138">
        <v>9999</v>
      </c>
      <c r="K13138">
        <v>9999</v>
      </c>
      <c r="L13138">
        <v>9999</v>
      </c>
      <c r="M13138">
        <v>9999</v>
      </c>
      <c r="N13138">
        <v>9999</v>
      </c>
      <c r="O13138">
        <v>9999</v>
      </c>
      <c r="P13138">
        <v>9999</v>
      </c>
      <c r="Q13138">
        <v>9999</v>
      </c>
      <c r="R13138">
        <v>0</v>
      </c>
      <c r="S13138">
        <v>0</v>
      </c>
      <c r="T13138">
        <v>0</v>
      </c>
      <c r="U13138" t="str">
        <f t="shared" si="205"/>
        <v>44</v>
      </c>
      <c r="V13138" s="6">
        <v>4</v>
      </c>
    </row>
    <row r="13139" spans="1:22" hidden="1" x14ac:dyDescent="0.25">
      <c r="A13139">
        <v>10795</v>
      </c>
      <c r="B13139">
        <v>905</v>
      </c>
      <c r="C13139">
        <v>0</v>
      </c>
      <c r="D13139" s="4">
        <v>45658</v>
      </c>
      <c r="E13139">
        <v>0</v>
      </c>
      <c r="F13139">
        <v>0</v>
      </c>
      <c r="G13139">
        <v>0</v>
      </c>
      <c r="H13139">
        <v>0</v>
      </c>
      <c r="I13139">
        <v>0</v>
      </c>
      <c r="J13139">
        <v>9999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 t="str">
        <f t="shared" si="205"/>
        <v>90</v>
      </c>
      <c r="V13139" s="6">
        <v>5</v>
      </c>
    </row>
    <row r="13140" spans="1:22" hidden="1" x14ac:dyDescent="0.25">
      <c r="A13140">
        <v>10796</v>
      </c>
      <c r="B13140">
        <v>905</v>
      </c>
      <c r="C13140">
        <v>0</v>
      </c>
      <c r="D13140" s="4">
        <v>45658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9999</v>
      </c>
      <c r="K13140">
        <v>0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 t="str">
        <f t="shared" si="205"/>
        <v>90</v>
      </c>
      <c r="V13140" s="6">
        <v>5</v>
      </c>
    </row>
    <row r="13141" spans="1:22" hidden="1" x14ac:dyDescent="0.25">
      <c r="A13141">
        <v>10797</v>
      </c>
      <c r="B13141">
        <v>453</v>
      </c>
      <c r="C13141">
        <v>0</v>
      </c>
      <c r="D13141" s="4">
        <v>45658</v>
      </c>
      <c r="E13141">
        <v>1</v>
      </c>
      <c r="F13141">
        <v>0</v>
      </c>
      <c r="G13141">
        <v>0</v>
      </c>
      <c r="H13141">
        <v>0</v>
      </c>
      <c r="I13141">
        <v>45</v>
      </c>
      <c r="J13141">
        <v>9999</v>
      </c>
      <c r="K13141">
        <v>9999</v>
      </c>
      <c r="L13141">
        <v>9999</v>
      </c>
      <c r="M13141">
        <v>9999</v>
      </c>
      <c r="N13141">
        <v>9999</v>
      </c>
      <c r="O13141">
        <v>9999</v>
      </c>
      <c r="P13141">
        <v>9999</v>
      </c>
      <c r="Q13141">
        <v>9999</v>
      </c>
      <c r="R13141">
        <v>0</v>
      </c>
      <c r="S13141">
        <v>0</v>
      </c>
      <c r="T13141">
        <v>0</v>
      </c>
      <c r="U13141" t="str">
        <f t="shared" si="205"/>
        <v>45</v>
      </c>
      <c r="V13141" s="6">
        <v>3</v>
      </c>
    </row>
    <row r="13142" spans="1:22" hidden="1" x14ac:dyDescent="0.25">
      <c r="A13142">
        <v>10797</v>
      </c>
      <c r="B13142">
        <v>633</v>
      </c>
      <c r="C13142">
        <v>0</v>
      </c>
      <c r="D13142" s="4">
        <v>46017</v>
      </c>
      <c r="E13142">
        <v>2</v>
      </c>
      <c r="F13142">
        <v>0</v>
      </c>
      <c r="G13142">
        <v>0</v>
      </c>
      <c r="H13142">
        <v>0</v>
      </c>
      <c r="I13142">
        <v>63</v>
      </c>
      <c r="J13142">
        <v>9999</v>
      </c>
      <c r="K13142">
        <v>9999</v>
      </c>
      <c r="L13142">
        <v>9999</v>
      </c>
      <c r="M13142">
        <v>9999</v>
      </c>
      <c r="N13142">
        <v>9999</v>
      </c>
      <c r="O13142">
        <v>9999</v>
      </c>
      <c r="P13142">
        <v>9999</v>
      </c>
      <c r="Q13142">
        <v>9999</v>
      </c>
      <c r="R13142">
        <v>0</v>
      </c>
      <c r="S13142">
        <v>2</v>
      </c>
      <c r="T13142">
        <v>0</v>
      </c>
      <c r="U13142" t="str">
        <f t="shared" si="205"/>
        <v>63</v>
      </c>
      <c r="V13142" s="6">
        <v>3</v>
      </c>
    </row>
    <row r="13143" spans="1:22" hidden="1" x14ac:dyDescent="0.25">
      <c r="A13143">
        <v>10798</v>
      </c>
      <c r="B13143">
        <v>905</v>
      </c>
      <c r="C13143">
        <v>0</v>
      </c>
      <c r="D13143" s="4">
        <v>45658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9999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 t="str">
        <f t="shared" si="205"/>
        <v>90</v>
      </c>
      <c r="V13143" s="6">
        <v>5</v>
      </c>
    </row>
    <row r="13144" spans="1:22" hidden="1" x14ac:dyDescent="0.25">
      <c r="A13144">
        <v>10799</v>
      </c>
      <c r="B13144">
        <v>905</v>
      </c>
      <c r="C13144">
        <v>0</v>
      </c>
      <c r="D13144" s="4">
        <v>45658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9999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 t="str">
        <f t="shared" si="205"/>
        <v>90</v>
      </c>
      <c r="V13144" s="6">
        <v>5</v>
      </c>
    </row>
    <row r="13145" spans="1:22" hidden="1" x14ac:dyDescent="0.25">
      <c r="A13145">
        <v>10800</v>
      </c>
      <c r="B13145">
        <v>905</v>
      </c>
      <c r="C13145">
        <v>0</v>
      </c>
      <c r="D13145" s="4">
        <v>45658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9999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 t="str">
        <f t="shared" si="205"/>
        <v>90</v>
      </c>
      <c r="V13145" s="6">
        <v>5</v>
      </c>
    </row>
    <row r="13146" spans="1:22" hidden="1" x14ac:dyDescent="0.25">
      <c r="A13146">
        <v>10801</v>
      </c>
      <c r="B13146">
        <v>905</v>
      </c>
      <c r="C13146">
        <v>0</v>
      </c>
      <c r="D13146" s="4">
        <v>45658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9999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 t="str">
        <f t="shared" si="205"/>
        <v>90</v>
      </c>
      <c r="V13146" s="6">
        <v>5</v>
      </c>
    </row>
    <row r="13147" spans="1:22" hidden="1" x14ac:dyDescent="0.25">
      <c r="A13147">
        <v>10802</v>
      </c>
      <c r="B13147">
        <v>905</v>
      </c>
      <c r="C13147">
        <v>0</v>
      </c>
      <c r="D13147" s="4">
        <v>45658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9999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 t="str">
        <f t="shared" si="205"/>
        <v>90</v>
      </c>
      <c r="V13147" s="6">
        <v>5</v>
      </c>
    </row>
    <row r="13148" spans="1:22" hidden="1" x14ac:dyDescent="0.25">
      <c r="A13148">
        <v>10803</v>
      </c>
      <c r="B13148">
        <v>492</v>
      </c>
      <c r="C13148">
        <v>0</v>
      </c>
      <c r="D13148" s="4">
        <v>45658</v>
      </c>
      <c r="E13148">
        <v>2</v>
      </c>
      <c r="F13148">
        <v>0</v>
      </c>
      <c r="G13148">
        <v>0</v>
      </c>
      <c r="H13148">
        <v>49</v>
      </c>
      <c r="I13148">
        <v>0</v>
      </c>
      <c r="J13148">
        <v>9999</v>
      </c>
      <c r="K13148">
        <v>9999</v>
      </c>
      <c r="L13148">
        <v>9999</v>
      </c>
      <c r="M13148">
        <v>9999</v>
      </c>
      <c r="N13148">
        <v>9999</v>
      </c>
      <c r="O13148">
        <v>9999</v>
      </c>
      <c r="P13148">
        <v>9999</v>
      </c>
      <c r="Q13148">
        <v>9999</v>
      </c>
      <c r="R13148">
        <v>0</v>
      </c>
      <c r="S13148">
        <v>2</v>
      </c>
      <c r="T13148">
        <v>0</v>
      </c>
      <c r="U13148" t="str">
        <f t="shared" si="205"/>
        <v>49</v>
      </c>
      <c r="V13148" s="6">
        <v>2</v>
      </c>
    </row>
    <row r="13149" spans="1:22" hidden="1" x14ac:dyDescent="0.25">
      <c r="A13149">
        <v>10804</v>
      </c>
      <c r="B13149">
        <v>903</v>
      </c>
      <c r="C13149">
        <v>0</v>
      </c>
      <c r="D13149" s="4">
        <v>45658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9999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 t="str">
        <f t="shared" si="205"/>
        <v>90</v>
      </c>
      <c r="V13149" s="6">
        <v>3</v>
      </c>
    </row>
    <row r="13150" spans="1:22" hidden="1" x14ac:dyDescent="0.25">
      <c r="A13150">
        <v>10805</v>
      </c>
      <c r="B13150">
        <v>635</v>
      </c>
      <c r="C13150">
        <v>0</v>
      </c>
      <c r="D13150" s="4">
        <v>2</v>
      </c>
      <c r="E13150">
        <v>1</v>
      </c>
      <c r="F13150">
        <v>0</v>
      </c>
      <c r="G13150">
        <v>0</v>
      </c>
      <c r="H13150">
        <v>0</v>
      </c>
      <c r="I13150">
        <v>0</v>
      </c>
      <c r="J13150">
        <v>9999</v>
      </c>
      <c r="K13150">
        <v>9999</v>
      </c>
      <c r="L13150">
        <v>9999</v>
      </c>
      <c r="M13150">
        <v>9999</v>
      </c>
      <c r="N13150">
        <v>9999</v>
      </c>
      <c r="O13150">
        <v>9999</v>
      </c>
      <c r="P13150">
        <v>9999</v>
      </c>
      <c r="Q13150">
        <v>9999</v>
      </c>
      <c r="R13150">
        <v>0</v>
      </c>
      <c r="S13150">
        <v>1</v>
      </c>
      <c r="T13150">
        <v>63</v>
      </c>
      <c r="U13150" t="str">
        <f t="shared" si="205"/>
        <v>63</v>
      </c>
      <c r="V13150" s="6">
        <v>5</v>
      </c>
    </row>
    <row r="13151" spans="1:22" hidden="1" x14ac:dyDescent="0.25">
      <c r="A13151">
        <v>10806</v>
      </c>
      <c r="B13151">
        <v>905</v>
      </c>
      <c r="C13151">
        <v>0</v>
      </c>
      <c r="D13151" s="4">
        <v>45658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9999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 t="str">
        <f t="shared" si="205"/>
        <v>90</v>
      </c>
      <c r="V13151" s="6">
        <v>5</v>
      </c>
    </row>
    <row r="13152" spans="1:22" hidden="1" x14ac:dyDescent="0.25">
      <c r="A13152">
        <v>10807</v>
      </c>
      <c r="B13152">
        <v>905</v>
      </c>
      <c r="C13152">
        <v>0</v>
      </c>
      <c r="D13152" s="4">
        <v>45658</v>
      </c>
      <c r="E13152">
        <v>0</v>
      </c>
      <c r="F13152">
        <v>0</v>
      </c>
      <c r="G13152">
        <v>0</v>
      </c>
      <c r="H13152">
        <v>0</v>
      </c>
      <c r="I13152">
        <v>0</v>
      </c>
      <c r="J13152">
        <v>9999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 t="str">
        <f t="shared" si="205"/>
        <v>90</v>
      </c>
      <c r="V13152" s="6">
        <v>5</v>
      </c>
    </row>
    <row r="13153" spans="1:22" hidden="1" x14ac:dyDescent="0.25">
      <c r="A13153">
        <v>10808</v>
      </c>
      <c r="B13153">
        <v>905</v>
      </c>
      <c r="C13153">
        <v>0</v>
      </c>
      <c r="D13153" s="4">
        <v>45658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9999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 t="str">
        <f t="shared" si="205"/>
        <v>90</v>
      </c>
      <c r="V13153" s="6">
        <v>5</v>
      </c>
    </row>
    <row r="13154" spans="1:22" hidden="1" x14ac:dyDescent="0.25">
      <c r="A13154">
        <v>10809</v>
      </c>
      <c r="B13154">
        <v>905</v>
      </c>
      <c r="C13154">
        <v>0</v>
      </c>
      <c r="D13154" s="4">
        <v>45658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9999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 t="str">
        <f t="shared" si="205"/>
        <v>90</v>
      </c>
      <c r="V13154" s="6">
        <v>5</v>
      </c>
    </row>
    <row r="13155" spans="1:22" hidden="1" x14ac:dyDescent="0.25">
      <c r="A13155">
        <v>10810</v>
      </c>
      <c r="B13155">
        <v>905</v>
      </c>
      <c r="C13155">
        <v>0</v>
      </c>
      <c r="D13155" s="4">
        <v>45658</v>
      </c>
      <c r="E13155">
        <v>0</v>
      </c>
      <c r="F13155">
        <v>0</v>
      </c>
      <c r="G13155">
        <v>0</v>
      </c>
      <c r="H13155">
        <v>0</v>
      </c>
      <c r="I13155">
        <v>0</v>
      </c>
      <c r="J13155">
        <v>9999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 t="str">
        <f t="shared" si="205"/>
        <v>90</v>
      </c>
      <c r="V13155" s="6">
        <v>5</v>
      </c>
    </row>
    <row r="13156" spans="1:22" hidden="1" x14ac:dyDescent="0.25">
      <c r="A13156">
        <v>10811</v>
      </c>
      <c r="B13156">
        <v>905</v>
      </c>
      <c r="C13156">
        <v>0</v>
      </c>
      <c r="D13156" s="4">
        <v>45658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9999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 t="str">
        <f t="shared" si="205"/>
        <v>90</v>
      </c>
      <c r="V13156" s="6">
        <v>5</v>
      </c>
    </row>
    <row r="13157" spans="1:22" hidden="1" x14ac:dyDescent="0.25">
      <c r="A13157">
        <v>10812</v>
      </c>
      <c r="B13157">
        <v>635</v>
      </c>
      <c r="C13157">
        <v>0</v>
      </c>
      <c r="D13157" s="4">
        <v>2</v>
      </c>
      <c r="E13157">
        <v>1</v>
      </c>
      <c r="F13157">
        <v>0</v>
      </c>
      <c r="G13157">
        <v>0</v>
      </c>
      <c r="H13157">
        <v>0</v>
      </c>
      <c r="I13157">
        <v>0</v>
      </c>
      <c r="J13157">
        <v>9999</v>
      </c>
      <c r="K13157">
        <v>9999</v>
      </c>
      <c r="L13157">
        <v>9999</v>
      </c>
      <c r="M13157">
        <v>9999</v>
      </c>
      <c r="N13157">
        <v>9999</v>
      </c>
      <c r="O13157">
        <v>9999</v>
      </c>
      <c r="P13157">
        <v>9999</v>
      </c>
      <c r="Q13157">
        <v>9999</v>
      </c>
      <c r="R13157">
        <v>0</v>
      </c>
      <c r="S13157">
        <v>1</v>
      </c>
      <c r="T13157">
        <v>63</v>
      </c>
      <c r="U13157" t="str">
        <f t="shared" si="205"/>
        <v>63</v>
      </c>
      <c r="V13157" s="6">
        <v>5</v>
      </c>
    </row>
    <row r="13158" spans="1:22" hidden="1" x14ac:dyDescent="0.25">
      <c r="A13158">
        <v>10812</v>
      </c>
      <c r="B13158">
        <v>905</v>
      </c>
      <c r="C13158">
        <v>0</v>
      </c>
      <c r="D13158" s="4">
        <v>45658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9999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 t="str">
        <f t="shared" si="205"/>
        <v>90</v>
      </c>
      <c r="V13158" s="6">
        <v>5</v>
      </c>
    </row>
    <row r="13159" spans="1:22" hidden="1" x14ac:dyDescent="0.25">
      <c r="A13159">
        <v>10813</v>
      </c>
      <c r="B13159">
        <v>654</v>
      </c>
      <c r="C13159">
        <v>0</v>
      </c>
      <c r="D13159" s="4">
        <v>45810</v>
      </c>
      <c r="E13159">
        <v>2</v>
      </c>
      <c r="F13159">
        <v>65</v>
      </c>
      <c r="G13159">
        <v>0</v>
      </c>
      <c r="H13159">
        <v>0</v>
      </c>
      <c r="I13159">
        <v>0</v>
      </c>
      <c r="J13159">
        <v>9999</v>
      </c>
      <c r="K13159">
        <v>9999</v>
      </c>
      <c r="L13159">
        <v>9999</v>
      </c>
      <c r="M13159">
        <v>9999</v>
      </c>
      <c r="N13159">
        <v>9999</v>
      </c>
      <c r="O13159">
        <v>9999</v>
      </c>
      <c r="P13159">
        <v>9999</v>
      </c>
      <c r="Q13159">
        <v>9999</v>
      </c>
      <c r="R13159">
        <v>0</v>
      </c>
      <c r="S13159">
        <v>2</v>
      </c>
      <c r="T13159">
        <v>0</v>
      </c>
      <c r="U13159" t="str">
        <f t="shared" si="205"/>
        <v>65</v>
      </c>
      <c r="V13159" s="6">
        <v>4</v>
      </c>
    </row>
    <row r="13160" spans="1:22" hidden="1" x14ac:dyDescent="0.25">
      <c r="A13160">
        <v>10814</v>
      </c>
      <c r="B13160">
        <v>905</v>
      </c>
      <c r="C13160">
        <v>0</v>
      </c>
      <c r="D13160" s="4">
        <v>45658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9999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 t="str">
        <f t="shared" si="205"/>
        <v>90</v>
      </c>
      <c r="V13160" s="6">
        <v>5</v>
      </c>
    </row>
    <row r="13161" spans="1:22" hidden="1" x14ac:dyDescent="0.25">
      <c r="A13161">
        <v>10815</v>
      </c>
      <c r="B13161">
        <v>905</v>
      </c>
      <c r="C13161">
        <v>0</v>
      </c>
      <c r="D13161" s="4">
        <v>45658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9999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 t="str">
        <f t="shared" si="205"/>
        <v>90</v>
      </c>
      <c r="V13161" s="6">
        <v>5</v>
      </c>
    </row>
    <row r="13162" spans="1:22" hidden="1" x14ac:dyDescent="0.25">
      <c r="A13162">
        <v>10816</v>
      </c>
      <c r="B13162">
        <v>905</v>
      </c>
      <c r="C13162">
        <v>0</v>
      </c>
      <c r="D13162" s="4">
        <v>45658</v>
      </c>
      <c r="E13162">
        <v>0</v>
      </c>
      <c r="F13162">
        <v>0</v>
      </c>
      <c r="G13162">
        <v>0</v>
      </c>
      <c r="H13162">
        <v>0</v>
      </c>
      <c r="I13162">
        <v>0</v>
      </c>
      <c r="J13162">
        <v>9999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 t="str">
        <f t="shared" si="205"/>
        <v>90</v>
      </c>
      <c r="V13162" s="6">
        <v>5</v>
      </c>
    </row>
    <row r="13163" spans="1:22" hidden="1" x14ac:dyDescent="0.25">
      <c r="A13163">
        <v>10817</v>
      </c>
      <c r="B13163">
        <v>905</v>
      </c>
      <c r="C13163">
        <v>0</v>
      </c>
      <c r="D13163" s="4">
        <v>45658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9999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 t="str">
        <f t="shared" si="205"/>
        <v>90</v>
      </c>
      <c r="V13163" s="6">
        <v>5</v>
      </c>
    </row>
    <row r="13164" spans="1:22" hidden="1" x14ac:dyDescent="0.25">
      <c r="A13164">
        <v>10818</v>
      </c>
      <c r="B13164">
        <v>544</v>
      </c>
      <c r="C13164">
        <v>0</v>
      </c>
      <c r="D13164" s="4">
        <v>45810</v>
      </c>
      <c r="E13164">
        <v>2</v>
      </c>
      <c r="F13164">
        <v>54</v>
      </c>
      <c r="G13164">
        <v>0</v>
      </c>
      <c r="H13164">
        <v>0</v>
      </c>
      <c r="I13164">
        <v>0</v>
      </c>
      <c r="J13164">
        <v>9999</v>
      </c>
      <c r="K13164">
        <v>9999</v>
      </c>
      <c r="L13164">
        <v>9999</v>
      </c>
      <c r="M13164">
        <v>9999</v>
      </c>
      <c r="N13164">
        <v>9999</v>
      </c>
      <c r="O13164">
        <v>9999</v>
      </c>
      <c r="P13164">
        <v>9999</v>
      </c>
      <c r="Q13164">
        <v>9999</v>
      </c>
      <c r="R13164">
        <v>0</v>
      </c>
      <c r="S13164">
        <v>1</v>
      </c>
      <c r="T13164">
        <v>0</v>
      </c>
      <c r="U13164" t="str">
        <f t="shared" si="205"/>
        <v>54</v>
      </c>
      <c r="V13164" s="6">
        <v>4</v>
      </c>
    </row>
    <row r="13165" spans="1:22" hidden="1" x14ac:dyDescent="0.25">
      <c r="A13165">
        <v>10818</v>
      </c>
      <c r="B13165">
        <v>654</v>
      </c>
      <c r="C13165">
        <v>0</v>
      </c>
      <c r="D13165" s="4">
        <v>46017</v>
      </c>
      <c r="E13165">
        <v>2</v>
      </c>
      <c r="F13165">
        <v>65</v>
      </c>
      <c r="G13165">
        <v>0</v>
      </c>
      <c r="H13165">
        <v>0</v>
      </c>
      <c r="I13165">
        <v>0</v>
      </c>
      <c r="J13165">
        <v>9999</v>
      </c>
      <c r="K13165">
        <v>9999</v>
      </c>
      <c r="L13165">
        <v>9999</v>
      </c>
      <c r="M13165">
        <v>9999</v>
      </c>
      <c r="N13165">
        <v>9999</v>
      </c>
      <c r="O13165">
        <v>9999</v>
      </c>
      <c r="P13165">
        <v>9999</v>
      </c>
      <c r="Q13165">
        <v>9999</v>
      </c>
      <c r="R13165">
        <v>0</v>
      </c>
      <c r="S13165">
        <v>2</v>
      </c>
      <c r="T13165">
        <v>0</v>
      </c>
      <c r="U13165" t="str">
        <f t="shared" si="205"/>
        <v>65</v>
      </c>
      <c r="V13165" s="6">
        <v>4</v>
      </c>
    </row>
    <row r="13166" spans="1:22" hidden="1" x14ac:dyDescent="0.25">
      <c r="A13166">
        <v>10819</v>
      </c>
      <c r="B13166">
        <v>905</v>
      </c>
      <c r="C13166">
        <v>0</v>
      </c>
      <c r="D13166" s="4">
        <v>45658</v>
      </c>
      <c r="E13166">
        <v>0</v>
      </c>
      <c r="F13166">
        <v>0</v>
      </c>
      <c r="G13166">
        <v>0</v>
      </c>
      <c r="H13166">
        <v>0</v>
      </c>
      <c r="I13166">
        <v>0</v>
      </c>
      <c r="J13166">
        <v>9999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 t="str">
        <f t="shared" si="205"/>
        <v>90</v>
      </c>
      <c r="V13166" s="6">
        <v>5</v>
      </c>
    </row>
    <row r="13167" spans="1:22" hidden="1" x14ac:dyDescent="0.25">
      <c r="A13167">
        <v>10820</v>
      </c>
      <c r="B13167">
        <v>905</v>
      </c>
      <c r="C13167">
        <v>0</v>
      </c>
      <c r="D13167" s="4">
        <v>45658</v>
      </c>
      <c r="E13167">
        <v>0</v>
      </c>
      <c r="F13167">
        <v>0</v>
      </c>
      <c r="G13167">
        <v>0</v>
      </c>
      <c r="H13167">
        <v>0</v>
      </c>
      <c r="I13167">
        <v>0</v>
      </c>
      <c r="J13167">
        <v>9999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 t="str">
        <f t="shared" si="205"/>
        <v>90</v>
      </c>
      <c r="V13167" s="6">
        <v>5</v>
      </c>
    </row>
    <row r="13168" spans="1:22" hidden="1" x14ac:dyDescent="0.25">
      <c r="A13168">
        <v>10821</v>
      </c>
      <c r="B13168">
        <v>905</v>
      </c>
      <c r="C13168">
        <v>0</v>
      </c>
      <c r="D13168" s="4">
        <v>45658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9999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 t="str">
        <f t="shared" si="205"/>
        <v>90</v>
      </c>
      <c r="V13168" s="6">
        <v>5</v>
      </c>
    </row>
    <row r="13169" spans="1:22" hidden="1" x14ac:dyDescent="0.25">
      <c r="A13169">
        <v>10822</v>
      </c>
      <c r="B13169">
        <v>905</v>
      </c>
      <c r="C13169">
        <v>0</v>
      </c>
      <c r="D13169" s="4">
        <v>45658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9999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 t="str">
        <f t="shared" si="205"/>
        <v>90</v>
      </c>
      <c r="V13169" s="6">
        <v>5</v>
      </c>
    </row>
    <row r="13170" spans="1:22" hidden="1" x14ac:dyDescent="0.25">
      <c r="A13170">
        <v>10823</v>
      </c>
      <c r="B13170">
        <v>905</v>
      </c>
      <c r="C13170">
        <v>0</v>
      </c>
      <c r="D13170" s="4">
        <v>45658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9999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 t="str">
        <f t="shared" si="205"/>
        <v>90</v>
      </c>
      <c r="V13170" s="6">
        <v>5</v>
      </c>
    </row>
    <row r="13171" spans="1:22" hidden="1" x14ac:dyDescent="0.25">
      <c r="A13171">
        <v>10824</v>
      </c>
      <c r="B13171">
        <v>545</v>
      </c>
      <c r="C13171">
        <v>0</v>
      </c>
      <c r="D13171" s="4">
        <v>45658</v>
      </c>
      <c r="E13171">
        <v>1</v>
      </c>
      <c r="F13171">
        <v>0</v>
      </c>
      <c r="G13171">
        <v>0</v>
      </c>
      <c r="H13171">
        <v>0</v>
      </c>
      <c r="I13171">
        <v>0</v>
      </c>
      <c r="J13171">
        <v>9999</v>
      </c>
      <c r="K13171">
        <v>9999</v>
      </c>
      <c r="L13171">
        <v>9999</v>
      </c>
      <c r="M13171">
        <v>9999</v>
      </c>
      <c r="N13171">
        <v>9999</v>
      </c>
      <c r="O13171">
        <v>9999</v>
      </c>
      <c r="P13171">
        <v>9999</v>
      </c>
      <c r="Q13171">
        <v>9999</v>
      </c>
      <c r="R13171">
        <v>0</v>
      </c>
      <c r="S13171">
        <v>0</v>
      </c>
      <c r="T13171">
        <v>54</v>
      </c>
      <c r="U13171" t="str">
        <f t="shared" si="205"/>
        <v>54</v>
      </c>
      <c r="V13171" s="6">
        <v>5</v>
      </c>
    </row>
    <row r="13172" spans="1:22" hidden="1" x14ac:dyDescent="0.25">
      <c r="A13172">
        <v>10825</v>
      </c>
      <c r="B13172">
        <v>905</v>
      </c>
      <c r="C13172">
        <v>0</v>
      </c>
      <c r="D13172" s="4">
        <v>45658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9999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 t="str">
        <f t="shared" si="205"/>
        <v>90</v>
      </c>
      <c r="V13172" s="6">
        <v>5</v>
      </c>
    </row>
    <row r="13173" spans="1:22" hidden="1" x14ac:dyDescent="0.25">
      <c r="A13173">
        <v>10826</v>
      </c>
      <c r="B13173">
        <v>905</v>
      </c>
      <c r="C13173">
        <v>0</v>
      </c>
      <c r="D13173" s="4">
        <v>45658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9999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 t="str">
        <f t="shared" si="205"/>
        <v>90</v>
      </c>
      <c r="V13173" s="6">
        <v>5</v>
      </c>
    </row>
    <row r="13174" spans="1:22" hidden="1" x14ac:dyDescent="0.25">
      <c r="A13174">
        <v>10827</v>
      </c>
      <c r="B13174">
        <v>905</v>
      </c>
      <c r="C13174">
        <v>0</v>
      </c>
      <c r="D13174" s="4">
        <v>45658</v>
      </c>
      <c r="E13174">
        <v>0</v>
      </c>
      <c r="F13174">
        <v>0</v>
      </c>
      <c r="G13174">
        <v>0</v>
      </c>
      <c r="H13174">
        <v>0</v>
      </c>
      <c r="I13174">
        <v>0</v>
      </c>
      <c r="J13174">
        <v>9999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 t="str">
        <f t="shared" si="205"/>
        <v>90</v>
      </c>
      <c r="V13174" s="6">
        <v>5</v>
      </c>
    </row>
    <row r="13175" spans="1:22" hidden="1" x14ac:dyDescent="0.25">
      <c r="A13175">
        <v>10828</v>
      </c>
      <c r="B13175">
        <v>905</v>
      </c>
      <c r="C13175">
        <v>0</v>
      </c>
      <c r="D13175" s="4">
        <v>45658</v>
      </c>
      <c r="E13175">
        <v>0</v>
      </c>
      <c r="F13175">
        <v>0</v>
      </c>
      <c r="G13175">
        <v>0</v>
      </c>
      <c r="H13175">
        <v>0</v>
      </c>
      <c r="I13175">
        <v>0</v>
      </c>
      <c r="J13175">
        <v>9999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 t="str">
        <f t="shared" si="205"/>
        <v>90</v>
      </c>
      <c r="V13175" s="6">
        <v>5</v>
      </c>
    </row>
    <row r="13176" spans="1:22" hidden="1" x14ac:dyDescent="0.25">
      <c r="A13176">
        <v>10829</v>
      </c>
      <c r="B13176">
        <v>905</v>
      </c>
      <c r="C13176">
        <v>0</v>
      </c>
      <c r="D13176" s="4">
        <v>45658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9999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 t="str">
        <f t="shared" si="205"/>
        <v>90</v>
      </c>
      <c r="V13176" s="6">
        <v>5</v>
      </c>
    </row>
    <row r="13177" spans="1:22" hidden="1" x14ac:dyDescent="0.25">
      <c r="A13177">
        <v>10830</v>
      </c>
      <c r="B13177">
        <v>582</v>
      </c>
      <c r="C13177">
        <v>0</v>
      </c>
      <c r="D13177" s="4">
        <v>45810</v>
      </c>
      <c r="E13177">
        <v>2</v>
      </c>
      <c r="F13177">
        <v>0</v>
      </c>
      <c r="G13177">
        <v>0</v>
      </c>
      <c r="H13177">
        <v>58</v>
      </c>
      <c r="I13177">
        <v>0</v>
      </c>
      <c r="J13177">
        <v>9999</v>
      </c>
      <c r="K13177">
        <v>9999</v>
      </c>
      <c r="L13177">
        <v>9999</v>
      </c>
      <c r="M13177">
        <v>9999</v>
      </c>
      <c r="N13177">
        <v>9999</v>
      </c>
      <c r="O13177">
        <v>9999</v>
      </c>
      <c r="P13177">
        <v>9999</v>
      </c>
      <c r="Q13177">
        <v>9999</v>
      </c>
      <c r="R13177">
        <v>0</v>
      </c>
      <c r="S13177">
        <v>1</v>
      </c>
      <c r="T13177">
        <v>0</v>
      </c>
      <c r="U13177" t="str">
        <f t="shared" si="205"/>
        <v>58</v>
      </c>
      <c r="V13177" s="6">
        <v>2</v>
      </c>
    </row>
    <row r="13178" spans="1:22" hidden="1" x14ac:dyDescent="0.25">
      <c r="A13178">
        <v>10830</v>
      </c>
      <c r="B13178">
        <v>652</v>
      </c>
      <c r="C13178">
        <v>0</v>
      </c>
      <c r="E13178">
        <v>2</v>
      </c>
      <c r="F13178">
        <v>0</v>
      </c>
      <c r="G13178">
        <v>0</v>
      </c>
      <c r="H13178">
        <v>65</v>
      </c>
      <c r="I13178">
        <v>0</v>
      </c>
      <c r="J13178">
        <v>9999</v>
      </c>
      <c r="K13178">
        <v>9999</v>
      </c>
      <c r="L13178">
        <v>9999</v>
      </c>
      <c r="M13178">
        <v>9999</v>
      </c>
      <c r="N13178">
        <v>9999</v>
      </c>
      <c r="O13178">
        <v>9999</v>
      </c>
      <c r="P13178">
        <v>9999</v>
      </c>
      <c r="Q13178">
        <v>9999</v>
      </c>
      <c r="R13178">
        <v>0</v>
      </c>
      <c r="S13178">
        <v>1</v>
      </c>
      <c r="T13178">
        <v>0</v>
      </c>
      <c r="U13178" t="str">
        <f t="shared" si="205"/>
        <v>65</v>
      </c>
      <c r="V13178" s="6">
        <v>2</v>
      </c>
    </row>
    <row r="13179" spans="1:22" hidden="1" x14ac:dyDescent="0.25">
      <c r="A13179">
        <v>10831</v>
      </c>
      <c r="B13179">
        <v>905</v>
      </c>
      <c r="C13179">
        <v>0</v>
      </c>
      <c r="D13179" s="4">
        <v>45658</v>
      </c>
      <c r="E13179">
        <v>0</v>
      </c>
      <c r="F13179">
        <v>0</v>
      </c>
      <c r="G13179">
        <v>0</v>
      </c>
      <c r="H13179">
        <v>0</v>
      </c>
      <c r="I13179">
        <v>0</v>
      </c>
      <c r="J13179">
        <v>9999</v>
      </c>
      <c r="K13179">
        <v>0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 t="str">
        <f t="shared" si="205"/>
        <v>90</v>
      </c>
      <c r="V13179" s="6">
        <v>5</v>
      </c>
    </row>
    <row r="13180" spans="1:22" hidden="1" x14ac:dyDescent="0.25">
      <c r="A13180">
        <v>10832</v>
      </c>
      <c r="B13180">
        <v>905</v>
      </c>
      <c r="C13180">
        <v>0</v>
      </c>
      <c r="D13180" s="4">
        <v>45658</v>
      </c>
      <c r="E13180">
        <v>0</v>
      </c>
      <c r="F13180">
        <v>0</v>
      </c>
      <c r="G13180">
        <v>0</v>
      </c>
      <c r="H13180">
        <v>0</v>
      </c>
      <c r="I13180">
        <v>0</v>
      </c>
      <c r="J13180">
        <v>9999</v>
      </c>
      <c r="K13180">
        <v>0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 t="str">
        <f t="shared" si="205"/>
        <v>90</v>
      </c>
      <c r="V13180" s="6">
        <v>5</v>
      </c>
    </row>
    <row r="13181" spans="1:22" hidden="1" x14ac:dyDescent="0.25">
      <c r="A13181">
        <v>10833</v>
      </c>
      <c r="B13181">
        <v>905</v>
      </c>
      <c r="C13181">
        <v>0</v>
      </c>
      <c r="D13181" s="4">
        <v>45658</v>
      </c>
      <c r="E13181">
        <v>0</v>
      </c>
      <c r="F13181">
        <v>0</v>
      </c>
      <c r="G13181">
        <v>0</v>
      </c>
      <c r="H13181">
        <v>0</v>
      </c>
      <c r="I13181">
        <v>0</v>
      </c>
      <c r="J13181">
        <v>9999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 t="str">
        <f t="shared" si="205"/>
        <v>90</v>
      </c>
      <c r="V13181" s="6">
        <v>5</v>
      </c>
    </row>
    <row r="13182" spans="1:22" hidden="1" x14ac:dyDescent="0.25">
      <c r="A13182">
        <v>10834</v>
      </c>
      <c r="B13182">
        <v>905</v>
      </c>
      <c r="C13182">
        <v>0</v>
      </c>
      <c r="D13182" s="4">
        <v>45658</v>
      </c>
      <c r="E13182">
        <v>0</v>
      </c>
      <c r="F13182">
        <v>0</v>
      </c>
      <c r="G13182">
        <v>0</v>
      </c>
      <c r="H13182">
        <v>0</v>
      </c>
      <c r="I13182">
        <v>0</v>
      </c>
      <c r="J13182">
        <v>9999</v>
      </c>
      <c r="K13182">
        <v>0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 t="str">
        <f t="shared" si="205"/>
        <v>90</v>
      </c>
      <c r="V13182" s="6">
        <v>5</v>
      </c>
    </row>
    <row r="13183" spans="1:22" hidden="1" x14ac:dyDescent="0.25">
      <c r="A13183">
        <v>10835</v>
      </c>
      <c r="B13183">
        <v>905</v>
      </c>
      <c r="C13183">
        <v>0</v>
      </c>
      <c r="D13183" s="4">
        <v>45658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9999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 t="str">
        <f t="shared" si="205"/>
        <v>90</v>
      </c>
      <c r="V13183" s="6">
        <v>5</v>
      </c>
    </row>
    <row r="13184" spans="1:22" hidden="1" x14ac:dyDescent="0.25">
      <c r="A13184">
        <v>10836</v>
      </c>
      <c r="B13184">
        <v>905</v>
      </c>
      <c r="C13184">
        <v>0</v>
      </c>
      <c r="D13184" s="4">
        <v>45658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9999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 t="str">
        <f t="shared" si="205"/>
        <v>90</v>
      </c>
      <c r="V13184" s="6">
        <v>5</v>
      </c>
    </row>
    <row r="13185" spans="1:22" hidden="1" x14ac:dyDescent="0.25">
      <c r="A13185">
        <v>10837</v>
      </c>
      <c r="B13185">
        <v>552</v>
      </c>
      <c r="C13185">
        <v>0</v>
      </c>
      <c r="D13185" s="4">
        <v>45810</v>
      </c>
      <c r="E13185">
        <v>2</v>
      </c>
      <c r="F13185">
        <v>0</v>
      </c>
      <c r="G13185">
        <v>0</v>
      </c>
      <c r="H13185">
        <v>55</v>
      </c>
      <c r="I13185">
        <v>0</v>
      </c>
      <c r="J13185">
        <v>9999</v>
      </c>
      <c r="K13185">
        <v>9999</v>
      </c>
      <c r="L13185">
        <v>9999</v>
      </c>
      <c r="M13185">
        <v>9999</v>
      </c>
      <c r="N13185">
        <v>9999</v>
      </c>
      <c r="O13185">
        <v>9999</v>
      </c>
      <c r="P13185">
        <v>9999</v>
      </c>
      <c r="Q13185">
        <v>9999</v>
      </c>
      <c r="R13185">
        <v>0</v>
      </c>
      <c r="S13185">
        <v>2</v>
      </c>
      <c r="T13185">
        <v>0</v>
      </c>
      <c r="U13185" t="str">
        <f t="shared" si="205"/>
        <v>55</v>
      </c>
      <c r="V13185" s="6">
        <v>2</v>
      </c>
    </row>
    <row r="13186" spans="1:22" hidden="1" x14ac:dyDescent="0.25">
      <c r="A13186">
        <v>10838</v>
      </c>
      <c r="B13186">
        <v>905</v>
      </c>
      <c r="C13186">
        <v>0</v>
      </c>
      <c r="D13186" s="4">
        <v>45658</v>
      </c>
      <c r="E13186">
        <v>0</v>
      </c>
      <c r="F13186">
        <v>0</v>
      </c>
      <c r="G13186">
        <v>0</v>
      </c>
      <c r="H13186">
        <v>0</v>
      </c>
      <c r="I13186">
        <v>0</v>
      </c>
      <c r="J13186">
        <v>9999</v>
      </c>
      <c r="K13186">
        <v>0</v>
      </c>
      <c r="L13186">
        <v>0</v>
      </c>
      <c r="M13186">
        <v>0</v>
      </c>
      <c r="N13186">
        <v>0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 t="str">
        <f t="shared" si="205"/>
        <v>90</v>
      </c>
      <c r="V13186" s="6">
        <v>5</v>
      </c>
    </row>
    <row r="13187" spans="1:22" hidden="1" x14ac:dyDescent="0.25">
      <c r="A13187">
        <v>10839</v>
      </c>
      <c r="B13187">
        <v>905</v>
      </c>
      <c r="C13187">
        <v>0</v>
      </c>
      <c r="D13187" s="4">
        <v>45658</v>
      </c>
      <c r="E13187">
        <v>0</v>
      </c>
      <c r="F13187">
        <v>0</v>
      </c>
      <c r="G13187">
        <v>0</v>
      </c>
      <c r="H13187">
        <v>0</v>
      </c>
      <c r="I13187">
        <v>0</v>
      </c>
      <c r="J13187">
        <v>9999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 t="str">
        <f t="shared" ref="U13187:U13250" si="206">+LEFT(B13187,2)</f>
        <v>90</v>
      </c>
      <c r="V13187" s="6">
        <v>5</v>
      </c>
    </row>
    <row r="13188" spans="1:22" hidden="1" x14ac:dyDescent="0.25">
      <c r="A13188">
        <v>10840</v>
      </c>
      <c r="B13188">
        <v>555</v>
      </c>
      <c r="C13188">
        <v>0</v>
      </c>
      <c r="D13188" s="4">
        <v>45810</v>
      </c>
      <c r="E13188">
        <v>2</v>
      </c>
      <c r="F13188">
        <v>0</v>
      </c>
      <c r="G13188">
        <v>0</v>
      </c>
      <c r="H13188">
        <v>0</v>
      </c>
      <c r="I13188">
        <v>0</v>
      </c>
      <c r="J13188">
        <v>9999</v>
      </c>
      <c r="K13188">
        <v>9999</v>
      </c>
      <c r="L13188">
        <v>9999</v>
      </c>
      <c r="M13188">
        <v>9999</v>
      </c>
      <c r="N13188">
        <v>9999</v>
      </c>
      <c r="O13188">
        <v>9999</v>
      </c>
      <c r="P13188">
        <v>9999</v>
      </c>
      <c r="Q13188">
        <v>9999</v>
      </c>
      <c r="R13188">
        <v>0</v>
      </c>
      <c r="S13188">
        <v>2</v>
      </c>
      <c r="T13188">
        <v>55</v>
      </c>
      <c r="U13188" t="str">
        <f t="shared" si="206"/>
        <v>55</v>
      </c>
      <c r="V13188" s="6">
        <v>5</v>
      </c>
    </row>
    <row r="13189" spans="1:22" hidden="1" x14ac:dyDescent="0.25">
      <c r="A13189">
        <v>10841</v>
      </c>
      <c r="B13189">
        <v>905</v>
      </c>
      <c r="C13189">
        <v>0</v>
      </c>
      <c r="D13189" s="4">
        <v>45658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>
        <v>9999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 t="str">
        <f t="shared" si="206"/>
        <v>90</v>
      </c>
      <c r="V13189" s="6">
        <v>5</v>
      </c>
    </row>
    <row r="13190" spans="1:22" hidden="1" x14ac:dyDescent="0.25">
      <c r="A13190">
        <v>10842</v>
      </c>
      <c r="B13190">
        <v>555</v>
      </c>
      <c r="C13190">
        <v>0</v>
      </c>
      <c r="D13190" s="4">
        <v>45810</v>
      </c>
      <c r="E13190">
        <v>2</v>
      </c>
      <c r="F13190">
        <v>0</v>
      </c>
      <c r="G13190">
        <v>0</v>
      </c>
      <c r="H13190">
        <v>0</v>
      </c>
      <c r="I13190">
        <v>0</v>
      </c>
      <c r="J13190">
        <v>9999</v>
      </c>
      <c r="K13190">
        <v>9999</v>
      </c>
      <c r="L13190">
        <v>9999</v>
      </c>
      <c r="M13190">
        <v>9999</v>
      </c>
      <c r="N13190">
        <v>9999</v>
      </c>
      <c r="O13190">
        <v>9999</v>
      </c>
      <c r="P13190">
        <v>9999</v>
      </c>
      <c r="Q13190">
        <v>9999</v>
      </c>
      <c r="R13190">
        <v>0</v>
      </c>
      <c r="S13190">
        <v>2</v>
      </c>
      <c r="T13190">
        <v>55</v>
      </c>
      <c r="U13190" t="str">
        <f t="shared" si="206"/>
        <v>55</v>
      </c>
      <c r="V13190" s="6">
        <v>5</v>
      </c>
    </row>
    <row r="13191" spans="1:22" hidden="1" x14ac:dyDescent="0.25">
      <c r="A13191">
        <v>10843</v>
      </c>
      <c r="B13191">
        <v>905</v>
      </c>
      <c r="C13191">
        <v>0</v>
      </c>
      <c r="D13191" s="4">
        <v>45658</v>
      </c>
      <c r="E13191">
        <v>0</v>
      </c>
      <c r="F13191">
        <v>0</v>
      </c>
      <c r="G13191">
        <v>0</v>
      </c>
      <c r="H13191">
        <v>0</v>
      </c>
      <c r="I13191">
        <v>0</v>
      </c>
      <c r="J13191">
        <v>9999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 t="str">
        <f t="shared" si="206"/>
        <v>90</v>
      </c>
      <c r="V13191" s="6">
        <v>5</v>
      </c>
    </row>
    <row r="13192" spans="1:22" hidden="1" x14ac:dyDescent="0.25">
      <c r="A13192">
        <v>10844</v>
      </c>
      <c r="B13192">
        <v>555</v>
      </c>
      <c r="C13192">
        <v>0</v>
      </c>
      <c r="D13192" s="4">
        <v>45658</v>
      </c>
      <c r="E13192">
        <v>1</v>
      </c>
      <c r="F13192">
        <v>0</v>
      </c>
      <c r="G13192">
        <v>0</v>
      </c>
      <c r="H13192">
        <v>0</v>
      </c>
      <c r="I13192">
        <v>0</v>
      </c>
      <c r="J13192">
        <v>9999</v>
      </c>
      <c r="K13192">
        <v>9999</v>
      </c>
      <c r="L13192">
        <v>9999</v>
      </c>
      <c r="M13192">
        <v>9999</v>
      </c>
      <c r="N13192">
        <v>9999</v>
      </c>
      <c r="O13192">
        <v>9999</v>
      </c>
      <c r="P13192">
        <v>9999</v>
      </c>
      <c r="Q13192">
        <v>9999</v>
      </c>
      <c r="R13192">
        <v>0</v>
      </c>
      <c r="S13192">
        <v>0</v>
      </c>
      <c r="T13192">
        <v>55</v>
      </c>
      <c r="U13192" t="str">
        <f t="shared" si="206"/>
        <v>55</v>
      </c>
      <c r="V13192" s="6">
        <v>5</v>
      </c>
    </row>
    <row r="13193" spans="1:22" hidden="1" x14ac:dyDescent="0.25">
      <c r="A13193">
        <v>10845</v>
      </c>
      <c r="B13193">
        <v>905</v>
      </c>
      <c r="C13193">
        <v>0</v>
      </c>
      <c r="D13193" s="4">
        <v>45658</v>
      </c>
      <c r="E13193">
        <v>0</v>
      </c>
      <c r="F13193">
        <v>0</v>
      </c>
      <c r="G13193">
        <v>0</v>
      </c>
      <c r="H13193">
        <v>0</v>
      </c>
      <c r="I13193">
        <v>0</v>
      </c>
      <c r="J13193">
        <v>9999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 t="str">
        <f t="shared" si="206"/>
        <v>90</v>
      </c>
      <c r="V13193" s="6">
        <v>5</v>
      </c>
    </row>
    <row r="13194" spans="1:22" hidden="1" x14ac:dyDescent="0.25">
      <c r="A13194">
        <v>10846</v>
      </c>
      <c r="B13194">
        <v>653</v>
      </c>
      <c r="C13194">
        <v>0</v>
      </c>
      <c r="D13194" s="4">
        <v>45810</v>
      </c>
      <c r="E13194">
        <v>2</v>
      </c>
      <c r="F13194">
        <v>0</v>
      </c>
      <c r="G13194">
        <v>0</v>
      </c>
      <c r="H13194">
        <v>0</v>
      </c>
      <c r="I13194">
        <v>65</v>
      </c>
      <c r="J13194">
        <v>9999</v>
      </c>
      <c r="K13194">
        <v>9999</v>
      </c>
      <c r="L13194">
        <v>9999</v>
      </c>
      <c r="M13194">
        <v>9999</v>
      </c>
      <c r="N13194">
        <v>9999</v>
      </c>
      <c r="O13194">
        <v>9999</v>
      </c>
      <c r="P13194">
        <v>9999</v>
      </c>
      <c r="Q13194">
        <v>9999</v>
      </c>
      <c r="R13194">
        <v>0</v>
      </c>
      <c r="S13194">
        <v>2</v>
      </c>
      <c r="T13194">
        <v>0</v>
      </c>
      <c r="U13194" t="str">
        <f t="shared" si="206"/>
        <v>65</v>
      </c>
      <c r="V13194" s="6">
        <v>3</v>
      </c>
    </row>
    <row r="13195" spans="1:22" hidden="1" x14ac:dyDescent="0.25">
      <c r="A13195">
        <v>10847</v>
      </c>
      <c r="B13195">
        <v>905</v>
      </c>
      <c r="C13195">
        <v>0</v>
      </c>
      <c r="D13195" s="4">
        <v>45658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9999</v>
      </c>
      <c r="K13195">
        <v>0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 t="str">
        <f t="shared" si="206"/>
        <v>90</v>
      </c>
      <c r="V13195" s="6">
        <v>5</v>
      </c>
    </row>
    <row r="13196" spans="1:22" hidden="1" x14ac:dyDescent="0.25">
      <c r="A13196">
        <v>10848</v>
      </c>
      <c r="B13196">
        <v>905</v>
      </c>
      <c r="C13196">
        <v>0</v>
      </c>
      <c r="D13196" s="4">
        <v>45658</v>
      </c>
      <c r="E13196">
        <v>0</v>
      </c>
      <c r="F13196">
        <v>0</v>
      </c>
      <c r="G13196">
        <v>0</v>
      </c>
      <c r="H13196">
        <v>0</v>
      </c>
      <c r="I13196">
        <v>0</v>
      </c>
      <c r="J13196">
        <v>9999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 t="str">
        <f t="shared" si="206"/>
        <v>90</v>
      </c>
      <c r="V13196" s="6">
        <v>5</v>
      </c>
    </row>
    <row r="13197" spans="1:22" hidden="1" x14ac:dyDescent="0.25">
      <c r="A13197">
        <v>10849</v>
      </c>
      <c r="B13197">
        <v>905</v>
      </c>
      <c r="C13197">
        <v>0</v>
      </c>
      <c r="D13197" s="4">
        <v>45658</v>
      </c>
      <c r="E13197">
        <v>0</v>
      </c>
      <c r="F13197">
        <v>0</v>
      </c>
      <c r="G13197">
        <v>0</v>
      </c>
      <c r="H13197">
        <v>0</v>
      </c>
      <c r="I13197">
        <v>0</v>
      </c>
      <c r="J13197">
        <v>9999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 t="str">
        <f t="shared" si="206"/>
        <v>90</v>
      </c>
      <c r="V13197" s="6">
        <v>5</v>
      </c>
    </row>
    <row r="13198" spans="1:22" hidden="1" x14ac:dyDescent="0.25">
      <c r="A13198">
        <v>10850</v>
      </c>
      <c r="B13198">
        <v>905</v>
      </c>
      <c r="C13198">
        <v>0</v>
      </c>
      <c r="D13198" s="4">
        <v>45658</v>
      </c>
      <c r="E13198">
        <v>0</v>
      </c>
      <c r="F13198">
        <v>0</v>
      </c>
      <c r="G13198">
        <v>0</v>
      </c>
      <c r="H13198">
        <v>0</v>
      </c>
      <c r="I13198">
        <v>0</v>
      </c>
      <c r="J13198">
        <v>9999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 t="str">
        <f t="shared" si="206"/>
        <v>90</v>
      </c>
      <c r="V13198" s="6">
        <v>5</v>
      </c>
    </row>
    <row r="13199" spans="1:22" hidden="1" x14ac:dyDescent="0.25">
      <c r="A13199">
        <v>10851</v>
      </c>
      <c r="B13199">
        <v>905</v>
      </c>
      <c r="C13199">
        <v>0</v>
      </c>
      <c r="D13199" s="4">
        <v>45658</v>
      </c>
      <c r="E13199">
        <v>0</v>
      </c>
      <c r="F13199">
        <v>0</v>
      </c>
      <c r="G13199">
        <v>0</v>
      </c>
      <c r="H13199">
        <v>0</v>
      </c>
      <c r="I13199">
        <v>0</v>
      </c>
      <c r="J13199">
        <v>9999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 t="str">
        <f t="shared" si="206"/>
        <v>90</v>
      </c>
      <c r="V13199" s="6">
        <v>5</v>
      </c>
    </row>
    <row r="13200" spans="1:22" hidden="1" x14ac:dyDescent="0.25">
      <c r="A13200">
        <v>10852</v>
      </c>
      <c r="B13200">
        <v>462</v>
      </c>
      <c r="C13200">
        <v>0</v>
      </c>
      <c r="D13200" s="4">
        <v>45658</v>
      </c>
      <c r="E13200">
        <v>1</v>
      </c>
      <c r="F13200">
        <v>0</v>
      </c>
      <c r="G13200">
        <v>0</v>
      </c>
      <c r="H13200">
        <v>46</v>
      </c>
      <c r="I13200">
        <v>0</v>
      </c>
      <c r="J13200">
        <v>9999</v>
      </c>
      <c r="K13200">
        <v>9999</v>
      </c>
      <c r="L13200">
        <v>9999</v>
      </c>
      <c r="M13200">
        <v>9999</v>
      </c>
      <c r="N13200">
        <v>9999</v>
      </c>
      <c r="O13200">
        <v>9999</v>
      </c>
      <c r="P13200">
        <v>9999</v>
      </c>
      <c r="Q13200">
        <v>9999</v>
      </c>
      <c r="R13200">
        <v>0</v>
      </c>
      <c r="S13200">
        <v>0</v>
      </c>
      <c r="T13200">
        <v>0</v>
      </c>
      <c r="U13200" t="str">
        <f t="shared" si="206"/>
        <v>46</v>
      </c>
      <c r="V13200" s="6">
        <v>2</v>
      </c>
    </row>
    <row r="13201" spans="1:22" hidden="1" x14ac:dyDescent="0.25">
      <c r="A13201">
        <v>10852</v>
      </c>
      <c r="B13201">
        <v>612</v>
      </c>
      <c r="C13201">
        <v>0</v>
      </c>
      <c r="E13201">
        <v>1</v>
      </c>
      <c r="F13201">
        <v>0</v>
      </c>
      <c r="G13201">
        <v>0</v>
      </c>
      <c r="H13201">
        <v>61</v>
      </c>
      <c r="I13201">
        <v>0</v>
      </c>
      <c r="J13201">
        <v>9999</v>
      </c>
      <c r="K13201">
        <v>9999</v>
      </c>
      <c r="L13201">
        <v>9999</v>
      </c>
      <c r="M13201">
        <v>9999</v>
      </c>
      <c r="N13201">
        <v>9999</v>
      </c>
      <c r="O13201">
        <v>9999</v>
      </c>
      <c r="P13201">
        <v>9999</v>
      </c>
      <c r="Q13201">
        <v>9999</v>
      </c>
      <c r="R13201">
        <v>0</v>
      </c>
      <c r="S13201">
        <v>1</v>
      </c>
      <c r="T13201">
        <v>0</v>
      </c>
      <c r="U13201" t="str">
        <f t="shared" si="206"/>
        <v>61</v>
      </c>
      <c r="V13201" s="6">
        <v>2</v>
      </c>
    </row>
    <row r="13202" spans="1:22" hidden="1" x14ac:dyDescent="0.25">
      <c r="A13202">
        <v>10853</v>
      </c>
      <c r="B13202">
        <v>905</v>
      </c>
      <c r="C13202">
        <v>0</v>
      </c>
      <c r="D13202" s="4">
        <v>45658</v>
      </c>
      <c r="E13202">
        <v>0</v>
      </c>
      <c r="F13202">
        <v>0</v>
      </c>
      <c r="G13202">
        <v>0</v>
      </c>
      <c r="H13202">
        <v>0</v>
      </c>
      <c r="I13202">
        <v>0</v>
      </c>
      <c r="J13202">
        <v>9999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 t="str">
        <f t="shared" si="206"/>
        <v>90</v>
      </c>
      <c r="V13202" s="6">
        <v>5</v>
      </c>
    </row>
    <row r="13203" spans="1:22" hidden="1" x14ac:dyDescent="0.25">
      <c r="A13203">
        <v>10854</v>
      </c>
      <c r="B13203">
        <v>905</v>
      </c>
      <c r="C13203">
        <v>0</v>
      </c>
      <c r="D13203" s="4">
        <v>45658</v>
      </c>
      <c r="E13203">
        <v>0</v>
      </c>
      <c r="F13203">
        <v>0</v>
      </c>
      <c r="G13203">
        <v>0</v>
      </c>
      <c r="H13203">
        <v>0</v>
      </c>
      <c r="I13203">
        <v>0</v>
      </c>
      <c r="J13203">
        <v>9999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 t="str">
        <f t="shared" si="206"/>
        <v>90</v>
      </c>
      <c r="V13203" s="6">
        <v>5</v>
      </c>
    </row>
    <row r="13204" spans="1:22" hidden="1" x14ac:dyDescent="0.25">
      <c r="A13204">
        <v>10855</v>
      </c>
      <c r="B13204">
        <v>905</v>
      </c>
      <c r="C13204">
        <v>0</v>
      </c>
      <c r="D13204" s="4">
        <v>45658</v>
      </c>
      <c r="E13204">
        <v>0</v>
      </c>
      <c r="F13204">
        <v>0</v>
      </c>
      <c r="G13204">
        <v>0</v>
      </c>
      <c r="H13204">
        <v>0</v>
      </c>
      <c r="I13204">
        <v>0</v>
      </c>
      <c r="J13204">
        <v>9999</v>
      </c>
      <c r="K13204">
        <v>0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 t="str">
        <f t="shared" si="206"/>
        <v>90</v>
      </c>
      <c r="V13204" s="6">
        <v>5</v>
      </c>
    </row>
    <row r="13205" spans="1:22" hidden="1" x14ac:dyDescent="0.25">
      <c r="A13205">
        <v>10856</v>
      </c>
      <c r="B13205">
        <v>623</v>
      </c>
      <c r="C13205">
        <v>0</v>
      </c>
      <c r="D13205" s="4">
        <v>3</v>
      </c>
      <c r="E13205">
        <v>1</v>
      </c>
      <c r="F13205">
        <v>0</v>
      </c>
      <c r="G13205">
        <v>0</v>
      </c>
      <c r="H13205">
        <v>0</v>
      </c>
      <c r="I13205">
        <v>62</v>
      </c>
      <c r="J13205">
        <v>9999</v>
      </c>
      <c r="K13205">
        <v>9999</v>
      </c>
      <c r="L13205">
        <v>9999</v>
      </c>
      <c r="M13205">
        <v>9999</v>
      </c>
      <c r="N13205">
        <v>9999</v>
      </c>
      <c r="O13205">
        <v>9999</v>
      </c>
      <c r="P13205">
        <v>9999</v>
      </c>
      <c r="Q13205">
        <v>9999</v>
      </c>
      <c r="R13205">
        <v>0</v>
      </c>
      <c r="S13205">
        <v>1</v>
      </c>
      <c r="T13205">
        <v>0</v>
      </c>
      <c r="U13205" t="str">
        <f t="shared" si="206"/>
        <v>62</v>
      </c>
      <c r="V13205" s="6">
        <v>3</v>
      </c>
    </row>
    <row r="13206" spans="1:22" hidden="1" x14ac:dyDescent="0.25">
      <c r="A13206">
        <v>10857</v>
      </c>
      <c r="B13206">
        <v>905</v>
      </c>
      <c r="C13206">
        <v>0</v>
      </c>
      <c r="D13206" s="4">
        <v>45658</v>
      </c>
      <c r="E13206">
        <v>0</v>
      </c>
      <c r="F13206">
        <v>0</v>
      </c>
      <c r="G13206">
        <v>0</v>
      </c>
      <c r="H13206">
        <v>0</v>
      </c>
      <c r="I13206">
        <v>0</v>
      </c>
      <c r="J13206">
        <v>9999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 t="str">
        <f t="shared" si="206"/>
        <v>90</v>
      </c>
      <c r="V13206" s="6">
        <v>5</v>
      </c>
    </row>
    <row r="13207" spans="1:22" hidden="1" x14ac:dyDescent="0.25">
      <c r="A13207">
        <v>10858</v>
      </c>
      <c r="B13207">
        <v>905</v>
      </c>
      <c r="C13207">
        <v>0</v>
      </c>
      <c r="D13207" s="4">
        <v>45658</v>
      </c>
      <c r="E13207">
        <v>0</v>
      </c>
      <c r="F13207">
        <v>0</v>
      </c>
      <c r="G13207">
        <v>0</v>
      </c>
      <c r="H13207">
        <v>0</v>
      </c>
      <c r="I13207">
        <v>0</v>
      </c>
      <c r="J13207">
        <v>9999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 t="str">
        <f t="shared" si="206"/>
        <v>90</v>
      </c>
      <c r="V13207" s="6">
        <v>5</v>
      </c>
    </row>
    <row r="13208" spans="1:22" hidden="1" x14ac:dyDescent="0.25">
      <c r="A13208">
        <v>10859</v>
      </c>
      <c r="B13208">
        <v>905</v>
      </c>
      <c r="C13208">
        <v>0</v>
      </c>
      <c r="D13208" s="4">
        <v>45658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9999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 t="str">
        <f t="shared" si="206"/>
        <v>90</v>
      </c>
      <c r="V13208" s="6">
        <v>5</v>
      </c>
    </row>
    <row r="13209" spans="1:22" hidden="1" x14ac:dyDescent="0.25">
      <c r="A13209">
        <v>10860</v>
      </c>
      <c r="B13209">
        <v>905</v>
      </c>
      <c r="C13209">
        <v>0</v>
      </c>
      <c r="D13209" s="4">
        <v>45658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9999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 t="str">
        <f t="shared" si="206"/>
        <v>90</v>
      </c>
      <c r="V13209" s="6">
        <v>5</v>
      </c>
    </row>
    <row r="13210" spans="1:22" hidden="1" x14ac:dyDescent="0.25">
      <c r="A13210">
        <v>10861</v>
      </c>
      <c r="B13210">
        <v>905</v>
      </c>
      <c r="C13210">
        <v>0</v>
      </c>
      <c r="D13210" s="4">
        <v>45658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9999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 t="str">
        <f t="shared" si="206"/>
        <v>90</v>
      </c>
      <c r="V13210" s="6">
        <v>5</v>
      </c>
    </row>
    <row r="13211" spans="1:22" hidden="1" x14ac:dyDescent="0.25">
      <c r="A13211">
        <v>10862</v>
      </c>
      <c r="B13211">
        <v>652</v>
      </c>
      <c r="C13211">
        <v>0</v>
      </c>
      <c r="D13211" s="4">
        <v>2</v>
      </c>
      <c r="E13211">
        <v>2</v>
      </c>
      <c r="F13211">
        <v>0</v>
      </c>
      <c r="G13211">
        <v>0</v>
      </c>
      <c r="H13211">
        <v>65</v>
      </c>
      <c r="I13211">
        <v>0</v>
      </c>
      <c r="J13211">
        <v>9999</v>
      </c>
      <c r="K13211">
        <v>9999</v>
      </c>
      <c r="L13211">
        <v>9999</v>
      </c>
      <c r="M13211">
        <v>9999</v>
      </c>
      <c r="N13211">
        <v>9999</v>
      </c>
      <c r="O13211">
        <v>9999</v>
      </c>
      <c r="P13211">
        <v>9999</v>
      </c>
      <c r="Q13211">
        <v>9999</v>
      </c>
      <c r="R13211">
        <v>0</v>
      </c>
      <c r="S13211">
        <v>1</v>
      </c>
      <c r="T13211">
        <v>0</v>
      </c>
      <c r="U13211" t="str">
        <f t="shared" si="206"/>
        <v>65</v>
      </c>
      <c r="V13211" s="6">
        <v>2</v>
      </c>
    </row>
    <row r="13212" spans="1:22" hidden="1" x14ac:dyDescent="0.25">
      <c r="A13212">
        <v>10862</v>
      </c>
      <c r="B13212">
        <v>905</v>
      </c>
      <c r="C13212">
        <v>0</v>
      </c>
      <c r="D13212" s="4">
        <v>45658</v>
      </c>
      <c r="E13212">
        <v>0</v>
      </c>
      <c r="F13212">
        <v>0</v>
      </c>
      <c r="G13212">
        <v>0</v>
      </c>
      <c r="H13212">
        <v>0</v>
      </c>
      <c r="I13212">
        <v>0</v>
      </c>
      <c r="J13212">
        <v>9999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 t="str">
        <f t="shared" si="206"/>
        <v>90</v>
      </c>
      <c r="V13212" s="6">
        <v>5</v>
      </c>
    </row>
    <row r="13213" spans="1:22" hidden="1" x14ac:dyDescent="0.25">
      <c r="A13213">
        <v>10863</v>
      </c>
      <c r="B13213">
        <v>905</v>
      </c>
      <c r="C13213">
        <v>0</v>
      </c>
      <c r="D13213" s="4">
        <v>45658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9999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 t="str">
        <f t="shared" si="206"/>
        <v>90</v>
      </c>
      <c r="V13213" s="6">
        <v>5</v>
      </c>
    </row>
    <row r="13214" spans="1:22" hidden="1" x14ac:dyDescent="0.25">
      <c r="A13214">
        <v>10864</v>
      </c>
      <c r="B13214">
        <v>482</v>
      </c>
      <c r="C13214">
        <v>0</v>
      </c>
      <c r="D13214" s="4">
        <v>45810</v>
      </c>
      <c r="E13214">
        <v>2</v>
      </c>
      <c r="F13214">
        <v>0</v>
      </c>
      <c r="G13214">
        <v>0</v>
      </c>
      <c r="H13214">
        <v>48</v>
      </c>
      <c r="I13214">
        <v>0</v>
      </c>
      <c r="J13214">
        <v>9999</v>
      </c>
      <c r="K13214">
        <v>9999</v>
      </c>
      <c r="L13214">
        <v>9999</v>
      </c>
      <c r="M13214">
        <v>9999</v>
      </c>
      <c r="N13214">
        <v>9999</v>
      </c>
      <c r="O13214">
        <v>9999</v>
      </c>
      <c r="P13214">
        <v>9999</v>
      </c>
      <c r="Q13214">
        <v>9999</v>
      </c>
      <c r="R13214">
        <v>0</v>
      </c>
      <c r="S13214">
        <v>2</v>
      </c>
      <c r="T13214">
        <v>0</v>
      </c>
      <c r="U13214" t="str">
        <f t="shared" si="206"/>
        <v>48</v>
      </c>
      <c r="V13214" s="6">
        <v>2</v>
      </c>
    </row>
    <row r="13215" spans="1:22" hidden="1" x14ac:dyDescent="0.25">
      <c r="A13215">
        <v>10864</v>
      </c>
      <c r="B13215">
        <v>612</v>
      </c>
      <c r="C13215">
        <v>0</v>
      </c>
      <c r="D13215" s="4">
        <v>46017</v>
      </c>
      <c r="E13215">
        <v>2</v>
      </c>
      <c r="F13215">
        <v>0</v>
      </c>
      <c r="G13215">
        <v>0</v>
      </c>
      <c r="H13215">
        <v>61</v>
      </c>
      <c r="I13215">
        <v>0</v>
      </c>
      <c r="J13215">
        <v>9999</v>
      </c>
      <c r="K13215">
        <v>9999</v>
      </c>
      <c r="L13215">
        <v>9999</v>
      </c>
      <c r="M13215">
        <v>9999</v>
      </c>
      <c r="N13215">
        <v>9999</v>
      </c>
      <c r="O13215">
        <v>9999</v>
      </c>
      <c r="P13215">
        <v>9999</v>
      </c>
      <c r="Q13215">
        <v>9999</v>
      </c>
      <c r="R13215">
        <v>0</v>
      </c>
      <c r="S13215">
        <v>1</v>
      </c>
      <c r="T13215">
        <v>0</v>
      </c>
      <c r="U13215" t="str">
        <f t="shared" si="206"/>
        <v>61</v>
      </c>
      <c r="V13215" s="6">
        <v>2</v>
      </c>
    </row>
    <row r="13216" spans="1:22" hidden="1" x14ac:dyDescent="0.25">
      <c r="A13216">
        <v>10865</v>
      </c>
      <c r="B13216">
        <v>905</v>
      </c>
      <c r="C13216">
        <v>0</v>
      </c>
      <c r="D13216" s="4">
        <v>45658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9999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 t="str">
        <f t="shared" si="206"/>
        <v>90</v>
      </c>
      <c r="V13216" s="6">
        <v>5</v>
      </c>
    </row>
    <row r="13217" spans="1:22" hidden="1" x14ac:dyDescent="0.25">
      <c r="A13217">
        <v>10866</v>
      </c>
      <c r="B13217">
        <v>483</v>
      </c>
      <c r="C13217">
        <v>0</v>
      </c>
      <c r="D13217" s="4">
        <v>45810</v>
      </c>
      <c r="E13217">
        <v>2</v>
      </c>
      <c r="F13217">
        <v>0</v>
      </c>
      <c r="G13217">
        <v>0</v>
      </c>
      <c r="H13217">
        <v>0</v>
      </c>
      <c r="I13217">
        <v>48</v>
      </c>
      <c r="J13217">
        <v>9999</v>
      </c>
      <c r="K13217">
        <v>9999</v>
      </c>
      <c r="L13217">
        <v>9999</v>
      </c>
      <c r="M13217">
        <v>9999</v>
      </c>
      <c r="N13217">
        <v>9999</v>
      </c>
      <c r="O13217">
        <v>9999</v>
      </c>
      <c r="P13217">
        <v>9999</v>
      </c>
      <c r="Q13217">
        <v>9999</v>
      </c>
      <c r="R13217">
        <v>0</v>
      </c>
      <c r="S13217">
        <v>2</v>
      </c>
      <c r="T13217">
        <v>0</v>
      </c>
      <c r="U13217" t="str">
        <f t="shared" si="206"/>
        <v>48</v>
      </c>
      <c r="V13217" s="6">
        <v>3</v>
      </c>
    </row>
    <row r="13218" spans="1:22" hidden="1" x14ac:dyDescent="0.25">
      <c r="A13218">
        <v>10867</v>
      </c>
      <c r="B13218">
        <v>905</v>
      </c>
      <c r="C13218">
        <v>0</v>
      </c>
      <c r="D13218" s="4">
        <v>45658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9999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 t="str">
        <f t="shared" si="206"/>
        <v>90</v>
      </c>
      <c r="V13218" s="6">
        <v>5</v>
      </c>
    </row>
    <row r="13219" spans="1:22" hidden="1" x14ac:dyDescent="0.25">
      <c r="A13219">
        <v>10868</v>
      </c>
      <c r="B13219">
        <v>905</v>
      </c>
      <c r="C13219">
        <v>0</v>
      </c>
      <c r="D13219" s="4">
        <v>45658</v>
      </c>
      <c r="E13219">
        <v>0</v>
      </c>
      <c r="F13219">
        <v>0</v>
      </c>
      <c r="G13219">
        <v>0</v>
      </c>
      <c r="H13219">
        <v>0</v>
      </c>
      <c r="I13219">
        <v>0</v>
      </c>
      <c r="J13219">
        <v>9999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 t="str">
        <f t="shared" si="206"/>
        <v>90</v>
      </c>
      <c r="V13219" s="6">
        <v>5</v>
      </c>
    </row>
    <row r="13220" spans="1:22" hidden="1" x14ac:dyDescent="0.25">
      <c r="A13220">
        <v>10869</v>
      </c>
      <c r="B13220">
        <v>905</v>
      </c>
      <c r="C13220">
        <v>0</v>
      </c>
      <c r="D13220" s="4">
        <v>45658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9999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 t="str">
        <f t="shared" si="206"/>
        <v>90</v>
      </c>
      <c r="V13220" s="6">
        <v>5</v>
      </c>
    </row>
    <row r="13221" spans="1:22" hidden="1" x14ac:dyDescent="0.25">
      <c r="A13221">
        <v>10870</v>
      </c>
      <c r="B13221">
        <v>905</v>
      </c>
      <c r="C13221">
        <v>0</v>
      </c>
      <c r="D13221" s="4">
        <v>45658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9999</v>
      </c>
      <c r="K13221">
        <v>0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 t="str">
        <f t="shared" si="206"/>
        <v>90</v>
      </c>
      <c r="V13221" s="6">
        <v>5</v>
      </c>
    </row>
    <row r="13222" spans="1:22" hidden="1" x14ac:dyDescent="0.25">
      <c r="A13222">
        <v>10871</v>
      </c>
      <c r="B13222">
        <v>652</v>
      </c>
      <c r="C13222">
        <v>0</v>
      </c>
      <c r="D13222" s="4">
        <v>2</v>
      </c>
      <c r="E13222">
        <v>2</v>
      </c>
      <c r="F13222">
        <v>0</v>
      </c>
      <c r="G13222">
        <v>0</v>
      </c>
      <c r="H13222">
        <v>65</v>
      </c>
      <c r="I13222">
        <v>0</v>
      </c>
      <c r="J13222">
        <v>9999</v>
      </c>
      <c r="K13222">
        <v>9999</v>
      </c>
      <c r="L13222">
        <v>9999</v>
      </c>
      <c r="M13222">
        <v>9999</v>
      </c>
      <c r="N13222">
        <v>9999</v>
      </c>
      <c r="O13222">
        <v>9999</v>
      </c>
      <c r="P13222">
        <v>9999</v>
      </c>
      <c r="Q13222">
        <v>9999</v>
      </c>
      <c r="R13222">
        <v>0</v>
      </c>
      <c r="S13222">
        <v>1</v>
      </c>
      <c r="T13222">
        <v>0</v>
      </c>
      <c r="U13222" t="str">
        <f t="shared" si="206"/>
        <v>65</v>
      </c>
      <c r="V13222" s="6">
        <v>2</v>
      </c>
    </row>
    <row r="13223" spans="1:22" hidden="1" x14ac:dyDescent="0.25">
      <c r="A13223">
        <v>10871</v>
      </c>
      <c r="B13223">
        <v>905</v>
      </c>
      <c r="C13223">
        <v>0</v>
      </c>
      <c r="D13223" s="4">
        <v>45658</v>
      </c>
      <c r="E13223">
        <v>0</v>
      </c>
      <c r="F13223">
        <v>0</v>
      </c>
      <c r="G13223">
        <v>0</v>
      </c>
      <c r="H13223">
        <v>0</v>
      </c>
      <c r="I13223">
        <v>0</v>
      </c>
      <c r="J13223">
        <v>9999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 t="str">
        <f t="shared" si="206"/>
        <v>90</v>
      </c>
      <c r="V13223" s="6">
        <v>5</v>
      </c>
    </row>
    <row r="13224" spans="1:22" hidden="1" x14ac:dyDescent="0.25">
      <c r="A13224">
        <v>10872</v>
      </c>
      <c r="B13224">
        <v>905</v>
      </c>
      <c r="C13224">
        <v>0</v>
      </c>
      <c r="D13224" s="4">
        <v>45658</v>
      </c>
      <c r="E13224">
        <v>0</v>
      </c>
      <c r="F13224">
        <v>0</v>
      </c>
      <c r="G13224">
        <v>0</v>
      </c>
      <c r="H13224">
        <v>0</v>
      </c>
      <c r="I13224">
        <v>0</v>
      </c>
      <c r="J13224">
        <v>9999</v>
      </c>
      <c r="K13224">
        <v>0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 t="str">
        <f t="shared" si="206"/>
        <v>90</v>
      </c>
      <c r="V13224" s="6">
        <v>5</v>
      </c>
    </row>
    <row r="13225" spans="1:22" hidden="1" x14ac:dyDescent="0.25">
      <c r="A13225">
        <v>10873</v>
      </c>
      <c r="B13225">
        <v>905</v>
      </c>
      <c r="C13225">
        <v>0</v>
      </c>
      <c r="D13225" s="4">
        <v>45658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9999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 t="str">
        <f t="shared" si="206"/>
        <v>90</v>
      </c>
      <c r="V13225" s="6">
        <v>5</v>
      </c>
    </row>
    <row r="13226" spans="1:22" hidden="1" x14ac:dyDescent="0.25">
      <c r="A13226">
        <v>10874</v>
      </c>
      <c r="B13226">
        <v>905</v>
      </c>
      <c r="C13226">
        <v>0</v>
      </c>
      <c r="D13226" s="4">
        <v>45658</v>
      </c>
      <c r="E13226">
        <v>0</v>
      </c>
      <c r="F13226">
        <v>0</v>
      </c>
      <c r="G13226">
        <v>0</v>
      </c>
      <c r="H13226">
        <v>0</v>
      </c>
      <c r="I13226">
        <v>0</v>
      </c>
      <c r="J13226">
        <v>9999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 t="str">
        <f t="shared" si="206"/>
        <v>90</v>
      </c>
      <c r="V13226" s="6">
        <v>5</v>
      </c>
    </row>
    <row r="13227" spans="1:22" hidden="1" x14ac:dyDescent="0.25">
      <c r="A13227">
        <v>10875</v>
      </c>
      <c r="B13227">
        <v>905</v>
      </c>
      <c r="C13227">
        <v>0</v>
      </c>
      <c r="D13227" s="4">
        <v>45658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9999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 t="str">
        <f t="shared" si="206"/>
        <v>90</v>
      </c>
      <c r="V13227" s="6">
        <v>5</v>
      </c>
    </row>
    <row r="13228" spans="1:22" hidden="1" x14ac:dyDescent="0.25">
      <c r="A13228">
        <v>10876</v>
      </c>
      <c r="B13228">
        <v>905</v>
      </c>
      <c r="C13228">
        <v>0</v>
      </c>
      <c r="D13228" s="4">
        <v>45658</v>
      </c>
      <c r="E13228">
        <v>0</v>
      </c>
      <c r="F13228">
        <v>0</v>
      </c>
      <c r="G13228">
        <v>0</v>
      </c>
      <c r="H13228">
        <v>0</v>
      </c>
      <c r="I13228">
        <v>0</v>
      </c>
      <c r="J13228">
        <v>9999</v>
      </c>
      <c r="K13228">
        <v>0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 t="str">
        <f t="shared" si="206"/>
        <v>90</v>
      </c>
      <c r="V13228" s="6">
        <v>5</v>
      </c>
    </row>
    <row r="13229" spans="1:22" hidden="1" x14ac:dyDescent="0.25">
      <c r="A13229">
        <v>10877</v>
      </c>
      <c r="B13229">
        <v>905</v>
      </c>
      <c r="C13229">
        <v>0</v>
      </c>
      <c r="D13229" s="4">
        <v>45658</v>
      </c>
      <c r="E13229">
        <v>0</v>
      </c>
      <c r="F13229">
        <v>0</v>
      </c>
      <c r="G13229">
        <v>0</v>
      </c>
      <c r="H13229">
        <v>0</v>
      </c>
      <c r="I13229">
        <v>0</v>
      </c>
      <c r="J13229">
        <v>9999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 t="str">
        <f t="shared" si="206"/>
        <v>90</v>
      </c>
      <c r="V13229" s="6">
        <v>5</v>
      </c>
    </row>
    <row r="13230" spans="1:22" x14ac:dyDescent="0.25">
      <c r="A13230">
        <v>10878</v>
      </c>
      <c r="B13230">
        <v>531</v>
      </c>
      <c r="C13230">
        <v>0</v>
      </c>
      <c r="D13230" s="4">
        <v>45658</v>
      </c>
      <c r="E13230">
        <v>2</v>
      </c>
      <c r="F13230">
        <v>0</v>
      </c>
      <c r="G13230">
        <v>53</v>
      </c>
      <c r="H13230">
        <v>0</v>
      </c>
      <c r="I13230">
        <v>0</v>
      </c>
      <c r="J13230">
        <v>9999</v>
      </c>
      <c r="K13230">
        <v>9999</v>
      </c>
      <c r="L13230">
        <v>9999</v>
      </c>
      <c r="M13230">
        <v>9999</v>
      </c>
      <c r="N13230">
        <v>9999</v>
      </c>
      <c r="O13230">
        <v>9999</v>
      </c>
      <c r="P13230">
        <v>9999</v>
      </c>
      <c r="Q13230">
        <v>9999</v>
      </c>
      <c r="R13230">
        <v>0</v>
      </c>
      <c r="S13230">
        <v>2</v>
      </c>
      <c r="T13230">
        <v>0</v>
      </c>
      <c r="U13230" t="str">
        <f t="shared" si="206"/>
        <v>53</v>
      </c>
      <c r="V13230" s="6" t="s">
        <v>23</v>
      </c>
    </row>
    <row r="13231" spans="1:22" hidden="1" x14ac:dyDescent="0.25">
      <c r="A13231">
        <v>10878</v>
      </c>
      <c r="B13231">
        <v>641</v>
      </c>
      <c r="C13231">
        <v>0</v>
      </c>
      <c r="D13231" s="4">
        <v>46017</v>
      </c>
      <c r="E13231">
        <v>2</v>
      </c>
      <c r="F13231">
        <v>0</v>
      </c>
      <c r="G13231">
        <v>64</v>
      </c>
      <c r="H13231">
        <v>0</v>
      </c>
      <c r="I13231">
        <v>0</v>
      </c>
      <c r="J13231">
        <v>9999</v>
      </c>
      <c r="K13231">
        <v>9999</v>
      </c>
      <c r="L13231">
        <v>9999</v>
      </c>
      <c r="M13231">
        <v>9999</v>
      </c>
      <c r="N13231">
        <v>9999</v>
      </c>
      <c r="O13231">
        <v>9999</v>
      </c>
      <c r="P13231">
        <v>9999</v>
      </c>
      <c r="Q13231">
        <v>9999</v>
      </c>
      <c r="R13231">
        <v>0</v>
      </c>
      <c r="S13231">
        <v>1</v>
      </c>
      <c r="T13231">
        <v>0</v>
      </c>
      <c r="U13231" t="str">
        <f t="shared" si="206"/>
        <v>64</v>
      </c>
      <c r="V13231" s="6" t="s">
        <v>23</v>
      </c>
    </row>
    <row r="13232" spans="1:22" x14ac:dyDescent="0.25">
      <c r="A13232">
        <v>10879</v>
      </c>
      <c r="B13232">
        <v>441</v>
      </c>
      <c r="C13232">
        <v>0</v>
      </c>
      <c r="D13232" s="4">
        <v>45658</v>
      </c>
      <c r="E13232">
        <v>1</v>
      </c>
      <c r="F13232">
        <v>0</v>
      </c>
      <c r="G13232">
        <v>44</v>
      </c>
      <c r="H13232">
        <v>0</v>
      </c>
      <c r="I13232">
        <v>0</v>
      </c>
      <c r="J13232">
        <v>9999</v>
      </c>
      <c r="K13232">
        <v>9999</v>
      </c>
      <c r="L13232">
        <v>9999</v>
      </c>
      <c r="M13232">
        <v>9999</v>
      </c>
      <c r="N13232">
        <v>9999</v>
      </c>
      <c r="O13232">
        <v>9999</v>
      </c>
      <c r="P13232">
        <v>9999</v>
      </c>
      <c r="Q13232">
        <v>9999</v>
      </c>
      <c r="R13232">
        <v>0</v>
      </c>
      <c r="S13232">
        <v>0</v>
      </c>
      <c r="T13232">
        <v>0</v>
      </c>
      <c r="U13232" t="str">
        <f t="shared" si="206"/>
        <v>44</v>
      </c>
      <c r="V13232" s="6" t="s">
        <v>23</v>
      </c>
    </row>
    <row r="13233" spans="1:22" hidden="1" x14ac:dyDescent="0.25">
      <c r="A13233">
        <v>10879</v>
      </c>
      <c r="B13233">
        <v>631</v>
      </c>
      <c r="C13233">
        <v>0</v>
      </c>
      <c r="D13233" s="4">
        <v>46017</v>
      </c>
      <c r="E13233">
        <v>2</v>
      </c>
      <c r="F13233">
        <v>0</v>
      </c>
      <c r="G13233">
        <v>63</v>
      </c>
      <c r="H13233">
        <v>0</v>
      </c>
      <c r="I13233">
        <v>0</v>
      </c>
      <c r="J13233">
        <v>9999</v>
      </c>
      <c r="K13233">
        <v>9999</v>
      </c>
      <c r="L13233">
        <v>9999</v>
      </c>
      <c r="M13233">
        <v>9999</v>
      </c>
      <c r="N13233">
        <v>9999</v>
      </c>
      <c r="O13233">
        <v>9999</v>
      </c>
      <c r="P13233">
        <v>9999</v>
      </c>
      <c r="Q13233">
        <v>9999</v>
      </c>
      <c r="R13233">
        <v>0</v>
      </c>
      <c r="S13233">
        <v>2</v>
      </c>
      <c r="T13233">
        <v>0</v>
      </c>
      <c r="U13233" t="str">
        <f t="shared" si="206"/>
        <v>63</v>
      </c>
      <c r="V13233" s="6" t="s">
        <v>23</v>
      </c>
    </row>
    <row r="13234" spans="1:22" hidden="1" x14ac:dyDescent="0.25">
      <c r="A13234">
        <v>10880</v>
      </c>
      <c r="B13234">
        <v>351</v>
      </c>
      <c r="C13234">
        <v>0</v>
      </c>
      <c r="D13234" s="4">
        <v>45658</v>
      </c>
      <c r="E13234">
        <v>1</v>
      </c>
      <c r="F13234">
        <v>0</v>
      </c>
      <c r="G13234">
        <v>35</v>
      </c>
      <c r="H13234">
        <v>0</v>
      </c>
      <c r="I13234">
        <v>0</v>
      </c>
      <c r="J13234">
        <v>9999</v>
      </c>
      <c r="K13234">
        <v>9999</v>
      </c>
      <c r="L13234">
        <v>9999</v>
      </c>
      <c r="M13234">
        <v>9999</v>
      </c>
      <c r="N13234">
        <v>9999</v>
      </c>
      <c r="O13234">
        <v>9999</v>
      </c>
      <c r="P13234">
        <v>9999</v>
      </c>
      <c r="Q13234">
        <v>9999</v>
      </c>
      <c r="R13234">
        <v>0</v>
      </c>
      <c r="S13234">
        <v>0</v>
      </c>
      <c r="T13234">
        <v>0</v>
      </c>
      <c r="U13234" t="str">
        <f t="shared" si="206"/>
        <v>35</v>
      </c>
      <c r="V13234" s="6" t="s">
        <v>23</v>
      </c>
    </row>
    <row r="13235" spans="1:22" hidden="1" x14ac:dyDescent="0.25">
      <c r="A13235">
        <v>10881</v>
      </c>
      <c r="B13235">
        <v>351</v>
      </c>
      <c r="C13235">
        <v>0</v>
      </c>
      <c r="D13235" s="4">
        <v>45658</v>
      </c>
      <c r="E13235">
        <v>1</v>
      </c>
      <c r="F13235">
        <v>0</v>
      </c>
      <c r="G13235">
        <v>35</v>
      </c>
      <c r="H13235">
        <v>0</v>
      </c>
      <c r="I13235">
        <v>0</v>
      </c>
      <c r="J13235">
        <v>9999</v>
      </c>
      <c r="K13235">
        <v>9999</v>
      </c>
      <c r="L13235">
        <v>9999</v>
      </c>
      <c r="M13235">
        <v>9999</v>
      </c>
      <c r="N13235">
        <v>9999</v>
      </c>
      <c r="O13235">
        <v>9999</v>
      </c>
      <c r="P13235">
        <v>9999</v>
      </c>
      <c r="Q13235">
        <v>9999</v>
      </c>
      <c r="R13235">
        <v>0</v>
      </c>
      <c r="S13235">
        <v>0</v>
      </c>
      <c r="T13235">
        <v>0</v>
      </c>
      <c r="U13235" t="str">
        <f t="shared" si="206"/>
        <v>35</v>
      </c>
      <c r="V13235" s="6" t="s">
        <v>23</v>
      </c>
    </row>
    <row r="13236" spans="1:22" hidden="1" x14ac:dyDescent="0.25">
      <c r="A13236">
        <v>10882</v>
      </c>
      <c r="B13236">
        <v>535</v>
      </c>
      <c r="C13236">
        <v>0</v>
      </c>
      <c r="D13236" s="4">
        <v>45658</v>
      </c>
      <c r="E13236">
        <v>2</v>
      </c>
      <c r="F13236">
        <v>0</v>
      </c>
      <c r="G13236">
        <v>0</v>
      </c>
      <c r="H13236">
        <v>0</v>
      </c>
      <c r="I13236">
        <v>0</v>
      </c>
      <c r="J13236">
        <v>9999</v>
      </c>
      <c r="K13236">
        <v>9999</v>
      </c>
      <c r="L13236">
        <v>9999</v>
      </c>
      <c r="M13236">
        <v>9999</v>
      </c>
      <c r="N13236">
        <v>9999</v>
      </c>
      <c r="O13236">
        <v>9999</v>
      </c>
      <c r="P13236">
        <v>9999</v>
      </c>
      <c r="Q13236">
        <v>9999</v>
      </c>
      <c r="R13236">
        <v>0</v>
      </c>
      <c r="S13236">
        <v>2</v>
      </c>
      <c r="T13236">
        <v>53</v>
      </c>
      <c r="U13236" t="str">
        <f t="shared" si="206"/>
        <v>53</v>
      </c>
      <c r="V13236" s="6">
        <v>5</v>
      </c>
    </row>
    <row r="13237" spans="1:22" hidden="1" x14ac:dyDescent="0.25">
      <c r="A13237">
        <v>10883</v>
      </c>
      <c r="B13237">
        <v>495</v>
      </c>
      <c r="C13237">
        <v>0</v>
      </c>
      <c r="D13237" s="4">
        <v>45658</v>
      </c>
      <c r="E13237">
        <v>2</v>
      </c>
      <c r="F13237">
        <v>0</v>
      </c>
      <c r="G13237">
        <v>0</v>
      </c>
      <c r="H13237">
        <v>0</v>
      </c>
      <c r="I13237">
        <v>0</v>
      </c>
      <c r="J13237">
        <v>9999</v>
      </c>
      <c r="K13237">
        <v>9999</v>
      </c>
      <c r="L13237">
        <v>9999</v>
      </c>
      <c r="M13237">
        <v>9999</v>
      </c>
      <c r="N13237">
        <v>9999</v>
      </c>
      <c r="O13237">
        <v>9999</v>
      </c>
      <c r="P13237">
        <v>9999</v>
      </c>
      <c r="Q13237">
        <v>9999</v>
      </c>
      <c r="R13237">
        <v>0</v>
      </c>
      <c r="S13237">
        <v>2</v>
      </c>
      <c r="T13237">
        <v>49</v>
      </c>
      <c r="U13237" t="str">
        <f t="shared" si="206"/>
        <v>49</v>
      </c>
      <c r="V13237" s="6">
        <v>5</v>
      </c>
    </row>
    <row r="13238" spans="1:22" hidden="1" x14ac:dyDescent="0.25">
      <c r="A13238">
        <v>10884</v>
      </c>
      <c r="B13238">
        <v>352</v>
      </c>
      <c r="C13238">
        <v>0</v>
      </c>
      <c r="D13238" s="4">
        <v>45658</v>
      </c>
      <c r="E13238">
        <v>1</v>
      </c>
      <c r="F13238">
        <v>0</v>
      </c>
      <c r="G13238">
        <v>0</v>
      </c>
      <c r="H13238">
        <v>35</v>
      </c>
      <c r="I13238">
        <v>0</v>
      </c>
      <c r="J13238">
        <v>9999</v>
      </c>
      <c r="K13238">
        <v>9999</v>
      </c>
      <c r="L13238">
        <v>9999</v>
      </c>
      <c r="M13238">
        <v>9999</v>
      </c>
      <c r="N13238">
        <v>9999</v>
      </c>
      <c r="O13238">
        <v>9999</v>
      </c>
      <c r="P13238">
        <v>9999</v>
      </c>
      <c r="Q13238">
        <v>9999</v>
      </c>
      <c r="R13238">
        <v>0</v>
      </c>
      <c r="S13238">
        <v>0</v>
      </c>
      <c r="T13238">
        <v>0</v>
      </c>
      <c r="U13238" t="str">
        <f t="shared" si="206"/>
        <v>35</v>
      </c>
      <c r="V13238" s="6">
        <v>2</v>
      </c>
    </row>
    <row r="13239" spans="1:22" hidden="1" x14ac:dyDescent="0.25">
      <c r="A13239">
        <v>10885</v>
      </c>
      <c r="B13239">
        <v>333</v>
      </c>
      <c r="C13239">
        <v>0</v>
      </c>
      <c r="D13239" s="4">
        <v>45658</v>
      </c>
      <c r="E13239">
        <v>1</v>
      </c>
      <c r="F13239">
        <v>0</v>
      </c>
      <c r="G13239">
        <v>0</v>
      </c>
      <c r="H13239">
        <v>0</v>
      </c>
      <c r="I13239">
        <v>33</v>
      </c>
      <c r="J13239">
        <v>9999</v>
      </c>
      <c r="K13239">
        <v>9999</v>
      </c>
      <c r="L13239">
        <v>9999</v>
      </c>
      <c r="M13239">
        <v>9999</v>
      </c>
      <c r="N13239">
        <v>9999</v>
      </c>
      <c r="O13239">
        <v>9999</v>
      </c>
      <c r="P13239">
        <v>9999</v>
      </c>
      <c r="Q13239">
        <v>9999</v>
      </c>
      <c r="R13239">
        <v>0</v>
      </c>
      <c r="S13239">
        <v>0</v>
      </c>
      <c r="T13239">
        <v>0</v>
      </c>
      <c r="U13239" t="str">
        <f t="shared" si="206"/>
        <v>33</v>
      </c>
      <c r="V13239" s="6">
        <v>3</v>
      </c>
    </row>
    <row r="13240" spans="1:22" hidden="1" x14ac:dyDescent="0.25">
      <c r="A13240">
        <v>10886</v>
      </c>
      <c r="B13240">
        <v>333</v>
      </c>
      <c r="C13240">
        <v>0</v>
      </c>
      <c r="D13240" s="4">
        <v>45658</v>
      </c>
      <c r="E13240">
        <v>1</v>
      </c>
      <c r="F13240">
        <v>0</v>
      </c>
      <c r="G13240">
        <v>0</v>
      </c>
      <c r="H13240">
        <v>0</v>
      </c>
      <c r="I13240">
        <v>33</v>
      </c>
      <c r="J13240">
        <v>9999</v>
      </c>
      <c r="K13240">
        <v>9999</v>
      </c>
      <c r="L13240">
        <v>9999</v>
      </c>
      <c r="M13240">
        <v>9999</v>
      </c>
      <c r="N13240">
        <v>9999</v>
      </c>
      <c r="O13240">
        <v>9999</v>
      </c>
      <c r="P13240">
        <v>9999</v>
      </c>
      <c r="Q13240">
        <v>9999</v>
      </c>
      <c r="R13240">
        <v>0</v>
      </c>
      <c r="S13240">
        <v>0</v>
      </c>
      <c r="T13240">
        <v>0</v>
      </c>
      <c r="U13240" t="str">
        <f t="shared" si="206"/>
        <v>33</v>
      </c>
      <c r="V13240" s="6">
        <v>3</v>
      </c>
    </row>
    <row r="13241" spans="1:22" hidden="1" x14ac:dyDescent="0.25">
      <c r="A13241">
        <v>10887</v>
      </c>
      <c r="B13241">
        <v>452</v>
      </c>
      <c r="C13241">
        <v>0</v>
      </c>
      <c r="D13241" s="4">
        <v>45810</v>
      </c>
      <c r="E13241">
        <v>2</v>
      </c>
      <c r="F13241">
        <v>0</v>
      </c>
      <c r="G13241">
        <v>0</v>
      </c>
      <c r="H13241">
        <v>45</v>
      </c>
      <c r="I13241">
        <v>0</v>
      </c>
      <c r="J13241">
        <v>9999</v>
      </c>
      <c r="K13241">
        <v>9999</v>
      </c>
      <c r="L13241">
        <v>9999</v>
      </c>
      <c r="M13241">
        <v>9999</v>
      </c>
      <c r="N13241">
        <v>9999</v>
      </c>
      <c r="O13241">
        <v>9999</v>
      </c>
      <c r="P13241">
        <v>9999</v>
      </c>
      <c r="Q13241">
        <v>9999</v>
      </c>
      <c r="R13241">
        <v>0</v>
      </c>
      <c r="S13241">
        <v>1</v>
      </c>
      <c r="T13241">
        <v>0</v>
      </c>
      <c r="U13241" t="str">
        <f t="shared" si="206"/>
        <v>45</v>
      </c>
      <c r="V13241" s="6">
        <v>2</v>
      </c>
    </row>
    <row r="13242" spans="1:22" hidden="1" x14ac:dyDescent="0.25">
      <c r="A13242">
        <v>10887</v>
      </c>
      <c r="B13242">
        <v>655</v>
      </c>
      <c r="C13242">
        <v>0</v>
      </c>
      <c r="D13242" s="4">
        <v>46017</v>
      </c>
      <c r="E13242">
        <v>2</v>
      </c>
      <c r="F13242">
        <v>0</v>
      </c>
      <c r="G13242">
        <v>0</v>
      </c>
      <c r="H13242">
        <v>0</v>
      </c>
      <c r="I13242">
        <v>0</v>
      </c>
      <c r="J13242">
        <v>9999</v>
      </c>
      <c r="K13242">
        <v>9999</v>
      </c>
      <c r="L13242">
        <v>9999</v>
      </c>
      <c r="M13242">
        <v>9999</v>
      </c>
      <c r="N13242">
        <v>9999</v>
      </c>
      <c r="O13242">
        <v>9999</v>
      </c>
      <c r="P13242">
        <v>9999</v>
      </c>
      <c r="Q13242">
        <v>9999</v>
      </c>
      <c r="R13242">
        <v>0</v>
      </c>
      <c r="S13242">
        <v>2</v>
      </c>
      <c r="T13242">
        <v>65</v>
      </c>
      <c r="U13242" t="str">
        <f t="shared" si="206"/>
        <v>65</v>
      </c>
      <c r="V13242" s="6">
        <v>5</v>
      </c>
    </row>
    <row r="13243" spans="1:22" hidden="1" x14ac:dyDescent="0.25">
      <c r="A13243">
        <v>10888</v>
      </c>
      <c r="B13243">
        <v>493</v>
      </c>
      <c r="C13243">
        <v>0</v>
      </c>
      <c r="D13243" s="4">
        <v>45658</v>
      </c>
      <c r="E13243">
        <v>2</v>
      </c>
      <c r="F13243">
        <v>0</v>
      </c>
      <c r="G13243">
        <v>0</v>
      </c>
      <c r="H13243">
        <v>0</v>
      </c>
      <c r="I13243">
        <v>49</v>
      </c>
      <c r="J13243">
        <v>9999</v>
      </c>
      <c r="K13243">
        <v>9999</v>
      </c>
      <c r="L13243">
        <v>9999</v>
      </c>
      <c r="M13243">
        <v>9999</v>
      </c>
      <c r="N13243">
        <v>9999</v>
      </c>
      <c r="O13243">
        <v>9999</v>
      </c>
      <c r="P13243">
        <v>9999</v>
      </c>
      <c r="Q13243">
        <v>9999</v>
      </c>
      <c r="R13243">
        <v>0</v>
      </c>
      <c r="S13243">
        <v>2</v>
      </c>
      <c r="T13243">
        <v>0</v>
      </c>
      <c r="U13243" t="str">
        <f t="shared" si="206"/>
        <v>49</v>
      </c>
      <c r="V13243" s="6">
        <v>3</v>
      </c>
    </row>
    <row r="13244" spans="1:22" hidden="1" x14ac:dyDescent="0.25">
      <c r="A13244">
        <v>10889</v>
      </c>
      <c r="B13244">
        <v>355</v>
      </c>
      <c r="C13244">
        <v>0</v>
      </c>
      <c r="D13244" s="4">
        <v>45658</v>
      </c>
      <c r="E13244">
        <v>1</v>
      </c>
      <c r="F13244">
        <v>0</v>
      </c>
      <c r="G13244">
        <v>0</v>
      </c>
      <c r="H13244">
        <v>0</v>
      </c>
      <c r="I13244">
        <v>0</v>
      </c>
      <c r="J13244">
        <v>9999</v>
      </c>
      <c r="K13244">
        <v>9999</v>
      </c>
      <c r="L13244">
        <v>9999</v>
      </c>
      <c r="M13244">
        <v>9999</v>
      </c>
      <c r="N13244">
        <v>9999</v>
      </c>
      <c r="O13244">
        <v>9999</v>
      </c>
      <c r="P13244">
        <v>9999</v>
      </c>
      <c r="Q13244">
        <v>9999</v>
      </c>
      <c r="R13244">
        <v>0</v>
      </c>
      <c r="S13244">
        <v>0</v>
      </c>
      <c r="T13244">
        <v>35</v>
      </c>
      <c r="U13244" t="str">
        <f t="shared" si="206"/>
        <v>35</v>
      </c>
      <c r="V13244" s="6">
        <v>5</v>
      </c>
    </row>
    <row r="13245" spans="1:22" hidden="1" x14ac:dyDescent="0.25">
      <c r="A13245">
        <v>10890</v>
      </c>
      <c r="B13245">
        <v>336</v>
      </c>
      <c r="C13245">
        <v>0</v>
      </c>
      <c r="D13245" s="4">
        <v>45658</v>
      </c>
      <c r="E13245">
        <v>1</v>
      </c>
      <c r="F13245">
        <v>0</v>
      </c>
      <c r="G13245">
        <v>0</v>
      </c>
      <c r="H13245">
        <v>0</v>
      </c>
      <c r="I13245">
        <v>0</v>
      </c>
      <c r="J13245">
        <v>9999</v>
      </c>
      <c r="K13245">
        <v>9999</v>
      </c>
      <c r="L13245">
        <v>9999</v>
      </c>
      <c r="M13245">
        <v>9999</v>
      </c>
      <c r="N13245">
        <v>9999</v>
      </c>
      <c r="O13245">
        <v>9999</v>
      </c>
      <c r="P13245">
        <v>9999</v>
      </c>
      <c r="Q13245">
        <v>9999</v>
      </c>
      <c r="R13245">
        <v>33</v>
      </c>
      <c r="S13245">
        <v>0</v>
      </c>
      <c r="T13245">
        <v>0</v>
      </c>
      <c r="U13245" t="str">
        <f t="shared" si="206"/>
        <v>33</v>
      </c>
      <c r="V13245" s="6">
        <v>6</v>
      </c>
    </row>
    <row r="13246" spans="1:22" x14ac:dyDescent="0.25">
      <c r="A13246">
        <v>10891</v>
      </c>
      <c r="B13246">
        <v>451</v>
      </c>
      <c r="C13246">
        <v>0</v>
      </c>
      <c r="D13246" s="4">
        <v>5</v>
      </c>
      <c r="E13246">
        <v>1</v>
      </c>
      <c r="F13246">
        <v>0</v>
      </c>
      <c r="G13246">
        <v>45</v>
      </c>
      <c r="H13246">
        <v>0</v>
      </c>
      <c r="I13246">
        <v>0</v>
      </c>
      <c r="J13246">
        <v>9999</v>
      </c>
      <c r="K13246">
        <v>9999</v>
      </c>
      <c r="L13246">
        <v>9999</v>
      </c>
      <c r="M13246">
        <v>9999</v>
      </c>
      <c r="N13246">
        <v>9999</v>
      </c>
      <c r="O13246">
        <v>9999</v>
      </c>
      <c r="P13246">
        <v>9999</v>
      </c>
      <c r="Q13246">
        <v>9999</v>
      </c>
      <c r="R13246">
        <v>0</v>
      </c>
      <c r="S13246">
        <v>1</v>
      </c>
      <c r="T13246">
        <v>0</v>
      </c>
      <c r="U13246" t="str">
        <f t="shared" si="206"/>
        <v>45</v>
      </c>
      <c r="V13246" s="6" t="s">
        <v>23</v>
      </c>
    </row>
    <row r="13247" spans="1:22" hidden="1" x14ac:dyDescent="0.25">
      <c r="A13247">
        <v>10892</v>
      </c>
      <c r="B13247">
        <v>574</v>
      </c>
      <c r="C13247">
        <v>0</v>
      </c>
      <c r="D13247" s="4">
        <v>45658</v>
      </c>
      <c r="E13247">
        <v>1</v>
      </c>
      <c r="F13247">
        <v>57</v>
      </c>
      <c r="G13247">
        <v>0</v>
      </c>
      <c r="H13247">
        <v>0</v>
      </c>
      <c r="I13247">
        <v>0</v>
      </c>
      <c r="J13247">
        <v>9999</v>
      </c>
      <c r="K13247">
        <v>9999</v>
      </c>
      <c r="L13247">
        <v>9999</v>
      </c>
      <c r="M13247">
        <v>9999</v>
      </c>
      <c r="N13247">
        <v>9999</v>
      </c>
      <c r="O13247">
        <v>9999</v>
      </c>
      <c r="P13247">
        <v>9999</v>
      </c>
      <c r="Q13247">
        <v>9999</v>
      </c>
      <c r="R13247">
        <v>0</v>
      </c>
      <c r="S13247">
        <v>0</v>
      </c>
      <c r="T13247">
        <v>0</v>
      </c>
      <c r="U13247" t="str">
        <f t="shared" si="206"/>
        <v>57</v>
      </c>
      <c r="V13247" s="6">
        <v>4</v>
      </c>
    </row>
    <row r="13248" spans="1:22" hidden="1" x14ac:dyDescent="0.25">
      <c r="A13248">
        <v>10893</v>
      </c>
      <c r="B13248">
        <v>335</v>
      </c>
      <c r="C13248">
        <v>0</v>
      </c>
      <c r="D13248" s="4">
        <v>45658</v>
      </c>
      <c r="E13248">
        <v>1</v>
      </c>
      <c r="F13248">
        <v>0</v>
      </c>
      <c r="G13248">
        <v>0</v>
      </c>
      <c r="H13248">
        <v>0</v>
      </c>
      <c r="I13248">
        <v>0</v>
      </c>
      <c r="J13248">
        <v>9999</v>
      </c>
      <c r="K13248">
        <v>9999</v>
      </c>
      <c r="L13248">
        <v>9999</v>
      </c>
      <c r="M13248">
        <v>9999</v>
      </c>
      <c r="N13248">
        <v>9999</v>
      </c>
      <c r="O13248">
        <v>9999</v>
      </c>
      <c r="P13248">
        <v>9999</v>
      </c>
      <c r="Q13248">
        <v>9999</v>
      </c>
      <c r="R13248">
        <v>0</v>
      </c>
      <c r="S13248">
        <v>0</v>
      </c>
      <c r="T13248">
        <v>33</v>
      </c>
      <c r="U13248" t="str">
        <f t="shared" si="206"/>
        <v>33</v>
      </c>
      <c r="V13248" s="6">
        <v>5</v>
      </c>
    </row>
    <row r="13249" spans="1:22" hidden="1" x14ac:dyDescent="0.25">
      <c r="A13249">
        <v>10894</v>
      </c>
      <c r="B13249">
        <v>376</v>
      </c>
      <c r="C13249">
        <v>0</v>
      </c>
      <c r="D13249" s="4">
        <v>45810</v>
      </c>
      <c r="E13249">
        <v>1</v>
      </c>
      <c r="F13249">
        <v>0</v>
      </c>
      <c r="G13249">
        <v>0</v>
      </c>
      <c r="H13249">
        <v>0</v>
      </c>
      <c r="I13249">
        <v>0</v>
      </c>
      <c r="J13249">
        <v>9999</v>
      </c>
      <c r="K13249">
        <v>9999</v>
      </c>
      <c r="L13249">
        <v>9999</v>
      </c>
      <c r="M13249">
        <v>9999</v>
      </c>
      <c r="N13249">
        <v>9999</v>
      </c>
      <c r="O13249">
        <v>9999</v>
      </c>
      <c r="P13249">
        <v>9999</v>
      </c>
      <c r="Q13249">
        <v>9999</v>
      </c>
      <c r="R13249">
        <v>37</v>
      </c>
      <c r="S13249">
        <v>1</v>
      </c>
      <c r="T13249">
        <v>0</v>
      </c>
      <c r="U13249" t="str">
        <f t="shared" si="206"/>
        <v>37</v>
      </c>
      <c r="V13249" s="6">
        <v>6</v>
      </c>
    </row>
    <row r="13250" spans="1:22" hidden="1" x14ac:dyDescent="0.25">
      <c r="A13250">
        <v>10895</v>
      </c>
      <c r="B13250">
        <v>475</v>
      </c>
      <c r="C13250">
        <v>0</v>
      </c>
      <c r="D13250" s="4">
        <v>45658</v>
      </c>
      <c r="E13250">
        <v>2</v>
      </c>
      <c r="F13250">
        <v>0</v>
      </c>
      <c r="G13250">
        <v>0</v>
      </c>
      <c r="H13250">
        <v>0</v>
      </c>
      <c r="I13250">
        <v>0</v>
      </c>
      <c r="J13250">
        <v>9999</v>
      </c>
      <c r="K13250">
        <v>9999</v>
      </c>
      <c r="L13250">
        <v>9999</v>
      </c>
      <c r="M13250">
        <v>9999</v>
      </c>
      <c r="N13250">
        <v>9999</v>
      </c>
      <c r="O13250">
        <v>9999</v>
      </c>
      <c r="P13250">
        <v>9999</v>
      </c>
      <c r="Q13250">
        <v>9999</v>
      </c>
      <c r="R13250">
        <v>0</v>
      </c>
      <c r="S13250">
        <v>2</v>
      </c>
      <c r="T13250">
        <v>47</v>
      </c>
      <c r="U13250" t="str">
        <f t="shared" si="206"/>
        <v>47</v>
      </c>
      <c r="V13250" s="6">
        <v>5</v>
      </c>
    </row>
    <row r="13251" spans="1:22" x14ac:dyDescent="0.25">
      <c r="A13251">
        <v>10896</v>
      </c>
      <c r="B13251">
        <v>491</v>
      </c>
      <c r="C13251">
        <v>0</v>
      </c>
      <c r="D13251" s="4">
        <v>45658</v>
      </c>
      <c r="E13251">
        <v>1</v>
      </c>
      <c r="F13251">
        <v>0</v>
      </c>
      <c r="G13251">
        <v>49</v>
      </c>
      <c r="H13251">
        <v>0</v>
      </c>
      <c r="I13251">
        <v>0</v>
      </c>
      <c r="J13251">
        <v>9999</v>
      </c>
      <c r="K13251">
        <v>9999</v>
      </c>
      <c r="L13251">
        <v>9999</v>
      </c>
      <c r="M13251">
        <v>9999</v>
      </c>
      <c r="N13251">
        <v>9999</v>
      </c>
      <c r="O13251">
        <v>9999</v>
      </c>
      <c r="P13251">
        <v>9999</v>
      </c>
      <c r="Q13251">
        <v>9999</v>
      </c>
      <c r="R13251">
        <v>0</v>
      </c>
      <c r="S13251">
        <v>0</v>
      </c>
      <c r="T13251">
        <v>0</v>
      </c>
      <c r="U13251" t="str">
        <f t="shared" ref="U13251:U13314" si="207">+LEFT(B13251,2)</f>
        <v>49</v>
      </c>
      <c r="V13251" s="6" t="s">
        <v>23</v>
      </c>
    </row>
    <row r="13252" spans="1:22" hidden="1" x14ac:dyDescent="0.25">
      <c r="A13252">
        <v>10897</v>
      </c>
      <c r="B13252">
        <v>533</v>
      </c>
      <c r="C13252">
        <v>0</v>
      </c>
      <c r="D13252" s="4">
        <v>45658</v>
      </c>
      <c r="E13252">
        <v>1</v>
      </c>
      <c r="F13252">
        <v>0</v>
      </c>
      <c r="G13252">
        <v>0</v>
      </c>
      <c r="H13252">
        <v>0</v>
      </c>
      <c r="I13252">
        <v>53</v>
      </c>
      <c r="J13252">
        <v>9999</v>
      </c>
      <c r="K13252">
        <v>9999</v>
      </c>
      <c r="L13252">
        <v>9999</v>
      </c>
      <c r="M13252">
        <v>9999</v>
      </c>
      <c r="N13252">
        <v>9999</v>
      </c>
      <c r="O13252">
        <v>9999</v>
      </c>
      <c r="P13252">
        <v>9999</v>
      </c>
      <c r="Q13252">
        <v>9999</v>
      </c>
      <c r="R13252">
        <v>0</v>
      </c>
      <c r="S13252">
        <v>0</v>
      </c>
      <c r="T13252">
        <v>0</v>
      </c>
      <c r="U13252" t="str">
        <f t="shared" si="207"/>
        <v>53</v>
      </c>
      <c r="V13252" s="6">
        <v>3</v>
      </c>
    </row>
    <row r="13253" spans="1:22" hidden="1" x14ac:dyDescent="0.25">
      <c r="A13253">
        <v>10897</v>
      </c>
      <c r="B13253">
        <v>655</v>
      </c>
      <c r="C13253">
        <v>0</v>
      </c>
      <c r="D13253" s="4">
        <v>46017</v>
      </c>
      <c r="E13253">
        <v>2</v>
      </c>
      <c r="F13253">
        <v>0</v>
      </c>
      <c r="G13253">
        <v>0</v>
      </c>
      <c r="H13253">
        <v>0</v>
      </c>
      <c r="I13253">
        <v>0</v>
      </c>
      <c r="J13253">
        <v>9999</v>
      </c>
      <c r="K13253">
        <v>9999</v>
      </c>
      <c r="L13253">
        <v>9999</v>
      </c>
      <c r="M13253">
        <v>9999</v>
      </c>
      <c r="N13253">
        <v>9999</v>
      </c>
      <c r="O13253">
        <v>9999</v>
      </c>
      <c r="P13253">
        <v>9999</v>
      </c>
      <c r="Q13253">
        <v>9999</v>
      </c>
      <c r="R13253">
        <v>0</v>
      </c>
      <c r="S13253">
        <v>2</v>
      </c>
      <c r="T13253">
        <v>65</v>
      </c>
      <c r="U13253" t="str">
        <f t="shared" si="207"/>
        <v>65</v>
      </c>
      <c r="V13253" s="6">
        <v>5</v>
      </c>
    </row>
    <row r="13254" spans="1:22" hidden="1" x14ac:dyDescent="0.25">
      <c r="A13254">
        <v>10898</v>
      </c>
      <c r="B13254">
        <v>595</v>
      </c>
      <c r="C13254">
        <v>0</v>
      </c>
      <c r="D13254" s="4">
        <v>45810</v>
      </c>
      <c r="E13254">
        <v>2</v>
      </c>
      <c r="F13254">
        <v>0</v>
      </c>
      <c r="G13254">
        <v>0</v>
      </c>
      <c r="H13254">
        <v>0</v>
      </c>
      <c r="I13254">
        <v>0</v>
      </c>
      <c r="J13254">
        <v>9999</v>
      </c>
      <c r="K13254">
        <v>9999</v>
      </c>
      <c r="L13254">
        <v>9999</v>
      </c>
      <c r="M13254">
        <v>9999</v>
      </c>
      <c r="N13254">
        <v>9999</v>
      </c>
      <c r="O13254">
        <v>9999</v>
      </c>
      <c r="P13254">
        <v>9999</v>
      </c>
      <c r="Q13254">
        <v>9999</v>
      </c>
      <c r="R13254">
        <v>0</v>
      </c>
      <c r="S13254">
        <v>1</v>
      </c>
      <c r="T13254">
        <v>59</v>
      </c>
      <c r="U13254" t="str">
        <f t="shared" si="207"/>
        <v>59</v>
      </c>
      <c r="V13254" s="6">
        <v>5</v>
      </c>
    </row>
    <row r="13255" spans="1:22" hidden="1" x14ac:dyDescent="0.25">
      <c r="A13255">
        <v>10899</v>
      </c>
      <c r="B13255">
        <v>373</v>
      </c>
      <c r="C13255">
        <v>0</v>
      </c>
      <c r="D13255" s="4">
        <v>45658</v>
      </c>
      <c r="E13255">
        <v>1</v>
      </c>
      <c r="F13255">
        <v>0</v>
      </c>
      <c r="G13255">
        <v>0</v>
      </c>
      <c r="H13255">
        <v>0</v>
      </c>
      <c r="I13255">
        <v>37</v>
      </c>
      <c r="J13255">
        <v>9999</v>
      </c>
      <c r="K13255">
        <v>9999</v>
      </c>
      <c r="L13255">
        <v>9999</v>
      </c>
      <c r="M13255">
        <v>9999</v>
      </c>
      <c r="N13255">
        <v>9999</v>
      </c>
      <c r="O13255">
        <v>9999</v>
      </c>
      <c r="P13255">
        <v>9999</v>
      </c>
      <c r="Q13255">
        <v>9999</v>
      </c>
      <c r="R13255">
        <v>0</v>
      </c>
      <c r="S13255">
        <v>0</v>
      </c>
      <c r="T13255">
        <v>0</v>
      </c>
      <c r="U13255" t="str">
        <f t="shared" si="207"/>
        <v>37</v>
      </c>
      <c r="V13255" s="6">
        <v>3</v>
      </c>
    </row>
    <row r="13256" spans="1:22" hidden="1" x14ac:dyDescent="0.25">
      <c r="A13256">
        <v>10900</v>
      </c>
      <c r="B13256">
        <v>905</v>
      </c>
      <c r="C13256">
        <v>0</v>
      </c>
      <c r="D13256" s="4">
        <v>45658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9999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 t="str">
        <f t="shared" si="207"/>
        <v>90</v>
      </c>
      <c r="V13256" s="6">
        <v>5</v>
      </c>
    </row>
    <row r="13257" spans="1:22" hidden="1" x14ac:dyDescent="0.25">
      <c r="A13257">
        <v>10901</v>
      </c>
      <c r="B13257">
        <v>482</v>
      </c>
      <c r="C13257">
        <v>0</v>
      </c>
      <c r="D13257" s="4">
        <v>45810</v>
      </c>
      <c r="E13257">
        <v>2</v>
      </c>
      <c r="F13257">
        <v>0</v>
      </c>
      <c r="G13257">
        <v>0</v>
      </c>
      <c r="H13257">
        <v>48</v>
      </c>
      <c r="I13257">
        <v>0</v>
      </c>
      <c r="J13257">
        <v>9999</v>
      </c>
      <c r="K13257">
        <v>9999</v>
      </c>
      <c r="L13257">
        <v>9999</v>
      </c>
      <c r="M13257">
        <v>9999</v>
      </c>
      <c r="N13257">
        <v>9999</v>
      </c>
      <c r="O13257">
        <v>9999</v>
      </c>
      <c r="P13257">
        <v>9999</v>
      </c>
      <c r="Q13257">
        <v>9999</v>
      </c>
      <c r="R13257">
        <v>0</v>
      </c>
      <c r="S13257">
        <v>2</v>
      </c>
      <c r="T13257">
        <v>0</v>
      </c>
      <c r="U13257" t="str">
        <f t="shared" si="207"/>
        <v>48</v>
      </c>
      <c r="V13257" s="6">
        <v>2</v>
      </c>
    </row>
    <row r="13258" spans="1:22" hidden="1" x14ac:dyDescent="0.25">
      <c r="A13258">
        <v>10902</v>
      </c>
      <c r="B13258">
        <v>905</v>
      </c>
      <c r="C13258">
        <v>0</v>
      </c>
      <c r="D13258" s="4">
        <v>45658</v>
      </c>
      <c r="E13258">
        <v>0</v>
      </c>
      <c r="F13258">
        <v>0</v>
      </c>
      <c r="G13258">
        <v>0</v>
      </c>
      <c r="H13258">
        <v>0</v>
      </c>
      <c r="I13258">
        <v>0</v>
      </c>
      <c r="J13258">
        <v>9999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 t="str">
        <f t="shared" si="207"/>
        <v>90</v>
      </c>
      <c r="V13258" s="6">
        <v>5</v>
      </c>
    </row>
    <row r="13259" spans="1:22" hidden="1" x14ac:dyDescent="0.25">
      <c r="A13259">
        <v>10903</v>
      </c>
      <c r="B13259">
        <v>905</v>
      </c>
      <c r="C13259">
        <v>0</v>
      </c>
      <c r="D13259" s="4">
        <v>45658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>
        <v>9999</v>
      </c>
      <c r="K13259">
        <v>0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 t="str">
        <f t="shared" si="207"/>
        <v>90</v>
      </c>
      <c r="V13259" s="6">
        <v>5</v>
      </c>
    </row>
    <row r="13260" spans="1:22" hidden="1" x14ac:dyDescent="0.25">
      <c r="A13260">
        <v>10904</v>
      </c>
      <c r="B13260">
        <v>905</v>
      </c>
      <c r="C13260">
        <v>0</v>
      </c>
      <c r="D13260" s="4">
        <v>45658</v>
      </c>
      <c r="E13260">
        <v>0</v>
      </c>
      <c r="F13260">
        <v>0</v>
      </c>
      <c r="G13260">
        <v>0</v>
      </c>
      <c r="H13260">
        <v>0</v>
      </c>
      <c r="I13260">
        <v>0</v>
      </c>
      <c r="J13260">
        <v>9999</v>
      </c>
      <c r="K13260">
        <v>0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 t="str">
        <f t="shared" si="207"/>
        <v>90</v>
      </c>
      <c r="V13260" s="6">
        <v>5</v>
      </c>
    </row>
    <row r="13261" spans="1:22" hidden="1" x14ac:dyDescent="0.25">
      <c r="A13261">
        <v>10905</v>
      </c>
      <c r="B13261">
        <v>905</v>
      </c>
      <c r="C13261">
        <v>0</v>
      </c>
      <c r="D13261" s="4">
        <v>45658</v>
      </c>
      <c r="E13261">
        <v>0</v>
      </c>
      <c r="F13261">
        <v>0</v>
      </c>
      <c r="G13261">
        <v>0</v>
      </c>
      <c r="H13261">
        <v>0</v>
      </c>
      <c r="I13261">
        <v>0</v>
      </c>
      <c r="J13261">
        <v>9999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 t="str">
        <f t="shared" si="207"/>
        <v>90</v>
      </c>
      <c r="V13261" s="6">
        <v>5</v>
      </c>
    </row>
    <row r="13262" spans="1:22" hidden="1" x14ac:dyDescent="0.25">
      <c r="A13262">
        <v>10906</v>
      </c>
      <c r="B13262">
        <v>905</v>
      </c>
      <c r="C13262">
        <v>0</v>
      </c>
      <c r="D13262" s="4">
        <v>45658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9999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 t="str">
        <f t="shared" si="207"/>
        <v>90</v>
      </c>
      <c r="V13262" s="6">
        <v>5</v>
      </c>
    </row>
    <row r="13263" spans="1:22" hidden="1" x14ac:dyDescent="0.25">
      <c r="A13263">
        <v>10907</v>
      </c>
      <c r="B13263">
        <v>905</v>
      </c>
      <c r="C13263">
        <v>0</v>
      </c>
      <c r="D13263" s="4">
        <v>45658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9999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 t="str">
        <f t="shared" si="207"/>
        <v>90</v>
      </c>
      <c r="V13263" s="6">
        <v>5</v>
      </c>
    </row>
    <row r="13264" spans="1:22" hidden="1" x14ac:dyDescent="0.25">
      <c r="A13264">
        <v>10908</v>
      </c>
      <c r="B13264">
        <v>905</v>
      </c>
      <c r="C13264">
        <v>0</v>
      </c>
      <c r="D13264" s="4">
        <v>45658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9999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 t="str">
        <f t="shared" si="207"/>
        <v>90</v>
      </c>
      <c r="V13264" s="6">
        <v>5</v>
      </c>
    </row>
    <row r="13265" spans="1:22" hidden="1" x14ac:dyDescent="0.25">
      <c r="A13265">
        <v>10909</v>
      </c>
      <c r="B13265">
        <v>905</v>
      </c>
      <c r="C13265">
        <v>0</v>
      </c>
      <c r="D13265" s="4">
        <v>45658</v>
      </c>
      <c r="E13265">
        <v>0</v>
      </c>
      <c r="F13265">
        <v>0</v>
      </c>
      <c r="G13265">
        <v>0</v>
      </c>
      <c r="H13265">
        <v>0</v>
      </c>
      <c r="I13265">
        <v>0</v>
      </c>
      <c r="J13265">
        <v>9999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 t="str">
        <f t="shared" si="207"/>
        <v>90</v>
      </c>
      <c r="V13265" s="6">
        <v>5</v>
      </c>
    </row>
    <row r="13266" spans="1:22" hidden="1" x14ac:dyDescent="0.25">
      <c r="A13266">
        <v>10910</v>
      </c>
      <c r="B13266">
        <v>905</v>
      </c>
      <c r="C13266">
        <v>0</v>
      </c>
      <c r="D13266" s="4">
        <v>45658</v>
      </c>
      <c r="E13266">
        <v>0</v>
      </c>
      <c r="F13266">
        <v>0</v>
      </c>
      <c r="G13266">
        <v>0</v>
      </c>
      <c r="H13266">
        <v>0</v>
      </c>
      <c r="I13266">
        <v>0</v>
      </c>
      <c r="J13266">
        <v>9999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 t="str">
        <f t="shared" si="207"/>
        <v>90</v>
      </c>
      <c r="V13266" s="6">
        <v>5</v>
      </c>
    </row>
    <row r="13267" spans="1:22" hidden="1" x14ac:dyDescent="0.25">
      <c r="A13267">
        <v>10911</v>
      </c>
      <c r="B13267">
        <v>905</v>
      </c>
      <c r="C13267">
        <v>0</v>
      </c>
      <c r="D13267" s="4">
        <v>45658</v>
      </c>
      <c r="E13267">
        <v>0</v>
      </c>
      <c r="F13267">
        <v>0</v>
      </c>
      <c r="G13267">
        <v>0</v>
      </c>
      <c r="H13267">
        <v>0</v>
      </c>
      <c r="I13267">
        <v>0</v>
      </c>
      <c r="J13267">
        <v>9999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 t="str">
        <f t="shared" si="207"/>
        <v>90</v>
      </c>
      <c r="V13267" s="6">
        <v>5</v>
      </c>
    </row>
    <row r="13268" spans="1:22" hidden="1" x14ac:dyDescent="0.25">
      <c r="A13268">
        <v>10912</v>
      </c>
      <c r="B13268">
        <v>905</v>
      </c>
      <c r="C13268">
        <v>0</v>
      </c>
      <c r="D13268" s="4">
        <v>45658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>
        <v>9999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 t="str">
        <f t="shared" si="207"/>
        <v>90</v>
      </c>
      <c r="V13268" s="6">
        <v>5</v>
      </c>
    </row>
    <row r="13269" spans="1:22" hidden="1" x14ac:dyDescent="0.25">
      <c r="A13269">
        <v>10913</v>
      </c>
      <c r="B13269">
        <v>905</v>
      </c>
      <c r="C13269">
        <v>0</v>
      </c>
      <c r="D13269" s="4">
        <v>45658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9999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 t="str">
        <f t="shared" si="207"/>
        <v>90</v>
      </c>
      <c r="V13269" s="6">
        <v>5</v>
      </c>
    </row>
    <row r="13270" spans="1:22" hidden="1" x14ac:dyDescent="0.25">
      <c r="A13270">
        <v>10914</v>
      </c>
      <c r="B13270">
        <v>905</v>
      </c>
      <c r="C13270">
        <v>0</v>
      </c>
      <c r="D13270" s="4">
        <v>45658</v>
      </c>
      <c r="E13270">
        <v>0</v>
      </c>
      <c r="F13270">
        <v>0</v>
      </c>
      <c r="G13270">
        <v>0</v>
      </c>
      <c r="H13270">
        <v>0</v>
      </c>
      <c r="I13270">
        <v>0</v>
      </c>
      <c r="J13270">
        <v>9999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 t="str">
        <f t="shared" si="207"/>
        <v>90</v>
      </c>
      <c r="V13270" s="6">
        <v>5</v>
      </c>
    </row>
    <row r="13271" spans="1:22" hidden="1" x14ac:dyDescent="0.25">
      <c r="A13271">
        <v>10915</v>
      </c>
      <c r="B13271">
        <v>905</v>
      </c>
      <c r="C13271">
        <v>0</v>
      </c>
      <c r="D13271" s="4">
        <v>45658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9999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 t="str">
        <f t="shared" si="207"/>
        <v>90</v>
      </c>
      <c r="V13271" s="6">
        <v>5</v>
      </c>
    </row>
    <row r="13272" spans="1:22" hidden="1" x14ac:dyDescent="0.25">
      <c r="A13272">
        <v>10916</v>
      </c>
      <c r="B13272">
        <v>905</v>
      </c>
      <c r="C13272">
        <v>0</v>
      </c>
      <c r="D13272" s="4">
        <v>45658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9999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 t="str">
        <f t="shared" si="207"/>
        <v>90</v>
      </c>
      <c r="V13272" s="6">
        <v>5</v>
      </c>
    </row>
    <row r="13273" spans="1:22" hidden="1" x14ac:dyDescent="0.25">
      <c r="A13273">
        <v>10917</v>
      </c>
      <c r="B13273">
        <v>905</v>
      </c>
      <c r="C13273">
        <v>0</v>
      </c>
      <c r="D13273" s="4">
        <v>45658</v>
      </c>
      <c r="E13273">
        <v>0</v>
      </c>
      <c r="F13273">
        <v>0</v>
      </c>
      <c r="G13273">
        <v>0</v>
      </c>
      <c r="H13273">
        <v>0</v>
      </c>
      <c r="I13273">
        <v>0</v>
      </c>
      <c r="J13273">
        <v>9999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 t="str">
        <f t="shared" si="207"/>
        <v>90</v>
      </c>
      <c r="V13273" s="6">
        <v>5</v>
      </c>
    </row>
    <row r="13274" spans="1:22" hidden="1" x14ac:dyDescent="0.25">
      <c r="A13274">
        <v>10918</v>
      </c>
      <c r="B13274">
        <v>905</v>
      </c>
      <c r="C13274">
        <v>0</v>
      </c>
      <c r="D13274" s="4">
        <v>45658</v>
      </c>
      <c r="E13274">
        <v>0</v>
      </c>
      <c r="F13274">
        <v>0</v>
      </c>
      <c r="G13274">
        <v>0</v>
      </c>
      <c r="H13274">
        <v>0</v>
      </c>
      <c r="I13274">
        <v>0</v>
      </c>
      <c r="J13274">
        <v>9999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 t="str">
        <f t="shared" si="207"/>
        <v>90</v>
      </c>
      <c r="V13274" s="6">
        <v>5</v>
      </c>
    </row>
    <row r="13275" spans="1:22" hidden="1" x14ac:dyDescent="0.25">
      <c r="A13275">
        <v>10919</v>
      </c>
      <c r="B13275">
        <v>593</v>
      </c>
      <c r="C13275">
        <v>0</v>
      </c>
      <c r="D13275" s="4">
        <v>45810</v>
      </c>
      <c r="E13275">
        <v>2</v>
      </c>
      <c r="F13275">
        <v>0</v>
      </c>
      <c r="G13275">
        <v>0</v>
      </c>
      <c r="H13275">
        <v>0</v>
      </c>
      <c r="I13275">
        <v>59</v>
      </c>
      <c r="J13275">
        <v>9999</v>
      </c>
      <c r="K13275">
        <v>9999</v>
      </c>
      <c r="L13275">
        <v>9999</v>
      </c>
      <c r="M13275">
        <v>9999</v>
      </c>
      <c r="N13275">
        <v>9999</v>
      </c>
      <c r="O13275">
        <v>9999</v>
      </c>
      <c r="P13275">
        <v>9999</v>
      </c>
      <c r="Q13275">
        <v>9999</v>
      </c>
      <c r="R13275">
        <v>0</v>
      </c>
      <c r="S13275">
        <v>2</v>
      </c>
      <c r="T13275">
        <v>0</v>
      </c>
      <c r="U13275" t="str">
        <f t="shared" si="207"/>
        <v>59</v>
      </c>
      <c r="V13275" s="6">
        <v>3</v>
      </c>
    </row>
    <row r="13276" spans="1:22" hidden="1" x14ac:dyDescent="0.25">
      <c r="A13276">
        <v>10919</v>
      </c>
      <c r="B13276">
        <v>615</v>
      </c>
      <c r="C13276">
        <v>0</v>
      </c>
      <c r="D13276" s="4">
        <v>46017</v>
      </c>
      <c r="E13276">
        <v>2</v>
      </c>
      <c r="F13276">
        <v>0</v>
      </c>
      <c r="G13276">
        <v>0</v>
      </c>
      <c r="H13276">
        <v>0</v>
      </c>
      <c r="I13276">
        <v>0</v>
      </c>
      <c r="J13276">
        <v>9999</v>
      </c>
      <c r="K13276">
        <v>9999</v>
      </c>
      <c r="L13276">
        <v>9999</v>
      </c>
      <c r="M13276">
        <v>9999</v>
      </c>
      <c r="N13276">
        <v>9999</v>
      </c>
      <c r="O13276">
        <v>9999</v>
      </c>
      <c r="P13276">
        <v>9999</v>
      </c>
      <c r="Q13276">
        <v>9999</v>
      </c>
      <c r="R13276">
        <v>0</v>
      </c>
      <c r="S13276">
        <v>1</v>
      </c>
      <c r="T13276">
        <v>61</v>
      </c>
      <c r="U13276" t="str">
        <f t="shared" si="207"/>
        <v>61</v>
      </c>
      <c r="V13276" s="6">
        <v>5</v>
      </c>
    </row>
    <row r="13277" spans="1:22" hidden="1" x14ac:dyDescent="0.25">
      <c r="A13277">
        <v>10920</v>
      </c>
      <c r="B13277">
        <v>484</v>
      </c>
      <c r="C13277">
        <v>0</v>
      </c>
      <c r="D13277" s="4">
        <v>5</v>
      </c>
      <c r="E13277">
        <v>1</v>
      </c>
      <c r="F13277">
        <v>48</v>
      </c>
      <c r="G13277">
        <v>0</v>
      </c>
      <c r="H13277">
        <v>0</v>
      </c>
      <c r="I13277">
        <v>0</v>
      </c>
      <c r="J13277">
        <v>9999</v>
      </c>
      <c r="K13277">
        <v>9999</v>
      </c>
      <c r="L13277">
        <v>9999</v>
      </c>
      <c r="M13277">
        <v>9999</v>
      </c>
      <c r="N13277">
        <v>9999</v>
      </c>
      <c r="O13277">
        <v>9999</v>
      </c>
      <c r="P13277">
        <v>9999</v>
      </c>
      <c r="Q13277">
        <v>9999</v>
      </c>
      <c r="R13277">
        <v>0</v>
      </c>
      <c r="S13277">
        <v>1</v>
      </c>
      <c r="T13277">
        <v>0</v>
      </c>
      <c r="U13277" t="str">
        <f t="shared" si="207"/>
        <v>48</v>
      </c>
      <c r="V13277" s="6">
        <v>4</v>
      </c>
    </row>
    <row r="13278" spans="1:22" hidden="1" x14ac:dyDescent="0.25">
      <c r="A13278">
        <v>10921</v>
      </c>
      <c r="B13278">
        <v>905</v>
      </c>
      <c r="C13278">
        <v>0</v>
      </c>
      <c r="D13278" s="4">
        <v>45658</v>
      </c>
      <c r="E13278">
        <v>0</v>
      </c>
      <c r="F13278">
        <v>0</v>
      </c>
      <c r="G13278">
        <v>0</v>
      </c>
      <c r="H13278">
        <v>0</v>
      </c>
      <c r="I13278">
        <v>0</v>
      </c>
      <c r="J13278">
        <v>9999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 t="str">
        <f t="shared" si="207"/>
        <v>90</v>
      </c>
      <c r="V13278" s="6">
        <v>5</v>
      </c>
    </row>
    <row r="13279" spans="1:22" hidden="1" x14ac:dyDescent="0.25">
      <c r="A13279">
        <v>10922</v>
      </c>
      <c r="B13279">
        <v>332</v>
      </c>
      <c r="C13279">
        <v>0</v>
      </c>
      <c r="D13279" s="4">
        <v>45658</v>
      </c>
      <c r="E13279">
        <v>1</v>
      </c>
      <c r="F13279">
        <v>0</v>
      </c>
      <c r="G13279">
        <v>0</v>
      </c>
      <c r="H13279">
        <v>33</v>
      </c>
      <c r="I13279">
        <v>0</v>
      </c>
      <c r="J13279">
        <v>9999</v>
      </c>
      <c r="K13279">
        <v>9999</v>
      </c>
      <c r="L13279">
        <v>9999</v>
      </c>
      <c r="M13279">
        <v>9999</v>
      </c>
      <c r="N13279">
        <v>9999</v>
      </c>
      <c r="O13279">
        <v>9999</v>
      </c>
      <c r="P13279">
        <v>9999</v>
      </c>
      <c r="Q13279">
        <v>9999</v>
      </c>
      <c r="R13279">
        <v>0</v>
      </c>
      <c r="S13279">
        <v>0</v>
      </c>
      <c r="T13279">
        <v>0</v>
      </c>
      <c r="U13279" t="str">
        <f t="shared" si="207"/>
        <v>33</v>
      </c>
      <c r="V13279" s="6">
        <v>2</v>
      </c>
    </row>
    <row r="13280" spans="1:22" hidden="1" x14ac:dyDescent="0.25">
      <c r="A13280">
        <v>10923</v>
      </c>
      <c r="B13280">
        <v>342</v>
      </c>
      <c r="C13280">
        <v>0</v>
      </c>
      <c r="D13280" s="4">
        <v>45658</v>
      </c>
      <c r="E13280">
        <v>1</v>
      </c>
      <c r="F13280">
        <v>0</v>
      </c>
      <c r="G13280">
        <v>0</v>
      </c>
      <c r="H13280">
        <v>34</v>
      </c>
      <c r="I13280">
        <v>0</v>
      </c>
      <c r="J13280">
        <v>9999</v>
      </c>
      <c r="K13280">
        <v>9999</v>
      </c>
      <c r="L13280">
        <v>9999</v>
      </c>
      <c r="M13280">
        <v>9999</v>
      </c>
      <c r="N13280">
        <v>9999</v>
      </c>
      <c r="O13280">
        <v>9999</v>
      </c>
      <c r="P13280">
        <v>9999</v>
      </c>
      <c r="Q13280">
        <v>9999</v>
      </c>
      <c r="R13280">
        <v>0</v>
      </c>
      <c r="S13280">
        <v>1</v>
      </c>
      <c r="T13280">
        <v>0</v>
      </c>
      <c r="U13280" t="str">
        <f t="shared" si="207"/>
        <v>34</v>
      </c>
      <c r="V13280" s="6">
        <v>2</v>
      </c>
    </row>
    <row r="13281" spans="1:22" hidden="1" x14ac:dyDescent="0.25">
      <c r="A13281">
        <v>10924</v>
      </c>
      <c r="B13281">
        <v>342</v>
      </c>
      <c r="C13281">
        <v>0</v>
      </c>
      <c r="D13281" s="4">
        <v>45658</v>
      </c>
      <c r="E13281">
        <v>1</v>
      </c>
      <c r="F13281">
        <v>0</v>
      </c>
      <c r="G13281">
        <v>0</v>
      </c>
      <c r="H13281">
        <v>34</v>
      </c>
      <c r="I13281">
        <v>0</v>
      </c>
      <c r="J13281">
        <v>9999</v>
      </c>
      <c r="K13281">
        <v>9999</v>
      </c>
      <c r="L13281">
        <v>9999</v>
      </c>
      <c r="M13281">
        <v>9999</v>
      </c>
      <c r="N13281">
        <v>9999</v>
      </c>
      <c r="O13281">
        <v>9999</v>
      </c>
      <c r="P13281">
        <v>9999</v>
      </c>
      <c r="Q13281">
        <v>9999</v>
      </c>
      <c r="R13281">
        <v>0</v>
      </c>
      <c r="S13281">
        <v>0</v>
      </c>
      <c r="T13281">
        <v>0</v>
      </c>
      <c r="U13281" t="str">
        <f t="shared" si="207"/>
        <v>34</v>
      </c>
      <c r="V13281" s="6">
        <v>2</v>
      </c>
    </row>
    <row r="13282" spans="1:22" hidden="1" x14ac:dyDescent="0.25">
      <c r="A13282">
        <v>10925</v>
      </c>
      <c r="B13282">
        <v>522</v>
      </c>
      <c r="C13282">
        <v>0</v>
      </c>
      <c r="D13282" s="4">
        <v>45810</v>
      </c>
      <c r="E13282">
        <v>2</v>
      </c>
      <c r="F13282">
        <v>0</v>
      </c>
      <c r="G13282">
        <v>0</v>
      </c>
      <c r="H13282">
        <v>52</v>
      </c>
      <c r="I13282">
        <v>0</v>
      </c>
      <c r="J13282">
        <v>9999</v>
      </c>
      <c r="K13282">
        <v>9999</v>
      </c>
      <c r="L13282">
        <v>9999</v>
      </c>
      <c r="M13282">
        <v>9999</v>
      </c>
      <c r="N13282">
        <v>9999</v>
      </c>
      <c r="O13282">
        <v>9999</v>
      </c>
      <c r="P13282">
        <v>9999</v>
      </c>
      <c r="Q13282">
        <v>9999</v>
      </c>
      <c r="R13282">
        <v>0</v>
      </c>
      <c r="S13282">
        <v>2</v>
      </c>
      <c r="T13282">
        <v>0</v>
      </c>
      <c r="U13282" t="str">
        <f t="shared" si="207"/>
        <v>52</v>
      </c>
      <c r="V13282" s="6">
        <v>2</v>
      </c>
    </row>
    <row r="13283" spans="1:22" hidden="1" x14ac:dyDescent="0.25">
      <c r="A13283">
        <v>10926</v>
      </c>
      <c r="B13283">
        <v>633</v>
      </c>
      <c r="C13283">
        <v>0</v>
      </c>
      <c r="D13283" s="4">
        <v>45810</v>
      </c>
      <c r="E13283">
        <v>2</v>
      </c>
      <c r="F13283">
        <v>0</v>
      </c>
      <c r="G13283">
        <v>0</v>
      </c>
      <c r="H13283">
        <v>0</v>
      </c>
      <c r="I13283">
        <v>63</v>
      </c>
      <c r="J13283">
        <v>9999</v>
      </c>
      <c r="K13283">
        <v>9999</v>
      </c>
      <c r="L13283">
        <v>9999</v>
      </c>
      <c r="M13283">
        <v>9999</v>
      </c>
      <c r="N13283">
        <v>9999</v>
      </c>
      <c r="O13283">
        <v>9999</v>
      </c>
      <c r="P13283">
        <v>9999</v>
      </c>
      <c r="Q13283">
        <v>9999</v>
      </c>
      <c r="R13283">
        <v>0</v>
      </c>
      <c r="S13283">
        <v>1</v>
      </c>
      <c r="T13283">
        <v>0</v>
      </c>
      <c r="U13283" t="str">
        <f t="shared" si="207"/>
        <v>63</v>
      </c>
      <c r="V13283" s="6">
        <v>3</v>
      </c>
    </row>
    <row r="13284" spans="1:22" hidden="1" x14ac:dyDescent="0.25">
      <c r="A13284">
        <v>10927</v>
      </c>
      <c r="B13284">
        <v>343</v>
      </c>
      <c r="C13284">
        <v>0</v>
      </c>
      <c r="D13284" s="4">
        <v>45658</v>
      </c>
      <c r="E13284">
        <v>1</v>
      </c>
      <c r="F13284">
        <v>0</v>
      </c>
      <c r="G13284">
        <v>0</v>
      </c>
      <c r="H13284">
        <v>0</v>
      </c>
      <c r="I13284">
        <v>34</v>
      </c>
      <c r="J13284">
        <v>9999</v>
      </c>
      <c r="K13284">
        <v>9999</v>
      </c>
      <c r="L13284">
        <v>9999</v>
      </c>
      <c r="M13284">
        <v>9999</v>
      </c>
      <c r="N13284">
        <v>9999</v>
      </c>
      <c r="O13284">
        <v>9999</v>
      </c>
      <c r="P13284">
        <v>9999</v>
      </c>
      <c r="Q13284">
        <v>9999</v>
      </c>
      <c r="R13284">
        <v>0</v>
      </c>
      <c r="S13284">
        <v>0</v>
      </c>
      <c r="T13284">
        <v>0</v>
      </c>
      <c r="U13284" t="str">
        <f t="shared" si="207"/>
        <v>34</v>
      </c>
      <c r="V13284" s="6">
        <v>3</v>
      </c>
    </row>
    <row r="13285" spans="1:22" hidden="1" x14ac:dyDescent="0.25">
      <c r="A13285">
        <v>10928</v>
      </c>
      <c r="B13285">
        <v>483</v>
      </c>
      <c r="C13285">
        <v>0</v>
      </c>
      <c r="D13285" s="4">
        <v>45810</v>
      </c>
      <c r="E13285">
        <v>2</v>
      </c>
      <c r="F13285">
        <v>0</v>
      </c>
      <c r="G13285">
        <v>0</v>
      </c>
      <c r="H13285">
        <v>0</v>
      </c>
      <c r="I13285">
        <v>48</v>
      </c>
      <c r="J13285">
        <v>9999</v>
      </c>
      <c r="K13285">
        <v>9999</v>
      </c>
      <c r="L13285">
        <v>9999</v>
      </c>
      <c r="M13285">
        <v>9999</v>
      </c>
      <c r="N13285">
        <v>9999</v>
      </c>
      <c r="O13285">
        <v>9999</v>
      </c>
      <c r="P13285">
        <v>9999</v>
      </c>
      <c r="Q13285">
        <v>9999</v>
      </c>
      <c r="R13285">
        <v>0</v>
      </c>
      <c r="S13285">
        <v>1</v>
      </c>
      <c r="T13285">
        <v>0</v>
      </c>
      <c r="U13285" t="str">
        <f t="shared" si="207"/>
        <v>48</v>
      </c>
      <c r="V13285" s="6">
        <v>3</v>
      </c>
    </row>
    <row r="13286" spans="1:22" hidden="1" x14ac:dyDescent="0.25">
      <c r="A13286">
        <v>10929</v>
      </c>
      <c r="B13286">
        <v>434</v>
      </c>
      <c r="C13286">
        <v>0</v>
      </c>
      <c r="D13286" s="4">
        <v>45810</v>
      </c>
      <c r="E13286">
        <v>2</v>
      </c>
      <c r="F13286">
        <v>43</v>
      </c>
      <c r="G13286">
        <v>0</v>
      </c>
      <c r="H13286">
        <v>0</v>
      </c>
      <c r="I13286">
        <v>0</v>
      </c>
      <c r="J13286">
        <v>9999</v>
      </c>
      <c r="K13286">
        <v>9999</v>
      </c>
      <c r="L13286">
        <v>9999</v>
      </c>
      <c r="M13286">
        <v>9999</v>
      </c>
      <c r="N13286">
        <v>9999</v>
      </c>
      <c r="O13286">
        <v>9999</v>
      </c>
      <c r="P13286">
        <v>9999</v>
      </c>
      <c r="Q13286">
        <v>9999</v>
      </c>
      <c r="R13286">
        <v>0</v>
      </c>
      <c r="S13286">
        <v>2</v>
      </c>
      <c r="T13286">
        <v>0</v>
      </c>
      <c r="U13286" t="str">
        <f t="shared" si="207"/>
        <v>43</v>
      </c>
      <c r="V13286" s="6">
        <v>4</v>
      </c>
    </row>
    <row r="13287" spans="1:22" hidden="1" x14ac:dyDescent="0.25">
      <c r="A13287">
        <v>10929</v>
      </c>
      <c r="B13287">
        <v>614</v>
      </c>
      <c r="C13287">
        <v>0</v>
      </c>
      <c r="E13287">
        <v>1</v>
      </c>
      <c r="F13287">
        <v>61</v>
      </c>
      <c r="G13287">
        <v>0</v>
      </c>
      <c r="H13287">
        <v>0</v>
      </c>
      <c r="I13287">
        <v>0</v>
      </c>
      <c r="J13287">
        <v>9999</v>
      </c>
      <c r="K13287">
        <v>9999</v>
      </c>
      <c r="L13287">
        <v>9999</v>
      </c>
      <c r="M13287">
        <v>9999</v>
      </c>
      <c r="N13287">
        <v>9999</v>
      </c>
      <c r="O13287">
        <v>9999</v>
      </c>
      <c r="P13287">
        <v>9999</v>
      </c>
      <c r="Q13287">
        <v>9999</v>
      </c>
      <c r="R13287">
        <v>0</v>
      </c>
      <c r="S13287">
        <v>1</v>
      </c>
      <c r="T13287">
        <v>0</v>
      </c>
      <c r="U13287" t="str">
        <f t="shared" si="207"/>
        <v>61</v>
      </c>
      <c r="V13287" s="6">
        <v>4</v>
      </c>
    </row>
    <row r="13288" spans="1:22" hidden="1" x14ac:dyDescent="0.25">
      <c r="A13288">
        <v>10930</v>
      </c>
      <c r="B13288">
        <v>533</v>
      </c>
      <c r="C13288">
        <v>0</v>
      </c>
      <c r="D13288" s="4">
        <v>45658</v>
      </c>
      <c r="E13288">
        <v>1</v>
      </c>
      <c r="F13288">
        <v>0</v>
      </c>
      <c r="G13288">
        <v>0</v>
      </c>
      <c r="H13288">
        <v>0</v>
      </c>
      <c r="I13288">
        <v>53</v>
      </c>
      <c r="J13288">
        <v>9999</v>
      </c>
      <c r="K13288">
        <v>9999</v>
      </c>
      <c r="L13288">
        <v>9999</v>
      </c>
      <c r="M13288">
        <v>9999</v>
      </c>
      <c r="N13288">
        <v>9999</v>
      </c>
      <c r="O13288">
        <v>9999</v>
      </c>
      <c r="P13288">
        <v>9999</v>
      </c>
      <c r="Q13288">
        <v>9999</v>
      </c>
      <c r="R13288">
        <v>0</v>
      </c>
      <c r="S13288">
        <v>0</v>
      </c>
      <c r="T13288">
        <v>0</v>
      </c>
      <c r="U13288" t="str">
        <f t="shared" si="207"/>
        <v>53</v>
      </c>
      <c r="V13288" s="6">
        <v>3</v>
      </c>
    </row>
    <row r="13289" spans="1:22" hidden="1" x14ac:dyDescent="0.25">
      <c r="A13289">
        <v>10930</v>
      </c>
      <c r="B13289">
        <v>655</v>
      </c>
      <c r="C13289">
        <v>0</v>
      </c>
      <c r="D13289" s="4">
        <v>46017</v>
      </c>
      <c r="E13289">
        <v>2</v>
      </c>
      <c r="F13289">
        <v>0</v>
      </c>
      <c r="G13289">
        <v>0</v>
      </c>
      <c r="H13289">
        <v>0</v>
      </c>
      <c r="I13289">
        <v>0</v>
      </c>
      <c r="J13289">
        <v>9999</v>
      </c>
      <c r="K13289">
        <v>9999</v>
      </c>
      <c r="L13289">
        <v>9999</v>
      </c>
      <c r="M13289">
        <v>9999</v>
      </c>
      <c r="N13289">
        <v>9999</v>
      </c>
      <c r="O13289">
        <v>9999</v>
      </c>
      <c r="P13289">
        <v>9999</v>
      </c>
      <c r="Q13289">
        <v>9999</v>
      </c>
      <c r="R13289">
        <v>0</v>
      </c>
      <c r="S13289">
        <v>2</v>
      </c>
      <c r="T13289">
        <v>65</v>
      </c>
      <c r="U13289" t="str">
        <f t="shared" si="207"/>
        <v>65</v>
      </c>
      <c r="V13289" s="6">
        <v>5</v>
      </c>
    </row>
    <row r="13290" spans="1:22" hidden="1" x14ac:dyDescent="0.25">
      <c r="A13290">
        <v>10931</v>
      </c>
      <c r="B13290">
        <v>553</v>
      </c>
      <c r="C13290">
        <v>0</v>
      </c>
      <c r="D13290" s="4">
        <v>45810</v>
      </c>
      <c r="E13290">
        <v>2</v>
      </c>
      <c r="F13290">
        <v>0</v>
      </c>
      <c r="G13290">
        <v>0</v>
      </c>
      <c r="H13290">
        <v>0</v>
      </c>
      <c r="I13290">
        <v>55</v>
      </c>
      <c r="J13290">
        <v>9999</v>
      </c>
      <c r="K13290">
        <v>9999</v>
      </c>
      <c r="L13290">
        <v>9999</v>
      </c>
      <c r="M13290">
        <v>9999</v>
      </c>
      <c r="N13290">
        <v>9999</v>
      </c>
      <c r="O13290">
        <v>9999</v>
      </c>
      <c r="P13290">
        <v>9999</v>
      </c>
      <c r="Q13290">
        <v>9999</v>
      </c>
      <c r="R13290">
        <v>0</v>
      </c>
      <c r="S13290">
        <v>1</v>
      </c>
      <c r="T13290">
        <v>0</v>
      </c>
      <c r="U13290" t="str">
        <f t="shared" si="207"/>
        <v>55</v>
      </c>
      <c r="V13290" s="6">
        <v>3</v>
      </c>
    </row>
    <row r="13291" spans="1:22" hidden="1" x14ac:dyDescent="0.25">
      <c r="A13291">
        <v>10931</v>
      </c>
      <c r="B13291">
        <v>613</v>
      </c>
      <c r="C13291">
        <v>0</v>
      </c>
      <c r="D13291" s="4">
        <v>46017</v>
      </c>
      <c r="E13291">
        <v>2</v>
      </c>
      <c r="F13291">
        <v>0</v>
      </c>
      <c r="G13291">
        <v>0</v>
      </c>
      <c r="H13291">
        <v>0</v>
      </c>
      <c r="I13291">
        <v>61</v>
      </c>
      <c r="J13291">
        <v>9999</v>
      </c>
      <c r="K13291">
        <v>9999</v>
      </c>
      <c r="L13291">
        <v>9999</v>
      </c>
      <c r="M13291">
        <v>9999</v>
      </c>
      <c r="N13291">
        <v>9999</v>
      </c>
      <c r="O13291">
        <v>9999</v>
      </c>
      <c r="P13291">
        <v>9999</v>
      </c>
      <c r="Q13291">
        <v>9999</v>
      </c>
      <c r="R13291">
        <v>0</v>
      </c>
      <c r="S13291">
        <v>2</v>
      </c>
      <c r="T13291">
        <v>0</v>
      </c>
      <c r="U13291" t="str">
        <f t="shared" si="207"/>
        <v>61</v>
      </c>
      <c r="V13291" s="6">
        <v>3</v>
      </c>
    </row>
    <row r="13292" spans="1:22" hidden="1" x14ac:dyDescent="0.25">
      <c r="A13292">
        <v>10932</v>
      </c>
      <c r="B13292">
        <v>623</v>
      </c>
      <c r="C13292">
        <v>0</v>
      </c>
      <c r="D13292" s="4">
        <v>45810</v>
      </c>
      <c r="E13292">
        <v>2</v>
      </c>
      <c r="F13292">
        <v>0</v>
      </c>
      <c r="G13292">
        <v>0</v>
      </c>
      <c r="H13292">
        <v>0</v>
      </c>
      <c r="I13292">
        <v>62</v>
      </c>
      <c r="J13292">
        <v>9999</v>
      </c>
      <c r="K13292">
        <v>9999</v>
      </c>
      <c r="L13292">
        <v>9999</v>
      </c>
      <c r="M13292">
        <v>9999</v>
      </c>
      <c r="N13292">
        <v>9999</v>
      </c>
      <c r="O13292">
        <v>9999</v>
      </c>
      <c r="P13292">
        <v>9999</v>
      </c>
      <c r="Q13292">
        <v>9999</v>
      </c>
      <c r="R13292">
        <v>0</v>
      </c>
      <c r="S13292">
        <v>2</v>
      </c>
      <c r="T13292">
        <v>0</v>
      </c>
      <c r="U13292" t="str">
        <f t="shared" si="207"/>
        <v>62</v>
      </c>
      <c r="V13292" s="6">
        <v>3</v>
      </c>
    </row>
    <row r="13293" spans="1:22" hidden="1" x14ac:dyDescent="0.25">
      <c r="A13293">
        <v>10933</v>
      </c>
      <c r="B13293">
        <v>544</v>
      </c>
      <c r="C13293">
        <v>0</v>
      </c>
      <c r="D13293" s="4">
        <v>45810</v>
      </c>
      <c r="E13293">
        <v>2</v>
      </c>
      <c r="F13293">
        <v>54</v>
      </c>
      <c r="G13293">
        <v>0</v>
      </c>
      <c r="H13293">
        <v>0</v>
      </c>
      <c r="I13293">
        <v>0</v>
      </c>
      <c r="J13293">
        <v>9999</v>
      </c>
      <c r="K13293">
        <v>9999</v>
      </c>
      <c r="L13293">
        <v>9999</v>
      </c>
      <c r="M13293">
        <v>9999</v>
      </c>
      <c r="N13293">
        <v>9999</v>
      </c>
      <c r="O13293">
        <v>9999</v>
      </c>
      <c r="P13293">
        <v>9999</v>
      </c>
      <c r="Q13293">
        <v>9999</v>
      </c>
      <c r="R13293">
        <v>0</v>
      </c>
      <c r="S13293">
        <v>1</v>
      </c>
      <c r="T13293">
        <v>0</v>
      </c>
      <c r="U13293" t="str">
        <f t="shared" si="207"/>
        <v>54</v>
      </c>
      <c r="V13293" s="6">
        <v>4</v>
      </c>
    </row>
    <row r="13294" spans="1:22" hidden="1" x14ac:dyDescent="0.25">
      <c r="A13294">
        <v>10933</v>
      </c>
      <c r="B13294">
        <v>611</v>
      </c>
      <c r="C13294">
        <v>0</v>
      </c>
      <c r="D13294" s="4">
        <v>46017</v>
      </c>
      <c r="E13294">
        <v>2</v>
      </c>
      <c r="F13294">
        <v>0</v>
      </c>
      <c r="G13294">
        <v>61</v>
      </c>
      <c r="H13294">
        <v>0</v>
      </c>
      <c r="I13294">
        <v>0</v>
      </c>
      <c r="J13294">
        <v>9999</v>
      </c>
      <c r="K13294">
        <v>9999</v>
      </c>
      <c r="L13294">
        <v>9999</v>
      </c>
      <c r="M13294">
        <v>9999</v>
      </c>
      <c r="N13294">
        <v>9999</v>
      </c>
      <c r="O13294">
        <v>9999</v>
      </c>
      <c r="P13294">
        <v>9999</v>
      </c>
      <c r="Q13294">
        <v>9999</v>
      </c>
      <c r="R13294">
        <v>0</v>
      </c>
      <c r="S13294">
        <v>1</v>
      </c>
      <c r="T13294">
        <v>0</v>
      </c>
      <c r="U13294" t="str">
        <f t="shared" si="207"/>
        <v>61</v>
      </c>
      <c r="V13294" s="6" t="s">
        <v>23</v>
      </c>
    </row>
    <row r="13295" spans="1:22" hidden="1" x14ac:dyDescent="0.25">
      <c r="A13295">
        <v>10934</v>
      </c>
      <c r="B13295">
        <v>534</v>
      </c>
      <c r="C13295">
        <v>0</v>
      </c>
      <c r="D13295" s="4">
        <v>45658</v>
      </c>
      <c r="E13295">
        <v>2</v>
      </c>
      <c r="F13295">
        <v>53</v>
      </c>
      <c r="G13295">
        <v>0</v>
      </c>
      <c r="H13295">
        <v>0</v>
      </c>
      <c r="I13295">
        <v>0</v>
      </c>
      <c r="J13295">
        <v>9999</v>
      </c>
      <c r="K13295">
        <v>9999</v>
      </c>
      <c r="L13295">
        <v>9999</v>
      </c>
      <c r="M13295">
        <v>9999</v>
      </c>
      <c r="N13295">
        <v>9999</v>
      </c>
      <c r="O13295">
        <v>9999</v>
      </c>
      <c r="P13295">
        <v>9999</v>
      </c>
      <c r="Q13295">
        <v>9999</v>
      </c>
      <c r="R13295">
        <v>0</v>
      </c>
      <c r="S13295">
        <v>2</v>
      </c>
      <c r="T13295">
        <v>0</v>
      </c>
      <c r="U13295" t="str">
        <f t="shared" si="207"/>
        <v>53</v>
      </c>
      <c r="V13295" s="6">
        <v>4</v>
      </c>
    </row>
    <row r="13296" spans="1:22" hidden="1" x14ac:dyDescent="0.25">
      <c r="A13296">
        <v>10934</v>
      </c>
      <c r="B13296">
        <v>611</v>
      </c>
      <c r="C13296">
        <v>0</v>
      </c>
      <c r="D13296" s="4">
        <v>46017</v>
      </c>
      <c r="E13296">
        <v>2</v>
      </c>
      <c r="F13296">
        <v>0</v>
      </c>
      <c r="G13296">
        <v>61</v>
      </c>
      <c r="H13296">
        <v>0</v>
      </c>
      <c r="I13296">
        <v>0</v>
      </c>
      <c r="J13296">
        <v>9999</v>
      </c>
      <c r="K13296">
        <v>9999</v>
      </c>
      <c r="L13296">
        <v>9999</v>
      </c>
      <c r="M13296">
        <v>9999</v>
      </c>
      <c r="N13296">
        <v>9999</v>
      </c>
      <c r="O13296">
        <v>9999</v>
      </c>
      <c r="P13296">
        <v>9999</v>
      </c>
      <c r="Q13296">
        <v>9999</v>
      </c>
      <c r="R13296">
        <v>0</v>
      </c>
      <c r="S13296">
        <v>1</v>
      </c>
      <c r="T13296">
        <v>0</v>
      </c>
      <c r="U13296" t="str">
        <f t="shared" si="207"/>
        <v>61</v>
      </c>
      <c r="V13296" s="6" t="s">
        <v>23</v>
      </c>
    </row>
    <row r="13297" spans="1:22" hidden="1" x14ac:dyDescent="0.25">
      <c r="A13297">
        <v>10935</v>
      </c>
      <c r="B13297">
        <v>524</v>
      </c>
      <c r="C13297">
        <v>0</v>
      </c>
      <c r="D13297" s="4">
        <v>45810</v>
      </c>
      <c r="E13297">
        <v>2</v>
      </c>
      <c r="F13297">
        <v>52</v>
      </c>
      <c r="G13297">
        <v>0</v>
      </c>
      <c r="H13297">
        <v>0</v>
      </c>
      <c r="I13297">
        <v>0</v>
      </c>
      <c r="J13297">
        <v>9999</v>
      </c>
      <c r="K13297">
        <v>9999</v>
      </c>
      <c r="L13297">
        <v>9999</v>
      </c>
      <c r="M13297">
        <v>9999</v>
      </c>
      <c r="N13297">
        <v>9999</v>
      </c>
      <c r="O13297">
        <v>9999</v>
      </c>
      <c r="P13297">
        <v>9999</v>
      </c>
      <c r="Q13297">
        <v>9999</v>
      </c>
      <c r="R13297">
        <v>0</v>
      </c>
      <c r="S13297">
        <v>1</v>
      </c>
      <c r="T13297">
        <v>0</v>
      </c>
      <c r="U13297" t="str">
        <f t="shared" si="207"/>
        <v>52</v>
      </c>
      <c r="V13297" s="6">
        <v>4</v>
      </c>
    </row>
    <row r="13298" spans="1:22" hidden="1" x14ac:dyDescent="0.25">
      <c r="A13298">
        <v>10936</v>
      </c>
      <c r="B13298">
        <v>455</v>
      </c>
      <c r="C13298">
        <v>0</v>
      </c>
      <c r="D13298" s="4">
        <v>45810</v>
      </c>
      <c r="E13298">
        <v>2</v>
      </c>
      <c r="F13298">
        <v>0</v>
      </c>
      <c r="G13298">
        <v>0</v>
      </c>
      <c r="H13298">
        <v>0</v>
      </c>
      <c r="I13298">
        <v>0</v>
      </c>
      <c r="J13298">
        <v>9999</v>
      </c>
      <c r="K13298">
        <v>9999</v>
      </c>
      <c r="L13298">
        <v>9999</v>
      </c>
      <c r="M13298">
        <v>9999</v>
      </c>
      <c r="N13298">
        <v>9999</v>
      </c>
      <c r="O13298">
        <v>9999</v>
      </c>
      <c r="P13298">
        <v>9999</v>
      </c>
      <c r="Q13298">
        <v>9999</v>
      </c>
      <c r="R13298">
        <v>0</v>
      </c>
      <c r="S13298">
        <v>1</v>
      </c>
      <c r="T13298">
        <v>45</v>
      </c>
      <c r="U13298" t="str">
        <f t="shared" si="207"/>
        <v>45</v>
      </c>
      <c r="V13298" s="6">
        <v>5</v>
      </c>
    </row>
    <row r="13299" spans="1:22" hidden="1" x14ac:dyDescent="0.25">
      <c r="A13299">
        <v>10937</v>
      </c>
      <c r="B13299">
        <v>363</v>
      </c>
      <c r="C13299">
        <v>0</v>
      </c>
      <c r="D13299" s="4">
        <v>45658</v>
      </c>
      <c r="E13299">
        <v>1</v>
      </c>
      <c r="F13299">
        <v>0</v>
      </c>
      <c r="G13299">
        <v>0</v>
      </c>
      <c r="H13299">
        <v>0</v>
      </c>
      <c r="I13299">
        <v>36</v>
      </c>
      <c r="J13299">
        <v>9999</v>
      </c>
      <c r="K13299">
        <v>9999</v>
      </c>
      <c r="L13299">
        <v>9999</v>
      </c>
      <c r="M13299">
        <v>9999</v>
      </c>
      <c r="N13299">
        <v>9999</v>
      </c>
      <c r="O13299">
        <v>9999</v>
      </c>
      <c r="P13299">
        <v>9999</v>
      </c>
      <c r="Q13299">
        <v>9999</v>
      </c>
      <c r="R13299">
        <v>0</v>
      </c>
      <c r="S13299">
        <v>0</v>
      </c>
      <c r="T13299">
        <v>0</v>
      </c>
      <c r="U13299" t="str">
        <f t="shared" si="207"/>
        <v>36</v>
      </c>
      <c r="V13299" s="6">
        <v>3</v>
      </c>
    </row>
    <row r="13300" spans="1:22" hidden="1" x14ac:dyDescent="0.25">
      <c r="A13300">
        <v>10938</v>
      </c>
      <c r="B13300">
        <v>475</v>
      </c>
      <c r="C13300">
        <v>0</v>
      </c>
      <c r="D13300" s="4">
        <v>45658</v>
      </c>
      <c r="E13300">
        <v>2</v>
      </c>
      <c r="F13300">
        <v>0</v>
      </c>
      <c r="G13300">
        <v>0</v>
      </c>
      <c r="H13300">
        <v>0</v>
      </c>
      <c r="I13300">
        <v>0</v>
      </c>
      <c r="J13300">
        <v>9999</v>
      </c>
      <c r="K13300">
        <v>9999</v>
      </c>
      <c r="L13300">
        <v>9999</v>
      </c>
      <c r="M13300">
        <v>9999</v>
      </c>
      <c r="N13300">
        <v>9999</v>
      </c>
      <c r="O13300">
        <v>9999</v>
      </c>
      <c r="P13300">
        <v>9999</v>
      </c>
      <c r="Q13300">
        <v>9999</v>
      </c>
      <c r="R13300">
        <v>0</v>
      </c>
      <c r="S13300">
        <v>2</v>
      </c>
      <c r="T13300">
        <v>47</v>
      </c>
      <c r="U13300" t="str">
        <f t="shared" si="207"/>
        <v>47</v>
      </c>
      <c r="V13300" s="6">
        <v>5</v>
      </c>
    </row>
    <row r="13301" spans="1:22" hidden="1" x14ac:dyDescent="0.25">
      <c r="A13301">
        <v>10939</v>
      </c>
      <c r="B13301">
        <v>475</v>
      </c>
      <c r="C13301">
        <v>0</v>
      </c>
      <c r="D13301" s="4">
        <v>45658</v>
      </c>
      <c r="E13301">
        <v>2</v>
      </c>
      <c r="F13301">
        <v>0</v>
      </c>
      <c r="G13301">
        <v>0</v>
      </c>
      <c r="H13301">
        <v>0</v>
      </c>
      <c r="I13301">
        <v>0</v>
      </c>
      <c r="J13301">
        <v>9999</v>
      </c>
      <c r="K13301">
        <v>9999</v>
      </c>
      <c r="L13301">
        <v>9999</v>
      </c>
      <c r="M13301">
        <v>9999</v>
      </c>
      <c r="N13301">
        <v>9999</v>
      </c>
      <c r="O13301">
        <v>9999</v>
      </c>
      <c r="P13301">
        <v>9999</v>
      </c>
      <c r="Q13301">
        <v>9999</v>
      </c>
      <c r="R13301">
        <v>0</v>
      </c>
      <c r="S13301">
        <v>2</v>
      </c>
      <c r="T13301">
        <v>47</v>
      </c>
      <c r="U13301" t="str">
        <f t="shared" si="207"/>
        <v>47</v>
      </c>
      <c r="V13301" s="6">
        <v>5</v>
      </c>
    </row>
    <row r="13302" spans="1:22" x14ac:dyDescent="0.25">
      <c r="A13302">
        <v>10940</v>
      </c>
      <c r="B13302">
        <v>541</v>
      </c>
      <c r="C13302">
        <v>0</v>
      </c>
      <c r="D13302" s="4">
        <v>45658</v>
      </c>
      <c r="E13302">
        <v>1</v>
      </c>
      <c r="F13302">
        <v>0</v>
      </c>
      <c r="G13302">
        <v>54</v>
      </c>
      <c r="H13302">
        <v>0</v>
      </c>
      <c r="I13302">
        <v>0</v>
      </c>
      <c r="J13302">
        <v>9999</v>
      </c>
      <c r="K13302">
        <v>9999</v>
      </c>
      <c r="L13302">
        <v>9999</v>
      </c>
      <c r="M13302">
        <v>9999</v>
      </c>
      <c r="N13302">
        <v>9999</v>
      </c>
      <c r="O13302">
        <v>9999</v>
      </c>
      <c r="P13302">
        <v>9999</v>
      </c>
      <c r="Q13302">
        <v>9999</v>
      </c>
      <c r="R13302">
        <v>0</v>
      </c>
      <c r="S13302">
        <v>0</v>
      </c>
      <c r="T13302">
        <v>0</v>
      </c>
      <c r="U13302" t="str">
        <f t="shared" si="207"/>
        <v>54</v>
      </c>
      <c r="V13302" s="6" t="s">
        <v>23</v>
      </c>
    </row>
    <row r="13303" spans="1:22" x14ac:dyDescent="0.25">
      <c r="A13303">
        <v>10941</v>
      </c>
      <c r="B13303">
        <v>591</v>
      </c>
      <c r="C13303">
        <v>0</v>
      </c>
      <c r="D13303" s="4">
        <v>45658</v>
      </c>
      <c r="E13303">
        <v>1</v>
      </c>
      <c r="F13303">
        <v>0</v>
      </c>
      <c r="G13303">
        <v>59</v>
      </c>
      <c r="H13303">
        <v>0</v>
      </c>
      <c r="I13303">
        <v>0</v>
      </c>
      <c r="J13303">
        <v>9999</v>
      </c>
      <c r="K13303">
        <v>9999</v>
      </c>
      <c r="L13303">
        <v>9999</v>
      </c>
      <c r="M13303">
        <v>9999</v>
      </c>
      <c r="N13303">
        <v>9999</v>
      </c>
      <c r="O13303">
        <v>9999</v>
      </c>
      <c r="P13303">
        <v>9999</v>
      </c>
      <c r="Q13303">
        <v>9999</v>
      </c>
      <c r="R13303">
        <v>0</v>
      </c>
      <c r="S13303">
        <v>0</v>
      </c>
      <c r="T13303">
        <v>0</v>
      </c>
      <c r="U13303" t="str">
        <f t="shared" si="207"/>
        <v>59</v>
      </c>
      <c r="V13303" s="6" t="s">
        <v>23</v>
      </c>
    </row>
    <row r="13304" spans="1:22" hidden="1" x14ac:dyDescent="0.25">
      <c r="A13304">
        <v>10942</v>
      </c>
      <c r="B13304">
        <v>522</v>
      </c>
      <c r="C13304">
        <v>0</v>
      </c>
      <c r="D13304" s="4">
        <v>45810</v>
      </c>
      <c r="E13304">
        <v>2</v>
      </c>
      <c r="F13304">
        <v>0</v>
      </c>
      <c r="G13304">
        <v>0</v>
      </c>
      <c r="H13304">
        <v>52</v>
      </c>
      <c r="I13304">
        <v>0</v>
      </c>
      <c r="J13304">
        <v>9999</v>
      </c>
      <c r="K13304">
        <v>9999</v>
      </c>
      <c r="L13304">
        <v>9999</v>
      </c>
      <c r="M13304">
        <v>9999</v>
      </c>
      <c r="N13304">
        <v>9999</v>
      </c>
      <c r="O13304">
        <v>9999</v>
      </c>
      <c r="P13304">
        <v>9999</v>
      </c>
      <c r="Q13304">
        <v>9999</v>
      </c>
      <c r="R13304">
        <v>0</v>
      </c>
      <c r="S13304">
        <v>2</v>
      </c>
      <c r="T13304">
        <v>0</v>
      </c>
      <c r="U13304" t="str">
        <f t="shared" si="207"/>
        <v>52</v>
      </c>
      <c r="V13304" s="6">
        <v>2</v>
      </c>
    </row>
    <row r="13305" spans="1:22" hidden="1" x14ac:dyDescent="0.25">
      <c r="A13305">
        <v>10942</v>
      </c>
      <c r="B13305">
        <v>652</v>
      </c>
      <c r="C13305">
        <v>0</v>
      </c>
      <c r="E13305">
        <v>2</v>
      </c>
      <c r="F13305">
        <v>0</v>
      </c>
      <c r="G13305">
        <v>0</v>
      </c>
      <c r="H13305">
        <v>65</v>
      </c>
      <c r="I13305">
        <v>0</v>
      </c>
      <c r="J13305">
        <v>9999</v>
      </c>
      <c r="K13305">
        <v>9999</v>
      </c>
      <c r="L13305">
        <v>9999</v>
      </c>
      <c r="M13305">
        <v>9999</v>
      </c>
      <c r="N13305">
        <v>9999</v>
      </c>
      <c r="O13305">
        <v>9999</v>
      </c>
      <c r="P13305">
        <v>9999</v>
      </c>
      <c r="Q13305">
        <v>9999</v>
      </c>
      <c r="R13305">
        <v>0</v>
      </c>
      <c r="S13305">
        <v>1</v>
      </c>
      <c r="T13305">
        <v>0</v>
      </c>
      <c r="U13305" t="str">
        <f t="shared" si="207"/>
        <v>65</v>
      </c>
      <c r="V13305" s="6">
        <v>2</v>
      </c>
    </row>
    <row r="13306" spans="1:22" hidden="1" x14ac:dyDescent="0.25">
      <c r="A13306">
        <v>10943</v>
      </c>
      <c r="B13306">
        <v>463</v>
      </c>
      <c r="C13306">
        <v>0</v>
      </c>
      <c r="D13306" s="4">
        <v>2</v>
      </c>
      <c r="E13306">
        <v>1</v>
      </c>
      <c r="F13306">
        <v>0</v>
      </c>
      <c r="G13306">
        <v>0</v>
      </c>
      <c r="H13306">
        <v>0</v>
      </c>
      <c r="I13306">
        <v>46</v>
      </c>
      <c r="J13306">
        <v>9999</v>
      </c>
      <c r="K13306">
        <v>9999</v>
      </c>
      <c r="L13306">
        <v>9999</v>
      </c>
      <c r="M13306">
        <v>9999</v>
      </c>
      <c r="N13306">
        <v>9999</v>
      </c>
      <c r="O13306">
        <v>9999</v>
      </c>
      <c r="P13306">
        <v>9999</v>
      </c>
      <c r="Q13306">
        <v>9999</v>
      </c>
      <c r="R13306">
        <v>0</v>
      </c>
      <c r="S13306">
        <v>1</v>
      </c>
      <c r="T13306">
        <v>0</v>
      </c>
      <c r="U13306" t="str">
        <f t="shared" si="207"/>
        <v>46</v>
      </c>
      <c r="V13306" s="6">
        <v>3</v>
      </c>
    </row>
    <row r="13307" spans="1:22" hidden="1" x14ac:dyDescent="0.25">
      <c r="A13307">
        <v>10943</v>
      </c>
      <c r="B13307">
        <v>625</v>
      </c>
      <c r="C13307">
        <v>0</v>
      </c>
      <c r="D13307" s="4">
        <v>46017</v>
      </c>
      <c r="E13307">
        <v>2</v>
      </c>
      <c r="F13307">
        <v>0</v>
      </c>
      <c r="G13307">
        <v>0</v>
      </c>
      <c r="H13307">
        <v>0</v>
      </c>
      <c r="I13307">
        <v>0</v>
      </c>
      <c r="J13307">
        <v>9999</v>
      </c>
      <c r="K13307">
        <v>9999</v>
      </c>
      <c r="L13307">
        <v>9999</v>
      </c>
      <c r="M13307">
        <v>9999</v>
      </c>
      <c r="N13307">
        <v>9999</v>
      </c>
      <c r="O13307">
        <v>9999</v>
      </c>
      <c r="P13307">
        <v>9999</v>
      </c>
      <c r="Q13307">
        <v>9999</v>
      </c>
      <c r="R13307">
        <v>0</v>
      </c>
      <c r="S13307">
        <v>1</v>
      </c>
      <c r="T13307">
        <v>62</v>
      </c>
      <c r="U13307" t="str">
        <f t="shared" si="207"/>
        <v>62</v>
      </c>
      <c r="V13307" s="6">
        <v>5</v>
      </c>
    </row>
    <row r="13308" spans="1:22" x14ac:dyDescent="0.25">
      <c r="A13308">
        <v>10944</v>
      </c>
      <c r="B13308">
        <v>541</v>
      </c>
      <c r="C13308">
        <v>0</v>
      </c>
      <c r="D13308" s="4">
        <v>45658</v>
      </c>
      <c r="E13308">
        <v>1</v>
      </c>
      <c r="F13308">
        <v>0</v>
      </c>
      <c r="G13308">
        <v>54</v>
      </c>
      <c r="H13308">
        <v>0</v>
      </c>
      <c r="I13308">
        <v>0</v>
      </c>
      <c r="J13308">
        <v>9999</v>
      </c>
      <c r="K13308">
        <v>9999</v>
      </c>
      <c r="L13308">
        <v>9999</v>
      </c>
      <c r="M13308">
        <v>9999</v>
      </c>
      <c r="N13308">
        <v>9999</v>
      </c>
      <c r="O13308">
        <v>9999</v>
      </c>
      <c r="P13308">
        <v>9999</v>
      </c>
      <c r="Q13308">
        <v>9999</v>
      </c>
      <c r="R13308">
        <v>0</v>
      </c>
      <c r="S13308">
        <v>0</v>
      </c>
      <c r="T13308">
        <v>0</v>
      </c>
      <c r="U13308" t="str">
        <f t="shared" si="207"/>
        <v>54</v>
      </c>
      <c r="V13308" s="6" t="s">
        <v>23</v>
      </c>
    </row>
    <row r="13309" spans="1:22" hidden="1" x14ac:dyDescent="0.25">
      <c r="A13309">
        <v>10944</v>
      </c>
      <c r="B13309">
        <v>622</v>
      </c>
      <c r="C13309">
        <v>0</v>
      </c>
      <c r="D13309" s="4">
        <v>46017</v>
      </c>
      <c r="E13309">
        <v>2</v>
      </c>
      <c r="F13309">
        <v>0</v>
      </c>
      <c r="G13309">
        <v>0</v>
      </c>
      <c r="H13309">
        <v>62</v>
      </c>
      <c r="I13309">
        <v>0</v>
      </c>
      <c r="J13309">
        <v>9999</v>
      </c>
      <c r="K13309">
        <v>9999</v>
      </c>
      <c r="L13309">
        <v>9999</v>
      </c>
      <c r="M13309">
        <v>9999</v>
      </c>
      <c r="N13309">
        <v>9999</v>
      </c>
      <c r="O13309">
        <v>9999</v>
      </c>
      <c r="P13309">
        <v>9999</v>
      </c>
      <c r="Q13309">
        <v>9999</v>
      </c>
      <c r="R13309">
        <v>0</v>
      </c>
      <c r="S13309">
        <v>2</v>
      </c>
      <c r="T13309">
        <v>0</v>
      </c>
      <c r="U13309" t="str">
        <f t="shared" si="207"/>
        <v>62</v>
      </c>
      <c r="V13309" s="6">
        <v>2</v>
      </c>
    </row>
    <row r="13310" spans="1:22" hidden="1" x14ac:dyDescent="0.25">
      <c r="A13310">
        <v>10945</v>
      </c>
      <c r="B13310">
        <v>532</v>
      </c>
      <c r="C13310">
        <v>0</v>
      </c>
      <c r="D13310" s="4">
        <v>45658</v>
      </c>
      <c r="E13310">
        <v>1</v>
      </c>
      <c r="F13310">
        <v>0</v>
      </c>
      <c r="G13310">
        <v>0</v>
      </c>
      <c r="H13310">
        <v>53</v>
      </c>
      <c r="I13310">
        <v>0</v>
      </c>
      <c r="J13310">
        <v>9999</v>
      </c>
      <c r="K13310">
        <v>9999</v>
      </c>
      <c r="L13310">
        <v>9999</v>
      </c>
      <c r="M13310">
        <v>9999</v>
      </c>
      <c r="N13310">
        <v>9999</v>
      </c>
      <c r="O13310">
        <v>9999</v>
      </c>
      <c r="P13310">
        <v>9999</v>
      </c>
      <c r="Q13310">
        <v>9999</v>
      </c>
      <c r="R13310">
        <v>0</v>
      </c>
      <c r="S13310">
        <v>0</v>
      </c>
      <c r="T13310">
        <v>0</v>
      </c>
      <c r="U13310" t="str">
        <f t="shared" si="207"/>
        <v>53</v>
      </c>
      <c r="V13310" s="6">
        <v>2</v>
      </c>
    </row>
    <row r="13311" spans="1:22" hidden="1" x14ac:dyDescent="0.25">
      <c r="A13311">
        <v>10945</v>
      </c>
      <c r="B13311">
        <v>622</v>
      </c>
      <c r="C13311">
        <v>0</v>
      </c>
      <c r="D13311" s="4">
        <v>46017</v>
      </c>
      <c r="E13311">
        <v>2</v>
      </c>
      <c r="F13311">
        <v>0</v>
      </c>
      <c r="G13311">
        <v>0</v>
      </c>
      <c r="H13311">
        <v>62</v>
      </c>
      <c r="I13311">
        <v>0</v>
      </c>
      <c r="J13311">
        <v>9999</v>
      </c>
      <c r="K13311">
        <v>9999</v>
      </c>
      <c r="L13311">
        <v>9999</v>
      </c>
      <c r="M13311">
        <v>9999</v>
      </c>
      <c r="N13311">
        <v>9999</v>
      </c>
      <c r="O13311">
        <v>9999</v>
      </c>
      <c r="P13311">
        <v>9999</v>
      </c>
      <c r="Q13311">
        <v>9999</v>
      </c>
      <c r="R13311">
        <v>0</v>
      </c>
      <c r="S13311">
        <v>1</v>
      </c>
      <c r="T13311">
        <v>0</v>
      </c>
      <c r="U13311" t="str">
        <f t="shared" si="207"/>
        <v>62</v>
      </c>
      <c r="V13311" s="6">
        <v>2</v>
      </c>
    </row>
    <row r="13312" spans="1:22" hidden="1" x14ac:dyDescent="0.25">
      <c r="A13312">
        <v>10946</v>
      </c>
      <c r="B13312">
        <v>522</v>
      </c>
      <c r="C13312">
        <v>0</v>
      </c>
      <c r="D13312" s="4">
        <v>45810</v>
      </c>
      <c r="E13312">
        <v>2</v>
      </c>
      <c r="F13312">
        <v>0</v>
      </c>
      <c r="G13312">
        <v>0</v>
      </c>
      <c r="H13312">
        <v>52</v>
      </c>
      <c r="I13312">
        <v>0</v>
      </c>
      <c r="J13312">
        <v>9999</v>
      </c>
      <c r="K13312">
        <v>9999</v>
      </c>
      <c r="L13312">
        <v>9999</v>
      </c>
      <c r="M13312">
        <v>9999</v>
      </c>
      <c r="N13312">
        <v>9999</v>
      </c>
      <c r="O13312">
        <v>9999</v>
      </c>
      <c r="P13312">
        <v>9999</v>
      </c>
      <c r="Q13312">
        <v>9999</v>
      </c>
      <c r="R13312">
        <v>0</v>
      </c>
      <c r="S13312">
        <v>1</v>
      </c>
      <c r="T13312">
        <v>0</v>
      </c>
      <c r="U13312" t="str">
        <f t="shared" si="207"/>
        <v>52</v>
      </c>
      <c r="V13312" s="6">
        <v>2</v>
      </c>
    </row>
    <row r="13313" spans="1:22" hidden="1" x14ac:dyDescent="0.25">
      <c r="A13313">
        <v>10947</v>
      </c>
      <c r="B13313">
        <v>522</v>
      </c>
      <c r="C13313">
        <v>0</v>
      </c>
      <c r="D13313" s="4">
        <v>45810</v>
      </c>
      <c r="E13313">
        <v>2</v>
      </c>
      <c r="F13313">
        <v>0</v>
      </c>
      <c r="G13313">
        <v>0</v>
      </c>
      <c r="H13313">
        <v>52</v>
      </c>
      <c r="I13313">
        <v>0</v>
      </c>
      <c r="J13313">
        <v>9999</v>
      </c>
      <c r="K13313">
        <v>9999</v>
      </c>
      <c r="L13313">
        <v>9999</v>
      </c>
      <c r="M13313">
        <v>9999</v>
      </c>
      <c r="N13313">
        <v>9999</v>
      </c>
      <c r="O13313">
        <v>9999</v>
      </c>
      <c r="P13313">
        <v>9999</v>
      </c>
      <c r="Q13313">
        <v>9999</v>
      </c>
      <c r="R13313">
        <v>0</v>
      </c>
      <c r="S13313">
        <v>2</v>
      </c>
      <c r="T13313">
        <v>0</v>
      </c>
      <c r="U13313" t="str">
        <f t="shared" si="207"/>
        <v>52</v>
      </c>
      <c r="V13313" s="6">
        <v>2</v>
      </c>
    </row>
    <row r="13314" spans="1:22" hidden="1" x14ac:dyDescent="0.25">
      <c r="A13314">
        <v>10948</v>
      </c>
      <c r="B13314">
        <v>423</v>
      </c>
      <c r="C13314">
        <v>0</v>
      </c>
      <c r="D13314" s="4">
        <v>45658</v>
      </c>
      <c r="E13314">
        <v>1</v>
      </c>
      <c r="F13314">
        <v>0</v>
      </c>
      <c r="G13314">
        <v>0</v>
      </c>
      <c r="H13314">
        <v>0</v>
      </c>
      <c r="I13314">
        <v>42</v>
      </c>
      <c r="J13314">
        <v>9999</v>
      </c>
      <c r="K13314">
        <v>9999</v>
      </c>
      <c r="L13314">
        <v>9999</v>
      </c>
      <c r="M13314">
        <v>9999</v>
      </c>
      <c r="N13314">
        <v>9999</v>
      </c>
      <c r="O13314">
        <v>9999</v>
      </c>
      <c r="P13314">
        <v>9999</v>
      </c>
      <c r="Q13314">
        <v>9999</v>
      </c>
      <c r="R13314">
        <v>0</v>
      </c>
      <c r="S13314">
        <v>0</v>
      </c>
      <c r="T13314">
        <v>0</v>
      </c>
      <c r="U13314" t="str">
        <f t="shared" si="207"/>
        <v>42</v>
      </c>
      <c r="V13314" s="6">
        <v>3</v>
      </c>
    </row>
    <row r="13315" spans="1:22" hidden="1" x14ac:dyDescent="0.25">
      <c r="A13315">
        <v>10948</v>
      </c>
      <c r="B13315">
        <v>615</v>
      </c>
      <c r="C13315">
        <v>0</v>
      </c>
      <c r="D13315" s="4">
        <v>46017</v>
      </c>
      <c r="E13315">
        <v>2</v>
      </c>
      <c r="F13315">
        <v>0</v>
      </c>
      <c r="G13315">
        <v>0</v>
      </c>
      <c r="H13315">
        <v>0</v>
      </c>
      <c r="I13315">
        <v>0</v>
      </c>
      <c r="J13315">
        <v>9999</v>
      </c>
      <c r="K13315">
        <v>9999</v>
      </c>
      <c r="L13315">
        <v>9999</v>
      </c>
      <c r="M13315">
        <v>9999</v>
      </c>
      <c r="N13315">
        <v>9999</v>
      </c>
      <c r="O13315">
        <v>9999</v>
      </c>
      <c r="P13315">
        <v>9999</v>
      </c>
      <c r="Q13315">
        <v>9999</v>
      </c>
      <c r="R13315">
        <v>0</v>
      </c>
      <c r="S13315">
        <v>2</v>
      </c>
      <c r="T13315">
        <v>61</v>
      </c>
      <c r="U13315" t="str">
        <f t="shared" ref="U13315:U13378" si="208">+LEFT(B13315,2)</f>
        <v>61</v>
      </c>
      <c r="V13315" s="6">
        <v>5</v>
      </c>
    </row>
    <row r="13316" spans="1:22" hidden="1" x14ac:dyDescent="0.25">
      <c r="A13316">
        <v>10949</v>
      </c>
      <c r="B13316">
        <v>493</v>
      </c>
      <c r="C13316">
        <v>0</v>
      </c>
      <c r="D13316" s="4">
        <v>45658</v>
      </c>
      <c r="E13316">
        <v>2</v>
      </c>
      <c r="F13316">
        <v>0</v>
      </c>
      <c r="G13316">
        <v>0</v>
      </c>
      <c r="H13316">
        <v>0</v>
      </c>
      <c r="I13316">
        <v>49</v>
      </c>
      <c r="J13316">
        <v>9999</v>
      </c>
      <c r="K13316">
        <v>9999</v>
      </c>
      <c r="L13316">
        <v>9999</v>
      </c>
      <c r="M13316">
        <v>9999</v>
      </c>
      <c r="N13316">
        <v>9999</v>
      </c>
      <c r="O13316">
        <v>9999</v>
      </c>
      <c r="P13316">
        <v>9999</v>
      </c>
      <c r="Q13316">
        <v>9999</v>
      </c>
      <c r="R13316">
        <v>0</v>
      </c>
      <c r="S13316">
        <v>2</v>
      </c>
      <c r="T13316">
        <v>0</v>
      </c>
      <c r="U13316" t="str">
        <f t="shared" si="208"/>
        <v>49</v>
      </c>
      <c r="V13316" s="6">
        <v>3</v>
      </c>
    </row>
    <row r="13317" spans="1:22" hidden="1" x14ac:dyDescent="0.25">
      <c r="A13317">
        <v>10950</v>
      </c>
      <c r="B13317">
        <v>545</v>
      </c>
      <c r="C13317">
        <v>0</v>
      </c>
      <c r="D13317" s="4">
        <v>45810</v>
      </c>
      <c r="E13317">
        <v>2</v>
      </c>
      <c r="F13317">
        <v>0</v>
      </c>
      <c r="G13317">
        <v>0</v>
      </c>
      <c r="H13317">
        <v>0</v>
      </c>
      <c r="I13317">
        <v>0</v>
      </c>
      <c r="J13317">
        <v>9999</v>
      </c>
      <c r="K13317">
        <v>9999</v>
      </c>
      <c r="L13317">
        <v>9999</v>
      </c>
      <c r="M13317">
        <v>9999</v>
      </c>
      <c r="N13317">
        <v>9999</v>
      </c>
      <c r="O13317">
        <v>9999</v>
      </c>
      <c r="P13317">
        <v>9999</v>
      </c>
      <c r="Q13317">
        <v>9999</v>
      </c>
      <c r="R13317">
        <v>0</v>
      </c>
      <c r="S13317">
        <v>2</v>
      </c>
      <c r="T13317">
        <v>54</v>
      </c>
      <c r="U13317" t="str">
        <f t="shared" si="208"/>
        <v>54</v>
      </c>
      <c r="V13317" s="6">
        <v>5</v>
      </c>
    </row>
    <row r="13318" spans="1:22" hidden="1" x14ac:dyDescent="0.25">
      <c r="A13318">
        <v>10951</v>
      </c>
      <c r="B13318">
        <v>495</v>
      </c>
      <c r="C13318">
        <v>0</v>
      </c>
      <c r="D13318" s="4">
        <v>45658</v>
      </c>
      <c r="E13318">
        <v>2</v>
      </c>
      <c r="F13318">
        <v>0</v>
      </c>
      <c r="G13318">
        <v>0</v>
      </c>
      <c r="H13318">
        <v>0</v>
      </c>
      <c r="I13318">
        <v>0</v>
      </c>
      <c r="J13318">
        <v>9999</v>
      </c>
      <c r="K13318">
        <v>9999</v>
      </c>
      <c r="L13318">
        <v>9999</v>
      </c>
      <c r="M13318">
        <v>9999</v>
      </c>
      <c r="N13318">
        <v>9999</v>
      </c>
      <c r="O13318">
        <v>9999</v>
      </c>
      <c r="P13318">
        <v>9999</v>
      </c>
      <c r="Q13318">
        <v>9999</v>
      </c>
      <c r="R13318">
        <v>0</v>
      </c>
      <c r="S13318">
        <v>2</v>
      </c>
      <c r="T13318">
        <v>49</v>
      </c>
      <c r="U13318" t="str">
        <f t="shared" si="208"/>
        <v>49</v>
      </c>
      <c r="V13318" s="6">
        <v>5</v>
      </c>
    </row>
    <row r="13319" spans="1:22" hidden="1" x14ac:dyDescent="0.25">
      <c r="A13319">
        <v>10952</v>
      </c>
      <c r="B13319">
        <v>475</v>
      </c>
      <c r="C13319">
        <v>0</v>
      </c>
      <c r="D13319" s="4">
        <v>45658</v>
      </c>
      <c r="E13319">
        <v>1</v>
      </c>
      <c r="F13319">
        <v>0</v>
      </c>
      <c r="G13319">
        <v>0</v>
      </c>
      <c r="H13319">
        <v>0</v>
      </c>
      <c r="I13319">
        <v>0</v>
      </c>
      <c r="J13319">
        <v>9999</v>
      </c>
      <c r="K13319">
        <v>9999</v>
      </c>
      <c r="L13319">
        <v>9999</v>
      </c>
      <c r="M13319">
        <v>9999</v>
      </c>
      <c r="N13319">
        <v>9999</v>
      </c>
      <c r="O13319">
        <v>9999</v>
      </c>
      <c r="P13319">
        <v>9999</v>
      </c>
      <c r="Q13319">
        <v>9999</v>
      </c>
      <c r="R13319">
        <v>0</v>
      </c>
      <c r="S13319">
        <v>1</v>
      </c>
      <c r="T13319">
        <v>47</v>
      </c>
      <c r="U13319" t="str">
        <f t="shared" si="208"/>
        <v>47</v>
      </c>
      <c r="V13319" s="6">
        <v>5</v>
      </c>
    </row>
    <row r="13320" spans="1:22" hidden="1" x14ac:dyDescent="0.25">
      <c r="A13320">
        <v>10953</v>
      </c>
      <c r="B13320">
        <v>334</v>
      </c>
      <c r="C13320">
        <v>0</v>
      </c>
      <c r="D13320" s="4">
        <v>45658</v>
      </c>
      <c r="E13320">
        <v>1</v>
      </c>
      <c r="F13320">
        <v>33</v>
      </c>
      <c r="G13320">
        <v>0</v>
      </c>
      <c r="H13320">
        <v>0</v>
      </c>
      <c r="I13320">
        <v>0</v>
      </c>
      <c r="J13320">
        <v>9999</v>
      </c>
      <c r="K13320">
        <v>9999</v>
      </c>
      <c r="L13320">
        <v>9999</v>
      </c>
      <c r="M13320">
        <v>9999</v>
      </c>
      <c r="N13320">
        <v>9999</v>
      </c>
      <c r="O13320">
        <v>9999</v>
      </c>
      <c r="P13320">
        <v>9999</v>
      </c>
      <c r="Q13320">
        <v>9999</v>
      </c>
      <c r="R13320">
        <v>0</v>
      </c>
      <c r="S13320">
        <v>0</v>
      </c>
      <c r="T13320">
        <v>0</v>
      </c>
      <c r="U13320" t="str">
        <f t="shared" si="208"/>
        <v>33</v>
      </c>
      <c r="V13320" s="6">
        <v>4</v>
      </c>
    </row>
    <row r="13321" spans="1:22" hidden="1" x14ac:dyDescent="0.25">
      <c r="A13321">
        <v>10954</v>
      </c>
      <c r="B13321">
        <v>545</v>
      </c>
      <c r="C13321">
        <v>0</v>
      </c>
      <c r="D13321" s="4">
        <v>45810</v>
      </c>
      <c r="E13321">
        <v>2</v>
      </c>
      <c r="F13321">
        <v>0</v>
      </c>
      <c r="G13321">
        <v>0</v>
      </c>
      <c r="H13321">
        <v>0</v>
      </c>
      <c r="I13321">
        <v>0</v>
      </c>
      <c r="J13321">
        <v>9999</v>
      </c>
      <c r="K13321">
        <v>9999</v>
      </c>
      <c r="L13321">
        <v>9999</v>
      </c>
      <c r="M13321">
        <v>9999</v>
      </c>
      <c r="N13321">
        <v>9999</v>
      </c>
      <c r="O13321">
        <v>9999</v>
      </c>
      <c r="P13321">
        <v>9999</v>
      </c>
      <c r="Q13321">
        <v>9999</v>
      </c>
      <c r="R13321">
        <v>0</v>
      </c>
      <c r="S13321">
        <v>2</v>
      </c>
      <c r="T13321">
        <v>54</v>
      </c>
      <c r="U13321" t="str">
        <f t="shared" si="208"/>
        <v>54</v>
      </c>
      <c r="V13321" s="6">
        <v>5</v>
      </c>
    </row>
    <row r="13322" spans="1:22" hidden="1" x14ac:dyDescent="0.25">
      <c r="A13322">
        <v>10955</v>
      </c>
      <c r="B13322">
        <v>901</v>
      </c>
      <c r="C13322">
        <v>0</v>
      </c>
      <c r="D13322" s="4">
        <v>45658</v>
      </c>
      <c r="E13322">
        <v>0</v>
      </c>
      <c r="F13322">
        <v>0</v>
      </c>
      <c r="G13322">
        <v>0</v>
      </c>
      <c r="H13322">
        <v>0</v>
      </c>
      <c r="I13322">
        <v>0</v>
      </c>
      <c r="J13322">
        <v>9999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 t="str">
        <f t="shared" si="208"/>
        <v>90</v>
      </c>
      <c r="V13322" s="6" t="s">
        <v>23</v>
      </c>
    </row>
    <row r="13323" spans="1:22" hidden="1" x14ac:dyDescent="0.25">
      <c r="A13323">
        <v>10956</v>
      </c>
      <c r="B13323">
        <v>374</v>
      </c>
      <c r="C13323">
        <v>0</v>
      </c>
      <c r="D13323" s="4">
        <v>45658</v>
      </c>
      <c r="E13323">
        <v>1</v>
      </c>
      <c r="F13323">
        <v>37</v>
      </c>
      <c r="G13323">
        <v>0</v>
      </c>
      <c r="H13323">
        <v>0</v>
      </c>
      <c r="I13323">
        <v>0</v>
      </c>
      <c r="J13323">
        <v>9999</v>
      </c>
      <c r="K13323">
        <v>9999</v>
      </c>
      <c r="L13323">
        <v>9999</v>
      </c>
      <c r="M13323">
        <v>9999</v>
      </c>
      <c r="N13323">
        <v>9999</v>
      </c>
      <c r="O13323">
        <v>9999</v>
      </c>
      <c r="P13323">
        <v>9999</v>
      </c>
      <c r="Q13323">
        <v>9999</v>
      </c>
      <c r="R13323">
        <v>0</v>
      </c>
      <c r="S13323">
        <v>0</v>
      </c>
      <c r="T13323">
        <v>0</v>
      </c>
      <c r="U13323" t="str">
        <f t="shared" si="208"/>
        <v>37</v>
      </c>
      <c r="V13323" s="6">
        <v>4</v>
      </c>
    </row>
    <row r="13324" spans="1:22" hidden="1" x14ac:dyDescent="0.25">
      <c r="A13324">
        <v>10957</v>
      </c>
      <c r="B13324">
        <v>366</v>
      </c>
      <c r="C13324">
        <v>0</v>
      </c>
      <c r="D13324" s="4">
        <v>45658</v>
      </c>
      <c r="E13324">
        <v>1</v>
      </c>
      <c r="F13324">
        <v>0</v>
      </c>
      <c r="G13324">
        <v>0</v>
      </c>
      <c r="H13324">
        <v>0</v>
      </c>
      <c r="I13324">
        <v>0</v>
      </c>
      <c r="J13324">
        <v>9999</v>
      </c>
      <c r="K13324">
        <v>9999</v>
      </c>
      <c r="L13324">
        <v>9999</v>
      </c>
      <c r="M13324">
        <v>9999</v>
      </c>
      <c r="N13324">
        <v>9999</v>
      </c>
      <c r="O13324">
        <v>9999</v>
      </c>
      <c r="P13324">
        <v>9999</v>
      </c>
      <c r="Q13324">
        <v>9999</v>
      </c>
      <c r="R13324">
        <v>36</v>
      </c>
      <c r="S13324">
        <v>0</v>
      </c>
      <c r="T13324">
        <v>0</v>
      </c>
      <c r="U13324" t="str">
        <f t="shared" si="208"/>
        <v>36</v>
      </c>
      <c r="V13324" s="6">
        <v>6</v>
      </c>
    </row>
    <row r="13325" spans="1:22" hidden="1" x14ac:dyDescent="0.25">
      <c r="A13325">
        <v>10958</v>
      </c>
      <c r="B13325">
        <v>522</v>
      </c>
      <c r="C13325">
        <v>0</v>
      </c>
      <c r="D13325" s="4">
        <v>45810</v>
      </c>
      <c r="E13325">
        <v>2</v>
      </c>
      <c r="F13325">
        <v>0</v>
      </c>
      <c r="G13325">
        <v>0</v>
      </c>
      <c r="H13325">
        <v>52</v>
      </c>
      <c r="I13325">
        <v>0</v>
      </c>
      <c r="J13325">
        <v>9999</v>
      </c>
      <c r="K13325">
        <v>9999</v>
      </c>
      <c r="L13325">
        <v>9999</v>
      </c>
      <c r="M13325">
        <v>9999</v>
      </c>
      <c r="N13325">
        <v>9999</v>
      </c>
      <c r="O13325">
        <v>9999</v>
      </c>
      <c r="P13325">
        <v>9999</v>
      </c>
      <c r="Q13325">
        <v>9999</v>
      </c>
      <c r="R13325">
        <v>0</v>
      </c>
      <c r="S13325">
        <v>2</v>
      </c>
      <c r="T13325">
        <v>0</v>
      </c>
      <c r="U13325" t="str">
        <f t="shared" si="208"/>
        <v>52</v>
      </c>
      <c r="V13325" s="6">
        <v>2</v>
      </c>
    </row>
    <row r="13326" spans="1:22" hidden="1" x14ac:dyDescent="0.25">
      <c r="A13326">
        <v>10959</v>
      </c>
      <c r="B13326">
        <v>363</v>
      </c>
      <c r="C13326">
        <v>0</v>
      </c>
      <c r="D13326" s="4">
        <v>45658</v>
      </c>
      <c r="E13326">
        <v>1</v>
      </c>
      <c r="F13326">
        <v>0</v>
      </c>
      <c r="G13326">
        <v>0</v>
      </c>
      <c r="H13326">
        <v>0</v>
      </c>
      <c r="I13326">
        <v>36</v>
      </c>
      <c r="J13326">
        <v>9999</v>
      </c>
      <c r="K13326">
        <v>9999</v>
      </c>
      <c r="L13326">
        <v>9999</v>
      </c>
      <c r="M13326">
        <v>9999</v>
      </c>
      <c r="N13326">
        <v>9999</v>
      </c>
      <c r="O13326">
        <v>9999</v>
      </c>
      <c r="P13326">
        <v>9999</v>
      </c>
      <c r="Q13326">
        <v>9999</v>
      </c>
      <c r="R13326">
        <v>0</v>
      </c>
      <c r="S13326">
        <v>0</v>
      </c>
      <c r="T13326">
        <v>0</v>
      </c>
      <c r="U13326" t="str">
        <f t="shared" si="208"/>
        <v>36</v>
      </c>
      <c r="V13326" s="6">
        <v>3</v>
      </c>
    </row>
    <row r="13327" spans="1:22" hidden="1" x14ac:dyDescent="0.25">
      <c r="A13327">
        <v>10960</v>
      </c>
      <c r="B13327">
        <v>542</v>
      </c>
      <c r="C13327">
        <v>0</v>
      </c>
      <c r="D13327" s="4">
        <v>45810</v>
      </c>
      <c r="E13327">
        <v>2</v>
      </c>
      <c r="F13327">
        <v>0</v>
      </c>
      <c r="G13327">
        <v>0</v>
      </c>
      <c r="H13327">
        <v>54</v>
      </c>
      <c r="I13327">
        <v>0</v>
      </c>
      <c r="J13327">
        <v>9999</v>
      </c>
      <c r="K13327">
        <v>9999</v>
      </c>
      <c r="L13327">
        <v>9999</v>
      </c>
      <c r="M13327">
        <v>9999</v>
      </c>
      <c r="N13327">
        <v>9999</v>
      </c>
      <c r="O13327">
        <v>9999</v>
      </c>
      <c r="P13327">
        <v>9999</v>
      </c>
      <c r="Q13327">
        <v>9999</v>
      </c>
      <c r="R13327">
        <v>0</v>
      </c>
      <c r="S13327">
        <v>2</v>
      </c>
      <c r="T13327">
        <v>0</v>
      </c>
      <c r="U13327" t="str">
        <f t="shared" si="208"/>
        <v>54</v>
      </c>
      <c r="V13327" s="6">
        <v>2</v>
      </c>
    </row>
    <row r="13328" spans="1:22" hidden="1" x14ac:dyDescent="0.25">
      <c r="A13328">
        <v>10960</v>
      </c>
      <c r="B13328">
        <v>622</v>
      </c>
      <c r="C13328">
        <v>0</v>
      </c>
      <c r="D13328" s="4">
        <v>46017</v>
      </c>
      <c r="E13328">
        <v>2</v>
      </c>
      <c r="F13328">
        <v>0</v>
      </c>
      <c r="G13328">
        <v>0</v>
      </c>
      <c r="H13328">
        <v>62</v>
      </c>
      <c r="I13328">
        <v>0</v>
      </c>
      <c r="J13328">
        <v>9999</v>
      </c>
      <c r="K13328">
        <v>9999</v>
      </c>
      <c r="L13328">
        <v>9999</v>
      </c>
      <c r="M13328">
        <v>9999</v>
      </c>
      <c r="N13328">
        <v>9999</v>
      </c>
      <c r="O13328">
        <v>9999</v>
      </c>
      <c r="P13328">
        <v>9999</v>
      </c>
      <c r="Q13328">
        <v>9999</v>
      </c>
      <c r="R13328">
        <v>0</v>
      </c>
      <c r="S13328">
        <v>1</v>
      </c>
      <c r="T13328">
        <v>0</v>
      </c>
      <c r="U13328" t="str">
        <f t="shared" si="208"/>
        <v>62</v>
      </c>
      <c r="V13328" s="6">
        <v>2</v>
      </c>
    </row>
    <row r="13329" spans="1:22" hidden="1" x14ac:dyDescent="0.25">
      <c r="A13329">
        <v>10961</v>
      </c>
      <c r="B13329">
        <v>572</v>
      </c>
      <c r="C13329">
        <v>0</v>
      </c>
      <c r="D13329" s="4">
        <v>45658</v>
      </c>
      <c r="E13329">
        <v>1</v>
      </c>
      <c r="F13329">
        <v>0</v>
      </c>
      <c r="G13329">
        <v>0</v>
      </c>
      <c r="H13329">
        <v>57</v>
      </c>
      <c r="I13329">
        <v>0</v>
      </c>
      <c r="J13329">
        <v>9999</v>
      </c>
      <c r="K13329">
        <v>9999</v>
      </c>
      <c r="L13329">
        <v>9999</v>
      </c>
      <c r="M13329">
        <v>9999</v>
      </c>
      <c r="N13329">
        <v>9999</v>
      </c>
      <c r="O13329">
        <v>9999</v>
      </c>
      <c r="P13329">
        <v>9999</v>
      </c>
      <c r="Q13329">
        <v>9999</v>
      </c>
      <c r="R13329">
        <v>0</v>
      </c>
      <c r="S13329">
        <v>0</v>
      </c>
      <c r="T13329">
        <v>0</v>
      </c>
      <c r="U13329" t="str">
        <f t="shared" si="208"/>
        <v>57</v>
      </c>
      <c r="V13329" s="6">
        <v>2</v>
      </c>
    </row>
    <row r="13330" spans="1:22" hidden="1" x14ac:dyDescent="0.25">
      <c r="A13330">
        <v>10961</v>
      </c>
      <c r="B13330">
        <v>651</v>
      </c>
      <c r="C13330">
        <v>0</v>
      </c>
      <c r="E13330">
        <v>2</v>
      </c>
      <c r="F13330">
        <v>0</v>
      </c>
      <c r="G13330">
        <v>65</v>
      </c>
      <c r="H13330">
        <v>0</v>
      </c>
      <c r="I13330">
        <v>0</v>
      </c>
      <c r="J13330">
        <v>9999</v>
      </c>
      <c r="K13330">
        <v>9999</v>
      </c>
      <c r="L13330">
        <v>9999</v>
      </c>
      <c r="M13330">
        <v>9999</v>
      </c>
      <c r="N13330">
        <v>9999</v>
      </c>
      <c r="O13330">
        <v>9999</v>
      </c>
      <c r="P13330">
        <v>9999</v>
      </c>
      <c r="Q13330">
        <v>9999</v>
      </c>
      <c r="R13330">
        <v>0</v>
      </c>
      <c r="S13330">
        <v>1</v>
      </c>
      <c r="T13330">
        <v>0</v>
      </c>
      <c r="U13330" t="str">
        <f t="shared" si="208"/>
        <v>65</v>
      </c>
      <c r="V13330" s="6" t="s">
        <v>23</v>
      </c>
    </row>
    <row r="13331" spans="1:22" hidden="1" x14ac:dyDescent="0.25">
      <c r="A13331">
        <v>10962</v>
      </c>
      <c r="B13331">
        <v>473</v>
      </c>
      <c r="C13331">
        <v>0</v>
      </c>
      <c r="D13331" s="4">
        <v>5</v>
      </c>
      <c r="E13331">
        <v>1</v>
      </c>
      <c r="F13331">
        <v>0</v>
      </c>
      <c r="G13331">
        <v>0</v>
      </c>
      <c r="H13331">
        <v>0</v>
      </c>
      <c r="I13331">
        <v>47</v>
      </c>
      <c r="J13331">
        <v>9999</v>
      </c>
      <c r="K13331">
        <v>9999</v>
      </c>
      <c r="L13331">
        <v>9999</v>
      </c>
      <c r="M13331">
        <v>9999</v>
      </c>
      <c r="N13331">
        <v>9999</v>
      </c>
      <c r="O13331">
        <v>9999</v>
      </c>
      <c r="P13331">
        <v>9999</v>
      </c>
      <c r="Q13331">
        <v>9999</v>
      </c>
      <c r="R13331">
        <v>0</v>
      </c>
      <c r="S13331">
        <v>1</v>
      </c>
      <c r="T13331">
        <v>0</v>
      </c>
      <c r="U13331" t="str">
        <f t="shared" si="208"/>
        <v>47</v>
      </c>
      <c r="V13331" s="6">
        <v>3</v>
      </c>
    </row>
    <row r="13332" spans="1:22" hidden="1" x14ac:dyDescent="0.25">
      <c r="A13332">
        <v>10963</v>
      </c>
      <c r="B13332">
        <v>593</v>
      </c>
      <c r="C13332">
        <v>0</v>
      </c>
      <c r="D13332" s="4">
        <v>45810</v>
      </c>
      <c r="E13332">
        <v>2</v>
      </c>
      <c r="F13332">
        <v>0</v>
      </c>
      <c r="G13332">
        <v>0</v>
      </c>
      <c r="H13332">
        <v>0</v>
      </c>
      <c r="I13332">
        <v>59</v>
      </c>
      <c r="J13332">
        <v>9999</v>
      </c>
      <c r="K13332">
        <v>9999</v>
      </c>
      <c r="L13332">
        <v>9999</v>
      </c>
      <c r="M13332">
        <v>9999</v>
      </c>
      <c r="N13332">
        <v>9999</v>
      </c>
      <c r="O13332">
        <v>9999</v>
      </c>
      <c r="P13332">
        <v>9999</v>
      </c>
      <c r="Q13332">
        <v>9999</v>
      </c>
      <c r="R13332">
        <v>0</v>
      </c>
      <c r="S13332">
        <v>2</v>
      </c>
      <c r="T13332">
        <v>0</v>
      </c>
      <c r="U13332" t="str">
        <f t="shared" si="208"/>
        <v>59</v>
      </c>
      <c r="V13332" s="6">
        <v>3</v>
      </c>
    </row>
    <row r="13333" spans="1:22" hidden="1" x14ac:dyDescent="0.25">
      <c r="A13333">
        <v>10963</v>
      </c>
      <c r="B13333">
        <v>615</v>
      </c>
      <c r="C13333">
        <v>0</v>
      </c>
      <c r="D13333" s="4">
        <v>46017</v>
      </c>
      <c r="E13333">
        <v>2</v>
      </c>
      <c r="F13333">
        <v>0</v>
      </c>
      <c r="G13333">
        <v>0</v>
      </c>
      <c r="H13333">
        <v>0</v>
      </c>
      <c r="I13333">
        <v>0</v>
      </c>
      <c r="J13333">
        <v>9999</v>
      </c>
      <c r="K13333">
        <v>9999</v>
      </c>
      <c r="L13333">
        <v>9999</v>
      </c>
      <c r="M13333">
        <v>9999</v>
      </c>
      <c r="N13333">
        <v>9999</v>
      </c>
      <c r="O13333">
        <v>9999</v>
      </c>
      <c r="P13333">
        <v>9999</v>
      </c>
      <c r="Q13333">
        <v>9999</v>
      </c>
      <c r="R13333">
        <v>0</v>
      </c>
      <c r="S13333">
        <v>1</v>
      </c>
      <c r="T13333">
        <v>61</v>
      </c>
      <c r="U13333" t="str">
        <f t="shared" si="208"/>
        <v>61</v>
      </c>
      <c r="V13333" s="6">
        <v>5</v>
      </c>
    </row>
    <row r="13334" spans="1:22" x14ac:dyDescent="0.25">
      <c r="A13334">
        <v>10964</v>
      </c>
      <c r="B13334">
        <v>561</v>
      </c>
      <c r="C13334">
        <v>0</v>
      </c>
      <c r="D13334" s="4">
        <v>13</v>
      </c>
      <c r="E13334">
        <v>1</v>
      </c>
      <c r="F13334">
        <v>0</v>
      </c>
      <c r="G13334">
        <v>56</v>
      </c>
      <c r="H13334">
        <v>0</v>
      </c>
      <c r="I13334">
        <v>0</v>
      </c>
      <c r="J13334">
        <v>9999</v>
      </c>
      <c r="K13334">
        <v>9999</v>
      </c>
      <c r="L13334">
        <v>9999</v>
      </c>
      <c r="M13334">
        <v>9999</v>
      </c>
      <c r="N13334">
        <v>9999</v>
      </c>
      <c r="O13334">
        <v>9999</v>
      </c>
      <c r="P13334">
        <v>9999</v>
      </c>
      <c r="Q13334">
        <v>9999</v>
      </c>
      <c r="R13334">
        <v>0</v>
      </c>
      <c r="S13334">
        <v>1</v>
      </c>
      <c r="T13334">
        <v>0</v>
      </c>
      <c r="U13334" t="str">
        <f t="shared" si="208"/>
        <v>56</v>
      </c>
      <c r="V13334" s="6" t="s">
        <v>23</v>
      </c>
    </row>
    <row r="13335" spans="1:22" hidden="1" x14ac:dyDescent="0.25">
      <c r="A13335">
        <v>10964</v>
      </c>
      <c r="B13335">
        <v>631</v>
      </c>
      <c r="C13335">
        <v>0</v>
      </c>
      <c r="E13335">
        <v>1</v>
      </c>
      <c r="F13335">
        <v>0</v>
      </c>
      <c r="G13335">
        <v>63</v>
      </c>
      <c r="H13335">
        <v>0</v>
      </c>
      <c r="I13335">
        <v>0</v>
      </c>
      <c r="J13335">
        <v>9999</v>
      </c>
      <c r="K13335">
        <v>9999</v>
      </c>
      <c r="L13335">
        <v>9999</v>
      </c>
      <c r="M13335">
        <v>9999</v>
      </c>
      <c r="N13335">
        <v>9999</v>
      </c>
      <c r="O13335">
        <v>9999</v>
      </c>
      <c r="P13335">
        <v>9999</v>
      </c>
      <c r="Q13335">
        <v>9999</v>
      </c>
      <c r="R13335">
        <v>0</v>
      </c>
      <c r="S13335">
        <v>1</v>
      </c>
      <c r="T13335">
        <v>0</v>
      </c>
      <c r="U13335" t="str">
        <f t="shared" si="208"/>
        <v>63</v>
      </c>
      <c r="V13335" s="6" t="s">
        <v>23</v>
      </c>
    </row>
    <row r="13336" spans="1:22" hidden="1" x14ac:dyDescent="0.25">
      <c r="A13336">
        <v>10965</v>
      </c>
      <c r="B13336">
        <v>443</v>
      </c>
      <c r="C13336">
        <v>0</v>
      </c>
      <c r="D13336" s="4">
        <v>45658</v>
      </c>
      <c r="E13336">
        <v>1</v>
      </c>
      <c r="F13336">
        <v>0</v>
      </c>
      <c r="G13336">
        <v>0</v>
      </c>
      <c r="H13336">
        <v>0</v>
      </c>
      <c r="I13336">
        <v>44</v>
      </c>
      <c r="J13336">
        <v>9999</v>
      </c>
      <c r="K13336">
        <v>9999</v>
      </c>
      <c r="L13336">
        <v>9999</v>
      </c>
      <c r="M13336">
        <v>9999</v>
      </c>
      <c r="N13336">
        <v>9999</v>
      </c>
      <c r="O13336">
        <v>9999</v>
      </c>
      <c r="P13336">
        <v>9999</v>
      </c>
      <c r="Q13336">
        <v>9999</v>
      </c>
      <c r="R13336">
        <v>0</v>
      </c>
      <c r="S13336">
        <v>0</v>
      </c>
      <c r="T13336">
        <v>0</v>
      </c>
      <c r="U13336" t="str">
        <f t="shared" si="208"/>
        <v>44</v>
      </c>
      <c r="V13336" s="6">
        <v>3</v>
      </c>
    </row>
    <row r="13337" spans="1:22" hidden="1" x14ac:dyDescent="0.25">
      <c r="A13337">
        <v>10966</v>
      </c>
      <c r="B13337">
        <v>423</v>
      </c>
      <c r="C13337">
        <v>0</v>
      </c>
      <c r="D13337" s="4">
        <v>45810</v>
      </c>
      <c r="E13337">
        <v>2</v>
      </c>
      <c r="F13337">
        <v>0</v>
      </c>
      <c r="G13337">
        <v>0</v>
      </c>
      <c r="H13337">
        <v>0</v>
      </c>
      <c r="I13337">
        <v>42</v>
      </c>
      <c r="J13337">
        <v>9999</v>
      </c>
      <c r="K13337">
        <v>9999</v>
      </c>
      <c r="L13337">
        <v>9999</v>
      </c>
      <c r="M13337">
        <v>9999</v>
      </c>
      <c r="N13337">
        <v>9999</v>
      </c>
      <c r="O13337">
        <v>9999</v>
      </c>
      <c r="P13337">
        <v>9999</v>
      </c>
      <c r="Q13337">
        <v>9999</v>
      </c>
      <c r="R13337">
        <v>0</v>
      </c>
      <c r="S13337">
        <v>1</v>
      </c>
      <c r="T13337">
        <v>0</v>
      </c>
      <c r="U13337" t="str">
        <f t="shared" si="208"/>
        <v>42</v>
      </c>
      <c r="V13337" s="6">
        <v>3</v>
      </c>
    </row>
    <row r="13338" spans="1:22" hidden="1" x14ac:dyDescent="0.25">
      <c r="A13338">
        <v>10966</v>
      </c>
      <c r="B13338">
        <v>625</v>
      </c>
      <c r="C13338">
        <v>0</v>
      </c>
      <c r="D13338" s="4">
        <v>46017</v>
      </c>
      <c r="E13338">
        <v>2</v>
      </c>
      <c r="F13338">
        <v>0</v>
      </c>
      <c r="G13338">
        <v>0</v>
      </c>
      <c r="H13338">
        <v>0</v>
      </c>
      <c r="I13338">
        <v>0</v>
      </c>
      <c r="J13338">
        <v>9999</v>
      </c>
      <c r="K13338">
        <v>9999</v>
      </c>
      <c r="L13338">
        <v>9999</v>
      </c>
      <c r="M13338">
        <v>9999</v>
      </c>
      <c r="N13338">
        <v>9999</v>
      </c>
      <c r="O13338">
        <v>9999</v>
      </c>
      <c r="P13338">
        <v>9999</v>
      </c>
      <c r="Q13338">
        <v>9999</v>
      </c>
      <c r="R13338">
        <v>0</v>
      </c>
      <c r="S13338">
        <v>1</v>
      </c>
      <c r="T13338">
        <v>62</v>
      </c>
      <c r="U13338" t="str">
        <f t="shared" si="208"/>
        <v>62</v>
      </c>
      <c r="V13338" s="6">
        <v>5</v>
      </c>
    </row>
    <row r="13339" spans="1:22" hidden="1" x14ac:dyDescent="0.25">
      <c r="A13339">
        <v>10967</v>
      </c>
      <c r="B13339">
        <v>573</v>
      </c>
      <c r="C13339">
        <v>0</v>
      </c>
      <c r="D13339" s="4">
        <v>45810</v>
      </c>
      <c r="E13339">
        <v>2</v>
      </c>
      <c r="F13339">
        <v>0</v>
      </c>
      <c r="G13339">
        <v>0</v>
      </c>
      <c r="H13339">
        <v>0</v>
      </c>
      <c r="I13339">
        <v>57</v>
      </c>
      <c r="J13339">
        <v>9999</v>
      </c>
      <c r="K13339">
        <v>9999</v>
      </c>
      <c r="L13339">
        <v>9999</v>
      </c>
      <c r="M13339">
        <v>9999</v>
      </c>
      <c r="N13339">
        <v>9999</v>
      </c>
      <c r="O13339">
        <v>9999</v>
      </c>
      <c r="P13339">
        <v>9999</v>
      </c>
      <c r="Q13339">
        <v>9999</v>
      </c>
      <c r="R13339">
        <v>0</v>
      </c>
      <c r="S13339">
        <v>1</v>
      </c>
      <c r="T13339">
        <v>0</v>
      </c>
      <c r="U13339" t="str">
        <f t="shared" si="208"/>
        <v>57</v>
      </c>
      <c r="V13339" s="6">
        <v>3</v>
      </c>
    </row>
    <row r="13340" spans="1:22" hidden="1" x14ac:dyDescent="0.25">
      <c r="A13340">
        <v>10967</v>
      </c>
      <c r="B13340">
        <v>623</v>
      </c>
      <c r="C13340">
        <v>0</v>
      </c>
      <c r="D13340" s="4">
        <v>46017</v>
      </c>
      <c r="E13340">
        <v>2</v>
      </c>
      <c r="F13340">
        <v>0</v>
      </c>
      <c r="G13340">
        <v>0</v>
      </c>
      <c r="H13340">
        <v>0</v>
      </c>
      <c r="I13340">
        <v>62</v>
      </c>
      <c r="J13340">
        <v>9999</v>
      </c>
      <c r="K13340">
        <v>9999</v>
      </c>
      <c r="L13340">
        <v>9999</v>
      </c>
      <c r="M13340">
        <v>9999</v>
      </c>
      <c r="N13340">
        <v>9999</v>
      </c>
      <c r="O13340">
        <v>9999</v>
      </c>
      <c r="P13340">
        <v>9999</v>
      </c>
      <c r="Q13340">
        <v>9999</v>
      </c>
      <c r="R13340">
        <v>0</v>
      </c>
      <c r="S13340">
        <v>1</v>
      </c>
      <c r="T13340">
        <v>0</v>
      </c>
      <c r="U13340" t="str">
        <f t="shared" si="208"/>
        <v>62</v>
      </c>
      <c r="V13340" s="6">
        <v>3</v>
      </c>
    </row>
    <row r="13341" spans="1:22" hidden="1" x14ac:dyDescent="0.25">
      <c r="A13341">
        <v>10968</v>
      </c>
      <c r="B13341">
        <v>543</v>
      </c>
      <c r="C13341">
        <v>0</v>
      </c>
      <c r="D13341" s="4">
        <v>45810</v>
      </c>
      <c r="E13341">
        <v>2</v>
      </c>
      <c r="F13341">
        <v>0</v>
      </c>
      <c r="G13341">
        <v>0</v>
      </c>
      <c r="H13341">
        <v>0</v>
      </c>
      <c r="I13341">
        <v>54</v>
      </c>
      <c r="J13341">
        <v>9999</v>
      </c>
      <c r="K13341">
        <v>9999</v>
      </c>
      <c r="L13341">
        <v>9999</v>
      </c>
      <c r="M13341">
        <v>9999</v>
      </c>
      <c r="N13341">
        <v>9999</v>
      </c>
      <c r="O13341">
        <v>9999</v>
      </c>
      <c r="P13341">
        <v>9999</v>
      </c>
      <c r="Q13341">
        <v>9999</v>
      </c>
      <c r="R13341">
        <v>0</v>
      </c>
      <c r="S13341">
        <v>2</v>
      </c>
      <c r="T13341">
        <v>0</v>
      </c>
      <c r="U13341" t="str">
        <f t="shared" si="208"/>
        <v>54</v>
      </c>
      <c r="V13341" s="6">
        <v>3</v>
      </c>
    </row>
    <row r="13342" spans="1:22" hidden="1" x14ac:dyDescent="0.25">
      <c r="A13342">
        <v>10968</v>
      </c>
      <c r="B13342">
        <v>643</v>
      </c>
      <c r="C13342">
        <v>0</v>
      </c>
      <c r="D13342" s="4">
        <v>46017</v>
      </c>
      <c r="E13342">
        <v>2</v>
      </c>
      <c r="F13342">
        <v>0</v>
      </c>
      <c r="G13342">
        <v>0</v>
      </c>
      <c r="H13342">
        <v>0</v>
      </c>
      <c r="I13342">
        <v>64</v>
      </c>
      <c r="J13342">
        <v>9999</v>
      </c>
      <c r="K13342">
        <v>9999</v>
      </c>
      <c r="L13342">
        <v>9999</v>
      </c>
      <c r="M13342">
        <v>9999</v>
      </c>
      <c r="N13342">
        <v>9999</v>
      </c>
      <c r="O13342">
        <v>9999</v>
      </c>
      <c r="P13342">
        <v>9999</v>
      </c>
      <c r="Q13342">
        <v>9999</v>
      </c>
      <c r="R13342">
        <v>0</v>
      </c>
      <c r="S13342">
        <v>2</v>
      </c>
      <c r="T13342">
        <v>0</v>
      </c>
      <c r="U13342" t="str">
        <f t="shared" si="208"/>
        <v>64</v>
      </c>
      <c r="V13342" s="6">
        <v>3</v>
      </c>
    </row>
    <row r="13343" spans="1:22" hidden="1" x14ac:dyDescent="0.25">
      <c r="A13343">
        <v>10969</v>
      </c>
      <c r="B13343">
        <v>361</v>
      </c>
      <c r="C13343">
        <v>0</v>
      </c>
      <c r="D13343" s="4">
        <v>45658</v>
      </c>
      <c r="E13343">
        <v>1</v>
      </c>
      <c r="F13343">
        <v>0</v>
      </c>
      <c r="G13343">
        <v>36</v>
      </c>
      <c r="H13343">
        <v>0</v>
      </c>
      <c r="I13343">
        <v>0</v>
      </c>
      <c r="J13343">
        <v>9999</v>
      </c>
      <c r="K13343">
        <v>9999</v>
      </c>
      <c r="L13343">
        <v>9999</v>
      </c>
      <c r="M13343">
        <v>9999</v>
      </c>
      <c r="N13343">
        <v>9999</v>
      </c>
      <c r="O13343">
        <v>9999</v>
      </c>
      <c r="P13343">
        <v>9999</v>
      </c>
      <c r="Q13343">
        <v>9999</v>
      </c>
      <c r="R13343">
        <v>0</v>
      </c>
      <c r="S13343">
        <v>0</v>
      </c>
      <c r="T13343">
        <v>0</v>
      </c>
      <c r="U13343" t="str">
        <f t="shared" si="208"/>
        <v>36</v>
      </c>
      <c r="V13343" s="6" t="s">
        <v>23</v>
      </c>
    </row>
    <row r="13344" spans="1:22" hidden="1" x14ac:dyDescent="0.25">
      <c r="A13344">
        <v>10970</v>
      </c>
      <c r="B13344">
        <v>314</v>
      </c>
      <c r="C13344">
        <v>0</v>
      </c>
      <c r="D13344" s="4">
        <v>45658</v>
      </c>
      <c r="E13344">
        <v>1</v>
      </c>
      <c r="F13344">
        <v>31</v>
      </c>
      <c r="G13344">
        <v>0</v>
      </c>
      <c r="H13344">
        <v>0</v>
      </c>
      <c r="I13344">
        <v>0</v>
      </c>
      <c r="J13344">
        <v>9999</v>
      </c>
      <c r="K13344">
        <v>9999</v>
      </c>
      <c r="L13344">
        <v>9999</v>
      </c>
      <c r="M13344">
        <v>9999</v>
      </c>
      <c r="N13344">
        <v>9999</v>
      </c>
      <c r="O13344">
        <v>9999</v>
      </c>
      <c r="P13344">
        <v>9999</v>
      </c>
      <c r="Q13344">
        <v>9999</v>
      </c>
      <c r="R13344">
        <v>0</v>
      </c>
      <c r="S13344">
        <v>0</v>
      </c>
      <c r="T13344">
        <v>0</v>
      </c>
      <c r="U13344" t="str">
        <f t="shared" si="208"/>
        <v>31</v>
      </c>
      <c r="V13344" s="6">
        <v>4</v>
      </c>
    </row>
    <row r="13345" spans="1:22" hidden="1" x14ac:dyDescent="0.25">
      <c r="A13345">
        <v>10971</v>
      </c>
      <c r="B13345">
        <v>334</v>
      </c>
      <c r="C13345">
        <v>0</v>
      </c>
      <c r="D13345" s="4">
        <v>45658</v>
      </c>
      <c r="E13345">
        <v>1</v>
      </c>
      <c r="F13345">
        <v>33</v>
      </c>
      <c r="G13345">
        <v>0</v>
      </c>
      <c r="H13345">
        <v>0</v>
      </c>
      <c r="I13345">
        <v>0</v>
      </c>
      <c r="J13345">
        <v>9999</v>
      </c>
      <c r="K13345">
        <v>9999</v>
      </c>
      <c r="L13345">
        <v>9999</v>
      </c>
      <c r="M13345">
        <v>9999</v>
      </c>
      <c r="N13345">
        <v>9999</v>
      </c>
      <c r="O13345">
        <v>9999</v>
      </c>
      <c r="P13345">
        <v>9999</v>
      </c>
      <c r="Q13345">
        <v>9999</v>
      </c>
      <c r="R13345">
        <v>0</v>
      </c>
      <c r="S13345">
        <v>0</v>
      </c>
      <c r="T13345">
        <v>0</v>
      </c>
      <c r="U13345" t="str">
        <f t="shared" si="208"/>
        <v>33</v>
      </c>
      <c r="V13345" s="6">
        <v>4</v>
      </c>
    </row>
    <row r="13346" spans="1:22" hidden="1" x14ac:dyDescent="0.25">
      <c r="A13346">
        <v>10972</v>
      </c>
      <c r="B13346">
        <v>545</v>
      </c>
      <c r="C13346">
        <v>0</v>
      </c>
      <c r="D13346" s="4">
        <v>45810</v>
      </c>
      <c r="E13346">
        <v>2</v>
      </c>
      <c r="F13346">
        <v>0</v>
      </c>
      <c r="G13346">
        <v>0</v>
      </c>
      <c r="H13346">
        <v>0</v>
      </c>
      <c r="I13346">
        <v>0</v>
      </c>
      <c r="J13346">
        <v>9999</v>
      </c>
      <c r="K13346">
        <v>9999</v>
      </c>
      <c r="L13346">
        <v>9999</v>
      </c>
      <c r="M13346">
        <v>9999</v>
      </c>
      <c r="N13346">
        <v>9999</v>
      </c>
      <c r="O13346">
        <v>9999</v>
      </c>
      <c r="P13346">
        <v>9999</v>
      </c>
      <c r="Q13346">
        <v>9999</v>
      </c>
      <c r="R13346">
        <v>0</v>
      </c>
      <c r="S13346">
        <v>1</v>
      </c>
      <c r="T13346">
        <v>54</v>
      </c>
      <c r="U13346" t="str">
        <f t="shared" si="208"/>
        <v>54</v>
      </c>
      <c r="V13346" s="6">
        <v>5</v>
      </c>
    </row>
    <row r="13347" spans="1:22" hidden="1" x14ac:dyDescent="0.25">
      <c r="A13347">
        <v>10973</v>
      </c>
      <c r="B13347">
        <v>425</v>
      </c>
      <c r="C13347">
        <v>0</v>
      </c>
      <c r="D13347" s="4">
        <v>45810</v>
      </c>
      <c r="E13347">
        <v>1</v>
      </c>
      <c r="F13347">
        <v>0</v>
      </c>
      <c r="G13347">
        <v>0</v>
      </c>
      <c r="H13347">
        <v>0</v>
      </c>
      <c r="I13347">
        <v>0</v>
      </c>
      <c r="J13347">
        <v>9999</v>
      </c>
      <c r="K13347">
        <v>9999</v>
      </c>
      <c r="L13347">
        <v>9999</v>
      </c>
      <c r="M13347">
        <v>9999</v>
      </c>
      <c r="N13347">
        <v>9999</v>
      </c>
      <c r="O13347">
        <v>9999</v>
      </c>
      <c r="P13347">
        <v>9999</v>
      </c>
      <c r="Q13347">
        <v>9999</v>
      </c>
      <c r="R13347">
        <v>0</v>
      </c>
      <c r="S13347">
        <v>2</v>
      </c>
      <c r="T13347">
        <v>42</v>
      </c>
      <c r="U13347" t="str">
        <f t="shared" si="208"/>
        <v>42</v>
      </c>
      <c r="V13347" s="6">
        <v>5</v>
      </c>
    </row>
    <row r="13348" spans="1:22" hidden="1" x14ac:dyDescent="0.25">
      <c r="A13348">
        <v>10974</v>
      </c>
      <c r="B13348">
        <v>525</v>
      </c>
      <c r="C13348">
        <v>0</v>
      </c>
      <c r="D13348" s="4">
        <v>45810</v>
      </c>
      <c r="E13348">
        <v>2</v>
      </c>
      <c r="F13348">
        <v>0</v>
      </c>
      <c r="G13348">
        <v>0</v>
      </c>
      <c r="H13348">
        <v>0</v>
      </c>
      <c r="I13348">
        <v>0</v>
      </c>
      <c r="J13348">
        <v>9999</v>
      </c>
      <c r="K13348">
        <v>9999</v>
      </c>
      <c r="L13348">
        <v>9999</v>
      </c>
      <c r="M13348">
        <v>9999</v>
      </c>
      <c r="N13348">
        <v>9999</v>
      </c>
      <c r="O13348">
        <v>9999</v>
      </c>
      <c r="P13348">
        <v>9999</v>
      </c>
      <c r="Q13348">
        <v>9999</v>
      </c>
      <c r="R13348">
        <v>0</v>
      </c>
      <c r="S13348">
        <v>1</v>
      </c>
      <c r="T13348">
        <v>52</v>
      </c>
      <c r="U13348" t="str">
        <f t="shared" si="208"/>
        <v>52</v>
      </c>
      <c r="V13348" s="6">
        <v>5</v>
      </c>
    </row>
    <row r="13349" spans="1:22" hidden="1" x14ac:dyDescent="0.25">
      <c r="A13349">
        <v>10975</v>
      </c>
      <c r="B13349">
        <v>615</v>
      </c>
      <c r="C13349">
        <v>0</v>
      </c>
      <c r="D13349" s="4">
        <v>45658</v>
      </c>
      <c r="E13349">
        <v>1</v>
      </c>
      <c r="F13349">
        <v>0</v>
      </c>
      <c r="G13349">
        <v>0</v>
      </c>
      <c r="H13349">
        <v>0</v>
      </c>
      <c r="I13349">
        <v>0</v>
      </c>
      <c r="J13349">
        <v>9999</v>
      </c>
      <c r="K13349">
        <v>9999</v>
      </c>
      <c r="L13349">
        <v>9999</v>
      </c>
      <c r="M13349">
        <v>9999</v>
      </c>
      <c r="N13349">
        <v>9999</v>
      </c>
      <c r="O13349">
        <v>9999</v>
      </c>
      <c r="P13349">
        <v>9999</v>
      </c>
      <c r="Q13349">
        <v>9999</v>
      </c>
      <c r="R13349">
        <v>0</v>
      </c>
      <c r="S13349">
        <v>0</v>
      </c>
      <c r="T13349">
        <v>61</v>
      </c>
      <c r="U13349" t="str">
        <f t="shared" si="208"/>
        <v>61</v>
      </c>
      <c r="V13349" s="6">
        <v>5</v>
      </c>
    </row>
    <row r="13350" spans="1:22" hidden="1" x14ac:dyDescent="0.25">
      <c r="A13350">
        <v>10976</v>
      </c>
      <c r="B13350">
        <v>545</v>
      </c>
      <c r="C13350">
        <v>0</v>
      </c>
      <c r="D13350" s="4">
        <v>45810</v>
      </c>
      <c r="E13350">
        <v>2</v>
      </c>
      <c r="F13350">
        <v>0</v>
      </c>
      <c r="G13350">
        <v>0</v>
      </c>
      <c r="H13350">
        <v>0</v>
      </c>
      <c r="I13350">
        <v>0</v>
      </c>
      <c r="J13350">
        <v>9999</v>
      </c>
      <c r="K13350">
        <v>9999</v>
      </c>
      <c r="L13350">
        <v>9999</v>
      </c>
      <c r="M13350">
        <v>9999</v>
      </c>
      <c r="N13350">
        <v>9999</v>
      </c>
      <c r="O13350">
        <v>9999</v>
      </c>
      <c r="P13350">
        <v>9999</v>
      </c>
      <c r="Q13350">
        <v>9999</v>
      </c>
      <c r="R13350">
        <v>0</v>
      </c>
      <c r="S13350">
        <v>1</v>
      </c>
      <c r="T13350">
        <v>54</v>
      </c>
      <c r="U13350" t="str">
        <f t="shared" si="208"/>
        <v>54</v>
      </c>
      <c r="V13350" s="6">
        <v>5</v>
      </c>
    </row>
    <row r="13351" spans="1:22" hidden="1" x14ac:dyDescent="0.25">
      <c r="A13351">
        <v>10977</v>
      </c>
      <c r="B13351">
        <v>435</v>
      </c>
      <c r="C13351">
        <v>0</v>
      </c>
      <c r="D13351" s="4">
        <v>45658</v>
      </c>
      <c r="E13351">
        <v>1</v>
      </c>
      <c r="F13351">
        <v>0</v>
      </c>
      <c r="G13351">
        <v>0</v>
      </c>
      <c r="H13351">
        <v>0</v>
      </c>
      <c r="I13351">
        <v>0</v>
      </c>
      <c r="J13351">
        <v>9999</v>
      </c>
      <c r="K13351">
        <v>9999</v>
      </c>
      <c r="L13351">
        <v>9999</v>
      </c>
      <c r="M13351">
        <v>9999</v>
      </c>
      <c r="N13351">
        <v>9999</v>
      </c>
      <c r="O13351">
        <v>9999</v>
      </c>
      <c r="P13351">
        <v>9999</v>
      </c>
      <c r="Q13351">
        <v>9999</v>
      </c>
      <c r="R13351">
        <v>0</v>
      </c>
      <c r="S13351">
        <v>2</v>
      </c>
      <c r="T13351">
        <v>43</v>
      </c>
      <c r="U13351" t="str">
        <f t="shared" si="208"/>
        <v>43</v>
      </c>
      <c r="V13351" s="6">
        <v>5</v>
      </c>
    </row>
    <row r="13352" spans="1:22" hidden="1" x14ac:dyDescent="0.25">
      <c r="A13352">
        <v>10977</v>
      </c>
      <c r="B13352">
        <v>614</v>
      </c>
      <c r="C13352">
        <v>0</v>
      </c>
      <c r="D13352" s="4">
        <v>46017</v>
      </c>
      <c r="E13352">
        <v>2</v>
      </c>
      <c r="F13352">
        <v>61</v>
      </c>
      <c r="G13352">
        <v>0</v>
      </c>
      <c r="H13352">
        <v>0</v>
      </c>
      <c r="I13352">
        <v>0</v>
      </c>
      <c r="J13352">
        <v>9999</v>
      </c>
      <c r="K13352">
        <v>9999</v>
      </c>
      <c r="L13352">
        <v>9999</v>
      </c>
      <c r="M13352">
        <v>9999</v>
      </c>
      <c r="N13352">
        <v>9999</v>
      </c>
      <c r="O13352">
        <v>9999</v>
      </c>
      <c r="P13352">
        <v>9999</v>
      </c>
      <c r="Q13352">
        <v>9999</v>
      </c>
      <c r="R13352">
        <v>0</v>
      </c>
      <c r="S13352">
        <v>1</v>
      </c>
      <c r="T13352">
        <v>0</v>
      </c>
      <c r="U13352" t="str">
        <f t="shared" si="208"/>
        <v>61</v>
      </c>
      <c r="V13352" s="6">
        <v>4</v>
      </c>
    </row>
    <row r="13353" spans="1:22" hidden="1" x14ac:dyDescent="0.25">
      <c r="A13353">
        <v>10978</v>
      </c>
      <c r="B13353">
        <v>495</v>
      </c>
      <c r="C13353">
        <v>0</v>
      </c>
      <c r="D13353" s="4">
        <v>45658</v>
      </c>
      <c r="E13353">
        <v>2</v>
      </c>
      <c r="F13353">
        <v>0</v>
      </c>
      <c r="G13353">
        <v>0</v>
      </c>
      <c r="H13353">
        <v>0</v>
      </c>
      <c r="I13353">
        <v>0</v>
      </c>
      <c r="J13353">
        <v>9999</v>
      </c>
      <c r="K13353">
        <v>9999</v>
      </c>
      <c r="L13353">
        <v>9999</v>
      </c>
      <c r="M13353">
        <v>9999</v>
      </c>
      <c r="N13353">
        <v>9999</v>
      </c>
      <c r="O13353">
        <v>9999</v>
      </c>
      <c r="P13353">
        <v>9999</v>
      </c>
      <c r="Q13353">
        <v>9999</v>
      </c>
      <c r="R13353">
        <v>0</v>
      </c>
      <c r="S13353">
        <v>2</v>
      </c>
      <c r="T13353">
        <v>49</v>
      </c>
      <c r="U13353" t="str">
        <f t="shared" si="208"/>
        <v>49</v>
      </c>
      <c r="V13353" s="6">
        <v>5</v>
      </c>
    </row>
    <row r="13354" spans="1:22" hidden="1" x14ac:dyDescent="0.25">
      <c r="A13354">
        <v>10979</v>
      </c>
      <c r="B13354">
        <v>545</v>
      </c>
      <c r="C13354">
        <v>0</v>
      </c>
      <c r="D13354" s="4">
        <v>45810</v>
      </c>
      <c r="E13354">
        <v>2</v>
      </c>
      <c r="F13354">
        <v>0</v>
      </c>
      <c r="G13354">
        <v>0</v>
      </c>
      <c r="H13354">
        <v>0</v>
      </c>
      <c r="I13354">
        <v>0</v>
      </c>
      <c r="J13354">
        <v>9999</v>
      </c>
      <c r="K13354">
        <v>9999</v>
      </c>
      <c r="L13354">
        <v>9999</v>
      </c>
      <c r="M13354">
        <v>9999</v>
      </c>
      <c r="N13354">
        <v>9999</v>
      </c>
      <c r="O13354">
        <v>9999</v>
      </c>
      <c r="P13354">
        <v>9999</v>
      </c>
      <c r="Q13354">
        <v>9999</v>
      </c>
      <c r="R13354">
        <v>0</v>
      </c>
      <c r="S13354">
        <v>1</v>
      </c>
      <c r="T13354">
        <v>54</v>
      </c>
      <c r="U13354" t="str">
        <f t="shared" si="208"/>
        <v>54</v>
      </c>
      <c r="V13354" s="6">
        <v>5</v>
      </c>
    </row>
    <row r="13355" spans="1:22" hidden="1" x14ac:dyDescent="0.25">
      <c r="A13355">
        <v>10980</v>
      </c>
      <c r="B13355">
        <v>545</v>
      </c>
      <c r="C13355">
        <v>0</v>
      </c>
      <c r="D13355" s="4">
        <v>45810</v>
      </c>
      <c r="E13355">
        <v>2</v>
      </c>
      <c r="F13355">
        <v>0</v>
      </c>
      <c r="G13355">
        <v>0</v>
      </c>
      <c r="H13355">
        <v>0</v>
      </c>
      <c r="I13355">
        <v>0</v>
      </c>
      <c r="J13355">
        <v>9999</v>
      </c>
      <c r="K13355">
        <v>9999</v>
      </c>
      <c r="L13355">
        <v>9999</v>
      </c>
      <c r="M13355">
        <v>9999</v>
      </c>
      <c r="N13355">
        <v>9999</v>
      </c>
      <c r="O13355">
        <v>9999</v>
      </c>
      <c r="P13355">
        <v>9999</v>
      </c>
      <c r="Q13355">
        <v>9999</v>
      </c>
      <c r="R13355">
        <v>0</v>
      </c>
      <c r="S13355">
        <v>1</v>
      </c>
      <c r="T13355">
        <v>54</v>
      </c>
      <c r="U13355" t="str">
        <f t="shared" si="208"/>
        <v>54</v>
      </c>
      <c r="V13355" s="6">
        <v>5</v>
      </c>
    </row>
    <row r="13356" spans="1:22" hidden="1" x14ac:dyDescent="0.25">
      <c r="A13356">
        <v>10981</v>
      </c>
      <c r="B13356">
        <v>375</v>
      </c>
      <c r="C13356">
        <v>0</v>
      </c>
      <c r="D13356" s="4">
        <v>45658</v>
      </c>
      <c r="E13356">
        <v>1</v>
      </c>
      <c r="F13356">
        <v>0</v>
      </c>
      <c r="G13356">
        <v>0</v>
      </c>
      <c r="H13356">
        <v>0</v>
      </c>
      <c r="I13356">
        <v>0</v>
      </c>
      <c r="J13356">
        <v>9999</v>
      </c>
      <c r="K13356">
        <v>9999</v>
      </c>
      <c r="L13356">
        <v>9999</v>
      </c>
      <c r="M13356">
        <v>9999</v>
      </c>
      <c r="N13356">
        <v>9999</v>
      </c>
      <c r="O13356">
        <v>9999</v>
      </c>
      <c r="P13356">
        <v>9999</v>
      </c>
      <c r="Q13356">
        <v>9999</v>
      </c>
      <c r="R13356">
        <v>0</v>
      </c>
      <c r="S13356">
        <v>0</v>
      </c>
      <c r="T13356">
        <v>37</v>
      </c>
      <c r="U13356" t="str">
        <f t="shared" si="208"/>
        <v>37</v>
      </c>
      <c r="V13356" s="6">
        <v>5</v>
      </c>
    </row>
    <row r="13357" spans="1:22" hidden="1" x14ac:dyDescent="0.25">
      <c r="A13357">
        <v>10982</v>
      </c>
      <c r="B13357">
        <v>513</v>
      </c>
      <c r="C13357">
        <v>0</v>
      </c>
      <c r="D13357" s="4">
        <v>7</v>
      </c>
      <c r="E13357">
        <v>1</v>
      </c>
      <c r="F13357">
        <v>0</v>
      </c>
      <c r="G13357">
        <v>0</v>
      </c>
      <c r="H13357">
        <v>0</v>
      </c>
      <c r="I13357">
        <v>51</v>
      </c>
      <c r="J13357">
        <v>9999</v>
      </c>
      <c r="K13357">
        <v>9999</v>
      </c>
      <c r="L13357">
        <v>9999</v>
      </c>
      <c r="M13357">
        <v>9999</v>
      </c>
      <c r="N13357">
        <v>9999</v>
      </c>
      <c r="O13357">
        <v>9999</v>
      </c>
      <c r="P13357">
        <v>9999</v>
      </c>
      <c r="Q13357">
        <v>9999</v>
      </c>
      <c r="R13357">
        <v>0</v>
      </c>
      <c r="S13357">
        <v>1</v>
      </c>
      <c r="T13357">
        <v>0</v>
      </c>
      <c r="U13357" t="str">
        <f t="shared" si="208"/>
        <v>51</v>
      </c>
      <c r="V13357" s="6">
        <v>3</v>
      </c>
    </row>
    <row r="13358" spans="1:22" hidden="1" x14ac:dyDescent="0.25">
      <c r="A13358">
        <v>10983</v>
      </c>
      <c r="B13358">
        <v>376</v>
      </c>
      <c r="C13358">
        <v>0</v>
      </c>
      <c r="D13358" s="4">
        <v>45658</v>
      </c>
      <c r="E13358">
        <v>1</v>
      </c>
      <c r="F13358">
        <v>0</v>
      </c>
      <c r="G13358">
        <v>0</v>
      </c>
      <c r="H13358">
        <v>0</v>
      </c>
      <c r="I13358">
        <v>0</v>
      </c>
      <c r="J13358">
        <v>9999</v>
      </c>
      <c r="K13358">
        <v>9999</v>
      </c>
      <c r="L13358">
        <v>9999</v>
      </c>
      <c r="M13358">
        <v>9999</v>
      </c>
      <c r="N13358">
        <v>9999</v>
      </c>
      <c r="O13358">
        <v>9999</v>
      </c>
      <c r="P13358">
        <v>9999</v>
      </c>
      <c r="Q13358">
        <v>9999</v>
      </c>
      <c r="R13358">
        <v>37</v>
      </c>
      <c r="S13358">
        <v>1</v>
      </c>
      <c r="T13358">
        <v>0</v>
      </c>
      <c r="U13358" t="str">
        <f t="shared" si="208"/>
        <v>37</v>
      </c>
      <c r="V13358" s="6">
        <v>6</v>
      </c>
    </row>
    <row r="13359" spans="1:22" hidden="1" x14ac:dyDescent="0.25">
      <c r="A13359">
        <v>10984</v>
      </c>
      <c r="B13359">
        <v>356</v>
      </c>
      <c r="C13359">
        <v>0</v>
      </c>
      <c r="D13359" s="4">
        <v>45658</v>
      </c>
      <c r="E13359">
        <v>1</v>
      </c>
      <c r="F13359">
        <v>0</v>
      </c>
      <c r="G13359">
        <v>0</v>
      </c>
      <c r="H13359">
        <v>0</v>
      </c>
      <c r="I13359">
        <v>0</v>
      </c>
      <c r="J13359">
        <v>9999</v>
      </c>
      <c r="K13359">
        <v>9999</v>
      </c>
      <c r="L13359">
        <v>9999</v>
      </c>
      <c r="M13359">
        <v>9999</v>
      </c>
      <c r="N13359">
        <v>9999</v>
      </c>
      <c r="O13359">
        <v>9999</v>
      </c>
      <c r="P13359">
        <v>9999</v>
      </c>
      <c r="Q13359">
        <v>9999</v>
      </c>
      <c r="R13359">
        <v>35</v>
      </c>
      <c r="S13359">
        <v>0</v>
      </c>
      <c r="T13359">
        <v>0</v>
      </c>
      <c r="U13359" t="str">
        <f t="shared" si="208"/>
        <v>35</v>
      </c>
      <c r="V13359" s="6">
        <v>6</v>
      </c>
    </row>
    <row r="13360" spans="1:22" hidden="1" x14ac:dyDescent="0.25">
      <c r="A13360">
        <v>10985</v>
      </c>
      <c r="B13360">
        <v>544</v>
      </c>
      <c r="C13360">
        <v>0</v>
      </c>
      <c r="D13360" s="4">
        <v>2</v>
      </c>
      <c r="E13360">
        <v>1</v>
      </c>
      <c r="F13360">
        <v>54</v>
      </c>
      <c r="G13360">
        <v>0</v>
      </c>
      <c r="H13360">
        <v>0</v>
      </c>
      <c r="I13360">
        <v>0</v>
      </c>
      <c r="J13360">
        <v>9999</v>
      </c>
      <c r="K13360">
        <v>9999</v>
      </c>
      <c r="L13360">
        <v>9999</v>
      </c>
      <c r="M13360">
        <v>9999</v>
      </c>
      <c r="N13360">
        <v>9999</v>
      </c>
      <c r="O13360">
        <v>9999</v>
      </c>
      <c r="P13360">
        <v>9999</v>
      </c>
      <c r="Q13360">
        <v>9999</v>
      </c>
      <c r="R13360">
        <v>0</v>
      </c>
      <c r="S13360">
        <v>1</v>
      </c>
      <c r="T13360">
        <v>0</v>
      </c>
      <c r="U13360" t="str">
        <f t="shared" si="208"/>
        <v>54</v>
      </c>
      <c r="V13360" s="6">
        <v>4</v>
      </c>
    </row>
    <row r="13361" spans="1:22" hidden="1" x14ac:dyDescent="0.25">
      <c r="A13361">
        <v>10985</v>
      </c>
      <c r="B13361">
        <v>631</v>
      </c>
      <c r="C13361">
        <v>0</v>
      </c>
      <c r="D13361" s="4">
        <v>46017</v>
      </c>
      <c r="E13361">
        <v>2</v>
      </c>
      <c r="F13361">
        <v>0</v>
      </c>
      <c r="G13361">
        <v>63</v>
      </c>
      <c r="H13361">
        <v>0</v>
      </c>
      <c r="I13361">
        <v>0</v>
      </c>
      <c r="J13361">
        <v>9999</v>
      </c>
      <c r="K13361">
        <v>9999</v>
      </c>
      <c r="L13361">
        <v>9999</v>
      </c>
      <c r="M13361">
        <v>9999</v>
      </c>
      <c r="N13361">
        <v>9999</v>
      </c>
      <c r="O13361">
        <v>9999</v>
      </c>
      <c r="P13361">
        <v>9999</v>
      </c>
      <c r="Q13361">
        <v>9999</v>
      </c>
      <c r="R13361">
        <v>0</v>
      </c>
      <c r="S13361">
        <v>2</v>
      </c>
      <c r="T13361">
        <v>0</v>
      </c>
      <c r="U13361" t="str">
        <f t="shared" si="208"/>
        <v>63</v>
      </c>
      <c r="V13361" s="6" t="s">
        <v>23</v>
      </c>
    </row>
    <row r="13362" spans="1:22" hidden="1" x14ac:dyDescent="0.25">
      <c r="A13362">
        <v>10986</v>
      </c>
      <c r="B13362">
        <v>341</v>
      </c>
      <c r="C13362">
        <v>0</v>
      </c>
      <c r="D13362" s="4">
        <v>45658</v>
      </c>
      <c r="E13362">
        <v>1</v>
      </c>
      <c r="F13362">
        <v>0</v>
      </c>
      <c r="G13362">
        <v>34</v>
      </c>
      <c r="H13362">
        <v>0</v>
      </c>
      <c r="I13362">
        <v>0</v>
      </c>
      <c r="J13362">
        <v>9999</v>
      </c>
      <c r="K13362">
        <v>9999</v>
      </c>
      <c r="L13362">
        <v>9999</v>
      </c>
      <c r="M13362">
        <v>9999</v>
      </c>
      <c r="N13362">
        <v>9999</v>
      </c>
      <c r="O13362">
        <v>9999</v>
      </c>
      <c r="P13362">
        <v>9999</v>
      </c>
      <c r="Q13362">
        <v>9999</v>
      </c>
      <c r="R13362">
        <v>0</v>
      </c>
      <c r="S13362">
        <v>0</v>
      </c>
      <c r="T13362">
        <v>0</v>
      </c>
      <c r="U13362" t="str">
        <f t="shared" si="208"/>
        <v>34</v>
      </c>
      <c r="V13362" s="6" t="s">
        <v>23</v>
      </c>
    </row>
    <row r="13363" spans="1:22" hidden="1" x14ac:dyDescent="0.25">
      <c r="A13363">
        <v>10987</v>
      </c>
      <c r="B13363">
        <v>511</v>
      </c>
      <c r="C13363">
        <v>0</v>
      </c>
      <c r="D13363" s="4">
        <v>45658</v>
      </c>
      <c r="E13363">
        <v>1</v>
      </c>
      <c r="F13363">
        <v>0</v>
      </c>
      <c r="G13363">
        <v>51</v>
      </c>
      <c r="H13363">
        <v>0</v>
      </c>
      <c r="I13363">
        <v>0</v>
      </c>
      <c r="J13363">
        <v>9999</v>
      </c>
      <c r="K13363">
        <v>9999</v>
      </c>
      <c r="L13363">
        <v>9999</v>
      </c>
      <c r="M13363">
        <v>9999</v>
      </c>
      <c r="N13363">
        <v>9999</v>
      </c>
      <c r="O13363">
        <v>9999</v>
      </c>
      <c r="P13363">
        <v>9999</v>
      </c>
      <c r="Q13363">
        <v>9999</v>
      </c>
      <c r="R13363">
        <v>0</v>
      </c>
      <c r="S13363">
        <v>0</v>
      </c>
      <c r="T13363">
        <v>0</v>
      </c>
      <c r="U13363" t="str">
        <f t="shared" si="208"/>
        <v>51</v>
      </c>
      <c r="V13363" s="6" t="s">
        <v>23</v>
      </c>
    </row>
    <row r="13364" spans="1:22" hidden="1" x14ac:dyDescent="0.25">
      <c r="A13364">
        <v>10988</v>
      </c>
      <c r="B13364">
        <v>364</v>
      </c>
      <c r="C13364">
        <v>0</v>
      </c>
      <c r="D13364" s="4">
        <v>45658</v>
      </c>
      <c r="E13364">
        <v>1</v>
      </c>
      <c r="F13364">
        <v>36</v>
      </c>
      <c r="G13364">
        <v>0</v>
      </c>
      <c r="H13364">
        <v>0</v>
      </c>
      <c r="I13364">
        <v>0</v>
      </c>
      <c r="J13364">
        <v>9999</v>
      </c>
      <c r="K13364">
        <v>9999</v>
      </c>
      <c r="L13364">
        <v>9999</v>
      </c>
      <c r="M13364">
        <v>9999</v>
      </c>
      <c r="N13364">
        <v>9999</v>
      </c>
      <c r="O13364">
        <v>9999</v>
      </c>
      <c r="P13364">
        <v>9999</v>
      </c>
      <c r="Q13364">
        <v>9999</v>
      </c>
      <c r="R13364">
        <v>0</v>
      </c>
      <c r="S13364">
        <v>0</v>
      </c>
      <c r="T13364">
        <v>0</v>
      </c>
      <c r="U13364" t="str">
        <f t="shared" si="208"/>
        <v>36</v>
      </c>
      <c r="V13364" s="6">
        <v>4</v>
      </c>
    </row>
    <row r="13365" spans="1:22" hidden="1" x14ac:dyDescent="0.25">
      <c r="A13365">
        <v>10989</v>
      </c>
      <c r="B13365">
        <v>585</v>
      </c>
      <c r="C13365">
        <v>0</v>
      </c>
      <c r="D13365" s="4">
        <v>45810</v>
      </c>
      <c r="E13365">
        <v>2</v>
      </c>
      <c r="F13365">
        <v>0</v>
      </c>
      <c r="G13365">
        <v>0</v>
      </c>
      <c r="H13365">
        <v>0</v>
      </c>
      <c r="I13365">
        <v>0</v>
      </c>
      <c r="J13365">
        <v>9999</v>
      </c>
      <c r="K13365">
        <v>9999</v>
      </c>
      <c r="L13365">
        <v>9999</v>
      </c>
      <c r="M13365">
        <v>9999</v>
      </c>
      <c r="N13365">
        <v>9999</v>
      </c>
      <c r="O13365">
        <v>9999</v>
      </c>
      <c r="P13365">
        <v>9999</v>
      </c>
      <c r="Q13365">
        <v>9999</v>
      </c>
      <c r="R13365">
        <v>0</v>
      </c>
      <c r="S13365">
        <v>1</v>
      </c>
      <c r="T13365">
        <v>58</v>
      </c>
      <c r="U13365" t="str">
        <f t="shared" si="208"/>
        <v>58</v>
      </c>
      <c r="V13365" s="6">
        <v>5</v>
      </c>
    </row>
    <row r="13366" spans="1:22" hidden="1" x14ac:dyDescent="0.25">
      <c r="A13366">
        <v>10990</v>
      </c>
      <c r="B13366">
        <v>522</v>
      </c>
      <c r="C13366">
        <v>0</v>
      </c>
      <c r="D13366" s="4">
        <v>45810</v>
      </c>
      <c r="E13366">
        <v>2</v>
      </c>
      <c r="F13366">
        <v>0</v>
      </c>
      <c r="G13366">
        <v>0</v>
      </c>
      <c r="H13366">
        <v>52</v>
      </c>
      <c r="I13366">
        <v>0</v>
      </c>
      <c r="J13366">
        <v>9999</v>
      </c>
      <c r="K13366">
        <v>9999</v>
      </c>
      <c r="L13366">
        <v>9999</v>
      </c>
      <c r="M13366">
        <v>9999</v>
      </c>
      <c r="N13366">
        <v>9999</v>
      </c>
      <c r="O13366">
        <v>9999</v>
      </c>
      <c r="P13366">
        <v>9999</v>
      </c>
      <c r="Q13366">
        <v>9999</v>
      </c>
      <c r="R13366">
        <v>0</v>
      </c>
      <c r="S13366">
        <v>1</v>
      </c>
      <c r="T13366">
        <v>0</v>
      </c>
      <c r="U13366" t="str">
        <f t="shared" si="208"/>
        <v>52</v>
      </c>
      <c r="V13366" s="6">
        <v>2</v>
      </c>
    </row>
    <row r="13367" spans="1:22" hidden="1" x14ac:dyDescent="0.25">
      <c r="A13367">
        <v>10991</v>
      </c>
      <c r="B13367">
        <v>452</v>
      </c>
      <c r="C13367">
        <v>0</v>
      </c>
      <c r="D13367" s="4">
        <v>45810</v>
      </c>
      <c r="E13367">
        <v>2</v>
      </c>
      <c r="F13367">
        <v>0</v>
      </c>
      <c r="G13367">
        <v>0</v>
      </c>
      <c r="H13367">
        <v>45</v>
      </c>
      <c r="I13367">
        <v>0</v>
      </c>
      <c r="J13367">
        <v>9999</v>
      </c>
      <c r="K13367">
        <v>9999</v>
      </c>
      <c r="L13367">
        <v>9999</v>
      </c>
      <c r="M13367">
        <v>9999</v>
      </c>
      <c r="N13367">
        <v>9999</v>
      </c>
      <c r="O13367">
        <v>9999</v>
      </c>
      <c r="P13367">
        <v>9999</v>
      </c>
      <c r="Q13367">
        <v>9999</v>
      </c>
      <c r="R13367">
        <v>0</v>
      </c>
      <c r="S13367">
        <v>1</v>
      </c>
      <c r="T13367">
        <v>0</v>
      </c>
      <c r="U13367" t="str">
        <f t="shared" si="208"/>
        <v>45</v>
      </c>
      <c r="V13367" s="6">
        <v>2</v>
      </c>
    </row>
    <row r="13368" spans="1:22" hidden="1" x14ac:dyDescent="0.25">
      <c r="A13368">
        <v>10991</v>
      </c>
      <c r="B13368">
        <v>645</v>
      </c>
      <c r="C13368">
        <v>0</v>
      </c>
      <c r="D13368" s="4">
        <v>46017</v>
      </c>
      <c r="E13368">
        <v>2</v>
      </c>
      <c r="F13368">
        <v>0</v>
      </c>
      <c r="G13368">
        <v>0</v>
      </c>
      <c r="H13368">
        <v>0</v>
      </c>
      <c r="I13368">
        <v>0</v>
      </c>
      <c r="J13368">
        <v>9999</v>
      </c>
      <c r="K13368">
        <v>9999</v>
      </c>
      <c r="L13368">
        <v>9999</v>
      </c>
      <c r="M13368">
        <v>9999</v>
      </c>
      <c r="N13368">
        <v>9999</v>
      </c>
      <c r="O13368">
        <v>9999</v>
      </c>
      <c r="P13368">
        <v>9999</v>
      </c>
      <c r="Q13368">
        <v>9999</v>
      </c>
      <c r="R13368">
        <v>0</v>
      </c>
      <c r="S13368">
        <v>2</v>
      </c>
      <c r="T13368">
        <v>64</v>
      </c>
      <c r="U13368" t="str">
        <f t="shared" si="208"/>
        <v>64</v>
      </c>
      <c r="V13368" s="6">
        <v>5</v>
      </c>
    </row>
    <row r="13369" spans="1:22" hidden="1" x14ac:dyDescent="0.25">
      <c r="A13369">
        <v>10992</v>
      </c>
      <c r="B13369">
        <v>633</v>
      </c>
      <c r="C13369">
        <v>0</v>
      </c>
      <c r="D13369" s="4">
        <v>45658</v>
      </c>
      <c r="E13369">
        <v>1</v>
      </c>
      <c r="F13369">
        <v>0</v>
      </c>
      <c r="G13369">
        <v>0</v>
      </c>
      <c r="H13369">
        <v>0</v>
      </c>
      <c r="I13369">
        <v>63</v>
      </c>
      <c r="J13369">
        <v>9999</v>
      </c>
      <c r="K13369">
        <v>9999</v>
      </c>
      <c r="L13369">
        <v>9999</v>
      </c>
      <c r="M13369">
        <v>9999</v>
      </c>
      <c r="N13369">
        <v>9999</v>
      </c>
      <c r="O13369">
        <v>9999</v>
      </c>
      <c r="P13369">
        <v>9999</v>
      </c>
      <c r="Q13369">
        <v>9999</v>
      </c>
      <c r="R13369">
        <v>0</v>
      </c>
      <c r="S13369">
        <v>0</v>
      </c>
      <c r="T13369">
        <v>0</v>
      </c>
      <c r="U13369" t="str">
        <f t="shared" si="208"/>
        <v>63</v>
      </c>
      <c r="V13369" s="6">
        <v>3</v>
      </c>
    </row>
    <row r="13370" spans="1:22" hidden="1" x14ac:dyDescent="0.25">
      <c r="A13370">
        <v>10993</v>
      </c>
      <c r="B13370">
        <v>522</v>
      </c>
      <c r="C13370">
        <v>0</v>
      </c>
      <c r="D13370" s="4">
        <v>45810</v>
      </c>
      <c r="E13370">
        <v>1</v>
      </c>
      <c r="F13370">
        <v>0</v>
      </c>
      <c r="G13370">
        <v>0</v>
      </c>
      <c r="H13370">
        <v>52</v>
      </c>
      <c r="I13370">
        <v>0</v>
      </c>
      <c r="J13370">
        <v>9999</v>
      </c>
      <c r="K13370">
        <v>9999</v>
      </c>
      <c r="L13370">
        <v>9999</v>
      </c>
      <c r="M13370">
        <v>9999</v>
      </c>
      <c r="N13370">
        <v>9999</v>
      </c>
      <c r="O13370">
        <v>9999</v>
      </c>
      <c r="P13370">
        <v>9999</v>
      </c>
      <c r="Q13370">
        <v>9999</v>
      </c>
      <c r="R13370">
        <v>0</v>
      </c>
      <c r="S13370">
        <v>1</v>
      </c>
      <c r="T13370">
        <v>0</v>
      </c>
      <c r="U13370" t="str">
        <f t="shared" si="208"/>
        <v>52</v>
      </c>
      <c r="V13370" s="6">
        <v>2</v>
      </c>
    </row>
    <row r="13371" spans="1:22" hidden="1" x14ac:dyDescent="0.25">
      <c r="A13371">
        <v>10994</v>
      </c>
      <c r="B13371">
        <v>903</v>
      </c>
      <c r="C13371">
        <v>0</v>
      </c>
      <c r="D13371" s="4">
        <v>45658</v>
      </c>
      <c r="E13371">
        <v>0</v>
      </c>
      <c r="F13371">
        <v>0</v>
      </c>
      <c r="G13371">
        <v>0</v>
      </c>
      <c r="H13371">
        <v>0</v>
      </c>
      <c r="I13371">
        <v>0</v>
      </c>
      <c r="J13371">
        <v>9999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 t="str">
        <f t="shared" si="208"/>
        <v>90</v>
      </c>
      <c r="V13371" s="6">
        <v>3</v>
      </c>
    </row>
    <row r="13372" spans="1:22" hidden="1" x14ac:dyDescent="0.25">
      <c r="A13372">
        <v>10995</v>
      </c>
      <c r="B13372">
        <v>445</v>
      </c>
      <c r="C13372">
        <v>0</v>
      </c>
      <c r="D13372" s="4">
        <v>45658</v>
      </c>
      <c r="E13372">
        <v>1</v>
      </c>
      <c r="F13372">
        <v>0</v>
      </c>
      <c r="G13372">
        <v>0</v>
      </c>
      <c r="H13372">
        <v>0</v>
      </c>
      <c r="I13372">
        <v>0</v>
      </c>
      <c r="J13372">
        <v>9999</v>
      </c>
      <c r="K13372">
        <v>9999</v>
      </c>
      <c r="L13372">
        <v>9999</v>
      </c>
      <c r="M13372">
        <v>9999</v>
      </c>
      <c r="N13372">
        <v>9999</v>
      </c>
      <c r="O13372">
        <v>9999</v>
      </c>
      <c r="P13372">
        <v>9999</v>
      </c>
      <c r="Q13372">
        <v>9999</v>
      </c>
      <c r="R13372">
        <v>0</v>
      </c>
      <c r="S13372">
        <v>0</v>
      </c>
      <c r="T13372">
        <v>44</v>
      </c>
      <c r="U13372" t="str">
        <f t="shared" si="208"/>
        <v>44</v>
      </c>
      <c r="V13372" s="6">
        <v>5</v>
      </c>
    </row>
    <row r="13373" spans="1:22" hidden="1" x14ac:dyDescent="0.25">
      <c r="A13373">
        <v>10996</v>
      </c>
      <c r="B13373">
        <v>573</v>
      </c>
      <c r="C13373">
        <v>0</v>
      </c>
      <c r="D13373" s="4">
        <v>45810</v>
      </c>
      <c r="E13373">
        <v>2</v>
      </c>
      <c r="F13373">
        <v>0</v>
      </c>
      <c r="G13373">
        <v>0</v>
      </c>
      <c r="H13373">
        <v>0</v>
      </c>
      <c r="I13373">
        <v>57</v>
      </c>
      <c r="J13373">
        <v>9999</v>
      </c>
      <c r="K13373">
        <v>9999</v>
      </c>
      <c r="L13373">
        <v>9999</v>
      </c>
      <c r="M13373">
        <v>9999</v>
      </c>
      <c r="N13373">
        <v>9999</v>
      </c>
      <c r="O13373">
        <v>9999</v>
      </c>
      <c r="P13373">
        <v>9999</v>
      </c>
      <c r="Q13373">
        <v>9999</v>
      </c>
      <c r="R13373">
        <v>0</v>
      </c>
      <c r="S13373">
        <v>1</v>
      </c>
      <c r="T13373">
        <v>0</v>
      </c>
      <c r="U13373" t="str">
        <f t="shared" si="208"/>
        <v>57</v>
      </c>
      <c r="V13373" s="6">
        <v>3</v>
      </c>
    </row>
    <row r="13374" spans="1:22" hidden="1" x14ac:dyDescent="0.25">
      <c r="A13374">
        <v>10996</v>
      </c>
      <c r="B13374">
        <v>623</v>
      </c>
      <c r="C13374">
        <v>0</v>
      </c>
      <c r="D13374" s="4">
        <v>46017</v>
      </c>
      <c r="E13374">
        <v>2</v>
      </c>
      <c r="F13374">
        <v>0</v>
      </c>
      <c r="G13374">
        <v>0</v>
      </c>
      <c r="H13374">
        <v>0</v>
      </c>
      <c r="I13374">
        <v>62</v>
      </c>
      <c r="J13374">
        <v>9999</v>
      </c>
      <c r="K13374">
        <v>9999</v>
      </c>
      <c r="L13374">
        <v>9999</v>
      </c>
      <c r="M13374">
        <v>9999</v>
      </c>
      <c r="N13374">
        <v>9999</v>
      </c>
      <c r="O13374">
        <v>9999</v>
      </c>
      <c r="P13374">
        <v>9999</v>
      </c>
      <c r="Q13374">
        <v>9999</v>
      </c>
      <c r="R13374">
        <v>0</v>
      </c>
      <c r="S13374">
        <v>1</v>
      </c>
      <c r="T13374">
        <v>0</v>
      </c>
      <c r="U13374" t="str">
        <f t="shared" si="208"/>
        <v>62</v>
      </c>
      <c r="V13374" s="6">
        <v>3</v>
      </c>
    </row>
    <row r="13375" spans="1:22" hidden="1" x14ac:dyDescent="0.25">
      <c r="A13375">
        <v>10997</v>
      </c>
      <c r="B13375">
        <v>543</v>
      </c>
      <c r="C13375">
        <v>0</v>
      </c>
      <c r="D13375" s="4">
        <v>45810</v>
      </c>
      <c r="E13375">
        <v>1</v>
      </c>
      <c r="F13375">
        <v>0</v>
      </c>
      <c r="G13375">
        <v>0</v>
      </c>
      <c r="H13375">
        <v>0</v>
      </c>
      <c r="I13375">
        <v>54</v>
      </c>
      <c r="J13375">
        <v>9999</v>
      </c>
      <c r="K13375">
        <v>9999</v>
      </c>
      <c r="L13375">
        <v>9999</v>
      </c>
      <c r="M13375">
        <v>9999</v>
      </c>
      <c r="N13375">
        <v>9999</v>
      </c>
      <c r="O13375">
        <v>9999</v>
      </c>
      <c r="P13375">
        <v>9999</v>
      </c>
      <c r="Q13375">
        <v>9999</v>
      </c>
      <c r="R13375">
        <v>0</v>
      </c>
      <c r="S13375">
        <v>1</v>
      </c>
      <c r="T13375">
        <v>0</v>
      </c>
      <c r="U13375" t="str">
        <f t="shared" si="208"/>
        <v>54</v>
      </c>
      <c r="V13375" s="6">
        <v>3</v>
      </c>
    </row>
    <row r="13376" spans="1:22" hidden="1" x14ac:dyDescent="0.25">
      <c r="A13376">
        <v>10998</v>
      </c>
      <c r="B13376">
        <v>583</v>
      </c>
      <c r="C13376">
        <v>0</v>
      </c>
      <c r="D13376" s="4">
        <v>45810</v>
      </c>
      <c r="E13376">
        <v>2</v>
      </c>
      <c r="F13376">
        <v>0</v>
      </c>
      <c r="G13376">
        <v>0</v>
      </c>
      <c r="H13376">
        <v>0</v>
      </c>
      <c r="I13376">
        <v>58</v>
      </c>
      <c r="J13376">
        <v>9999</v>
      </c>
      <c r="K13376">
        <v>9999</v>
      </c>
      <c r="L13376">
        <v>9999</v>
      </c>
      <c r="M13376">
        <v>9999</v>
      </c>
      <c r="N13376">
        <v>9999</v>
      </c>
      <c r="O13376">
        <v>9999</v>
      </c>
      <c r="P13376">
        <v>9999</v>
      </c>
      <c r="Q13376">
        <v>9999</v>
      </c>
      <c r="R13376">
        <v>0</v>
      </c>
      <c r="S13376">
        <v>2</v>
      </c>
      <c r="T13376">
        <v>0</v>
      </c>
      <c r="U13376" t="str">
        <f t="shared" si="208"/>
        <v>58</v>
      </c>
      <c r="V13376" s="6">
        <v>3</v>
      </c>
    </row>
    <row r="13377" spans="1:22" hidden="1" x14ac:dyDescent="0.25">
      <c r="A13377">
        <v>10998</v>
      </c>
      <c r="B13377">
        <v>633</v>
      </c>
      <c r="C13377">
        <v>0</v>
      </c>
      <c r="D13377" s="4">
        <v>46017</v>
      </c>
      <c r="E13377">
        <v>2</v>
      </c>
      <c r="F13377">
        <v>0</v>
      </c>
      <c r="G13377">
        <v>0</v>
      </c>
      <c r="H13377">
        <v>0</v>
      </c>
      <c r="I13377">
        <v>63</v>
      </c>
      <c r="J13377">
        <v>9999</v>
      </c>
      <c r="K13377">
        <v>9999</v>
      </c>
      <c r="L13377">
        <v>9999</v>
      </c>
      <c r="M13377">
        <v>9999</v>
      </c>
      <c r="N13377">
        <v>9999</v>
      </c>
      <c r="O13377">
        <v>9999</v>
      </c>
      <c r="P13377">
        <v>9999</v>
      </c>
      <c r="Q13377">
        <v>9999</v>
      </c>
      <c r="R13377">
        <v>0</v>
      </c>
      <c r="S13377">
        <v>2</v>
      </c>
      <c r="T13377">
        <v>0</v>
      </c>
      <c r="U13377" t="str">
        <f t="shared" si="208"/>
        <v>63</v>
      </c>
      <c r="V13377" s="6">
        <v>3</v>
      </c>
    </row>
    <row r="13378" spans="1:22" hidden="1" x14ac:dyDescent="0.25">
      <c r="A13378">
        <v>10999</v>
      </c>
      <c r="B13378">
        <v>903</v>
      </c>
      <c r="C13378">
        <v>0</v>
      </c>
      <c r="D13378" s="4">
        <v>45658</v>
      </c>
      <c r="E13378">
        <v>0</v>
      </c>
      <c r="F13378">
        <v>0</v>
      </c>
      <c r="G13378">
        <v>0</v>
      </c>
      <c r="H13378">
        <v>0</v>
      </c>
      <c r="I13378">
        <v>0</v>
      </c>
      <c r="J13378">
        <v>9999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 t="str">
        <f t="shared" si="208"/>
        <v>90</v>
      </c>
      <c r="V13378" s="6">
        <v>3</v>
      </c>
    </row>
    <row r="13379" spans="1:22" hidden="1" x14ac:dyDescent="0.25">
      <c r="A13379">
        <v>11000</v>
      </c>
      <c r="B13379">
        <v>574</v>
      </c>
      <c r="C13379">
        <v>0</v>
      </c>
      <c r="D13379" s="4">
        <v>45658</v>
      </c>
      <c r="E13379">
        <v>1</v>
      </c>
      <c r="F13379">
        <v>57</v>
      </c>
      <c r="G13379">
        <v>0</v>
      </c>
      <c r="H13379">
        <v>0</v>
      </c>
      <c r="I13379">
        <v>0</v>
      </c>
      <c r="J13379">
        <v>9999</v>
      </c>
      <c r="K13379">
        <v>9999</v>
      </c>
      <c r="L13379">
        <v>9999</v>
      </c>
      <c r="M13379">
        <v>9999</v>
      </c>
      <c r="N13379">
        <v>9999</v>
      </c>
      <c r="O13379">
        <v>9999</v>
      </c>
      <c r="P13379">
        <v>9999</v>
      </c>
      <c r="Q13379">
        <v>9999</v>
      </c>
      <c r="R13379">
        <v>0</v>
      </c>
      <c r="S13379">
        <v>0</v>
      </c>
      <c r="T13379">
        <v>0</v>
      </c>
      <c r="U13379" t="str">
        <f t="shared" ref="U13379:U13442" si="209">+LEFT(B13379,2)</f>
        <v>57</v>
      </c>
      <c r="V13379" s="6">
        <v>4</v>
      </c>
    </row>
    <row r="13380" spans="1:22" hidden="1" x14ac:dyDescent="0.25">
      <c r="A13380">
        <v>11001</v>
      </c>
      <c r="B13380">
        <v>424</v>
      </c>
      <c r="C13380">
        <v>0</v>
      </c>
      <c r="D13380" s="4">
        <v>45658</v>
      </c>
      <c r="E13380">
        <v>1</v>
      </c>
      <c r="F13380">
        <v>42</v>
      </c>
      <c r="G13380">
        <v>0</v>
      </c>
      <c r="H13380">
        <v>0</v>
      </c>
      <c r="I13380">
        <v>0</v>
      </c>
      <c r="J13380">
        <v>9999</v>
      </c>
      <c r="K13380">
        <v>9999</v>
      </c>
      <c r="L13380">
        <v>9999</v>
      </c>
      <c r="M13380">
        <v>9999</v>
      </c>
      <c r="N13380">
        <v>9999</v>
      </c>
      <c r="O13380">
        <v>9999</v>
      </c>
      <c r="P13380">
        <v>9999</v>
      </c>
      <c r="Q13380">
        <v>9999</v>
      </c>
      <c r="R13380">
        <v>0</v>
      </c>
      <c r="S13380">
        <v>0</v>
      </c>
      <c r="T13380">
        <v>0</v>
      </c>
      <c r="U13380" t="str">
        <f t="shared" si="209"/>
        <v>42</v>
      </c>
      <c r="V13380" s="6">
        <v>4</v>
      </c>
    </row>
    <row r="13381" spans="1:22" hidden="1" x14ac:dyDescent="0.25">
      <c r="A13381">
        <v>11002</v>
      </c>
      <c r="B13381">
        <v>524</v>
      </c>
      <c r="C13381">
        <v>0</v>
      </c>
      <c r="D13381" s="4">
        <v>45810</v>
      </c>
      <c r="E13381">
        <v>2</v>
      </c>
      <c r="F13381">
        <v>52</v>
      </c>
      <c r="G13381">
        <v>0</v>
      </c>
      <c r="H13381">
        <v>0</v>
      </c>
      <c r="I13381">
        <v>0</v>
      </c>
      <c r="J13381">
        <v>9999</v>
      </c>
      <c r="K13381">
        <v>9999</v>
      </c>
      <c r="L13381">
        <v>9999</v>
      </c>
      <c r="M13381">
        <v>9999</v>
      </c>
      <c r="N13381">
        <v>9999</v>
      </c>
      <c r="O13381">
        <v>9999</v>
      </c>
      <c r="P13381">
        <v>9999</v>
      </c>
      <c r="Q13381">
        <v>9999</v>
      </c>
      <c r="R13381">
        <v>0</v>
      </c>
      <c r="S13381">
        <v>1</v>
      </c>
      <c r="T13381">
        <v>0</v>
      </c>
      <c r="U13381" t="str">
        <f t="shared" si="209"/>
        <v>52</v>
      </c>
      <c r="V13381" s="6">
        <v>4</v>
      </c>
    </row>
    <row r="13382" spans="1:22" hidden="1" x14ac:dyDescent="0.25">
      <c r="A13382">
        <v>11003</v>
      </c>
      <c r="B13382">
        <v>545</v>
      </c>
      <c r="C13382">
        <v>0</v>
      </c>
      <c r="D13382" s="4">
        <v>45810</v>
      </c>
      <c r="E13382">
        <v>2</v>
      </c>
      <c r="F13382">
        <v>0</v>
      </c>
      <c r="G13382">
        <v>0</v>
      </c>
      <c r="H13382">
        <v>0</v>
      </c>
      <c r="I13382">
        <v>0</v>
      </c>
      <c r="J13382">
        <v>9999</v>
      </c>
      <c r="K13382">
        <v>9999</v>
      </c>
      <c r="L13382">
        <v>9999</v>
      </c>
      <c r="M13382">
        <v>9999</v>
      </c>
      <c r="N13382">
        <v>9999</v>
      </c>
      <c r="O13382">
        <v>9999</v>
      </c>
      <c r="P13382">
        <v>9999</v>
      </c>
      <c r="Q13382">
        <v>9999</v>
      </c>
      <c r="R13382">
        <v>0</v>
      </c>
      <c r="S13382">
        <v>1</v>
      </c>
      <c r="T13382">
        <v>54</v>
      </c>
      <c r="U13382" t="str">
        <f t="shared" si="209"/>
        <v>54</v>
      </c>
      <c r="V13382" s="6">
        <v>5</v>
      </c>
    </row>
    <row r="13383" spans="1:22" hidden="1" x14ac:dyDescent="0.25">
      <c r="A13383">
        <v>11004</v>
      </c>
      <c r="B13383">
        <v>545</v>
      </c>
      <c r="C13383">
        <v>0</v>
      </c>
      <c r="D13383" s="4">
        <v>3</v>
      </c>
      <c r="E13383">
        <v>1</v>
      </c>
      <c r="F13383">
        <v>0</v>
      </c>
      <c r="G13383">
        <v>0</v>
      </c>
      <c r="H13383">
        <v>0</v>
      </c>
      <c r="I13383">
        <v>0</v>
      </c>
      <c r="J13383">
        <v>9999</v>
      </c>
      <c r="K13383">
        <v>9999</v>
      </c>
      <c r="L13383">
        <v>9999</v>
      </c>
      <c r="M13383">
        <v>9999</v>
      </c>
      <c r="N13383">
        <v>9999</v>
      </c>
      <c r="O13383">
        <v>9999</v>
      </c>
      <c r="P13383">
        <v>9999</v>
      </c>
      <c r="Q13383">
        <v>9999</v>
      </c>
      <c r="R13383">
        <v>0</v>
      </c>
      <c r="S13383">
        <v>1</v>
      </c>
      <c r="T13383">
        <v>54</v>
      </c>
      <c r="U13383" t="str">
        <f t="shared" si="209"/>
        <v>54</v>
      </c>
      <c r="V13383" s="6">
        <v>5</v>
      </c>
    </row>
    <row r="13384" spans="1:22" hidden="1" x14ac:dyDescent="0.25">
      <c r="A13384">
        <v>11005</v>
      </c>
      <c r="B13384">
        <v>396</v>
      </c>
      <c r="C13384">
        <v>0</v>
      </c>
      <c r="D13384" s="4">
        <v>45658</v>
      </c>
      <c r="E13384">
        <v>1</v>
      </c>
      <c r="F13384">
        <v>0</v>
      </c>
      <c r="G13384">
        <v>0</v>
      </c>
      <c r="H13384">
        <v>0</v>
      </c>
      <c r="I13384">
        <v>0</v>
      </c>
      <c r="J13384">
        <v>9999</v>
      </c>
      <c r="K13384">
        <v>9999</v>
      </c>
      <c r="L13384">
        <v>9999</v>
      </c>
      <c r="M13384">
        <v>9999</v>
      </c>
      <c r="N13384">
        <v>9999</v>
      </c>
      <c r="O13384">
        <v>9999</v>
      </c>
      <c r="P13384">
        <v>9999</v>
      </c>
      <c r="Q13384">
        <v>9999</v>
      </c>
      <c r="R13384">
        <v>39</v>
      </c>
      <c r="S13384">
        <v>0</v>
      </c>
      <c r="T13384">
        <v>0</v>
      </c>
      <c r="U13384" t="str">
        <f t="shared" si="209"/>
        <v>39</v>
      </c>
      <c r="V13384" s="6">
        <v>6</v>
      </c>
    </row>
    <row r="13385" spans="1:22" hidden="1" x14ac:dyDescent="0.25">
      <c r="A13385">
        <v>11006</v>
      </c>
      <c r="B13385">
        <v>465</v>
      </c>
      <c r="C13385">
        <v>0</v>
      </c>
      <c r="D13385" s="4">
        <v>45665</v>
      </c>
      <c r="E13385">
        <v>2</v>
      </c>
      <c r="F13385">
        <v>0</v>
      </c>
      <c r="G13385">
        <v>0</v>
      </c>
      <c r="H13385">
        <v>0</v>
      </c>
      <c r="I13385">
        <v>0</v>
      </c>
      <c r="J13385">
        <v>9999</v>
      </c>
      <c r="K13385">
        <v>9999</v>
      </c>
      <c r="L13385">
        <v>9999</v>
      </c>
      <c r="M13385">
        <v>9999</v>
      </c>
      <c r="N13385">
        <v>9999</v>
      </c>
      <c r="O13385">
        <v>9999</v>
      </c>
      <c r="P13385">
        <v>9999</v>
      </c>
      <c r="Q13385">
        <v>9999</v>
      </c>
      <c r="R13385">
        <v>0</v>
      </c>
      <c r="S13385">
        <v>0</v>
      </c>
      <c r="T13385">
        <v>46</v>
      </c>
      <c r="U13385" t="str">
        <f t="shared" si="209"/>
        <v>46</v>
      </c>
      <c r="V13385" s="6">
        <v>5</v>
      </c>
    </row>
    <row r="13386" spans="1:22" hidden="1" x14ac:dyDescent="0.25">
      <c r="A13386">
        <v>11007</v>
      </c>
      <c r="B13386">
        <v>385</v>
      </c>
      <c r="C13386">
        <v>0</v>
      </c>
      <c r="D13386" s="4">
        <v>45658</v>
      </c>
      <c r="E13386">
        <v>1</v>
      </c>
      <c r="F13386">
        <v>0</v>
      </c>
      <c r="G13386">
        <v>0</v>
      </c>
      <c r="H13386">
        <v>0</v>
      </c>
      <c r="I13386">
        <v>0</v>
      </c>
      <c r="J13386">
        <v>9999</v>
      </c>
      <c r="K13386">
        <v>9999</v>
      </c>
      <c r="L13386">
        <v>9999</v>
      </c>
      <c r="M13386">
        <v>9999</v>
      </c>
      <c r="N13386">
        <v>9999</v>
      </c>
      <c r="O13386">
        <v>9999</v>
      </c>
      <c r="P13386">
        <v>9999</v>
      </c>
      <c r="Q13386">
        <v>9999</v>
      </c>
      <c r="R13386">
        <v>0</v>
      </c>
      <c r="S13386">
        <v>0</v>
      </c>
      <c r="T13386">
        <v>38</v>
      </c>
      <c r="U13386" t="str">
        <f t="shared" si="209"/>
        <v>38</v>
      </c>
      <c r="V13386" s="6">
        <v>5</v>
      </c>
    </row>
    <row r="13387" spans="1:22" hidden="1" x14ac:dyDescent="0.25">
      <c r="A13387">
        <v>11008</v>
      </c>
      <c r="B13387">
        <v>595</v>
      </c>
      <c r="C13387">
        <v>0</v>
      </c>
      <c r="D13387" s="4">
        <v>45810</v>
      </c>
      <c r="E13387">
        <v>2</v>
      </c>
      <c r="F13387">
        <v>0</v>
      </c>
      <c r="G13387">
        <v>0</v>
      </c>
      <c r="H13387">
        <v>0</v>
      </c>
      <c r="I13387">
        <v>0</v>
      </c>
      <c r="J13387">
        <v>9999</v>
      </c>
      <c r="K13387">
        <v>9999</v>
      </c>
      <c r="L13387">
        <v>9999</v>
      </c>
      <c r="M13387">
        <v>9999</v>
      </c>
      <c r="N13387">
        <v>9999</v>
      </c>
      <c r="O13387">
        <v>9999</v>
      </c>
      <c r="P13387">
        <v>9999</v>
      </c>
      <c r="Q13387">
        <v>9999</v>
      </c>
      <c r="R13387">
        <v>0</v>
      </c>
      <c r="S13387">
        <v>1</v>
      </c>
      <c r="T13387">
        <v>59</v>
      </c>
      <c r="U13387" t="str">
        <f t="shared" si="209"/>
        <v>59</v>
      </c>
      <c r="V13387" s="6">
        <v>5</v>
      </c>
    </row>
    <row r="13388" spans="1:22" hidden="1" x14ac:dyDescent="0.25">
      <c r="A13388">
        <v>11009</v>
      </c>
      <c r="B13388">
        <v>595</v>
      </c>
      <c r="C13388">
        <v>0</v>
      </c>
      <c r="D13388" s="4">
        <v>45810</v>
      </c>
      <c r="E13388">
        <v>2</v>
      </c>
      <c r="F13388">
        <v>0</v>
      </c>
      <c r="G13388">
        <v>0</v>
      </c>
      <c r="H13388">
        <v>0</v>
      </c>
      <c r="I13388">
        <v>0</v>
      </c>
      <c r="J13388">
        <v>9999</v>
      </c>
      <c r="K13388">
        <v>9999</v>
      </c>
      <c r="L13388">
        <v>9999</v>
      </c>
      <c r="M13388">
        <v>9999</v>
      </c>
      <c r="N13388">
        <v>9999</v>
      </c>
      <c r="O13388">
        <v>9999</v>
      </c>
      <c r="P13388">
        <v>9999</v>
      </c>
      <c r="Q13388">
        <v>9999</v>
      </c>
      <c r="R13388">
        <v>0</v>
      </c>
      <c r="S13388">
        <v>1</v>
      </c>
      <c r="T13388">
        <v>59</v>
      </c>
      <c r="U13388" t="str">
        <f t="shared" si="209"/>
        <v>59</v>
      </c>
      <c r="V13388" s="6">
        <v>5</v>
      </c>
    </row>
    <row r="13389" spans="1:22" hidden="1" x14ac:dyDescent="0.25">
      <c r="A13389">
        <v>11010</v>
      </c>
      <c r="B13389">
        <v>555</v>
      </c>
      <c r="C13389">
        <v>0</v>
      </c>
      <c r="D13389" s="4">
        <v>45658</v>
      </c>
      <c r="E13389">
        <v>1</v>
      </c>
      <c r="F13389">
        <v>0</v>
      </c>
      <c r="G13389">
        <v>0</v>
      </c>
      <c r="H13389">
        <v>0</v>
      </c>
      <c r="I13389">
        <v>0</v>
      </c>
      <c r="J13389">
        <v>9999</v>
      </c>
      <c r="K13389">
        <v>9999</v>
      </c>
      <c r="L13389">
        <v>9999</v>
      </c>
      <c r="M13389">
        <v>9999</v>
      </c>
      <c r="N13389">
        <v>9999</v>
      </c>
      <c r="O13389">
        <v>9999</v>
      </c>
      <c r="P13389">
        <v>9999</v>
      </c>
      <c r="Q13389">
        <v>9999</v>
      </c>
      <c r="R13389">
        <v>0</v>
      </c>
      <c r="S13389">
        <v>0</v>
      </c>
      <c r="T13389">
        <v>55</v>
      </c>
      <c r="U13389" t="str">
        <f t="shared" si="209"/>
        <v>55</v>
      </c>
      <c r="V13389" s="6">
        <v>5</v>
      </c>
    </row>
    <row r="13390" spans="1:22" hidden="1" x14ac:dyDescent="0.25">
      <c r="A13390">
        <v>11011</v>
      </c>
      <c r="B13390">
        <v>522</v>
      </c>
      <c r="C13390">
        <v>0</v>
      </c>
      <c r="D13390" s="4">
        <v>2</v>
      </c>
      <c r="E13390">
        <v>1</v>
      </c>
      <c r="F13390">
        <v>0</v>
      </c>
      <c r="G13390">
        <v>0</v>
      </c>
      <c r="H13390">
        <v>52</v>
      </c>
      <c r="I13390">
        <v>0</v>
      </c>
      <c r="J13390">
        <v>9999</v>
      </c>
      <c r="K13390">
        <v>9999</v>
      </c>
      <c r="L13390">
        <v>9999</v>
      </c>
      <c r="M13390">
        <v>9999</v>
      </c>
      <c r="N13390">
        <v>9999</v>
      </c>
      <c r="O13390">
        <v>9999</v>
      </c>
      <c r="P13390">
        <v>9999</v>
      </c>
      <c r="Q13390">
        <v>9999</v>
      </c>
      <c r="R13390">
        <v>0</v>
      </c>
      <c r="S13390">
        <v>1</v>
      </c>
      <c r="T13390">
        <v>0</v>
      </c>
      <c r="U13390" t="str">
        <f t="shared" si="209"/>
        <v>52</v>
      </c>
      <c r="V13390" s="6">
        <v>2</v>
      </c>
    </row>
    <row r="13391" spans="1:22" hidden="1" x14ac:dyDescent="0.25">
      <c r="A13391">
        <v>11012</v>
      </c>
      <c r="B13391">
        <v>493</v>
      </c>
      <c r="C13391">
        <v>0</v>
      </c>
      <c r="D13391" s="4">
        <v>5</v>
      </c>
      <c r="E13391">
        <v>1</v>
      </c>
      <c r="F13391">
        <v>0</v>
      </c>
      <c r="G13391">
        <v>0</v>
      </c>
      <c r="H13391">
        <v>0</v>
      </c>
      <c r="I13391">
        <v>49</v>
      </c>
      <c r="J13391">
        <v>9999</v>
      </c>
      <c r="K13391">
        <v>9999</v>
      </c>
      <c r="L13391">
        <v>9999</v>
      </c>
      <c r="M13391">
        <v>9999</v>
      </c>
      <c r="N13391">
        <v>9999</v>
      </c>
      <c r="O13391">
        <v>9999</v>
      </c>
      <c r="P13391">
        <v>9999</v>
      </c>
      <c r="Q13391">
        <v>9999</v>
      </c>
      <c r="R13391">
        <v>0</v>
      </c>
      <c r="S13391">
        <v>1</v>
      </c>
      <c r="T13391">
        <v>0</v>
      </c>
      <c r="U13391" t="str">
        <f t="shared" si="209"/>
        <v>49</v>
      </c>
      <c r="V13391" s="6">
        <v>3</v>
      </c>
    </row>
    <row r="13392" spans="1:22" hidden="1" x14ac:dyDescent="0.25">
      <c r="A13392">
        <v>11012</v>
      </c>
      <c r="B13392">
        <v>645</v>
      </c>
      <c r="C13392">
        <v>0</v>
      </c>
      <c r="D13392" s="4">
        <v>46017</v>
      </c>
      <c r="E13392">
        <v>2</v>
      </c>
      <c r="F13392">
        <v>0</v>
      </c>
      <c r="G13392">
        <v>0</v>
      </c>
      <c r="H13392">
        <v>0</v>
      </c>
      <c r="I13392">
        <v>0</v>
      </c>
      <c r="J13392">
        <v>9999</v>
      </c>
      <c r="K13392">
        <v>9999</v>
      </c>
      <c r="L13392">
        <v>9999</v>
      </c>
      <c r="M13392">
        <v>9999</v>
      </c>
      <c r="N13392">
        <v>9999</v>
      </c>
      <c r="O13392">
        <v>9999</v>
      </c>
      <c r="P13392">
        <v>9999</v>
      </c>
      <c r="Q13392">
        <v>9999</v>
      </c>
      <c r="R13392">
        <v>0</v>
      </c>
      <c r="S13392">
        <v>1</v>
      </c>
      <c r="T13392">
        <v>64</v>
      </c>
      <c r="U13392" t="str">
        <f t="shared" si="209"/>
        <v>64</v>
      </c>
      <c r="V13392" s="6">
        <v>5</v>
      </c>
    </row>
    <row r="13393" spans="1:22" x14ac:dyDescent="0.25">
      <c r="A13393">
        <v>11013</v>
      </c>
      <c r="B13393">
        <v>521</v>
      </c>
      <c r="C13393">
        <v>0</v>
      </c>
      <c r="D13393" s="4">
        <v>45658</v>
      </c>
      <c r="E13393">
        <v>1</v>
      </c>
      <c r="F13393">
        <v>0</v>
      </c>
      <c r="G13393">
        <v>52</v>
      </c>
      <c r="H13393">
        <v>0</v>
      </c>
      <c r="I13393">
        <v>0</v>
      </c>
      <c r="J13393">
        <v>9999</v>
      </c>
      <c r="K13393">
        <v>9999</v>
      </c>
      <c r="L13393">
        <v>9999</v>
      </c>
      <c r="M13393">
        <v>9999</v>
      </c>
      <c r="N13393">
        <v>9999</v>
      </c>
      <c r="O13393">
        <v>9999</v>
      </c>
      <c r="P13393">
        <v>9999</v>
      </c>
      <c r="Q13393">
        <v>9999</v>
      </c>
      <c r="R13393">
        <v>0</v>
      </c>
      <c r="S13393">
        <v>0</v>
      </c>
      <c r="T13393">
        <v>0</v>
      </c>
      <c r="U13393" t="str">
        <f t="shared" si="209"/>
        <v>52</v>
      </c>
      <c r="V13393" s="6" t="s">
        <v>23</v>
      </c>
    </row>
    <row r="13394" spans="1:22" hidden="1" x14ac:dyDescent="0.25">
      <c r="A13394">
        <v>11014</v>
      </c>
      <c r="B13394">
        <v>635</v>
      </c>
      <c r="C13394">
        <v>0</v>
      </c>
      <c r="D13394" s="4">
        <v>45658</v>
      </c>
      <c r="E13394">
        <v>1</v>
      </c>
      <c r="F13394">
        <v>0</v>
      </c>
      <c r="G13394">
        <v>0</v>
      </c>
      <c r="H13394">
        <v>0</v>
      </c>
      <c r="I13394">
        <v>0</v>
      </c>
      <c r="J13394">
        <v>9999</v>
      </c>
      <c r="K13394">
        <v>9999</v>
      </c>
      <c r="L13394">
        <v>9999</v>
      </c>
      <c r="M13394">
        <v>9999</v>
      </c>
      <c r="N13394">
        <v>9999</v>
      </c>
      <c r="O13394">
        <v>9999</v>
      </c>
      <c r="P13394">
        <v>9999</v>
      </c>
      <c r="Q13394">
        <v>9999</v>
      </c>
      <c r="R13394">
        <v>0</v>
      </c>
      <c r="S13394">
        <v>0</v>
      </c>
      <c r="T13394">
        <v>63</v>
      </c>
      <c r="U13394" t="str">
        <f t="shared" si="209"/>
        <v>63</v>
      </c>
      <c r="V13394" s="6">
        <v>5</v>
      </c>
    </row>
    <row r="13395" spans="1:22" hidden="1" x14ac:dyDescent="0.25">
      <c r="A13395">
        <v>11015</v>
      </c>
      <c r="B13395">
        <v>452</v>
      </c>
      <c r="C13395">
        <v>0</v>
      </c>
      <c r="D13395" s="4">
        <v>45658</v>
      </c>
      <c r="E13395">
        <v>1</v>
      </c>
      <c r="F13395">
        <v>0</v>
      </c>
      <c r="G13395">
        <v>0</v>
      </c>
      <c r="H13395">
        <v>45</v>
      </c>
      <c r="I13395">
        <v>0</v>
      </c>
      <c r="J13395">
        <v>9999</v>
      </c>
      <c r="K13395">
        <v>9999</v>
      </c>
      <c r="L13395">
        <v>9999</v>
      </c>
      <c r="M13395">
        <v>9999</v>
      </c>
      <c r="N13395">
        <v>9999</v>
      </c>
      <c r="O13395">
        <v>9999</v>
      </c>
      <c r="P13395">
        <v>9999</v>
      </c>
      <c r="Q13395">
        <v>9999</v>
      </c>
      <c r="R13395">
        <v>0</v>
      </c>
      <c r="S13395">
        <v>0</v>
      </c>
      <c r="T13395">
        <v>0</v>
      </c>
      <c r="U13395" t="str">
        <f t="shared" si="209"/>
        <v>45</v>
      </c>
      <c r="V13395" s="6">
        <v>2</v>
      </c>
    </row>
    <row r="13396" spans="1:22" hidden="1" x14ac:dyDescent="0.25">
      <c r="A13396">
        <v>11016</v>
      </c>
      <c r="B13396">
        <v>522</v>
      </c>
      <c r="C13396">
        <v>0</v>
      </c>
      <c r="D13396" s="4">
        <v>45658</v>
      </c>
      <c r="E13396">
        <v>1</v>
      </c>
      <c r="F13396">
        <v>0</v>
      </c>
      <c r="G13396">
        <v>0</v>
      </c>
      <c r="H13396">
        <v>52</v>
      </c>
      <c r="I13396">
        <v>0</v>
      </c>
      <c r="J13396">
        <v>9999</v>
      </c>
      <c r="K13396">
        <v>9999</v>
      </c>
      <c r="L13396">
        <v>9999</v>
      </c>
      <c r="M13396">
        <v>9999</v>
      </c>
      <c r="N13396">
        <v>9999</v>
      </c>
      <c r="O13396">
        <v>9999</v>
      </c>
      <c r="P13396">
        <v>9999</v>
      </c>
      <c r="Q13396">
        <v>9999</v>
      </c>
      <c r="R13396">
        <v>0</v>
      </c>
      <c r="S13396">
        <v>0</v>
      </c>
      <c r="T13396">
        <v>0</v>
      </c>
      <c r="U13396" t="str">
        <f t="shared" si="209"/>
        <v>52</v>
      </c>
      <c r="V13396" s="6">
        <v>2</v>
      </c>
    </row>
    <row r="13397" spans="1:22" hidden="1" x14ac:dyDescent="0.25">
      <c r="A13397">
        <v>11017</v>
      </c>
      <c r="B13397">
        <v>553</v>
      </c>
      <c r="C13397">
        <v>0</v>
      </c>
      <c r="D13397" s="4">
        <v>45658</v>
      </c>
      <c r="E13397">
        <v>1</v>
      </c>
      <c r="F13397">
        <v>0</v>
      </c>
      <c r="G13397">
        <v>0</v>
      </c>
      <c r="H13397">
        <v>0</v>
      </c>
      <c r="I13397">
        <v>55</v>
      </c>
      <c r="J13397">
        <v>9999</v>
      </c>
      <c r="K13397">
        <v>9999</v>
      </c>
      <c r="L13397">
        <v>9999</v>
      </c>
      <c r="M13397">
        <v>9999</v>
      </c>
      <c r="N13397">
        <v>9999</v>
      </c>
      <c r="O13397">
        <v>9999</v>
      </c>
      <c r="P13397">
        <v>9999</v>
      </c>
      <c r="Q13397">
        <v>9999</v>
      </c>
      <c r="R13397">
        <v>0</v>
      </c>
      <c r="S13397">
        <v>0</v>
      </c>
      <c r="T13397">
        <v>0</v>
      </c>
      <c r="U13397" t="str">
        <f t="shared" si="209"/>
        <v>55</v>
      </c>
      <c r="V13397" s="6">
        <v>3</v>
      </c>
    </row>
    <row r="13398" spans="1:22" hidden="1" x14ac:dyDescent="0.25">
      <c r="A13398">
        <v>11017</v>
      </c>
      <c r="B13398">
        <v>613</v>
      </c>
      <c r="C13398">
        <v>0</v>
      </c>
      <c r="D13398" s="4">
        <v>46017</v>
      </c>
      <c r="E13398">
        <v>2</v>
      </c>
      <c r="F13398">
        <v>0</v>
      </c>
      <c r="G13398">
        <v>0</v>
      </c>
      <c r="H13398">
        <v>0</v>
      </c>
      <c r="I13398">
        <v>61</v>
      </c>
      <c r="J13398">
        <v>9999</v>
      </c>
      <c r="K13398">
        <v>9999</v>
      </c>
      <c r="L13398">
        <v>9999</v>
      </c>
      <c r="M13398">
        <v>9999</v>
      </c>
      <c r="N13398">
        <v>9999</v>
      </c>
      <c r="O13398">
        <v>9999</v>
      </c>
      <c r="P13398">
        <v>9999</v>
      </c>
      <c r="Q13398">
        <v>9999</v>
      </c>
      <c r="R13398">
        <v>0</v>
      </c>
      <c r="S13398">
        <v>2</v>
      </c>
      <c r="T13398">
        <v>0</v>
      </c>
      <c r="U13398" t="str">
        <f t="shared" si="209"/>
        <v>61</v>
      </c>
      <c r="V13398" s="6">
        <v>3</v>
      </c>
    </row>
    <row r="13399" spans="1:22" hidden="1" x14ac:dyDescent="0.25">
      <c r="A13399">
        <v>11018</v>
      </c>
      <c r="B13399">
        <v>623</v>
      </c>
      <c r="C13399">
        <v>0</v>
      </c>
      <c r="D13399" s="4">
        <v>2</v>
      </c>
      <c r="E13399">
        <v>1</v>
      </c>
      <c r="F13399">
        <v>0</v>
      </c>
      <c r="G13399">
        <v>0</v>
      </c>
      <c r="H13399">
        <v>0</v>
      </c>
      <c r="I13399">
        <v>62</v>
      </c>
      <c r="J13399">
        <v>9999</v>
      </c>
      <c r="K13399">
        <v>9999</v>
      </c>
      <c r="L13399">
        <v>9999</v>
      </c>
      <c r="M13399">
        <v>9999</v>
      </c>
      <c r="N13399">
        <v>9999</v>
      </c>
      <c r="O13399">
        <v>9999</v>
      </c>
      <c r="P13399">
        <v>9999</v>
      </c>
      <c r="Q13399">
        <v>9999</v>
      </c>
      <c r="R13399">
        <v>0</v>
      </c>
      <c r="S13399">
        <v>1</v>
      </c>
      <c r="T13399">
        <v>0</v>
      </c>
      <c r="U13399" t="str">
        <f t="shared" si="209"/>
        <v>62</v>
      </c>
      <c r="V13399" s="6">
        <v>3</v>
      </c>
    </row>
    <row r="13400" spans="1:22" hidden="1" x14ac:dyDescent="0.25">
      <c r="A13400">
        <v>11019</v>
      </c>
      <c r="B13400">
        <v>453</v>
      </c>
      <c r="C13400">
        <v>0</v>
      </c>
      <c r="D13400" s="4">
        <v>45658</v>
      </c>
      <c r="E13400">
        <v>1</v>
      </c>
      <c r="F13400">
        <v>0</v>
      </c>
      <c r="G13400">
        <v>0</v>
      </c>
      <c r="H13400">
        <v>0</v>
      </c>
      <c r="I13400">
        <v>45</v>
      </c>
      <c r="J13400">
        <v>9999</v>
      </c>
      <c r="K13400">
        <v>9999</v>
      </c>
      <c r="L13400">
        <v>9999</v>
      </c>
      <c r="M13400">
        <v>9999</v>
      </c>
      <c r="N13400">
        <v>9999</v>
      </c>
      <c r="O13400">
        <v>9999</v>
      </c>
      <c r="P13400">
        <v>9999</v>
      </c>
      <c r="Q13400">
        <v>9999</v>
      </c>
      <c r="R13400">
        <v>0</v>
      </c>
      <c r="S13400">
        <v>0</v>
      </c>
      <c r="T13400">
        <v>0</v>
      </c>
      <c r="U13400" t="str">
        <f t="shared" si="209"/>
        <v>45</v>
      </c>
      <c r="V13400" s="6">
        <v>3</v>
      </c>
    </row>
    <row r="13401" spans="1:22" hidden="1" x14ac:dyDescent="0.25">
      <c r="A13401">
        <v>11019</v>
      </c>
      <c r="B13401">
        <v>635</v>
      </c>
      <c r="C13401">
        <v>0</v>
      </c>
      <c r="D13401" s="4">
        <v>46017</v>
      </c>
      <c r="E13401">
        <v>2</v>
      </c>
      <c r="F13401">
        <v>0</v>
      </c>
      <c r="G13401">
        <v>0</v>
      </c>
      <c r="H13401">
        <v>0</v>
      </c>
      <c r="I13401">
        <v>0</v>
      </c>
      <c r="J13401">
        <v>9999</v>
      </c>
      <c r="K13401">
        <v>9999</v>
      </c>
      <c r="L13401">
        <v>9999</v>
      </c>
      <c r="M13401">
        <v>9999</v>
      </c>
      <c r="N13401">
        <v>9999</v>
      </c>
      <c r="O13401">
        <v>9999</v>
      </c>
      <c r="P13401">
        <v>9999</v>
      </c>
      <c r="Q13401">
        <v>9999</v>
      </c>
      <c r="R13401">
        <v>0</v>
      </c>
      <c r="S13401">
        <v>1</v>
      </c>
      <c r="T13401">
        <v>63</v>
      </c>
      <c r="U13401" t="str">
        <f t="shared" si="209"/>
        <v>63</v>
      </c>
      <c r="V13401" s="6">
        <v>5</v>
      </c>
    </row>
    <row r="13402" spans="1:22" hidden="1" x14ac:dyDescent="0.25">
      <c r="A13402">
        <v>11020</v>
      </c>
      <c r="B13402">
        <v>613</v>
      </c>
      <c r="C13402">
        <v>0</v>
      </c>
      <c r="D13402" s="4">
        <v>45658</v>
      </c>
      <c r="E13402">
        <v>1</v>
      </c>
      <c r="F13402">
        <v>0</v>
      </c>
      <c r="G13402">
        <v>0</v>
      </c>
      <c r="H13402">
        <v>0</v>
      </c>
      <c r="I13402">
        <v>61</v>
      </c>
      <c r="J13402">
        <v>9999</v>
      </c>
      <c r="K13402">
        <v>9999</v>
      </c>
      <c r="L13402">
        <v>9999</v>
      </c>
      <c r="M13402">
        <v>9999</v>
      </c>
      <c r="N13402">
        <v>9999</v>
      </c>
      <c r="O13402">
        <v>9999</v>
      </c>
      <c r="P13402">
        <v>9999</v>
      </c>
      <c r="Q13402">
        <v>9999</v>
      </c>
      <c r="R13402">
        <v>0</v>
      </c>
      <c r="S13402">
        <v>0</v>
      </c>
      <c r="T13402">
        <v>0</v>
      </c>
      <c r="U13402" t="str">
        <f t="shared" si="209"/>
        <v>61</v>
      </c>
      <c r="V13402" s="6">
        <v>3</v>
      </c>
    </row>
    <row r="13403" spans="1:22" hidden="1" x14ac:dyDescent="0.25">
      <c r="A13403">
        <v>11021</v>
      </c>
      <c r="B13403">
        <v>335</v>
      </c>
      <c r="C13403">
        <v>0</v>
      </c>
      <c r="D13403" s="4">
        <v>5</v>
      </c>
      <c r="E13403">
        <v>1</v>
      </c>
      <c r="F13403">
        <v>0</v>
      </c>
      <c r="G13403">
        <v>0</v>
      </c>
      <c r="H13403">
        <v>0</v>
      </c>
      <c r="I13403">
        <v>0</v>
      </c>
      <c r="J13403">
        <v>9999</v>
      </c>
      <c r="K13403">
        <v>9999</v>
      </c>
      <c r="L13403">
        <v>9999</v>
      </c>
      <c r="M13403">
        <v>9999</v>
      </c>
      <c r="N13403">
        <v>9999</v>
      </c>
      <c r="O13403">
        <v>9999</v>
      </c>
      <c r="P13403">
        <v>9999</v>
      </c>
      <c r="Q13403">
        <v>9999</v>
      </c>
      <c r="R13403">
        <v>0</v>
      </c>
      <c r="S13403">
        <v>1</v>
      </c>
      <c r="T13403">
        <v>33</v>
      </c>
      <c r="U13403" t="str">
        <f t="shared" si="209"/>
        <v>33</v>
      </c>
      <c r="V13403" s="6">
        <v>5</v>
      </c>
    </row>
    <row r="13404" spans="1:22" hidden="1" x14ac:dyDescent="0.25">
      <c r="A13404">
        <v>11022</v>
      </c>
      <c r="B13404">
        <v>524</v>
      </c>
      <c r="C13404">
        <v>0</v>
      </c>
      <c r="D13404" s="4">
        <v>45658</v>
      </c>
      <c r="E13404">
        <v>1</v>
      </c>
      <c r="F13404">
        <v>52</v>
      </c>
      <c r="G13404">
        <v>0</v>
      </c>
      <c r="H13404">
        <v>0</v>
      </c>
      <c r="I13404">
        <v>0</v>
      </c>
      <c r="J13404">
        <v>9999</v>
      </c>
      <c r="K13404">
        <v>9999</v>
      </c>
      <c r="L13404">
        <v>9999</v>
      </c>
      <c r="M13404">
        <v>9999</v>
      </c>
      <c r="N13404">
        <v>9999</v>
      </c>
      <c r="O13404">
        <v>9999</v>
      </c>
      <c r="P13404">
        <v>9999</v>
      </c>
      <c r="Q13404">
        <v>9999</v>
      </c>
      <c r="R13404">
        <v>0</v>
      </c>
      <c r="S13404">
        <v>0</v>
      </c>
      <c r="T13404">
        <v>0</v>
      </c>
      <c r="U13404" t="str">
        <f t="shared" si="209"/>
        <v>52</v>
      </c>
      <c r="V13404" s="6">
        <v>4</v>
      </c>
    </row>
    <row r="13405" spans="1:22" hidden="1" x14ac:dyDescent="0.25">
      <c r="A13405">
        <v>11023</v>
      </c>
      <c r="B13405">
        <v>524</v>
      </c>
      <c r="C13405">
        <v>0</v>
      </c>
      <c r="D13405" s="4">
        <v>45658</v>
      </c>
      <c r="E13405">
        <v>1</v>
      </c>
      <c r="F13405">
        <v>52</v>
      </c>
      <c r="G13405">
        <v>0</v>
      </c>
      <c r="H13405">
        <v>0</v>
      </c>
      <c r="I13405">
        <v>0</v>
      </c>
      <c r="J13405">
        <v>9999</v>
      </c>
      <c r="K13405">
        <v>9999</v>
      </c>
      <c r="L13405">
        <v>9999</v>
      </c>
      <c r="M13405">
        <v>9999</v>
      </c>
      <c r="N13405">
        <v>9999</v>
      </c>
      <c r="O13405">
        <v>9999</v>
      </c>
      <c r="P13405">
        <v>9999</v>
      </c>
      <c r="Q13405">
        <v>9999</v>
      </c>
      <c r="R13405">
        <v>0</v>
      </c>
      <c r="S13405">
        <v>0</v>
      </c>
      <c r="T13405">
        <v>0</v>
      </c>
      <c r="U13405" t="str">
        <f t="shared" si="209"/>
        <v>52</v>
      </c>
      <c r="V13405" s="6">
        <v>4</v>
      </c>
    </row>
    <row r="13406" spans="1:22" hidden="1" x14ac:dyDescent="0.25">
      <c r="A13406">
        <v>11024</v>
      </c>
      <c r="B13406">
        <v>494</v>
      </c>
      <c r="C13406">
        <v>0</v>
      </c>
      <c r="D13406" s="4">
        <v>45658</v>
      </c>
      <c r="E13406">
        <v>1</v>
      </c>
      <c r="F13406">
        <v>49</v>
      </c>
      <c r="G13406">
        <v>0</v>
      </c>
      <c r="H13406">
        <v>0</v>
      </c>
      <c r="I13406">
        <v>0</v>
      </c>
      <c r="J13406">
        <v>9999</v>
      </c>
      <c r="K13406">
        <v>9999</v>
      </c>
      <c r="L13406">
        <v>9999</v>
      </c>
      <c r="M13406">
        <v>9999</v>
      </c>
      <c r="N13406">
        <v>9999</v>
      </c>
      <c r="O13406">
        <v>9999</v>
      </c>
      <c r="P13406">
        <v>9999</v>
      </c>
      <c r="Q13406">
        <v>9999</v>
      </c>
      <c r="R13406">
        <v>0</v>
      </c>
      <c r="S13406">
        <v>0</v>
      </c>
      <c r="T13406">
        <v>0</v>
      </c>
      <c r="U13406" t="str">
        <f t="shared" si="209"/>
        <v>49</v>
      </c>
      <c r="V13406" s="6">
        <v>4</v>
      </c>
    </row>
    <row r="13407" spans="1:22" hidden="1" x14ac:dyDescent="0.25">
      <c r="A13407">
        <v>11024</v>
      </c>
      <c r="B13407">
        <v>611</v>
      </c>
      <c r="C13407">
        <v>0</v>
      </c>
      <c r="D13407" s="4">
        <v>46017</v>
      </c>
      <c r="E13407">
        <v>2</v>
      </c>
      <c r="F13407">
        <v>0</v>
      </c>
      <c r="G13407">
        <v>61</v>
      </c>
      <c r="H13407">
        <v>0</v>
      </c>
      <c r="I13407">
        <v>0</v>
      </c>
      <c r="J13407">
        <v>9999</v>
      </c>
      <c r="K13407">
        <v>9999</v>
      </c>
      <c r="L13407">
        <v>9999</v>
      </c>
      <c r="M13407">
        <v>9999</v>
      </c>
      <c r="N13407">
        <v>9999</v>
      </c>
      <c r="O13407">
        <v>9999</v>
      </c>
      <c r="P13407">
        <v>9999</v>
      </c>
      <c r="Q13407">
        <v>9999</v>
      </c>
      <c r="R13407">
        <v>0</v>
      </c>
      <c r="S13407">
        <v>2</v>
      </c>
      <c r="T13407">
        <v>0</v>
      </c>
      <c r="U13407" t="str">
        <f t="shared" si="209"/>
        <v>61</v>
      </c>
      <c r="V13407" s="6" t="s">
        <v>23</v>
      </c>
    </row>
    <row r="13408" spans="1:22" hidden="1" x14ac:dyDescent="0.25">
      <c r="A13408">
        <v>11025</v>
      </c>
      <c r="B13408">
        <v>545</v>
      </c>
      <c r="C13408">
        <v>0</v>
      </c>
      <c r="D13408" s="4">
        <v>45658</v>
      </c>
      <c r="E13408">
        <v>1</v>
      </c>
      <c r="F13408">
        <v>0</v>
      </c>
      <c r="G13408">
        <v>0</v>
      </c>
      <c r="H13408">
        <v>0</v>
      </c>
      <c r="I13408">
        <v>0</v>
      </c>
      <c r="J13408">
        <v>9999</v>
      </c>
      <c r="K13408">
        <v>9999</v>
      </c>
      <c r="L13408">
        <v>9999</v>
      </c>
      <c r="M13408">
        <v>9999</v>
      </c>
      <c r="N13408">
        <v>9999</v>
      </c>
      <c r="O13408">
        <v>9999</v>
      </c>
      <c r="P13408">
        <v>9999</v>
      </c>
      <c r="Q13408">
        <v>9999</v>
      </c>
      <c r="R13408">
        <v>0</v>
      </c>
      <c r="S13408">
        <v>0</v>
      </c>
      <c r="T13408">
        <v>54</v>
      </c>
      <c r="U13408" t="str">
        <f t="shared" si="209"/>
        <v>54</v>
      </c>
      <c r="V13408" s="6">
        <v>5</v>
      </c>
    </row>
    <row r="13409" spans="1:22" hidden="1" x14ac:dyDescent="0.25">
      <c r="A13409">
        <v>11026</v>
      </c>
      <c r="B13409">
        <v>545</v>
      </c>
      <c r="C13409">
        <v>0</v>
      </c>
      <c r="D13409" s="4">
        <v>45658</v>
      </c>
      <c r="E13409">
        <v>1</v>
      </c>
      <c r="F13409">
        <v>0</v>
      </c>
      <c r="G13409">
        <v>0</v>
      </c>
      <c r="H13409">
        <v>0</v>
      </c>
      <c r="I13409">
        <v>0</v>
      </c>
      <c r="J13409">
        <v>9999</v>
      </c>
      <c r="K13409">
        <v>9999</v>
      </c>
      <c r="L13409">
        <v>9999</v>
      </c>
      <c r="M13409">
        <v>9999</v>
      </c>
      <c r="N13409">
        <v>9999</v>
      </c>
      <c r="O13409">
        <v>9999</v>
      </c>
      <c r="P13409">
        <v>9999</v>
      </c>
      <c r="Q13409">
        <v>9999</v>
      </c>
      <c r="R13409">
        <v>0</v>
      </c>
      <c r="S13409">
        <v>0</v>
      </c>
      <c r="T13409">
        <v>54</v>
      </c>
      <c r="U13409" t="str">
        <f t="shared" si="209"/>
        <v>54</v>
      </c>
      <c r="V13409" s="6">
        <v>5</v>
      </c>
    </row>
    <row r="13410" spans="1:22" hidden="1" x14ac:dyDescent="0.25">
      <c r="A13410">
        <v>11027</v>
      </c>
      <c r="B13410">
        <v>495</v>
      </c>
      <c r="C13410">
        <v>0</v>
      </c>
      <c r="D13410" s="4">
        <v>45658</v>
      </c>
      <c r="E13410">
        <v>2</v>
      </c>
      <c r="F13410">
        <v>0</v>
      </c>
      <c r="G13410">
        <v>0</v>
      </c>
      <c r="H13410">
        <v>0</v>
      </c>
      <c r="I13410">
        <v>0</v>
      </c>
      <c r="J13410">
        <v>9999</v>
      </c>
      <c r="K13410">
        <v>9999</v>
      </c>
      <c r="L13410">
        <v>9999</v>
      </c>
      <c r="M13410">
        <v>9999</v>
      </c>
      <c r="N13410">
        <v>9999</v>
      </c>
      <c r="O13410">
        <v>9999</v>
      </c>
      <c r="P13410">
        <v>9999</v>
      </c>
      <c r="Q13410">
        <v>9999</v>
      </c>
      <c r="R13410">
        <v>0</v>
      </c>
      <c r="S13410">
        <v>2</v>
      </c>
      <c r="T13410">
        <v>49</v>
      </c>
      <c r="U13410" t="str">
        <f t="shared" si="209"/>
        <v>49</v>
      </c>
      <c r="V13410" s="6">
        <v>5</v>
      </c>
    </row>
    <row r="13411" spans="1:22" hidden="1" x14ac:dyDescent="0.25">
      <c r="A13411">
        <v>11028</v>
      </c>
      <c r="B13411">
        <v>475</v>
      </c>
      <c r="C13411">
        <v>0</v>
      </c>
      <c r="D13411" s="4">
        <v>45658</v>
      </c>
      <c r="E13411">
        <v>2</v>
      </c>
      <c r="F13411">
        <v>0</v>
      </c>
      <c r="G13411">
        <v>0</v>
      </c>
      <c r="H13411">
        <v>0</v>
      </c>
      <c r="I13411">
        <v>0</v>
      </c>
      <c r="J13411">
        <v>9999</v>
      </c>
      <c r="K13411">
        <v>9999</v>
      </c>
      <c r="L13411">
        <v>9999</v>
      </c>
      <c r="M13411">
        <v>9999</v>
      </c>
      <c r="N13411">
        <v>9999</v>
      </c>
      <c r="O13411">
        <v>9999</v>
      </c>
      <c r="P13411">
        <v>9999</v>
      </c>
      <c r="Q13411">
        <v>9999</v>
      </c>
      <c r="R13411">
        <v>0</v>
      </c>
      <c r="S13411">
        <v>1</v>
      </c>
      <c r="T13411">
        <v>47</v>
      </c>
      <c r="U13411" t="str">
        <f t="shared" si="209"/>
        <v>47</v>
      </c>
      <c r="V13411" s="6">
        <v>5</v>
      </c>
    </row>
    <row r="13412" spans="1:22" x14ac:dyDescent="0.25">
      <c r="A13412">
        <v>11029</v>
      </c>
      <c r="B13412">
        <v>551</v>
      </c>
      <c r="C13412">
        <v>0</v>
      </c>
      <c r="D13412" s="4">
        <v>45658</v>
      </c>
      <c r="E13412">
        <v>1</v>
      </c>
      <c r="F13412">
        <v>0</v>
      </c>
      <c r="G13412">
        <v>55</v>
      </c>
      <c r="H13412">
        <v>0</v>
      </c>
      <c r="I13412">
        <v>0</v>
      </c>
      <c r="J13412">
        <v>9999</v>
      </c>
      <c r="K13412">
        <v>9999</v>
      </c>
      <c r="L13412">
        <v>9999</v>
      </c>
      <c r="M13412">
        <v>9999</v>
      </c>
      <c r="N13412">
        <v>9999</v>
      </c>
      <c r="O13412">
        <v>9999</v>
      </c>
      <c r="P13412">
        <v>9999</v>
      </c>
      <c r="Q13412">
        <v>9999</v>
      </c>
      <c r="R13412">
        <v>0</v>
      </c>
      <c r="S13412">
        <v>0</v>
      </c>
      <c r="T13412">
        <v>0</v>
      </c>
      <c r="U13412" t="str">
        <f t="shared" si="209"/>
        <v>55</v>
      </c>
      <c r="V13412" s="6" t="s">
        <v>23</v>
      </c>
    </row>
    <row r="13413" spans="1:22" hidden="1" x14ac:dyDescent="0.25">
      <c r="A13413">
        <v>11030</v>
      </c>
      <c r="B13413">
        <v>595</v>
      </c>
      <c r="C13413">
        <v>0</v>
      </c>
      <c r="D13413" s="4">
        <v>45658</v>
      </c>
      <c r="E13413">
        <v>1</v>
      </c>
      <c r="F13413">
        <v>0</v>
      </c>
      <c r="G13413">
        <v>0</v>
      </c>
      <c r="H13413">
        <v>0</v>
      </c>
      <c r="I13413">
        <v>0</v>
      </c>
      <c r="J13413">
        <v>9999</v>
      </c>
      <c r="K13413">
        <v>9999</v>
      </c>
      <c r="L13413">
        <v>9999</v>
      </c>
      <c r="M13413">
        <v>9999</v>
      </c>
      <c r="N13413">
        <v>9999</v>
      </c>
      <c r="O13413">
        <v>9999</v>
      </c>
      <c r="P13413">
        <v>9999</v>
      </c>
      <c r="Q13413">
        <v>9999</v>
      </c>
      <c r="R13413">
        <v>0</v>
      </c>
      <c r="S13413">
        <v>0</v>
      </c>
      <c r="T13413">
        <v>59</v>
      </c>
      <c r="U13413" t="str">
        <f t="shared" si="209"/>
        <v>59</v>
      </c>
      <c r="V13413" s="6">
        <v>5</v>
      </c>
    </row>
    <row r="13414" spans="1:22" hidden="1" x14ac:dyDescent="0.25">
      <c r="A13414">
        <v>11031</v>
      </c>
      <c r="B13414">
        <v>335</v>
      </c>
      <c r="C13414">
        <v>0</v>
      </c>
      <c r="D13414" s="4">
        <v>5</v>
      </c>
      <c r="E13414">
        <v>1</v>
      </c>
      <c r="F13414">
        <v>0</v>
      </c>
      <c r="G13414">
        <v>0</v>
      </c>
      <c r="H13414">
        <v>0</v>
      </c>
      <c r="I13414">
        <v>0</v>
      </c>
      <c r="J13414">
        <v>9999</v>
      </c>
      <c r="K13414">
        <v>9999</v>
      </c>
      <c r="L13414">
        <v>9999</v>
      </c>
      <c r="M13414">
        <v>9999</v>
      </c>
      <c r="N13414">
        <v>9999</v>
      </c>
      <c r="O13414">
        <v>9999</v>
      </c>
      <c r="P13414">
        <v>9999</v>
      </c>
      <c r="Q13414">
        <v>9999</v>
      </c>
      <c r="R13414">
        <v>0</v>
      </c>
      <c r="S13414">
        <v>1</v>
      </c>
      <c r="T13414">
        <v>33</v>
      </c>
      <c r="U13414" t="str">
        <f t="shared" si="209"/>
        <v>33</v>
      </c>
      <c r="V13414" s="6">
        <v>5</v>
      </c>
    </row>
    <row r="13415" spans="1:22" hidden="1" x14ac:dyDescent="0.25">
      <c r="A13415">
        <v>11032</v>
      </c>
      <c r="B13415">
        <v>335</v>
      </c>
      <c r="C13415">
        <v>0</v>
      </c>
      <c r="D13415" s="4">
        <v>5</v>
      </c>
      <c r="E13415">
        <v>1</v>
      </c>
      <c r="F13415">
        <v>0</v>
      </c>
      <c r="G13415">
        <v>0</v>
      </c>
      <c r="H13415">
        <v>0</v>
      </c>
      <c r="I13415">
        <v>0</v>
      </c>
      <c r="J13415">
        <v>9999</v>
      </c>
      <c r="K13415">
        <v>9999</v>
      </c>
      <c r="L13415">
        <v>9999</v>
      </c>
      <c r="M13415">
        <v>9999</v>
      </c>
      <c r="N13415">
        <v>9999</v>
      </c>
      <c r="O13415">
        <v>9999</v>
      </c>
      <c r="P13415">
        <v>9999</v>
      </c>
      <c r="Q13415">
        <v>9999</v>
      </c>
      <c r="R13415">
        <v>0</v>
      </c>
      <c r="S13415">
        <v>1</v>
      </c>
      <c r="T13415">
        <v>33</v>
      </c>
      <c r="U13415" t="str">
        <f t="shared" si="209"/>
        <v>33</v>
      </c>
      <c r="V13415" s="6">
        <v>5</v>
      </c>
    </row>
    <row r="13416" spans="1:22" hidden="1" x14ac:dyDescent="0.25">
      <c r="A13416">
        <v>11033</v>
      </c>
      <c r="B13416">
        <v>336</v>
      </c>
      <c r="C13416">
        <v>0</v>
      </c>
      <c r="D13416" s="4">
        <v>45658</v>
      </c>
      <c r="E13416">
        <v>1</v>
      </c>
      <c r="F13416">
        <v>0</v>
      </c>
      <c r="G13416">
        <v>0</v>
      </c>
      <c r="H13416">
        <v>0</v>
      </c>
      <c r="I13416">
        <v>0</v>
      </c>
      <c r="J13416">
        <v>9999</v>
      </c>
      <c r="K13416">
        <v>9999</v>
      </c>
      <c r="L13416">
        <v>9999</v>
      </c>
      <c r="M13416">
        <v>9999</v>
      </c>
      <c r="N13416">
        <v>9999</v>
      </c>
      <c r="O13416">
        <v>9999</v>
      </c>
      <c r="P13416">
        <v>9999</v>
      </c>
      <c r="Q13416">
        <v>9999</v>
      </c>
      <c r="R13416">
        <v>33</v>
      </c>
      <c r="S13416">
        <v>0</v>
      </c>
      <c r="T13416">
        <v>0</v>
      </c>
      <c r="U13416" t="str">
        <f t="shared" si="209"/>
        <v>33</v>
      </c>
      <c r="V13416" s="6">
        <v>6</v>
      </c>
    </row>
    <row r="13417" spans="1:22" hidden="1" x14ac:dyDescent="0.25">
      <c r="A13417">
        <v>11034</v>
      </c>
      <c r="B13417">
        <v>335</v>
      </c>
      <c r="C13417">
        <v>0</v>
      </c>
      <c r="D13417" s="4">
        <v>5</v>
      </c>
      <c r="E13417">
        <v>1</v>
      </c>
      <c r="F13417">
        <v>0</v>
      </c>
      <c r="G13417">
        <v>0</v>
      </c>
      <c r="H13417">
        <v>0</v>
      </c>
      <c r="I13417">
        <v>0</v>
      </c>
      <c r="J13417">
        <v>9999</v>
      </c>
      <c r="K13417">
        <v>9999</v>
      </c>
      <c r="L13417">
        <v>9999</v>
      </c>
      <c r="M13417">
        <v>9999</v>
      </c>
      <c r="N13417">
        <v>9999</v>
      </c>
      <c r="O13417">
        <v>9999</v>
      </c>
      <c r="P13417">
        <v>9999</v>
      </c>
      <c r="Q13417">
        <v>9999</v>
      </c>
      <c r="R13417">
        <v>0</v>
      </c>
      <c r="S13417">
        <v>1</v>
      </c>
      <c r="T13417">
        <v>33</v>
      </c>
      <c r="U13417" t="str">
        <f t="shared" si="209"/>
        <v>33</v>
      </c>
      <c r="V13417" s="6">
        <v>5</v>
      </c>
    </row>
    <row r="13418" spans="1:22" hidden="1" x14ac:dyDescent="0.25">
      <c r="A13418">
        <v>11035</v>
      </c>
      <c r="B13418">
        <v>312</v>
      </c>
      <c r="C13418">
        <v>0</v>
      </c>
      <c r="D13418" s="4">
        <v>45658</v>
      </c>
      <c r="E13418">
        <v>1</v>
      </c>
      <c r="F13418">
        <v>0</v>
      </c>
      <c r="G13418">
        <v>0</v>
      </c>
      <c r="H13418">
        <v>31</v>
      </c>
      <c r="I13418">
        <v>0</v>
      </c>
      <c r="J13418">
        <v>9999</v>
      </c>
      <c r="K13418">
        <v>9999</v>
      </c>
      <c r="L13418">
        <v>9999</v>
      </c>
      <c r="M13418">
        <v>9999</v>
      </c>
      <c r="N13418">
        <v>9999</v>
      </c>
      <c r="O13418">
        <v>9999</v>
      </c>
      <c r="P13418">
        <v>9999</v>
      </c>
      <c r="Q13418">
        <v>9999</v>
      </c>
      <c r="R13418">
        <v>0</v>
      </c>
      <c r="S13418">
        <v>0</v>
      </c>
      <c r="T13418">
        <v>0</v>
      </c>
      <c r="U13418" t="str">
        <f t="shared" si="209"/>
        <v>31</v>
      </c>
      <c r="V13418" s="6">
        <v>2</v>
      </c>
    </row>
    <row r="13419" spans="1:22" hidden="1" x14ac:dyDescent="0.25">
      <c r="A13419">
        <v>11036</v>
      </c>
      <c r="B13419">
        <v>422</v>
      </c>
      <c r="C13419">
        <v>0</v>
      </c>
      <c r="D13419" s="4">
        <v>45658</v>
      </c>
      <c r="E13419">
        <v>1</v>
      </c>
      <c r="F13419">
        <v>0</v>
      </c>
      <c r="G13419">
        <v>0</v>
      </c>
      <c r="H13419">
        <v>42</v>
      </c>
      <c r="I13419">
        <v>0</v>
      </c>
      <c r="J13419">
        <v>9999</v>
      </c>
      <c r="K13419">
        <v>9999</v>
      </c>
      <c r="L13419">
        <v>9999</v>
      </c>
      <c r="M13419">
        <v>9999</v>
      </c>
      <c r="N13419">
        <v>9999</v>
      </c>
      <c r="O13419">
        <v>9999</v>
      </c>
      <c r="P13419">
        <v>9999</v>
      </c>
      <c r="Q13419">
        <v>9999</v>
      </c>
      <c r="R13419">
        <v>0</v>
      </c>
      <c r="S13419">
        <v>0</v>
      </c>
      <c r="T13419">
        <v>0</v>
      </c>
      <c r="U13419" t="str">
        <f t="shared" si="209"/>
        <v>42</v>
      </c>
      <c r="V13419" s="6">
        <v>2</v>
      </c>
    </row>
    <row r="13420" spans="1:22" hidden="1" x14ac:dyDescent="0.25">
      <c r="A13420">
        <v>11036</v>
      </c>
      <c r="B13420">
        <v>622</v>
      </c>
      <c r="C13420">
        <v>0</v>
      </c>
      <c r="D13420" s="4">
        <v>46017</v>
      </c>
      <c r="E13420">
        <v>2</v>
      </c>
      <c r="F13420">
        <v>0</v>
      </c>
      <c r="G13420">
        <v>0</v>
      </c>
      <c r="H13420">
        <v>62</v>
      </c>
      <c r="I13420">
        <v>0</v>
      </c>
      <c r="J13420">
        <v>9999</v>
      </c>
      <c r="K13420">
        <v>9999</v>
      </c>
      <c r="L13420">
        <v>9999</v>
      </c>
      <c r="M13420">
        <v>9999</v>
      </c>
      <c r="N13420">
        <v>9999</v>
      </c>
      <c r="O13420">
        <v>9999</v>
      </c>
      <c r="P13420">
        <v>9999</v>
      </c>
      <c r="Q13420">
        <v>9999</v>
      </c>
      <c r="R13420">
        <v>0</v>
      </c>
      <c r="S13420">
        <v>1</v>
      </c>
      <c r="T13420">
        <v>0</v>
      </c>
      <c r="U13420" t="str">
        <f t="shared" si="209"/>
        <v>62</v>
      </c>
      <c r="V13420" s="6">
        <v>2</v>
      </c>
    </row>
    <row r="13421" spans="1:22" hidden="1" x14ac:dyDescent="0.25">
      <c r="A13421">
        <v>11037</v>
      </c>
      <c r="B13421">
        <v>552</v>
      </c>
      <c r="C13421">
        <v>0</v>
      </c>
      <c r="D13421" s="4">
        <v>45658</v>
      </c>
      <c r="E13421">
        <v>1</v>
      </c>
      <c r="F13421">
        <v>0</v>
      </c>
      <c r="G13421">
        <v>0</v>
      </c>
      <c r="H13421">
        <v>55</v>
      </c>
      <c r="I13421">
        <v>0</v>
      </c>
      <c r="J13421">
        <v>9999</v>
      </c>
      <c r="K13421">
        <v>9999</v>
      </c>
      <c r="L13421">
        <v>9999</v>
      </c>
      <c r="M13421">
        <v>9999</v>
      </c>
      <c r="N13421">
        <v>9999</v>
      </c>
      <c r="O13421">
        <v>9999</v>
      </c>
      <c r="P13421">
        <v>9999</v>
      </c>
      <c r="Q13421">
        <v>9999</v>
      </c>
      <c r="R13421">
        <v>0</v>
      </c>
      <c r="S13421">
        <v>0</v>
      </c>
      <c r="T13421">
        <v>0</v>
      </c>
      <c r="U13421" t="str">
        <f t="shared" si="209"/>
        <v>55</v>
      </c>
      <c r="V13421" s="6">
        <v>2</v>
      </c>
    </row>
    <row r="13422" spans="1:22" hidden="1" x14ac:dyDescent="0.25">
      <c r="A13422">
        <v>11038</v>
      </c>
      <c r="B13422">
        <v>322</v>
      </c>
      <c r="C13422">
        <v>0</v>
      </c>
      <c r="D13422" s="4">
        <v>45658</v>
      </c>
      <c r="E13422">
        <v>1</v>
      </c>
      <c r="F13422">
        <v>0</v>
      </c>
      <c r="G13422">
        <v>0</v>
      </c>
      <c r="H13422">
        <v>32</v>
      </c>
      <c r="I13422">
        <v>0</v>
      </c>
      <c r="J13422">
        <v>9999</v>
      </c>
      <c r="K13422">
        <v>9999</v>
      </c>
      <c r="L13422">
        <v>9999</v>
      </c>
      <c r="M13422">
        <v>9999</v>
      </c>
      <c r="N13422">
        <v>9999</v>
      </c>
      <c r="O13422">
        <v>9999</v>
      </c>
      <c r="P13422">
        <v>9999</v>
      </c>
      <c r="Q13422">
        <v>9999</v>
      </c>
      <c r="R13422">
        <v>0</v>
      </c>
      <c r="S13422">
        <v>0</v>
      </c>
      <c r="T13422">
        <v>0</v>
      </c>
      <c r="U13422" t="str">
        <f t="shared" si="209"/>
        <v>32</v>
      </c>
      <c r="V13422" s="6">
        <v>2</v>
      </c>
    </row>
    <row r="13423" spans="1:22" hidden="1" x14ac:dyDescent="0.25">
      <c r="A13423">
        <v>11039</v>
      </c>
      <c r="B13423">
        <v>494</v>
      </c>
      <c r="C13423">
        <v>0</v>
      </c>
      <c r="D13423" s="4">
        <v>45658</v>
      </c>
      <c r="E13423">
        <v>1</v>
      </c>
      <c r="F13423">
        <v>49</v>
      </c>
      <c r="G13423">
        <v>0</v>
      </c>
      <c r="H13423">
        <v>0</v>
      </c>
      <c r="I13423">
        <v>0</v>
      </c>
      <c r="J13423">
        <v>9999</v>
      </c>
      <c r="K13423">
        <v>9999</v>
      </c>
      <c r="L13423">
        <v>9999</v>
      </c>
      <c r="M13423">
        <v>9999</v>
      </c>
      <c r="N13423">
        <v>9999</v>
      </c>
      <c r="O13423">
        <v>9999</v>
      </c>
      <c r="P13423">
        <v>9999</v>
      </c>
      <c r="Q13423">
        <v>9999</v>
      </c>
      <c r="R13423">
        <v>0</v>
      </c>
      <c r="S13423">
        <v>0</v>
      </c>
      <c r="T13423">
        <v>0</v>
      </c>
      <c r="U13423" t="str">
        <f t="shared" si="209"/>
        <v>49</v>
      </c>
      <c r="V13423" s="6">
        <v>4</v>
      </c>
    </row>
    <row r="13424" spans="1:22" hidden="1" x14ac:dyDescent="0.25">
      <c r="A13424">
        <v>11039</v>
      </c>
      <c r="B13424">
        <v>631</v>
      </c>
      <c r="C13424">
        <v>0</v>
      </c>
      <c r="D13424" s="4">
        <v>46017</v>
      </c>
      <c r="E13424">
        <v>2</v>
      </c>
      <c r="F13424">
        <v>0</v>
      </c>
      <c r="G13424">
        <v>63</v>
      </c>
      <c r="H13424">
        <v>0</v>
      </c>
      <c r="I13424">
        <v>0</v>
      </c>
      <c r="J13424">
        <v>9999</v>
      </c>
      <c r="K13424">
        <v>9999</v>
      </c>
      <c r="L13424">
        <v>9999</v>
      </c>
      <c r="M13424">
        <v>9999</v>
      </c>
      <c r="N13424">
        <v>9999</v>
      </c>
      <c r="O13424">
        <v>9999</v>
      </c>
      <c r="P13424">
        <v>9999</v>
      </c>
      <c r="Q13424">
        <v>9999</v>
      </c>
      <c r="R13424">
        <v>0</v>
      </c>
      <c r="S13424">
        <v>1</v>
      </c>
      <c r="T13424">
        <v>0</v>
      </c>
      <c r="U13424" t="str">
        <f t="shared" si="209"/>
        <v>63</v>
      </c>
      <c r="V13424" s="6" t="s">
        <v>23</v>
      </c>
    </row>
    <row r="13425" spans="1:22" hidden="1" x14ac:dyDescent="0.25">
      <c r="A13425">
        <v>11040</v>
      </c>
      <c r="B13425">
        <v>634</v>
      </c>
      <c r="C13425">
        <v>0</v>
      </c>
      <c r="D13425" s="4">
        <v>45658</v>
      </c>
      <c r="E13425">
        <v>1</v>
      </c>
      <c r="F13425">
        <v>63</v>
      </c>
      <c r="G13425">
        <v>0</v>
      </c>
      <c r="H13425">
        <v>0</v>
      </c>
      <c r="I13425">
        <v>0</v>
      </c>
      <c r="J13425">
        <v>9999</v>
      </c>
      <c r="K13425">
        <v>9999</v>
      </c>
      <c r="L13425">
        <v>9999</v>
      </c>
      <c r="M13425">
        <v>9999</v>
      </c>
      <c r="N13425">
        <v>9999</v>
      </c>
      <c r="O13425">
        <v>9999</v>
      </c>
      <c r="P13425">
        <v>9999</v>
      </c>
      <c r="Q13425">
        <v>9999</v>
      </c>
      <c r="R13425">
        <v>0</v>
      </c>
      <c r="S13425">
        <v>0</v>
      </c>
      <c r="T13425">
        <v>0</v>
      </c>
      <c r="U13425" t="str">
        <f t="shared" si="209"/>
        <v>63</v>
      </c>
      <c r="V13425" s="6">
        <v>4</v>
      </c>
    </row>
    <row r="13426" spans="1:22" hidden="1" x14ac:dyDescent="0.25">
      <c r="A13426">
        <v>11041</v>
      </c>
      <c r="B13426">
        <v>493</v>
      </c>
      <c r="C13426">
        <v>0</v>
      </c>
      <c r="D13426" s="4">
        <v>5</v>
      </c>
      <c r="E13426">
        <v>1</v>
      </c>
      <c r="F13426">
        <v>0</v>
      </c>
      <c r="G13426">
        <v>0</v>
      </c>
      <c r="H13426">
        <v>0</v>
      </c>
      <c r="I13426">
        <v>49</v>
      </c>
      <c r="J13426">
        <v>9999</v>
      </c>
      <c r="K13426">
        <v>9999</v>
      </c>
      <c r="L13426">
        <v>9999</v>
      </c>
      <c r="M13426">
        <v>9999</v>
      </c>
      <c r="N13426">
        <v>9999</v>
      </c>
      <c r="O13426">
        <v>9999</v>
      </c>
      <c r="P13426">
        <v>9999</v>
      </c>
      <c r="Q13426">
        <v>9999</v>
      </c>
      <c r="R13426">
        <v>0</v>
      </c>
      <c r="S13426">
        <v>1</v>
      </c>
      <c r="T13426">
        <v>0</v>
      </c>
      <c r="U13426" t="str">
        <f t="shared" si="209"/>
        <v>49</v>
      </c>
      <c r="V13426" s="6">
        <v>3</v>
      </c>
    </row>
    <row r="13427" spans="1:22" hidden="1" x14ac:dyDescent="0.25">
      <c r="A13427">
        <v>11042</v>
      </c>
      <c r="B13427">
        <v>474</v>
      </c>
      <c r="C13427">
        <v>0</v>
      </c>
      <c r="D13427" s="4">
        <v>45658</v>
      </c>
      <c r="E13427">
        <v>2</v>
      </c>
      <c r="F13427">
        <v>47</v>
      </c>
      <c r="G13427">
        <v>0</v>
      </c>
      <c r="H13427">
        <v>0</v>
      </c>
      <c r="I13427">
        <v>0</v>
      </c>
      <c r="J13427">
        <v>9999</v>
      </c>
      <c r="K13427">
        <v>9999</v>
      </c>
      <c r="L13427">
        <v>9999</v>
      </c>
      <c r="M13427">
        <v>9999</v>
      </c>
      <c r="N13427">
        <v>9999</v>
      </c>
      <c r="O13427">
        <v>9999</v>
      </c>
      <c r="P13427">
        <v>9999</v>
      </c>
      <c r="Q13427">
        <v>9999</v>
      </c>
      <c r="R13427">
        <v>0</v>
      </c>
      <c r="S13427">
        <v>2</v>
      </c>
      <c r="T13427">
        <v>0</v>
      </c>
      <c r="U13427" t="str">
        <f t="shared" si="209"/>
        <v>47</v>
      </c>
      <c r="V13427" s="6">
        <v>4</v>
      </c>
    </row>
    <row r="13428" spans="1:22" hidden="1" x14ac:dyDescent="0.25">
      <c r="A13428">
        <v>11042</v>
      </c>
      <c r="B13428">
        <v>631</v>
      </c>
      <c r="C13428">
        <v>0</v>
      </c>
      <c r="E13428">
        <v>1</v>
      </c>
      <c r="F13428">
        <v>0</v>
      </c>
      <c r="G13428">
        <v>63</v>
      </c>
      <c r="H13428">
        <v>0</v>
      </c>
      <c r="I13428">
        <v>0</v>
      </c>
      <c r="J13428">
        <v>9999</v>
      </c>
      <c r="K13428">
        <v>9999</v>
      </c>
      <c r="L13428">
        <v>9999</v>
      </c>
      <c r="M13428">
        <v>9999</v>
      </c>
      <c r="N13428">
        <v>9999</v>
      </c>
      <c r="O13428">
        <v>9999</v>
      </c>
      <c r="P13428">
        <v>9999</v>
      </c>
      <c r="Q13428">
        <v>9999</v>
      </c>
      <c r="R13428">
        <v>0</v>
      </c>
      <c r="S13428">
        <v>1</v>
      </c>
      <c r="T13428">
        <v>0</v>
      </c>
      <c r="U13428" t="str">
        <f t="shared" si="209"/>
        <v>63</v>
      </c>
      <c r="V13428" s="6" t="s">
        <v>23</v>
      </c>
    </row>
    <row r="13429" spans="1:22" x14ac:dyDescent="0.25">
      <c r="A13429">
        <v>11043</v>
      </c>
      <c r="B13429">
        <v>571</v>
      </c>
      <c r="C13429">
        <v>0</v>
      </c>
      <c r="D13429" s="4">
        <v>45658</v>
      </c>
      <c r="E13429">
        <v>1</v>
      </c>
      <c r="F13429">
        <v>0</v>
      </c>
      <c r="G13429">
        <v>57</v>
      </c>
      <c r="H13429">
        <v>0</v>
      </c>
      <c r="I13429">
        <v>0</v>
      </c>
      <c r="J13429">
        <v>9999</v>
      </c>
      <c r="K13429">
        <v>9999</v>
      </c>
      <c r="L13429">
        <v>9999</v>
      </c>
      <c r="M13429">
        <v>9999</v>
      </c>
      <c r="N13429">
        <v>9999</v>
      </c>
      <c r="O13429">
        <v>9999</v>
      </c>
      <c r="P13429">
        <v>9999</v>
      </c>
      <c r="Q13429">
        <v>9999</v>
      </c>
      <c r="R13429">
        <v>0</v>
      </c>
      <c r="S13429">
        <v>0</v>
      </c>
      <c r="T13429">
        <v>0</v>
      </c>
      <c r="U13429" t="str">
        <f t="shared" si="209"/>
        <v>57</v>
      </c>
      <c r="V13429" s="6" t="s">
        <v>23</v>
      </c>
    </row>
    <row r="13430" spans="1:22" hidden="1" x14ac:dyDescent="0.25">
      <c r="A13430">
        <v>11044</v>
      </c>
      <c r="B13430">
        <v>652</v>
      </c>
      <c r="C13430">
        <v>0</v>
      </c>
      <c r="E13430">
        <v>2</v>
      </c>
      <c r="F13430">
        <v>0</v>
      </c>
      <c r="G13430">
        <v>0</v>
      </c>
      <c r="H13430">
        <v>65</v>
      </c>
      <c r="I13430">
        <v>0</v>
      </c>
      <c r="J13430">
        <v>9999</v>
      </c>
      <c r="K13430">
        <v>9999</v>
      </c>
      <c r="L13430">
        <v>9999</v>
      </c>
      <c r="M13430">
        <v>9999</v>
      </c>
      <c r="N13430">
        <v>9999</v>
      </c>
      <c r="O13430">
        <v>9999</v>
      </c>
      <c r="P13430">
        <v>9999</v>
      </c>
      <c r="Q13430">
        <v>9999</v>
      </c>
      <c r="R13430">
        <v>0</v>
      </c>
      <c r="S13430">
        <v>1</v>
      </c>
      <c r="T13430">
        <v>0</v>
      </c>
      <c r="U13430" t="str">
        <f t="shared" si="209"/>
        <v>65</v>
      </c>
      <c r="V13430" s="6">
        <v>2</v>
      </c>
    </row>
    <row r="13431" spans="1:22" hidden="1" x14ac:dyDescent="0.25">
      <c r="A13431">
        <v>11045</v>
      </c>
      <c r="B13431">
        <v>335</v>
      </c>
      <c r="C13431">
        <v>0</v>
      </c>
      <c r="D13431" s="4">
        <v>5</v>
      </c>
      <c r="E13431">
        <v>1</v>
      </c>
      <c r="F13431">
        <v>0</v>
      </c>
      <c r="G13431">
        <v>0</v>
      </c>
      <c r="H13431">
        <v>0</v>
      </c>
      <c r="I13431">
        <v>0</v>
      </c>
      <c r="J13431">
        <v>9999</v>
      </c>
      <c r="K13431">
        <v>9999</v>
      </c>
      <c r="L13431">
        <v>9999</v>
      </c>
      <c r="M13431">
        <v>9999</v>
      </c>
      <c r="N13431">
        <v>9999</v>
      </c>
      <c r="O13431">
        <v>9999</v>
      </c>
      <c r="P13431">
        <v>9999</v>
      </c>
      <c r="Q13431">
        <v>9999</v>
      </c>
      <c r="R13431">
        <v>0</v>
      </c>
      <c r="S13431">
        <v>1</v>
      </c>
      <c r="T13431">
        <v>33</v>
      </c>
      <c r="U13431" t="str">
        <f t="shared" si="209"/>
        <v>33</v>
      </c>
      <c r="V13431" s="6">
        <v>5</v>
      </c>
    </row>
    <row r="13432" spans="1:22" hidden="1" x14ac:dyDescent="0.25">
      <c r="A13432">
        <v>11046</v>
      </c>
      <c r="B13432">
        <v>336</v>
      </c>
      <c r="C13432">
        <v>0</v>
      </c>
      <c r="D13432" s="4">
        <v>45658</v>
      </c>
      <c r="E13432">
        <v>1</v>
      </c>
      <c r="F13432">
        <v>0</v>
      </c>
      <c r="G13432">
        <v>0</v>
      </c>
      <c r="H13432">
        <v>0</v>
      </c>
      <c r="I13432">
        <v>0</v>
      </c>
      <c r="J13432">
        <v>9999</v>
      </c>
      <c r="K13432">
        <v>9999</v>
      </c>
      <c r="L13432">
        <v>9999</v>
      </c>
      <c r="M13432">
        <v>9999</v>
      </c>
      <c r="N13432">
        <v>9999</v>
      </c>
      <c r="O13432">
        <v>9999</v>
      </c>
      <c r="P13432">
        <v>9999</v>
      </c>
      <c r="Q13432">
        <v>9999</v>
      </c>
      <c r="R13432">
        <v>33</v>
      </c>
      <c r="S13432">
        <v>0</v>
      </c>
      <c r="T13432">
        <v>0</v>
      </c>
      <c r="U13432" t="str">
        <f t="shared" si="209"/>
        <v>33</v>
      </c>
      <c r="V13432" s="6">
        <v>6</v>
      </c>
    </row>
    <row r="13433" spans="1:22" hidden="1" x14ac:dyDescent="0.25">
      <c r="A13433">
        <v>11047</v>
      </c>
      <c r="B13433">
        <v>336</v>
      </c>
      <c r="C13433">
        <v>0</v>
      </c>
      <c r="D13433" s="4">
        <v>45658</v>
      </c>
      <c r="E13433">
        <v>1</v>
      </c>
      <c r="F13433">
        <v>0</v>
      </c>
      <c r="G13433">
        <v>0</v>
      </c>
      <c r="H13433">
        <v>0</v>
      </c>
      <c r="I13433">
        <v>0</v>
      </c>
      <c r="J13433">
        <v>9999</v>
      </c>
      <c r="K13433">
        <v>9999</v>
      </c>
      <c r="L13433">
        <v>9999</v>
      </c>
      <c r="M13433">
        <v>9999</v>
      </c>
      <c r="N13433">
        <v>9999</v>
      </c>
      <c r="O13433">
        <v>9999</v>
      </c>
      <c r="P13433">
        <v>9999</v>
      </c>
      <c r="Q13433">
        <v>9999</v>
      </c>
      <c r="R13433">
        <v>33</v>
      </c>
      <c r="S13433">
        <v>0</v>
      </c>
      <c r="T13433">
        <v>0</v>
      </c>
      <c r="U13433" t="str">
        <f t="shared" si="209"/>
        <v>33</v>
      </c>
      <c r="V13433" s="6">
        <v>6</v>
      </c>
    </row>
    <row r="13434" spans="1:22" hidden="1" x14ac:dyDescent="0.25">
      <c r="A13434">
        <v>11048</v>
      </c>
      <c r="B13434">
        <v>335</v>
      </c>
      <c r="C13434">
        <v>0</v>
      </c>
      <c r="D13434" s="4">
        <v>5</v>
      </c>
      <c r="E13434">
        <v>1</v>
      </c>
      <c r="F13434">
        <v>0</v>
      </c>
      <c r="G13434">
        <v>0</v>
      </c>
      <c r="H13434">
        <v>0</v>
      </c>
      <c r="I13434">
        <v>0</v>
      </c>
      <c r="J13434">
        <v>9999</v>
      </c>
      <c r="K13434">
        <v>9999</v>
      </c>
      <c r="L13434">
        <v>9999</v>
      </c>
      <c r="M13434">
        <v>9999</v>
      </c>
      <c r="N13434">
        <v>9999</v>
      </c>
      <c r="O13434">
        <v>9999</v>
      </c>
      <c r="P13434">
        <v>9999</v>
      </c>
      <c r="Q13434">
        <v>9999</v>
      </c>
      <c r="R13434">
        <v>0</v>
      </c>
      <c r="S13434">
        <v>1</v>
      </c>
      <c r="T13434">
        <v>33</v>
      </c>
      <c r="U13434" t="str">
        <f t="shared" si="209"/>
        <v>33</v>
      </c>
      <c r="V13434" s="6">
        <v>5</v>
      </c>
    </row>
    <row r="13435" spans="1:22" hidden="1" x14ac:dyDescent="0.25">
      <c r="A13435">
        <v>11049</v>
      </c>
      <c r="B13435">
        <v>634</v>
      </c>
      <c r="C13435">
        <v>0</v>
      </c>
      <c r="D13435" s="4">
        <v>45658</v>
      </c>
      <c r="E13435">
        <v>1</v>
      </c>
      <c r="F13435">
        <v>63</v>
      </c>
      <c r="G13435">
        <v>0</v>
      </c>
      <c r="H13435">
        <v>0</v>
      </c>
      <c r="I13435">
        <v>0</v>
      </c>
      <c r="J13435">
        <v>9999</v>
      </c>
      <c r="K13435">
        <v>9999</v>
      </c>
      <c r="L13435">
        <v>9999</v>
      </c>
      <c r="M13435">
        <v>9999</v>
      </c>
      <c r="N13435">
        <v>9999</v>
      </c>
      <c r="O13435">
        <v>9999</v>
      </c>
      <c r="P13435">
        <v>9999</v>
      </c>
      <c r="Q13435">
        <v>9999</v>
      </c>
      <c r="R13435">
        <v>0</v>
      </c>
      <c r="S13435">
        <v>0</v>
      </c>
      <c r="T13435">
        <v>0</v>
      </c>
      <c r="U13435" t="str">
        <f t="shared" si="209"/>
        <v>63</v>
      </c>
      <c r="V13435" s="6">
        <v>4</v>
      </c>
    </row>
    <row r="13436" spans="1:22" hidden="1" x14ac:dyDescent="0.25">
      <c r="A13436">
        <v>11050</v>
      </c>
      <c r="B13436">
        <v>631</v>
      </c>
      <c r="C13436">
        <v>0</v>
      </c>
      <c r="D13436" s="4">
        <v>45658</v>
      </c>
      <c r="E13436">
        <v>1</v>
      </c>
      <c r="F13436">
        <v>0</v>
      </c>
      <c r="G13436">
        <v>63</v>
      </c>
      <c r="H13436">
        <v>0</v>
      </c>
      <c r="I13436">
        <v>0</v>
      </c>
      <c r="J13436">
        <v>9999</v>
      </c>
      <c r="K13436">
        <v>9999</v>
      </c>
      <c r="L13436">
        <v>9999</v>
      </c>
      <c r="M13436">
        <v>9999</v>
      </c>
      <c r="N13436">
        <v>9999</v>
      </c>
      <c r="O13436">
        <v>9999</v>
      </c>
      <c r="P13436">
        <v>9999</v>
      </c>
      <c r="Q13436">
        <v>9999</v>
      </c>
      <c r="R13436">
        <v>0</v>
      </c>
      <c r="S13436">
        <v>0</v>
      </c>
      <c r="T13436">
        <v>0</v>
      </c>
      <c r="U13436" t="str">
        <f t="shared" si="209"/>
        <v>63</v>
      </c>
      <c r="V13436" s="6" t="s">
        <v>23</v>
      </c>
    </row>
    <row r="13437" spans="1:22" hidden="1" x14ac:dyDescent="0.25">
      <c r="A13437">
        <v>11051</v>
      </c>
      <c r="B13437">
        <v>386</v>
      </c>
      <c r="C13437">
        <v>0</v>
      </c>
      <c r="D13437" s="4">
        <v>45658</v>
      </c>
      <c r="E13437">
        <v>1</v>
      </c>
      <c r="F13437">
        <v>0</v>
      </c>
      <c r="G13437">
        <v>0</v>
      </c>
      <c r="H13437">
        <v>0</v>
      </c>
      <c r="I13437">
        <v>0</v>
      </c>
      <c r="J13437">
        <v>9999</v>
      </c>
      <c r="K13437">
        <v>9999</v>
      </c>
      <c r="L13437">
        <v>9999</v>
      </c>
      <c r="M13437">
        <v>9999</v>
      </c>
      <c r="N13437">
        <v>9999</v>
      </c>
      <c r="O13437">
        <v>9999</v>
      </c>
      <c r="P13437">
        <v>9999</v>
      </c>
      <c r="Q13437">
        <v>9999</v>
      </c>
      <c r="R13437">
        <v>38</v>
      </c>
      <c r="S13437">
        <v>0</v>
      </c>
      <c r="T13437">
        <v>0</v>
      </c>
      <c r="U13437" t="str">
        <f t="shared" si="209"/>
        <v>38</v>
      </c>
      <c r="V13437" s="6">
        <v>6</v>
      </c>
    </row>
    <row r="13438" spans="1:22" hidden="1" x14ac:dyDescent="0.25">
      <c r="A13438">
        <v>11052</v>
      </c>
      <c r="B13438">
        <v>334</v>
      </c>
      <c r="C13438">
        <v>0</v>
      </c>
      <c r="D13438" s="4">
        <v>13</v>
      </c>
      <c r="E13438">
        <v>1</v>
      </c>
      <c r="F13438">
        <v>33</v>
      </c>
      <c r="G13438">
        <v>0</v>
      </c>
      <c r="H13438">
        <v>0</v>
      </c>
      <c r="I13438">
        <v>0</v>
      </c>
      <c r="J13438">
        <v>9999</v>
      </c>
      <c r="K13438">
        <v>9999</v>
      </c>
      <c r="L13438">
        <v>9999</v>
      </c>
      <c r="M13438">
        <v>9999</v>
      </c>
      <c r="N13438">
        <v>9999</v>
      </c>
      <c r="O13438">
        <v>9999</v>
      </c>
      <c r="P13438">
        <v>9999</v>
      </c>
      <c r="Q13438">
        <v>9999</v>
      </c>
      <c r="R13438">
        <v>0</v>
      </c>
      <c r="S13438">
        <v>1</v>
      </c>
      <c r="T13438">
        <v>0</v>
      </c>
      <c r="U13438" t="str">
        <f t="shared" si="209"/>
        <v>33</v>
      </c>
      <c r="V13438" s="6">
        <v>4</v>
      </c>
    </row>
    <row r="13439" spans="1:22" hidden="1" x14ac:dyDescent="0.25">
      <c r="A13439">
        <v>11053</v>
      </c>
      <c r="B13439">
        <v>331</v>
      </c>
      <c r="C13439">
        <v>0</v>
      </c>
      <c r="D13439" s="4">
        <v>45658</v>
      </c>
      <c r="E13439">
        <v>1</v>
      </c>
      <c r="F13439">
        <v>0</v>
      </c>
      <c r="G13439">
        <v>33</v>
      </c>
      <c r="H13439">
        <v>0</v>
      </c>
      <c r="I13439">
        <v>0</v>
      </c>
      <c r="J13439">
        <v>9999</v>
      </c>
      <c r="K13439">
        <v>9999</v>
      </c>
      <c r="L13439">
        <v>9999</v>
      </c>
      <c r="M13439">
        <v>9999</v>
      </c>
      <c r="N13439">
        <v>9999</v>
      </c>
      <c r="O13439">
        <v>9999</v>
      </c>
      <c r="P13439">
        <v>9999</v>
      </c>
      <c r="Q13439">
        <v>9999</v>
      </c>
      <c r="R13439">
        <v>0</v>
      </c>
      <c r="S13439">
        <v>0</v>
      </c>
      <c r="T13439">
        <v>0</v>
      </c>
      <c r="U13439" t="str">
        <f t="shared" si="209"/>
        <v>33</v>
      </c>
      <c r="V13439" s="6" t="s">
        <v>23</v>
      </c>
    </row>
    <row r="13440" spans="1:22" hidden="1" x14ac:dyDescent="0.25">
      <c r="A13440">
        <v>11054</v>
      </c>
      <c r="B13440">
        <v>612</v>
      </c>
      <c r="C13440">
        <v>0</v>
      </c>
      <c r="D13440" s="4">
        <v>45658</v>
      </c>
      <c r="E13440">
        <v>1</v>
      </c>
      <c r="F13440">
        <v>0</v>
      </c>
      <c r="G13440">
        <v>0</v>
      </c>
      <c r="H13440">
        <v>61</v>
      </c>
      <c r="I13440">
        <v>0</v>
      </c>
      <c r="J13440">
        <v>9999</v>
      </c>
      <c r="K13440">
        <v>9999</v>
      </c>
      <c r="L13440">
        <v>9999</v>
      </c>
      <c r="M13440">
        <v>9999</v>
      </c>
      <c r="N13440">
        <v>9999</v>
      </c>
      <c r="O13440">
        <v>9999</v>
      </c>
      <c r="P13440">
        <v>9999</v>
      </c>
      <c r="Q13440">
        <v>9999</v>
      </c>
      <c r="R13440">
        <v>0</v>
      </c>
      <c r="S13440">
        <v>0</v>
      </c>
      <c r="T13440">
        <v>0</v>
      </c>
      <c r="U13440" t="str">
        <f t="shared" si="209"/>
        <v>61</v>
      </c>
      <c r="V13440" s="6">
        <v>2</v>
      </c>
    </row>
    <row r="13441" spans="1:22" hidden="1" x14ac:dyDescent="0.25">
      <c r="A13441">
        <v>11055</v>
      </c>
      <c r="B13441">
        <v>523</v>
      </c>
      <c r="C13441">
        <v>0</v>
      </c>
      <c r="D13441" s="4">
        <v>45658</v>
      </c>
      <c r="E13441">
        <v>1</v>
      </c>
      <c r="F13441">
        <v>0</v>
      </c>
      <c r="G13441">
        <v>0</v>
      </c>
      <c r="H13441">
        <v>0</v>
      </c>
      <c r="I13441">
        <v>52</v>
      </c>
      <c r="J13441">
        <v>9999</v>
      </c>
      <c r="K13441">
        <v>9999</v>
      </c>
      <c r="L13441">
        <v>9999</v>
      </c>
      <c r="M13441">
        <v>9999</v>
      </c>
      <c r="N13441">
        <v>9999</v>
      </c>
      <c r="O13441">
        <v>9999</v>
      </c>
      <c r="P13441">
        <v>9999</v>
      </c>
      <c r="Q13441">
        <v>9999</v>
      </c>
      <c r="R13441">
        <v>0</v>
      </c>
      <c r="S13441">
        <v>0</v>
      </c>
      <c r="T13441">
        <v>0</v>
      </c>
      <c r="U13441" t="str">
        <f t="shared" si="209"/>
        <v>52</v>
      </c>
      <c r="V13441" s="6">
        <v>3</v>
      </c>
    </row>
    <row r="13442" spans="1:22" hidden="1" x14ac:dyDescent="0.25">
      <c r="A13442">
        <v>11055</v>
      </c>
      <c r="B13442">
        <v>653</v>
      </c>
      <c r="C13442">
        <v>0</v>
      </c>
      <c r="D13442" s="4">
        <v>46017</v>
      </c>
      <c r="E13442">
        <v>2</v>
      </c>
      <c r="F13442">
        <v>0</v>
      </c>
      <c r="G13442">
        <v>0</v>
      </c>
      <c r="H13442">
        <v>0</v>
      </c>
      <c r="I13442">
        <v>65</v>
      </c>
      <c r="J13442">
        <v>9999</v>
      </c>
      <c r="K13442">
        <v>9999</v>
      </c>
      <c r="L13442">
        <v>9999</v>
      </c>
      <c r="M13442">
        <v>9999</v>
      </c>
      <c r="N13442">
        <v>9999</v>
      </c>
      <c r="O13442">
        <v>9999</v>
      </c>
      <c r="P13442">
        <v>9999</v>
      </c>
      <c r="Q13442">
        <v>9999</v>
      </c>
      <c r="R13442">
        <v>0</v>
      </c>
      <c r="S13442">
        <v>1</v>
      </c>
      <c r="T13442">
        <v>0</v>
      </c>
      <c r="U13442" t="str">
        <f t="shared" si="209"/>
        <v>65</v>
      </c>
      <c r="V13442" s="6">
        <v>3</v>
      </c>
    </row>
    <row r="13443" spans="1:22" hidden="1" x14ac:dyDescent="0.25">
      <c r="A13443">
        <v>11056</v>
      </c>
      <c r="B13443">
        <v>99</v>
      </c>
      <c r="C13443">
        <v>0</v>
      </c>
      <c r="D13443" s="4">
        <v>4</v>
      </c>
      <c r="E13443">
        <v>0</v>
      </c>
      <c r="F13443">
        <v>0</v>
      </c>
      <c r="G13443">
        <v>0</v>
      </c>
      <c r="H13443">
        <v>0</v>
      </c>
      <c r="I13443">
        <v>0</v>
      </c>
      <c r="J13443">
        <v>9999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0</v>
      </c>
      <c r="S13443">
        <v>1</v>
      </c>
      <c r="T13443">
        <v>0</v>
      </c>
      <c r="U13443" t="str">
        <f t="shared" ref="U13443:U13506" si="210">+LEFT(B13443,2)</f>
        <v>99</v>
      </c>
      <c r="V13443" s="6">
        <v>9</v>
      </c>
    </row>
    <row r="13444" spans="1:22" hidden="1" x14ac:dyDescent="0.25">
      <c r="A13444">
        <v>11057</v>
      </c>
      <c r="B13444">
        <v>333</v>
      </c>
      <c r="C13444">
        <v>0</v>
      </c>
      <c r="D13444" s="4">
        <v>45658</v>
      </c>
      <c r="E13444">
        <v>1</v>
      </c>
      <c r="F13444">
        <v>0</v>
      </c>
      <c r="G13444">
        <v>0</v>
      </c>
      <c r="H13444">
        <v>0</v>
      </c>
      <c r="I13444">
        <v>33</v>
      </c>
      <c r="J13444">
        <v>9999</v>
      </c>
      <c r="K13444">
        <v>9999</v>
      </c>
      <c r="L13444">
        <v>9999</v>
      </c>
      <c r="M13444">
        <v>9999</v>
      </c>
      <c r="N13444">
        <v>9999</v>
      </c>
      <c r="O13444">
        <v>9999</v>
      </c>
      <c r="P13444">
        <v>9999</v>
      </c>
      <c r="Q13444">
        <v>9999</v>
      </c>
      <c r="R13444">
        <v>0</v>
      </c>
      <c r="S13444">
        <v>0</v>
      </c>
      <c r="T13444">
        <v>0</v>
      </c>
      <c r="U13444" t="str">
        <f t="shared" si="210"/>
        <v>33</v>
      </c>
      <c r="V13444" s="6">
        <v>3</v>
      </c>
    </row>
    <row r="13445" spans="1:22" hidden="1" x14ac:dyDescent="0.25">
      <c r="A13445">
        <v>11058</v>
      </c>
      <c r="B13445">
        <v>592</v>
      </c>
      <c r="C13445">
        <v>0</v>
      </c>
      <c r="D13445" s="4">
        <v>45658</v>
      </c>
      <c r="E13445">
        <v>1</v>
      </c>
      <c r="F13445">
        <v>0</v>
      </c>
      <c r="G13445">
        <v>0</v>
      </c>
      <c r="H13445">
        <v>59</v>
      </c>
      <c r="I13445">
        <v>0</v>
      </c>
      <c r="J13445">
        <v>9999</v>
      </c>
      <c r="K13445">
        <v>9999</v>
      </c>
      <c r="L13445">
        <v>9999</v>
      </c>
      <c r="M13445">
        <v>9999</v>
      </c>
      <c r="N13445">
        <v>9999</v>
      </c>
      <c r="O13445">
        <v>9999</v>
      </c>
      <c r="P13445">
        <v>9999</v>
      </c>
      <c r="Q13445">
        <v>9999</v>
      </c>
      <c r="R13445">
        <v>0</v>
      </c>
      <c r="S13445">
        <v>0</v>
      </c>
      <c r="T13445">
        <v>0</v>
      </c>
      <c r="U13445" t="str">
        <f t="shared" si="210"/>
        <v>59</v>
      </c>
      <c r="V13445" s="6">
        <v>2</v>
      </c>
    </row>
    <row r="13446" spans="1:22" hidden="1" x14ac:dyDescent="0.25">
      <c r="A13446">
        <v>11058</v>
      </c>
      <c r="B13446">
        <v>641</v>
      </c>
      <c r="C13446">
        <v>0</v>
      </c>
      <c r="D13446" s="4">
        <v>46017</v>
      </c>
      <c r="E13446">
        <v>2</v>
      </c>
      <c r="F13446">
        <v>0</v>
      </c>
      <c r="G13446">
        <v>64</v>
      </c>
      <c r="H13446">
        <v>0</v>
      </c>
      <c r="I13446">
        <v>0</v>
      </c>
      <c r="J13446">
        <v>9999</v>
      </c>
      <c r="K13446">
        <v>9999</v>
      </c>
      <c r="L13446">
        <v>9999</v>
      </c>
      <c r="M13446">
        <v>9999</v>
      </c>
      <c r="N13446">
        <v>9999</v>
      </c>
      <c r="O13446">
        <v>9999</v>
      </c>
      <c r="P13446">
        <v>9999</v>
      </c>
      <c r="Q13446">
        <v>9999</v>
      </c>
      <c r="R13446">
        <v>0</v>
      </c>
      <c r="S13446">
        <v>2</v>
      </c>
      <c r="T13446">
        <v>0</v>
      </c>
      <c r="U13446" t="str">
        <f t="shared" si="210"/>
        <v>64</v>
      </c>
      <c r="V13446" s="6" t="s">
        <v>23</v>
      </c>
    </row>
    <row r="13447" spans="1:22" hidden="1" x14ac:dyDescent="0.25">
      <c r="A13447">
        <v>11059</v>
      </c>
      <c r="B13447">
        <v>903</v>
      </c>
      <c r="C13447">
        <v>0</v>
      </c>
      <c r="D13447" s="4">
        <v>45658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9999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 t="str">
        <f t="shared" si="210"/>
        <v>90</v>
      </c>
      <c r="V13447" s="6">
        <v>3</v>
      </c>
    </row>
    <row r="13448" spans="1:22" hidden="1" x14ac:dyDescent="0.25">
      <c r="A13448">
        <v>11060</v>
      </c>
      <c r="B13448">
        <v>475</v>
      </c>
      <c r="C13448">
        <v>0</v>
      </c>
      <c r="D13448" s="4">
        <v>45658</v>
      </c>
      <c r="E13448">
        <v>2</v>
      </c>
      <c r="F13448">
        <v>0</v>
      </c>
      <c r="G13448">
        <v>0</v>
      </c>
      <c r="H13448">
        <v>0</v>
      </c>
      <c r="I13448">
        <v>0</v>
      </c>
      <c r="J13448">
        <v>9999</v>
      </c>
      <c r="K13448">
        <v>9999</v>
      </c>
      <c r="L13448">
        <v>9999</v>
      </c>
      <c r="M13448">
        <v>9999</v>
      </c>
      <c r="N13448">
        <v>9999</v>
      </c>
      <c r="O13448">
        <v>9999</v>
      </c>
      <c r="P13448">
        <v>9999</v>
      </c>
      <c r="Q13448">
        <v>9999</v>
      </c>
      <c r="R13448">
        <v>0</v>
      </c>
      <c r="S13448">
        <v>1</v>
      </c>
      <c r="T13448">
        <v>47</v>
      </c>
      <c r="U13448" t="str">
        <f t="shared" si="210"/>
        <v>47</v>
      </c>
      <c r="V13448" s="6">
        <v>5</v>
      </c>
    </row>
    <row r="13449" spans="1:22" hidden="1" x14ac:dyDescent="0.25">
      <c r="A13449">
        <v>11061</v>
      </c>
      <c r="B13449">
        <v>656</v>
      </c>
      <c r="C13449">
        <v>0</v>
      </c>
      <c r="D13449" s="4">
        <v>46017</v>
      </c>
      <c r="E13449">
        <v>2</v>
      </c>
      <c r="F13449">
        <v>0</v>
      </c>
      <c r="G13449">
        <v>0</v>
      </c>
      <c r="H13449">
        <v>0</v>
      </c>
      <c r="I13449">
        <v>0</v>
      </c>
      <c r="J13449">
        <v>9999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65</v>
      </c>
      <c r="S13449">
        <v>1</v>
      </c>
      <c r="T13449">
        <v>0</v>
      </c>
      <c r="U13449" t="str">
        <f t="shared" si="210"/>
        <v>65</v>
      </c>
      <c r="V13449" s="6">
        <v>6</v>
      </c>
    </row>
    <row r="13450" spans="1:22" hidden="1" x14ac:dyDescent="0.25">
      <c r="A13450">
        <v>11062</v>
      </c>
      <c r="B13450">
        <v>336</v>
      </c>
      <c r="C13450">
        <v>0</v>
      </c>
      <c r="D13450" s="4">
        <v>5</v>
      </c>
      <c r="E13450">
        <v>1</v>
      </c>
      <c r="F13450">
        <v>0</v>
      </c>
      <c r="G13450">
        <v>0</v>
      </c>
      <c r="H13450">
        <v>0</v>
      </c>
      <c r="I13450">
        <v>0</v>
      </c>
      <c r="J13450">
        <v>9999</v>
      </c>
      <c r="K13450">
        <v>9999</v>
      </c>
      <c r="L13450">
        <v>9999</v>
      </c>
      <c r="M13450">
        <v>9999</v>
      </c>
      <c r="N13450">
        <v>9999</v>
      </c>
      <c r="O13450">
        <v>9999</v>
      </c>
      <c r="P13450">
        <v>9999</v>
      </c>
      <c r="Q13450">
        <v>9999</v>
      </c>
      <c r="R13450">
        <v>33</v>
      </c>
      <c r="S13450">
        <v>1</v>
      </c>
      <c r="T13450">
        <v>0</v>
      </c>
      <c r="U13450" t="str">
        <f t="shared" si="210"/>
        <v>33</v>
      </c>
      <c r="V13450" s="6">
        <v>6</v>
      </c>
    </row>
    <row r="13451" spans="1:22" hidden="1" x14ac:dyDescent="0.25">
      <c r="A13451">
        <v>11063</v>
      </c>
      <c r="B13451">
        <v>611</v>
      </c>
      <c r="C13451">
        <v>0</v>
      </c>
      <c r="D13451" s="4">
        <v>45658</v>
      </c>
      <c r="E13451">
        <v>1</v>
      </c>
      <c r="F13451">
        <v>0</v>
      </c>
      <c r="G13451">
        <v>61</v>
      </c>
      <c r="H13451">
        <v>0</v>
      </c>
      <c r="I13451">
        <v>0</v>
      </c>
      <c r="J13451">
        <v>9999</v>
      </c>
      <c r="K13451">
        <v>9999</v>
      </c>
      <c r="L13451">
        <v>9999</v>
      </c>
      <c r="M13451">
        <v>9999</v>
      </c>
      <c r="N13451">
        <v>9999</v>
      </c>
      <c r="O13451">
        <v>9999</v>
      </c>
      <c r="P13451">
        <v>9999</v>
      </c>
      <c r="Q13451">
        <v>9999</v>
      </c>
      <c r="R13451">
        <v>0</v>
      </c>
      <c r="S13451">
        <v>0</v>
      </c>
      <c r="T13451">
        <v>0</v>
      </c>
      <c r="U13451" t="str">
        <f t="shared" si="210"/>
        <v>61</v>
      </c>
      <c r="V13451" s="6" t="s">
        <v>23</v>
      </c>
    </row>
    <row r="13452" spans="1:22" hidden="1" x14ac:dyDescent="0.25">
      <c r="A13452">
        <v>11064</v>
      </c>
      <c r="B13452">
        <v>422</v>
      </c>
      <c r="C13452">
        <v>0</v>
      </c>
      <c r="D13452" s="4">
        <v>45658</v>
      </c>
      <c r="E13452">
        <v>1</v>
      </c>
      <c r="F13452">
        <v>0</v>
      </c>
      <c r="G13452">
        <v>0</v>
      </c>
      <c r="H13452">
        <v>42</v>
      </c>
      <c r="I13452">
        <v>0</v>
      </c>
      <c r="J13452">
        <v>9999</v>
      </c>
      <c r="K13452">
        <v>9999</v>
      </c>
      <c r="L13452">
        <v>9999</v>
      </c>
      <c r="M13452">
        <v>9999</v>
      </c>
      <c r="N13452">
        <v>9999</v>
      </c>
      <c r="O13452">
        <v>9999</v>
      </c>
      <c r="P13452">
        <v>9999</v>
      </c>
      <c r="Q13452">
        <v>9999</v>
      </c>
      <c r="R13452">
        <v>0</v>
      </c>
      <c r="S13452">
        <v>0</v>
      </c>
      <c r="T13452">
        <v>0</v>
      </c>
      <c r="U13452" t="str">
        <f t="shared" si="210"/>
        <v>42</v>
      </c>
      <c r="V13452" s="6">
        <v>2</v>
      </c>
    </row>
    <row r="13453" spans="1:22" hidden="1" x14ac:dyDescent="0.25">
      <c r="A13453">
        <v>11065</v>
      </c>
      <c r="B13453">
        <v>362</v>
      </c>
      <c r="C13453">
        <v>0</v>
      </c>
      <c r="D13453" s="4">
        <v>45658</v>
      </c>
      <c r="E13453">
        <v>1</v>
      </c>
      <c r="F13453">
        <v>0</v>
      </c>
      <c r="G13453">
        <v>0</v>
      </c>
      <c r="H13453">
        <v>36</v>
      </c>
      <c r="I13453">
        <v>0</v>
      </c>
      <c r="J13453">
        <v>9999</v>
      </c>
      <c r="K13453">
        <v>9999</v>
      </c>
      <c r="L13453">
        <v>9999</v>
      </c>
      <c r="M13453">
        <v>9999</v>
      </c>
      <c r="N13453">
        <v>9999</v>
      </c>
      <c r="O13453">
        <v>9999</v>
      </c>
      <c r="P13453">
        <v>9999</v>
      </c>
      <c r="Q13453">
        <v>9999</v>
      </c>
      <c r="R13453">
        <v>0</v>
      </c>
      <c r="S13453">
        <v>0</v>
      </c>
      <c r="T13453">
        <v>0</v>
      </c>
      <c r="U13453" t="str">
        <f t="shared" si="210"/>
        <v>36</v>
      </c>
      <c r="V13453" s="6">
        <v>2</v>
      </c>
    </row>
    <row r="13454" spans="1:22" hidden="1" x14ac:dyDescent="0.25">
      <c r="A13454">
        <v>11066</v>
      </c>
      <c r="B13454">
        <v>624</v>
      </c>
      <c r="C13454">
        <v>0</v>
      </c>
      <c r="D13454" s="4">
        <v>3</v>
      </c>
      <c r="E13454">
        <v>1</v>
      </c>
      <c r="F13454">
        <v>62</v>
      </c>
      <c r="G13454">
        <v>0</v>
      </c>
      <c r="H13454">
        <v>0</v>
      </c>
      <c r="I13454">
        <v>0</v>
      </c>
      <c r="J13454">
        <v>9999</v>
      </c>
      <c r="K13454">
        <v>9999</v>
      </c>
      <c r="L13454">
        <v>9999</v>
      </c>
      <c r="M13454">
        <v>9999</v>
      </c>
      <c r="N13454">
        <v>9999</v>
      </c>
      <c r="O13454">
        <v>9999</v>
      </c>
      <c r="P13454">
        <v>9999</v>
      </c>
      <c r="Q13454">
        <v>9999</v>
      </c>
      <c r="R13454">
        <v>0</v>
      </c>
      <c r="S13454">
        <v>1</v>
      </c>
      <c r="T13454">
        <v>0</v>
      </c>
      <c r="U13454" t="str">
        <f t="shared" si="210"/>
        <v>62</v>
      </c>
      <c r="V13454" s="6">
        <v>4</v>
      </c>
    </row>
    <row r="13455" spans="1:22" hidden="1" x14ac:dyDescent="0.25">
      <c r="A13455">
        <v>11067</v>
      </c>
      <c r="B13455">
        <v>524</v>
      </c>
      <c r="C13455">
        <v>0</v>
      </c>
      <c r="D13455" s="4">
        <v>45658</v>
      </c>
      <c r="E13455">
        <v>1</v>
      </c>
      <c r="F13455">
        <v>52</v>
      </c>
      <c r="G13455">
        <v>0</v>
      </c>
      <c r="H13455">
        <v>0</v>
      </c>
      <c r="I13455">
        <v>0</v>
      </c>
      <c r="J13455">
        <v>9999</v>
      </c>
      <c r="K13455">
        <v>9999</v>
      </c>
      <c r="L13455">
        <v>9999</v>
      </c>
      <c r="M13455">
        <v>9999</v>
      </c>
      <c r="N13455">
        <v>9999</v>
      </c>
      <c r="O13455">
        <v>9999</v>
      </c>
      <c r="P13455">
        <v>9999</v>
      </c>
      <c r="Q13455">
        <v>9999</v>
      </c>
      <c r="R13455">
        <v>0</v>
      </c>
      <c r="S13455">
        <v>0</v>
      </c>
      <c r="T13455">
        <v>0</v>
      </c>
      <c r="U13455" t="str">
        <f t="shared" si="210"/>
        <v>52</v>
      </c>
      <c r="V13455" s="6">
        <v>4</v>
      </c>
    </row>
    <row r="13456" spans="1:22" hidden="1" x14ac:dyDescent="0.25">
      <c r="A13456">
        <v>11067</v>
      </c>
      <c r="B13456">
        <v>634</v>
      </c>
      <c r="C13456">
        <v>0</v>
      </c>
      <c r="E13456">
        <v>1</v>
      </c>
      <c r="F13456">
        <v>63</v>
      </c>
      <c r="G13456">
        <v>0</v>
      </c>
      <c r="H13456">
        <v>0</v>
      </c>
      <c r="I13456">
        <v>0</v>
      </c>
      <c r="J13456">
        <v>9999</v>
      </c>
      <c r="K13456">
        <v>9999</v>
      </c>
      <c r="L13456">
        <v>9999</v>
      </c>
      <c r="M13456">
        <v>9999</v>
      </c>
      <c r="N13456">
        <v>9999</v>
      </c>
      <c r="O13456">
        <v>9999</v>
      </c>
      <c r="P13456">
        <v>9999</v>
      </c>
      <c r="Q13456">
        <v>9999</v>
      </c>
      <c r="R13456">
        <v>0</v>
      </c>
      <c r="S13456">
        <v>1</v>
      </c>
      <c r="T13456">
        <v>0</v>
      </c>
      <c r="U13456" t="str">
        <f t="shared" si="210"/>
        <v>63</v>
      </c>
      <c r="V13456" s="6">
        <v>4</v>
      </c>
    </row>
    <row r="13457" spans="1:22" hidden="1" x14ac:dyDescent="0.25">
      <c r="A13457">
        <v>11068</v>
      </c>
      <c r="B13457">
        <v>445</v>
      </c>
      <c r="C13457">
        <v>0</v>
      </c>
      <c r="D13457" s="4">
        <v>45658</v>
      </c>
      <c r="E13457">
        <v>1</v>
      </c>
      <c r="F13457">
        <v>0</v>
      </c>
      <c r="G13457">
        <v>0</v>
      </c>
      <c r="H13457">
        <v>0</v>
      </c>
      <c r="I13457">
        <v>0</v>
      </c>
      <c r="J13457">
        <v>9999</v>
      </c>
      <c r="K13457">
        <v>9999</v>
      </c>
      <c r="L13457">
        <v>9999</v>
      </c>
      <c r="M13457">
        <v>9999</v>
      </c>
      <c r="N13457">
        <v>9999</v>
      </c>
      <c r="O13457">
        <v>9999</v>
      </c>
      <c r="P13457">
        <v>9999</v>
      </c>
      <c r="Q13457">
        <v>9999</v>
      </c>
      <c r="R13457">
        <v>0</v>
      </c>
      <c r="S13457">
        <v>0</v>
      </c>
      <c r="T13457">
        <v>44</v>
      </c>
      <c r="U13457" t="str">
        <f t="shared" si="210"/>
        <v>44</v>
      </c>
      <c r="V13457" s="6">
        <v>5</v>
      </c>
    </row>
    <row r="13458" spans="1:22" hidden="1" x14ac:dyDescent="0.25">
      <c r="A13458">
        <v>11069</v>
      </c>
      <c r="B13458">
        <v>335</v>
      </c>
      <c r="C13458">
        <v>0</v>
      </c>
      <c r="D13458" s="4">
        <v>5</v>
      </c>
      <c r="E13458">
        <v>1</v>
      </c>
      <c r="F13458">
        <v>0</v>
      </c>
      <c r="G13458">
        <v>0</v>
      </c>
      <c r="H13458">
        <v>0</v>
      </c>
      <c r="I13458">
        <v>0</v>
      </c>
      <c r="J13458">
        <v>9999</v>
      </c>
      <c r="K13458">
        <v>9999</v>
      </c>
      <c r="L13458">
        <v>9999</v>
      </c>
      <c r="M13458">
        <v>9999</v>
      </c>
      <c r="N13458">
        <v>9999</v>
      </c>
      <c r="O13458">
        <v>9999</v>
      </c>
      <c r="P13458">
        <v>9999</v>
      </c>
      <c r="Q13458">
        <v>9999</v>
      </c>
      <c r="R13458">
        <v>0</v>
      </c>
      <c r="S13458">
        <v>1</v>
      </c>
      <c r="T13458">
        <v>33</v>
      </c>
      <c r="U13458" t="str">
        <f t="shared" si="210"/>
        <v>33</v>
      </c>
      <c r="V13458" s="6">
        <v>5</v>
      </c>
    </row>
    <row r="13459" spans="1:22" hidden="1" x14ac:dyDescent="0.25">
      <c r="A13459">
        <v>11070</v>
      </c>
      <c r="B13459">
        <v>322</v>
      </c>
      <c r="C13459">
        <v>0</v>
      </c>
      <c r="D13459" s="4">
        <v>45658</v>
      </c>
      <c r="E13459">
        <v>1</v>
      </c>
      <c r="F13459">
        <v>0</v>
      </c>
      <c r="G13459">
        <v>0</v>
      </c>
      <c r="H13459">
        <v>32</v>
      </c>
      <c r="I13459">
        <v>0</v>
      </c>
      <c r="J13459">
        <v>9999</v>
      </c>
      <c r="K13459">
        <v>9999</v>
      </c>
      <c r="L13459">
        <v>9999</v>
      </c>
      <c r="M13459">
        <v>9999</v>
      </c>
      <c r="N13459">
        <v>9999</v>
      </c>
      <c r="O13459">
        <v>9999</v>
      </c>
      <c r="P13459">
        <v>9999</v>
      </c>
      <c r="Q13459">
        <v>9999</v>
      </c>
      <c r="R13459">
        <v>0</v>
      </c>
      <c r="S13459">
        <v>0</v>
      </c>
      <c r="T13459">
        <v>0</v>
      </c>
      <c r="U13459" t="str">
        <f t="shared" si="210"/>
        <v>32</v>
      </c>
      <c r="V13459" s="6">
        <v>2</v>
      </c>
    </row>
    <row r="13460" spans="1:22" hidden="1" x14ac:dyDescent="0.25">
      <c r="A13460">
        <v>11071</v>
      </c>
      <c r="B13460">
        <v>335</v>
      </c>
      <c r="C13460">
        <v>0</v>
      </c>
      <c r="D13460" s="4">
        <v>5</v>
      </c>
      <c r="E13460">
        <v>1</v>
      </c>
      <c r="F13460">
        <v>0</v>
      </c>
      <c r="G13460">
        <v>0</v>
      </c>
      <c r="H13460">
        <v>0</v>
      </c>
      <c r="I13460">
        <v>0</v>
      </c>
      <c r="J13460">
        <v>9999</v>
      </c>
      <c r="K13460">
        <v>9999</v>
      </c>
      <c r="L13460">
        <v>9999</v>
      </c>
      <c r="M13460">
        <v>9999</v>
      </c>
      <c r="N13460">
        <v>9999</v>
      </c>
      <c r="O13460">
        <v>9999</v>
      </c>
      <c r="P13460">
        <v>9999</v>
      </c>
      <c r="Q13460">
        <v>9999</v>
      </c>
      <c r="R13460">
        <v>0</v>
      </c>
      <c r="S13460">
        <v>1</v>
      </c>
      <c r="T13460">
        <v>33</v>
      </c>
      <c r="U13460" t="str">
        <f t="shared" si="210"/>
        <v>33</v>
      </c>
      <c r="V13460" s="6">
        <v>5</v>
      </c>
    </row>
    <row r="13461" spans="1:22" hidden="1" x14ac:dyDescent="0.25">
      <c r="A13461">
        <v>11072</v>
      </c>
      <c r="B13461">
        <v>584</v>
      </c>
      <c r="C13461">
        <v>0</v>
      </c>
      <c r="D13461" s="4">
        <v>10</v>
      </c>
      <c r="E13461">
        <v>1</v>
      </c>
      <c r="F13461">
        <v>58</v>
      </c>
      <c r="G13461">
        <v>0</v>
      </c>
      <c r="H13461">
        <v>0</v>
      </c>
      <c r="I13461">
        <v>0</v>
      </c>
      <c r="J13461">
        <v>9999</v>
      </c>
      <c r="K13461">
        <v>9999</v>
      </c>
      <c r="L13461">
        <v>9999</v>
      </c>
      <c r="M13461">
        <v>9999</v>
      </c>
      <c r="N13461">
        <v>9999</v>
      </c>
      <c r="O13461">
        <v>9999</v>
      </c>
      <c r="P13461">
        <v>9999</v>
      </c>
      <c r="Q13461">
        <v>9999</v>
      </c>
      <c r="R13461">
        <v>0</v>
      </c>
      <c r="S13461">
        <v>1</v>
      </c>
      <c r="T13461">
        <v>0</v>
      </c>
      <c r="U13461" t="str">
        <f t="shared" si="210"/>
        <v>58</v>
      </c>
      <c r="V13461" s="6">
        <v>4</v>
      </c>
    </row>
    <row r="13462" spans="1:22" hidden="1" x14ac:dyDescent="0.25">
      <c r="A13462">
        <v>11073</v>
      </c>
      <c r="B13462">
        <v>412</v>
      </c>
      <c r="C13462">
        <v>0</v>
      </c>
      <c r="D13462" s="4">
        <v>45658</v>
      </c>
      <c r="E13462">
        <v>1</v>
      </c>
      <c r="F13462">
        <v>0</v>
      </c>
      <c r="G13462">
        <v>0</v>
      </c>
      <c r="H13462">
        <v>41</v>
      </c>
      <c r="I13462">
        <v>0</v>
      </c>
      <c r="J13462">
        <v>9999</v>
      </c>
      <c r="K13462">
        <v>9999</v>
      </c>
      <c r="L13462">
        <v>9999</v>
      </c>
      <c r="M13462">
        <v>9999</v>
      </c>
      <c r="N13462">
        <v>9999</v>
      </c>
      <c r="O13462">
        <v>9999</v>
      </c>
      <c r="P13462">
        <v>9999</v>
      </c>
      <c r="Q13462">
        <v>9999</v>
      </c>
      <c r="R13462">
        <v>0</v>
      </c>
      <c r="S13462">
        <v>0</v>
      </c>
      <c r="T13462">
        <v>0</v>
      </c>
      <c r="U13462" t="str">
        <f t="shared" si="210"/>
        <v>41</v>
      </c>
      <c r="V13462" s="6">
        <v>2</v>
      </c>
    </row>
    <row r="13463" spans="1:22" hidden="1" x14ac:dyDescent="0.25">
      <c r="A13463">
        <v>11073</v>
      </c>
      <c r="B13463">
        <v>652</v>
      </c>
      <c r="C13463">
        <v>0</v>
      </c>
      <c r="D13463" s="4">
        <v>46017</v>
      </c>
      <c r="E13463">
        <v>2</v>
      </c>
      <c r="F13463">
        <v>0</v>
      </c>
      <c r="G13463">
        <v>0</v>
      </c>
      <c r="H13463">
        <v>65</v>
      </c>
      <c r="I13463">
        <v>0</v>
      </c>
      <c r="J13463">
        <v>9999</v>
      </c>
      <c r="K13463">
        <v>9999</v>
      </c>
      <c r="L13463">
        <v>9999</v>
      </c>
      <c r="M13463">
        <v>9999</v>
      </c>
      <c r="N13463">
        <v>9999</v>
      </c>
      <c r="O13463">
        <v>9999</v>
      </c>
      <c r="P13463">
        <v>9999</v>
      </c>
      <c r="Q13463">
        <v>9999</v>
      </c>
      <c r="R13463">
        <v>0</v>
      </c>
      <c r="S13463">
        <v>2</v>
      </c>
      <c r="T13463">
        <v>0</v>
      </c>
      <c r="U13463" t="str">
        <f t="shared" si="210"/>
        <v>65</v>
      </c>
      <c r="V13463" s="6">
        <v>2</v>
      </c>
    </row>
    <row r="13464" spans="1:22" hidden="1" x14ac:dyDescent="0.25">
      <c r="A13464">
        <v>11074</v>
      </c>
      <c r="B13464">
        <v>412</v>
      </c>
      <c r="C13464">
        <v>0</v>
      </c>
      <c r="D13464" s="4">
        <v>45658</v>
      </c>
      <c r="E13464">
        <v>1</v>
      </c>
      <c r="F13464">
        <v>0</v>
      </c>
      <c r="G13464">
        <v>0</v>
      </c>
      <c r="H13464">
        <v>41</v>
      </c>
      <c r="I13464">
        <v>0</v>
      </c>
      <c r="J13464">
        <v>9999</v>
      </c>
      <c r="K13464">
        <v>9999</v>
      </c>
      <c r="L13464">
        <v>9999</v>
      </c>
      <c r="M13464">
        <v>9999</v>
      </c>
      <c r="N13464">
        <v>9999</v>
      </c>
      <c r="O13464">
        <v>9999</v>
      </c>
      <c r="P13464">
        <v>9999</v>
      </c>
      <c r="Q13464">
        <v>9999</v>
      </c>
      <c r="R13464">
        <v>0</v>
      </c>
      <c r="S13464">
        <v>0</v>
      </c>
      <c r="T13464">
        <v>0</v>
      </c>
      <c r="U13464" t="str">
        <f t="shared" si="210"/>
        <v>41</v>
      </c>
      <c r="V13464" s="6">
        <v>2</v>
      </c>
    </row>
    <row r="13465" spans="1:22" hidden="1" x14ac:dyDescent="0.25">
      <c r="A13465">
        <v>11074</v>
      </c>
      <c r="B13465">
        <v>652</v>
      </c>
      <c r="C13465">
        <v>0</v>
      </c>
      <c r="D13465" s="4">
        <v>46017</v>
      </c>
      <c r="E13465">
        <v>2</v>
      </c>
      <c r="F13465">
        <v>0</v>
      </c>
      <c r="G13465">
        <v>0</v>
      </c>
      <c r="H13465">
        <v>65</v>
      </c>
      <c r="I13465">
        <v>0</v>
      </c>
      <c r="J13465">
        <v>9999</v>
      </c>
      <c r="K13465">
        <v>9999</v>
      </c>
      <c r="L13465">
        <v>9999</v>
      </c>
      <c r="M13465">
        <v>9999</v>
      </c>
      <c r="N13465">
        <v>9999</v>
      </c>
      <c r="O13465">
        <v>9999</v>
      </c>
      <c r="P13465">
        <v>9999</v>
      </c>
      <c r="Q13465">
        <v>9999</v>
      </c>
      <c r="R13465">
        <v>0</v>
      </c>
      <c r="S13465">
        <v>2</v>
      </c>
      <c r="T13465">
        <v>0</v>
      </c>
      <c r="U13465" t="str">
        <f t="shared" si="210"/>
        <v>65</v>
      </c>
      <c r="V13465" s="6">
        <v>2</v>
      </c>
    </row>
    <row r="13466" spans="1:22" hidden="1" x14ac:dyDescent="0.25">
      <c r="A13466">
        <v>11075</v>
      </c>
      <c r="B13466">
        <v>386</v>
      </c>
      <c r="C13466">
        <v>0</v>
      </c>
      <c r="D13466" s="4">
        <v>45658</v>
      </c>
      <c r="E13466">
        <v>1</v>
      </c>
      <c r="F13466">
        <v>0</v>
      </c>
      <c r="G13466">
        <v>0</v>
      </c>
      <c r="H13466">
        <v>0</v>
      </c>
      <c r="I13466">
        <v>0</v>
      </c>
      <c r="J13466">
        <v>9999</v>
      </c>
      <c r="K13466">
        <v>9999</v>
      </c>
      <c r="L13466">
        <v>9999</v>
      </c>
      <c r="M13466">
        <v>9999</v>
      </c>
      <c r="N13466">
        <v>9999</v>
      </c>
      <c r="O13466">
        <v>9999</v>
      </c>
      <c r="P13466">
        <v>9999</v>
      </c>
      <c r="Q13466">
        <v>9999</v>
      </c>
      <c r="R13466">
        <v>38</v>
      </c>
      <c r="S13466">
        <v>0</v>
      </c>
      <c r="T13466">
        <v>0</v>
      </c>
      <c r="U13466" t="str">
        <f t="shared" si="210"/>
        <v>38</v>
      </c>
      <c r="V13466" s="6">
        <v>6</v>
      </c>
    </row>
    <row r="13467" spans="1:22" hidden="1" x14ac:dyDescent="0.25">
      <c r="A13467">
        <v>11075</v>
      </c>
      <c r="B13467">
        <v>643</v>
      </c>
      <c r="C13467">
        <v>0</v>
      </c>
      <c r="E13467">
        <v>1</v>
      </c>
      <c r="F13467">
        <v>0</v>
      </c>
      <c r="G13467">
        <v>0</v>
      </c>
      <c r="H13467">
        <v>0</v>
      </c>
      <c r="I13467">
        <v>64</v>
      </c>
      <c r="J13467">
        <v>9999</v>
      </c>
      <c r="K13467">
        <v>9999</v>
      </c>
      <c r="L13467">
        <v>9999</v>
      </c>
      <c r="M13467">
        <v>9999</v>
      </c>
      <c r="N13467">
        <v>9999</v>
      </c>
      <c r="O13467">
        <v>9999</v>
      </c>
      <c r="P13467">
        <v>9999</v>
      </c>
      <c r="Q13467">
        <v>9999</v>
      </c>
      <c r="R13467">
        <v>0</v>
      </c>
      <c r="S13467">
        <v>1</v>
      </c>
      <c r="T13467">
        <v>0</v>
      </c>
      <c r="U13467" t="str">
        <f t="shared" si="210"/>
        <v>64</v>
      </c>
      <c r="V13467" s="6">
        <v>3</v>
      </c>
    </row>
    <row r="13468" spans="1:22" hidden="1" x14ac:dyDescent="0.25">
      <c r="A13468">
        <v>11076</v>
      </c>
      <c r="B13468">
        <v>575</v>
      </c>
      <c r="C13468">
        <v>0</v>
      </c>
      <c r="D13468" s="4">
        <v>13</v>
      </c>
      <c r="E13468">
        <v>1</v>
      </c>
      <c r="F13468">
        <v>0</v>
      </c>
      <c r="G13468">
        <v>0</v>
      </c>
      <c r="H13468">
        <v>0</v>
      </c>
      <c r="I13468">
        <v>0</v>
      </c>
      <c r="J13468">
        <v>9999</v>
      </c>
      <c r="K13468">
        <v>9999</v>
      </c>
      <c r="L13468">
        <v>9999</v>
      </c>
      <c r="M13468">
        <v>9999</v>
      </c>
      <c r="N13468">
        <v>9999</v>
      </c>
      <c r="O13468">
        <v>9999</v>
      </c>
      <c r="P13468">
        <v>9999</v>
      </c>
      <c r="Q13468">
        <v>9999</v>
      </c>
      <c r="R13468">
        <v>0</v>
      </c>
      <c r="S13468">
        <v>1</v>
      </c>
      <c r="T13468">
        <v>57</v>
      </c>
      <c r="U13468" t="str">
        <f t="shared" si="210"/>
        <v>57</v>
      </c>
      <c r="V13468" s="6">
        <v>5</v>
      </c>
    </row>
    <row r="13469" spans="1:22" hidden="1" x14ac:dyDescent="0.25">
      <c r="A13469">
        <v>11077</v>
      </c>
      <c r="C13469">
        <v>0</v>
      </c>
      <c r="D13469" s="4">
        <v>2</v>
      </c>
      <c r="E13469">
        <v>0</v>
      </c>
      <c r="F13469">
        <v>0</v>
      </c>
      <c r="G13469">
        <v>0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  <c r="R13469">
        <v>0</v>
      </c>
      <c r="S13469">
        <v>1</v>
      </c>
      <c r="T13469">
        <v>0</v>
      </c>
      <c r="U13469" t="str">
        <f t="shared" si="210"/>
        <v/>
      </c>
      <c r="V13469" t="s">
        <v>22</v>
      </c>
    </row>
    <row r="13470" spans="1:22" hidden="1" x14ac:dyDescent="0.25">
      <c r="A13470">
        <v>11078</v>
      </c>
      <c r="B13470">
        <v>553</v>
      </c>
      <c r="C13470">
        <v>0</v>
      </c>
      <c r="D13470" s="4">
        <v>13</v>
      </c>
      <c r="E13470">
        <v>1</v>
      </c>
      <c r="F13470">
        <v>0</v>
      </c>
      <c r="G13470">
        <v>0</v>
      </c>
      <c r="H13470">
        <v>0</v>
      </c>
      <c r="I13470">
        <v>55</v>
      </c>
      <c r="J13470">
        <v>9999</v>
      </c>
      <c r="K13470">
        <v>9999</v>
      </c>
      <c r="L13470">
        <v>9999</v>
      </c>
      <c r="M13470">
        <v>9999</v>
      </c>
      <c r="N13470">
        <v>9999</v>
      </c>
      <c r="O13470">
        <v>9999</v>
      </c>
      <c r="P13470">
        <v>9999</v>
      </c>
      <c r="Q13470">
        <v>9999</v>
      </c>
      <c r="R13470">
        <v>0</v>
      </c>
      <c r="S13470">
        <v>1</v>
      </c>
      <c r="T13470">
        <v>0</v>
      </c>
      <c r="U13470" t="str">
        <f t="shared" si="210"/>
        <v>55</v>
      </c>
      <c r="V13470" s="6">
        <v>3</v>
      </c>
    </row>
    <row r="13471" spans="1:22" hidden="1" x14ac:dyDescent="0.25">
      <c r="A13471">
        <v>11078</v>
      </c>
      <c r="B13471">
        <v>613</v>
      </c>
      <c r="C13471">
        <v>0</v>
      </c>
      <c r="D13471" s="4">
        <v>46017</v>
      </c>
      <c r="E13471">
        <v>2</v>
      </c>
      <c r="F13471">
        <v>0</v>
      </c>
      <c r="G13471">
        <v>0</v>
      </c>
      <c r="H13471">
        <v>0</v>
      </c>
      <c r="I13471">
        <v>61</v>
      </c>
      <c r="J13471">
        <v>9999</v>
      </c>
      <c r="K13471">
        <v>9999</v>
      </c>
      <c r="L13471">
        <v>9999</v>
      </c>
      <c r="M13471">
        <v>9999</v>
      </c>
      <c r="N13471">
        <v>9999</v>
      </c>
      <c r="O13471">
        <v>9999</v>
      </c>
      <c r="P13471">
        <v>9999</v>
      </c>
      <c r="Q13471">
        <v>9999</v>
      </c>
      <c r="R13471">
        <v>0</v>
      </c>
      <c r="S13471">
        <v>2</v>
      </c>
      <c r="T13471">
        <v>0</v>
      </c>
      <c r="U13471" t="str">
        <f t="shared" si="210"/>
        <v>61</v>
      </c>
      <c r="V13471" s="6">
        <v>3</v>
      </c>
    </row>
    <row r="13472" spans="1:22" hidden="1" x14ac:dyDescent="0.25">
      <c r="A13472">
        <v>11079</v>
      </c>
      <c r="B13472">
        <v>545</v>
      </c>
      <c r="C13472">
        <v>0</v>
      </c>
      <c r="D13472" s="4">
        <v>13</v>
      </c>
      <c r="E13472">
        <v>1</v>
      </c>
      <c r="F13472">
        <v>0</v>
      </c>
      <c r="G13472">
        <v>0</v>
      </c>
      <c r="H13472">
        <v>0</v>
      </c>
      <c r="I13472">
        <v>0</v>
      </c>
      <c r="J13472">
        <v>9999</v>
      </c>
      <c r="K13472">
        <v>9999</v>
      </c>
      <c r="L13472">
        <v>9999</v>
      </c>
      <c r="M13472">
        <v>9999</v>
      </c>
      <c r="N13472">
        <v>9999</v>
      </c>
      <c r="O13472">
        <v>9999</v>
      </c>
      <c r="P13472">
        <v>9999</v>
      </c>
      <c r="Q13472">
        <v>9999</v>
      </c>
      <c r="R13472">
        <v>0</v>
      </c>
      <c r="S13472">
        <v>1</v>
      </c>
      <c r="T13472">
        <v>54</v>
      </c>
      <c r="U13472" t="str">
        <f t="shared" si="210"/>
        <v>54</v>
      </c>
      <c r="V13472" s="6">
        <v>5</v>
      </c>
    </row>
    <row r="13473" spans="1:22" hidden="1" x14ac:dyDescent="0.25">
      <c r="A13473">
        <v>11080</v>
      </c>
      <c r="B13473">
        <v>626</v>
      </c>
      <c r="C13473">
        <v>0</v>
      </c>
      <c r="D13473" s="4">
        <v>46017</v>
      </c>
      <c r="E13473">
        <v>1</v>
      </c>
      <c r="F13473">
        <v>0</v>
      </c>
      <c r="G13473">
        <v>0</v>
      </c>
      <c r="H13473">
        <v>0</v>
      </c>
      <c r="I13473">
        <v>0</v>
      </c>
      <c r="J13473">
        <v>9999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62</v>
      </c>
      <c r="S13473">
        <v>1</v>
      </c>
      <c r="T13473">
        <v>0</v>
      </c>
      <c r="U13473" t="str">
        <f t="shared" si="210"/>
        <v>62</v>
      </c>
      <c r="V13473" s="6">
        <v>6</v>
      </c>
    </row>
    <row r="13474" spans="1:22" hidden="1" x14ac:dyDescent="0.25">
      <c r="A13474">
        <v>11081</v>
      </c>
      <c r="B13474">
        <v>626</v>
      </c>
      <c r="C13474">
        <v>0</v>
      </c>
      <c r="D13474" s="4">
        <v>46017</v>
      </c>
      <c r="E13474">
        <v>1</v>
      </c>
      <c r="F13474">
        <v>0</v>
      </c>
      <c r="G13474">
        <v>0</v>
      </c>
      <c r="H13474">
        <v>0</v>
      </c>
      <c r="I13474">
        <v>0</v>
      </c>
      <c r="J13474">
        <v>9999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62</v>
      </c>
      <c r="S13474">
        <v>1</v>
      </c>
      <c r="T13474">
        <v>0</v>
      </c>
      <c r="U13474" t="str">
        <f t="shared" si="210"/>
        <v>62</v>
      </c>
      <c r="V13474" s="6">
        <v>6</v>
      </c>
    </row>
    <row r="13475" spans="1:22" x14ac:dyDescent="0.25">
      <c r="A13475">
        <v>11082</v>
      </c>
      <c r="B13475">
        <v>541</v>
      </c>
      <c r="C13475">
        <v>0</v>
      </c>
      <c r="D13475" s="4">
        <v>13</v>
      </c>
      <c r="E13475">
        <v>1</v>
      </c>
      <c r="F13475">
        <v>0</v>
      </c>
      <c r="G13475">
        <v>54</v>
      </c>
      <c r="H13475">
        <v>0</v>
      </c>
      <c r="I13475">
        <v>0</v>
      </c>
      <c r="J13475">
        <v>9999</v>
      </c>
      <c r="K13475">
        <v>9999</v>
      </c>
      <c r="L13475">
        <v>9999</v>
      </c>
      <c r="M13475">
        <v>9999</v>
      </c>
      <c r="N13475">
        <v>9999</v>
      </c>
      <c r="O13475">
        <v>9999</v>
      </c>
      <c r="P13475">
        <v>9999</v>
      </c>
      <c r="Q13475">
        <v>9999</v>
      </c>
      <c r="R13475">
        <v>0</v>
      </c>
      <c r="S13475">
        <v>1</v>
      </c>
      <c r="T13475">
        <v>0</v>
      </c>
      <c r="U13475" t="str">
        <f t="shared" si="210"/>
        <v>54</v>
      </c>
      <c r="V13475" s="6" t="s">
        <v>23</v>
      </c>
    </row>
    <row r="13476" spans="1:22" x14ac:dyDescent="0.25">
      <c r="A13476">
        <v>11083</v>
      </c>
      <c r="B13476">
        <v>451</v>
      </c>
      <c r="C13476">
        <v>0</v>
      </c>
      <c r="D13476" s="4">
        <v>13</v>
      </c>
      <c r="E13476">
        <v>1</v>
      </c>
      <c r="F13476">
        <v>0</v>
      </c>
      <c r="G13476">
        <v>45</v>
      </c>
      <c r="H13476">
        <v>0</v>
      </c>
      <c r="I13476">
        <v>0</v>
      </c>
      <c r="J13476">
        <v>9999</v>
      </c>
      <c r="K13476">
        <v>9999</v>
      </c>
      <c r="L13476">
        <v>9999</v>
      </c>
      <c r="M13476">
        <v>9999</v>
      </c>
      <c r="N13476">
        <v>9999</v>
      </c>
      <c r="O13476">
        <v>9999</v>
      </c>
      <c r="P13476">
        <v>9999</v>
      </c>
      <c r="Q13476">
        <v>9999</v>
      </c>
      <c r="R13476">
        <v>0</v>
      </c>
      <c r="S13476">
        <v>1</v>
      </c>
      <c r="T13476">
        <v>0</v>
      </c>
      <c r="U13476" t="str">
        <f t="shared" si="210"/>
        <v>45</v>
      </c>
      <c r="V13476" s="6" t="s">
        <v>23</v>
      </c>
    </row>
    <row r="13477" spans="1:22" hidden="1" x14ac:dyDescent="0.25">
      <c r="A13477">
        <v>11083</v>
      </c>
      <c r="B13477">
        <v>611</v>
      </c>
      <c r="C13477">
        <v>0</v>
      </c>
      <c r="E13477">
        <v>1</v>
      </c>
      <c r="F13477">
        <v>0</v>
      </c>
      <c r="G13477">
        <v>61</v>
      </c>
      <c r="H13477">
        <v>0</v>
      </c>
      <c r="I13477">
        <v>0</v>
      </c>
      <c r="J13477">
        <v>9999</v>
      </c>
      <c r="K13477">
        <v>9999</v>
      </c>
      <c r="L13477">
        <v>9999</v>
      </c>
      <c r="M13477">
        <v>9999</v>
      </c>
      <c r="N13477">
        <v>9999</v>
      </c>
      <c r="O13477">
        <v>9999</v>
      </c>
      <c r="P13477">
        <v>9999</v>
      </c>
      <c r="Q13477">
        <v>9999</v>
      </c>
      <c r="R13477">
        <v>0</v>
      </c>
      <c r="S13477">
        <v>1</v>
      </c>
      <c r="T13477">
        <v>0</v>
      </c>
      <c r="U13477" t="str">
        <f t="shared" si="210"/>
        <v>61</v>
      </c>
      <c r="V13477" s="6" t="s">
        <v>23</v>
      </c>
    </row>
    <row r="13478" spans="1:22" hidden="1" x14ac:dyDescent="0.25">
      <c r="A13478">
        <v>11084</v>
      </c>
      <c r="B13478">
        <v>572</v>
      </c>
      <c r="C13478">
        <v>0</v>
      </c>
      <c r="D13478" s="4">
        <v>10</v>
      </c>
      <c r="E13478">
        <v>1</v>
      </c>
      <c r="F13478">
        <v>0</v>
      </c>
      <c r="G13478">
        <v>0</v>
      </c>
      <c r="H13478">
        <v>57</v>
      </c>
      <c r="I13478">
        <v>0</v>
      </c>
      <c r="J13478">
        <v>9999</v>
      </c>
      <c r="K13478">
        <v>9999</v>
      </c>
      <c r="L13478">
        <v>9999</v>
      </c>
      <c r="M13478">
        <v>9999</v>
      </c>
      <c r="N13478">
        <v>9999</v>
      </c>
      <c r="O13478">
        <v>9999</v>
      </c>
      <c r="P13478">
        <v>9999</v>
      </c>
      <c r="Q13478">
        <v>9999</v>
      </c>
      <c r="R13478">
        <v>0</v>
      </c>
      <c r="S13478">
        <v>1</v>
      </c>
      <c r="T13478">
        <v>0</v>
      </c>
      <c r="U13478" t="str">
        <f t="shared" si="210"/>
        <v>57</v>
      </c>
      <c r="V13478" s="6">
        <v>2</v>
      </c>
    </row>
    <row r="13479" spans="1:22" hidden="1" x14ac:dyDescent="0.25">
      <c r="A13479">
        <v>11084</v>
      </c>
      <c r="B13479">
        <v>642</v>
      </c>
      <c r="C13479">
        <v>0</v>
      </c>
      <c r="E13479">
        <v>1</v>
      </c>
      <c r="F13479">
        <v>0</v>
      </c>
      <c r="G13479">
        <v>0</v>
      </c>
      <c r="H13479">
        <v>64</v>
      </c>
      <c r="I13479">
        <v>0</v>
      </c>
      <c r="J13479">
        <v>9999</v>
      </c>
      <c r="K13479">
        <v>9999</v>
      </c>
      <c r="L13479">
        <v>9999</v>
      </c>
      <c r="M13479">
        <v>9999</v>
      </c>
      <c r="N13479">
        <v>9999</v>
      </c>
      <c r="O13479">
        <v>9999</v>
      </c>
      <c r="P13479">
        <v>9999</v>
      </c>
      <c r="Q13479">
        <v>9999</v>
      </c>
      <c r="R13479">
        <v>0</v>
      </c>
      <c r="S13479">
        <v>1</v>
      </c>
      <c r="T13479">
        <v>0</v>
      </c>
      <c r="U13479" t="str">
        <f t="shared" si="210"/>
        <v>64</v>
      </c>
      <c r="V13479" s="6">
        <v>2</v>
      </c>
    </row>
    <row r="13480" spans="1:22" hidden="1" x14ac:dyDescent="0.25">
      <c r="A13480">
        <v>11085</v>
      </c>
      <c r="B13480">
        <v>652</v>
      </c>
      <c r="C13480">
        <v>0</v>
      </c>
      <c r="D13480" s="4">
        <v>45810</v>
      </c>
      <c r="E13480">
        <v>2</v>
      </c>
      <c r="F13480">
        <v>0</v>
      </c>
      <c r="G13480">
        <v>0</v>
      </c>
      <c r="H13480">
        <v>65</v>
      </c>
      <c r="I13480">
        <v>0</v>
      </c>
      <c r="J13480">
        <v>9999</v>
      </c>
      <c r="K13480">
        <v>9999</v>
      </c>
      <c r="L13480">
        <v>9999</v>
      </c>
      <c r="M13480">
        <v>9999</v>
      </c>
      <c r="N13480">
        <v>9999</v>
      </c>
      <c r="O13480">
        <v>9999</v>
      </c>
      <c r="P13480">
        <v>9999</v>
      </c>
      <c r="Q13480">
        <v>9999</v>
      </c>
      <c r="R13480">
        <v>0</v>
      </c>
      <c r="S13480">
        <v>1</v>
      </c>
      <c r="T13480">
        <v>0</v>
      </c>
      <c r="U13480" t="str">
        <f t="shared" si="210"/>
        <v>65</v>
      </c>
      <c r="V13480" s="6">
        <v>2</v>
      </c>
    </row>
    <row r="13481" spans="1:22" hidden="1" x14ac:dyDescent="0.25">
      <c r="A13481">
        <v>11086</v>
      </c>
      <c r="B13481">
        <v>422</v>
      </c>
      <c r="C13481">
        <v>0</v>
      </c>
      <c r="D13481" s="4">
        <v>13</v>
      </c>
      <c r="E13481">
        <v>1</v>
      </c>
      <c r="F13481">
        <v>0</v>
      </c>
      <c r="G13481">
        <v>0</v>
      </c>
      <c r="H13481">
        <v>42</v>
      </c>
      <c r="I13481">
        <v>0</v>
      </c>
      <c r="J13481">
        <v>9999</v>
      </c>
      <c r="K13481">
        <v>9999</v>
      </c>
      <c r="L13481">
        <v>9999</v>
      </c>
      <c r="M13481">
        <v>9999</v>
      </c>
      <c r="N13481">
        <v>9999</v>
      </c>
      <c r="O13481">
        <v>9999</v>
      </c>
      <c r="P13481">
        <v>9999</v>
      </c>
      <c r="Q13481">
        <v>9999</v>
      </c>
      <c r="R13481">
        <v>0</v>
      </c>
      <c r="S13481">
        <v>1</v>
      </c>
      <c r="T13481">
        <v>0</v>
      </c>
      <c r="U13481" t="str">
        <f t="shared" si="210"/>
        <v>42</v>
      </c>
      <c r="V13481" s="6">
        <v>2</v>
      </c>
    </row>
    <row r="13482" spans="1:22" hidden="1" x14ac:dyDescent="0.25">
      <c r="A13482">
        <v>11086</v>
      </c>
      <c r="B13482">
        <v>612</v>
      </c>
      <c r="C13482">
        <v>0</v>
      </c>
      <c r="D13482" s="4">
        <v>46017</v>
      </c>
      <c r="E13482">
        <v>2</v>
      </c>
      <c r="F13482">
        <v>0</v>
      </c>
      <c r="G13482">
        <v>0</v>
      </c>
      <c r="H13482">
        <v>61</v>
      </c>
      <c r="I13482">
        <v>0</v>
      </c>
      <c r="J13482">
        <v>9999</v>
      </c>
      <c r="K13482">
        <v>9999</v>
      </c>
      <c r="L13482">
        <v>9999</v>
      </c>
      <c r="M13482">
        <v>9999</v>
      </c>
      <c r="N13482">
        <v>9999</v>
      </c>
      <c r="O13482">
        <v>9999</v>
      </c>
      <c r="P13482">
        <v>9999</v>
      </c>
      <c r="Q13482">
        <v>9999</v>
      </c>
      <c r="R13482">
        <v>0</v>
      </c>
      <c r="S13482">
        <v>1</v>
      </c>
      <c r="T13482">
        <v>0</v>
      </c>
      <c r="U13482" t="str">
        <f t="shared" si="210"/>
        <v>61</v>
      </c>
      <c r="V13482" s="6">
        <v>2</v>
      </c>
    </row>
    <row r="13483" spans="1:22" hidden="1" x14ac:dyDescent="0.25">
      <c r="A13483">
        <v>11087</v>
      </c>
      <c r="B13483">
        <v>554</v>
      </c>
      <c r="C13483">
        <v>0</v>
      </c>
      <c r="D13483" s="4">
        <v>13</v>
      </c>
      <c r="E13483">
        <v>1</v>
      </c>
      <c r="F13483">
        <v>55</v>
      </c>
      <c r="G13483">
        <v>0</v>
      </c>
      <c r="H13483">
        <v>0</v>
      </c>
      <c r="I13483">
        <v>0</v>
      </c>
      <c r="J13483">
        <v>9999</v>
      </c>
      <c r="K13483">
        <v>9999</v>
      </c>
      <c r="L13483">
        <v>9999</v>
      </c>
      <c r="M13483">
        <v>9999</v>
      </c>
      <c r="N13483">
        <v>9999</v>
      </c>
      <c r="O13483">
        <v>9999</v>
      </c>
      <c r="P13483">
        <v>9999</v>
      </c>
      <c r="Q13483">
        <v>9999</v>
      </c>
      <c r="R13483">
        <v>0</v>
      </c>
      <c r="S13483">
        <v>1</v>
      </c>
      <c r="T13483">
        <v>0</v>
      </c>
      <c r="U13483" t="str">
        <f t="shared" si="210"/>
        <v>55</v>
      </c>
      <c r="V13483" s="6">
        <v>4</v>
      </c>
    </row>
    <row r="13484" spans="1:22" hidden="1" x14ac:dyDescent="0.25">
      <c r="A13484">
        <v>11088</v>
      </c>
      <c r="B13484">
        <v>335</v>
      </c>
      <c r="C13484">
        <v>0</v>
      </c>
      <c r="D13484" s="4">
        <v>13</v>
      </c>
      <c r="E13484">
        <v>1</v>
      </c>
      <c r="F13484">
        <v>0</v>
      </c>
      <c r="G13484">
        <v>0</v>
      </c>
      <c r="H13484">
        <v>0</v>
      </c>
      <c r="I13484">
        <v>0</v>
      </c>
      <c r="J13484">
        <v>9999</v>
      </c>
      <c r="K13484">
        <v>9999</v>
      </c>
      <c r="L13484">
        <v>9999</v>
      </c>
      <c r="M13484">
        <v>9999</v>
      </c>
      <c r="N13484">
        <v>9999</v>
      </c>
      <c r="O13484">
        <v>9999</v>
      </c>
      <c r="P13484">
        <v>9999</v>
      </c>
      <c r="Q13484">
        <v>9999</v>
      </c>
      <c r="R13484">
        <v>0</v>
      </c>
      <c r="S13484">
        <v>1</v>
      </c>
      <c r="T13484">
        <v>33</v>
      </c>
      <c r="U13484" t="str">
        <f t="shared" si="210"/>
        <v>33</v>
      </c>
      <c r="V13484" s="6">
        <v>5</v>
      </c>
    </row>
    <row r="13485" spans="1:22" hidden="1" x14ac:dyDescent="0.25">
      <c r="A13485">
        <v>11089</v>
      </c>
      <c r="B13485">
        <v>335</v>
      </c>
      <c r="C13485">
        <v>0</v>
      </c>
      <c r="D13485" s="4">
        <v>13</v>
      </c>
      <c r="E13485">
        <v>1</v>
      </c>
      <c r="F13485">
        <v>0</v>
      </c>
      <c r="G13485">
        <v>0</v>
      </c>
      <c r="H13485">
        <v>0</v>
      </c>
      <c r="I13485">
        <v>0</v>
      </c>
      <c r="J13485">
        <v>9999</v>
      </c>
      <c r="K13485">
        <v>9999</v>
      </c>
      <c r="L13485">
        <v>9999</v>
      </c>
      <c r="M13485">
        <v>9999</v>
      </c>
      <c r="N13485">
        <v>9999</v>
      </c>
      <c r="O13485">
        <v>9999</v>
      </c>
      <c r="P13485">
        <v>9999</v>
      </c>
      <c r="Q13485">
        <v>9999</v>
      </c>
      <c r="R13485">
        <v>0</v>
      </c>
      <c r="S13485">
        <v>1</v>
      </c>
      <c r="T13485">
        <v>33</v>
      </c>
      <c r="U13485" t="str">
        <f t="shared" si="210"/>
        <v>33</v>
      </c>
      <c r="V13485" s="6">
        <v>5</v>
      </c>
    </row>
    <row r="13486" spans="1:22" hidden="1" x14ac:dyDescent="0.25">
      <c r="A13486">
        <v>11090</v>
      </c>
      <c r="B13486">
        <v>583</v>
      </c>
      <c r="C13486">
        <v>0</v>
      </c>
      <c r="D13486" s="4">
        <v>13</v>
      </c>
      <c r="E13486">
        <v>1</v>
      </c>
      <c r="F13486">
        <v>0</v>
      </c>
      <c r="G13486">
        <v>0</v>
      </c>
      <c r="H13486">
        <v>0</v>
      </c>
      <c r="I13486">
        <v>58</v>
      </c>
      <c r="J13486">
        <v>9999</v>
      </c>
      <c r="K13486">
        <v>9999</v>
      </c>
      <c r="L13486">
        <v>9999</v>
      </c>
      <c r="M13486">
        <v>9999</v>
      </c>
      <c r="N13486">
        <v>9999</v>
      </c>
      <c r="O13486">
        <v>9999</v>
      </c>
      <c r="P13486">
        <v>9999</v>
      </c>
      <c r="Q13486">
        <v>9999</v>
      </c>
      <c r="R13486">
        <v>0</v>
      </c>
      <c r="S13486">
        <v>1</v>
      </c>
      <c r="T13486">
        <v>0</v>
      </c>
      <c r="U13486" t="str">
        <f t="shared" si="210"/>
        <v>58</v>
      </c>
      <c r="V13486" s="6">
        <v>3</v>
      </c>
    </row>
    <row r="13487" spans="1:22" hidden="1" x14ac:dyDescent="0.25">
      <c r="A13487">
        <v>11090</v>
      </c>
      <c r="B13487">
        <v>623</v>
      </c>
      <c r="C13487">
        <v>0</v>
      </c>
      <c r="D13487" s="4">
        <v>46017</v>
      </c>
      <c r="E13487">
        <v>2</v>
      </c>
      <c r="F13487">
        <v>0</v>
      </c>
      <c r="G13487">
        <v>0</v>
      </c>
      <c r="H13487">
        <v>0</v>
      </c>
      <c r="I13487">
        <v>62</v>
      </c>
      <c r="J13487">
        <v>9999</v>
      </c>
      <c r="K13487">
        <v>9999</v>
      </c>
      <c r="L13487">
        <v>9999</v>
      </c>
      <c r="M13487">
        <v>9999</v>
      </c>
      <c r="N13487">
        <v>9999</v>
      </c>
      <c r="O13487">
        <v>9999</v>
      </c>
      <c r="P13487">
        <v>9999</v>
      </c>
      <c r="Q13487">
        <v>9999</v>
      </c>
      <c r="R13487">
        <v>0</v>
      </c>
      <c r="S13487">
        <v>1</v>
      </c>
      <c r="T13487">
        <v>0</v>
      </c>
      <c r="U13487" t="str">
        <f t="shared" si="210"/>
        <v>62</v>
      </c>
      <c r="V13487" s="6">
        <v>3</v>
      </c>
    </row>
    <row r="13488" spans="1:22" hidden="1" x14ac:dyDescent="0.25">
      <c r="A13488">
        <v>11091</v>
      </c>
      <c r="B13488">
        <v>573</v>
      </c>
      <c r="C13488">
        <v>0</v>
      </c>
      <c r="D13488" s="4">
        <v>13</v>
      </c>
      <c r="E13488">
        <v>1</v>
      </c>
      <c r="F13488">
        <v>0</v>
      </c>
      <c r="G13488">
        <v>0</v>
      </c>
      <c r="H13488">
        <v>0</v>
      </c>
      <c r="I13488">
        <v>57</v>
      </c>
      <c r="J13488">
        <v>9999</v>
      </c>
      <c r="K13488">
        <v>9999</v>
      </c>
      <c r="L13488">
        <v>9999</v>
      </c>
      <c r="M13488">
        <v>9999</v>
      </c>
      <c r="N13488">
        <v>9999</v>
      </c>
      <c r="O13488">
        <v>9999</v>
      </c>
      <c r="P13488">
        <v>9999</v>
      </c>
      <c r="Q13488">
        <v>9999</v>
      </c>
      <c r="R13488">
        <v>0</v>
      </c>
      <c r="S13488">
        <v>1</v>
      </c>
      <c r="T13488">
        <v>0</v>
      </c>
      <c r="U13488" t="str">
        <f t="shared" si="210"/>
        <v>57</v>
      </c>
      <c r="V13488" s="6">
        <v>3</v>
      </c>
    </row>
    <row r="13489" spans="1:22" hidden="1" x14ac:dyDescent="0.25">
      <c r="A13489">
        <v>11091</v>
      </c>
      <c r="B13489">
        <v>653</v>
      </c>
      <c r="C13489">
        <v>0</v>
      </c>
      <c r="D13489" s="4">
        <v>46017</v>
      </c>
      <c r="E13489">
        <v>2</v>
      </c>
      <c r="F13489">
        <v>0</v>
      </c>
      <c r="G13489">
        <v>0</v>
      </c>
      <c r="H13489">
        <v>0</v>
      </c>
      <c r="I13489">
        <v>65</v>
      </c>
      <c r="J13489">
        <v>9999</v>
      </c>
      <c r="K13489">
        <v>9999</v>
      </c>
      <c r="L13489">
        <v>9999</v>
      </c>
      <c r="M13489">
        <v>9999</v>
      </c>
      <c r="N13489">
        <v>9999</v>
      </c>
      <c r="O13489">
        <v>9999</v>
      </c>
      <c r="P13489">
        <v>9999</v>
      </c>
      <c r="Q13489">
        <v>9999</v>
      </c>
      <c r="R13489">
        <v>0</v>
      </c>
      <c r="S13489">
        <v>2</v>
      </c>
      <c r="T13489">
        <v>0</v>
      </c>
      <c r="U13489" t="str">
        <f t="shared" si="210"/>
        <v>65</v>
      </c>
      <c r="V13489" s="6">
        <v>3</v>
      </c>
    </row>
    <row r="13490" spans="1:22" hidden="1" x14ac:dyDescent="0.25">
      <c r="A13490">
        <v>11092</v>
      </c>
      <c r="B13490">
        <v>614</v>
      </c>
      <c r="C13490">
        <v>0</v>
      </c>
      <c r="D13490" s="4">
        <v>12</v>
      </c>
      <c r="E13490">
        <v>1</v>
      </c>
      <c r="F13490">
        <v>61</v>
      </c>
      <c r="G13490">
        <v>0</v>
      </c>
      <c r="H13490">
        <v>0</v>
      </c>
      <c r="I13490">
        <v>0</v>
      </c>
      <c r="J13490">
        <v>9999</v>
      </c>
      <c r="K13490">
        <v>9999</v>
      </c>
      <c r="L13490">
        <v>9999</v>
      </c>
      <c r="M13490">
        <v>9999</v>
      </c>
      <c r="N13490">
        <v>9999</v>
      </c>
      <c r="O13490">
        <v>9999</v>
      </c>
      <c r="P13490">
        <v>9999</v>
      </c>
      <c r="Q13490">
        <v>9999</v>
      </c>
      <c r="R13490">
        <v>0</v>
      </c>
      <c r="S13490">
        <v>1</v>
      </c>
      <c r="T13490">
        <v>0</v>
      </c>
      <c r="U13490" t="str">
        <f t="shared" si="210"/>
        <v>61</v>
      </c>
      <c r="V13490" s="6">
        <v>4</v>
      </c>
    </row>
    <row r="13491" spans="1:22" hidden="1" x14ac:dyDescent="0.25">
      <c r="A13491">
        <v>11093</v>
      </c>
      <c r="B13491">
        <v>545</v>
      </c>
      <c r="C13491">
        <v>0</v>
      </c>
      <c r="D13491" s="4">
        <v>13</v>
      </c>
      <c r="E13491">
        <v>1</v>
      </c>
      <c r="F13491">
        <v>0</v>
      </c>
      <c r="G13491">
        <v>0</v>
      </c>
      <c r="H13491">
        <v>0</v>
      </c>
      <c r="I13491">
        <v>0</v>
      </c>
      <c r="J13491">
        <v>9999</v>
      </c>
      <c r="K13491">
        <v>9999</v>
      </c>
      <c r="L13491">
        <v>9999</v>
      </c>
      <c r="M13491">
        <v>9999</v>
      </c>
      <c r="N13491">
        <v>9999</v>
      </c>
      <c r="O13491">
        <v>9999</v>
      </c>
      <c r="P13491">
        <v>9999</v>
      </c>
      <c r="Q13491">
        <v>9999</v>
      </c>
      <c r="R13491">
        <v>0</v>
      </c>
      <c r="S13491">
        <v>1</v>
      </c>
      <c r="T13491">
        <v>54</v>
      </c>
      <c r="U13491" t="str">
        <f t="shared" si="210"/>
        <v>54</v>
      </c>
      <c r="V13491" s="6">
        <v>5</v>
      </c>
    </row>
    <row r="13492" spans="1:22" hidden="1" x14ac:dyDescent="0.25">
      <c r="A13492">
        <v>11094</v>
      </c>
      <c r="B13492">
        <v>445</v>
      </c>
      <c r="C13492">
        <v>0</v>
      </c>
      <c r="D13492" s="4">
        <v>13</v>
      </c>
      <c r="E13492">
        <v>1</v>
      </c>
      <c r="F13492">
        <v>0</v>
      </c>
      <c r="G13492">
        <v>0</v>
      </c>
      <c r="H13492">
        <v>0</v>
      </c>
      <c r="I13492">
        <v>0</v>
      </c>
      <c r="J13492">
        <v>9999</v>
      </c>
      <c r="K13492">
        <v>9999</v>
      </c>
      <c r="L13492">
        <v>9999</v>
      </c>
      <c r="M13492">
        <v>9999</v>
      </c>
      <c r="N13492">
        <v>9999</v>
      </c>
      <c r="O13492">
        <v>9999</v>
      </c>
      <c r="P13492">
        <v>9999</v>
      </c>
      <c r="Q13492">
        <v>9999</v>
      </c>
      <c r="R13492">
        <v>0</v>
      </c>
      <c r="S13492">
        <v>1</v>
      </c>
      <c r="T13492">
        <v>44</v>
      </c>
      <c r="U13492" t="str">
        <f t="shared" si="210"/>
        <v>44</v>
      </c>
      <c r="V13492" s="6">
        <v>5</v>
      </c>
    </row>
    <row r="13493" spans="1:22" hidden="1" x14ac:dyDescent="0.25">
      <c r="A13493">
        <v>11095</v>
      </c>
      <c r="B13493">
        <v>495</v>
      </c>
      <c r="C13493">
        <v>0</v>
      </c>
      <c r="D13493" s="4">
        <v>45658</v>
      </c>
      <c r="E13493">
        <v>1</v>
      </c>
      <c r="F13493">
        <v>0</v>
      </c>
      <c r="G13493">
        <v>0</v>
      </c>
      <c r="H13493">
        <v>0</v>
      </c>
      <c r="I13493">
        <v>0</v>
      </c>
      <c r="J13493">
        <v>9999</v>
      </c>
      <c r="K13493">
        <v>9999</v>
      </c>
      <c r="L13493">
        <v>9999</v>
      </c>
      <c r="M13493">
        <v>9999</v>
      </c>
      <c r="N13493">
        <v>9999</v>
      </c>
      <c r="O13493">
        <v>9999</v>
      </c>
      <c r="P13493">
        <v>9999</v>
      </c>
      <c r="Q13493">
        <v>9999</v>
      </c>
      <c r="R13493">
        <v>0</v>
      </c>
      <c r="S13493">
        <v>1</v>
      </c>
      <c r="T13493">
        <v>49</v>
      </c>
      <c r="U13493" t="str">
        <f t="shared" si="210"/>
        <v>49</v>
      </c>
      <c r="V13493" s="6">
        <v>5</v>
      </c>
    </row>
    <row r="13494" spans="1:22" hidden="1" x14ac:dyDescent="0.25">
      <c r="A13494">
        <v>11096</v>
      </c>
      <c r="B13494">
        <v>552</v>
      </c>
      <c r="C13494">
        <v>0</v>
      </c>
      <c r="D13494" s="4">
        <v>13</v>
      </c>
      <c r="E13494">
        <v>1</v>
      </c>
      <c r="F13494">
        <v>0</v>
      </c>
      <c r="G13494">
        <v>0</v>
      </c>
      <c r="H13494">
        <v>55</v>
      </c>
      <c r="I13494">
        <v>0</v>
      </c>
      <c r="J13494">
        <v>9999</v>
      </c>
      <c r="K13494">
        <v>9999</v>
      </c>
      <c r="L13494">
        <v>9999</v>
      </c>
      <c r="M13494">
        <v>9999</v>
      </c>
      <c r="N13494">
        <v>9999</v>
      </c>
      <c r="O13494">
        <v>9999</v>
      </c>
      <c r="P13494">
        <v>9999</v>
      </c>
      <c r="Q13494">
        <v>9999</v>
      </c>
      <c r="R13494">
        <v>0</v>
      </c>
      <c r="S13494">
        <v>1</v>
      </c>
      <c r="T13494">
        <v>0</v>
      </c>
      <c r="U13494" t="str">
        <f t="shared" si="210"/>
        <v>55</v>
      </c>
      <c r="V13494" s="6">
        <v>2</v>
      </c>
    </row>
    <row r="13495" spans="1:22" hidden="1" x14ac:dyDescent="0.25">
      <c r="A13495">
        <v>11097</v>
      </c>
      <c r="B13495">
        <v>341</v>
      </c>
      <c r="C13495">
        <v>0</v>
      </c>
      <c r="D13495" s="4">
        <v>13</v>
      </c>
      <c r="E13495">
        <v>1</v>
      </c>
      <c r="F13495">
        <v>0</v>
      </c>
      <c r="G13495">
        <v>34</v>
      </c>
      <c r="H13495">
        <v>0</v>
      </c>
      <c r="I13495">
        <v>0</v>
      </c>
      <c r="J13495">
        <v>9999</v>
      </c>
      <c r="K13495">
        <v>9999</v>
      </c>
      <c r="L13495">
        <v>9999</v>
      </c>
      <c r="M13495">
        <v>9999</v>
      </c>
      <c r="N13495">
        <v>9999</v>
      </c>
      <c r="O13495">
        <v>9999</v>
      </c>
      <c r="P13495">
        <v>9999</v>
      </c>
      <c r="Q13495">
        <v>9999</v>
      </c>
      <c r="R13495">
        <v>0</v>
      </c>
      <c r="S13495">
        <v>1</v>
      </c>
      <c r="T13495">
        <v>0</v>
      </c>
      <c r="U13495" t="str">
        <f t="shared" si="210"/>
        <v>34</v>
      </c>
      <c r="V13495" s="6" t="s">
        <v>23</v>
      </c>
    </row>
    <row r="13496" spans="1:22" hidden="1" x14ac:dyDescent="0.25">
      <c r="A13496">
        <v>11098</v>
      </c>
      <c r="B13496">
        <v>373</v>
      </c>
      <c r="C13496">
        <v>0</v>
      </c>
      <c r="D13496" s="4">
        <v>13</v>
      </c>
      <c r="E13496">
        <v>1</v>
      </c>
      <c r="F13496">
        <v>0</v>
      </c>
      <c r="G13496">
        <v>0</v>
      </c>
      <c r="H13496">
        <v>0</v>
      </c>
      <c r="I13496">
        <v>37</v>
      </c>
      <c r="J13496">
        <v>9999</v>
      </c>
      <c r="K13496">
        <v>9999</v>
      </c>
      <c r="L13496">
        <v>9999</v>
      </c>
      <c r="M13496">
        <v>9999</v>
      </c>
      <c r="N13496">
        <v>9999</v>
      </c>
      <c r="O13496">
        <v>9999</v>
      </c>
      <c r="P13496">
        <v>9999</v>
      </c>
      <c r="Q13496">
        <v>9999</v>
      </c>
      <c r="R13496">
        <v>0</v>
      </c>
      <c r="S13496">
        <v>1</v>
      </c>
      <c r="T13496">
        <v>0</v>
      </c>
      <c r="U13496" t="str">
        <f t="shared" si="210"/>
        <v>37</v>
      </c>
      <c r="V13496" s="6">
        <v>3</v>
      </c>
    </row>
    <row r="13497" spans="1:22" hidden="1" x14ac:dyDescent="0.25">
      <c r="A13497">
        <v>11099</v>
      </c>
      <c r="B13497">
        <v>623</v>
      </c>
      <c r="C13497">
        <v>0</v>
      </c>
      <c r="D13497" s="4">
        <v>2</v>
      </c>
      <c r="E13497">
        <v>1</v>
      </c>
      <c r="F13497">
        <v>0</v>
      </c>
      <c r="G13497">
        <v>0</v>
      </c>
      <c r="H13497">
        <v>0</v>
      </c>
      <c r="I13497">
        <v>62</v>
      </c>
      <c r="J13497">
        <v>9999</v>
      </c>
      <c r="K13497">
        <v>9999</v>
      </c>
      <c r="L13497">
        <v>9999</v>
      </c>
      <c r="M13497">
        <v>9999</v>
      </c>
      <c r="N13497">
        <v>9999</v>
      </c>
      <c r="O13497">
        <v>9999</v>
      </c>
      <c r="P13497">
        <v>9999</v>
      </c>
      <c r="Q13497">
        <v>9999</v>
      </c>
      <c r="R13497">
        <v>0</v>
      </c>
      <c r="S13497">
        <v>1</v>
      </c>
      <c r="T13497">
        <v>0</v>
      </c>
      <c r="U13497" t="str">
        <f t="shared" si="210"/>
        <v>62</v>
      </c>
      <c r="V13497" s="6">
        <v>3</v>
      </c>
    </row>
    <row r="13498" spans="1:22" hidden="1" x14ac:dyDescent="0.25">
      <c r="A13498">
        <v>11100</v>
      </c>
      <c r="B13498">
        <v>634</v>
      </c>
      <c r="C13498">
        <v>0</v>
      </c>
      <c r="D13498" s="4">
        <v>12</v>
      </c>
      <c r="E13498">
        <v>1</v>
      </c>
      <c r="F13498">
        <v>63</v>
      </c>
      <c r="G13498">
        <v>0</v>
      </c>
      <c r="H13498">
        <v>0</v>
      </c>
      <c r="I13498">
        <v>0</v>
      </c>
      <c r="J13498">
        <v>9999</v>
      </c>
      <c r="K13498">
        <v>9999</v>
      </c>
      <c r="L13498">
        <v>9999</v>
      </c>
      <c r="M13498">
        <v>9999</v>
      </c>
      <c r="N13498">
        <v>9999</v>
      </c>
      <c r="O13498">
        <v>9999</v>
      </c>
      <c r="P13498">
        <v>9999</v>
      </c>
      <c r="Q13498">
        <v>9999</v>
      </c>
      <c r="R13498">
        <v>0</v>
      </c>
      <c r="S13498">
        <v>1</v>
      </c>
      <c r="T13498">
        <v>0</v>
      </c>
      <c r="U13498" t="str">
        <f t="shared" si="210"/>
        <v>63</v>
      </c>
      <c r="V13498" s="6">
        <v>4</v>
      </c>
    </row>
    <row r="13499" spans="1:22" hidden="1" x14ac:dyDescent="0.25">
      <c r="A13499">
        <v>11101</v>
      </c>
      <c r="B13499">
        <v>584</v>
      </c>
      <c r="C13499">
        <v>0</v>
      </c>
      <c r="D13499" s="4">
        <v>13</v>
      </c>
      <c r="E13499">
        <v>1</v>
      </c>
      <c r="F13499">
        <v>58</v>
      </c>
      <c r="G13499">
        <v>0</v>
      </c>
      <c r="H13499">
        <v>0</v>
      </c>
      <c r="I13499">
        <v>0</v>
      </c>
      <c r="J13499">
        <v>9999</v>
      </c>
      <c r="K13499">
        <v>9999</v>
      </c>
      <c r="L13499">
        <v>9999</v>
      </c>
      <c r="M13499">
        <v>9999</v>
      </c>
      <c r="N13499">
        <v>9999</v>
      </c>
      <c r="O13499">
        <v>9999</v>
      </c>
      <c r="P13499">
        <v>9999</v>
      </c>
      <c r="Q13499">
        <v>9999</v>
      </c>
      <c r="R13499">
        <v>0</v>
      </c>
      <c r="S13499">
        <v>1</v>
      </c>
      <c r="T13499">
        <v>0</v>
      </c>
      <c r="U13499" t="str">
        <f t="shared" si="210"/>
        <v>58</v>
      </c>
      <c r="V13499" s="6">
        <v>4</v>
      </c>
    </row>
    <row r="13500" spans="1:22" hidden="1" x14ac:dyDescent="0.25">
      <c r="A13500">
        <v>11102</v>
      </c>
      <c r="B13500">
        <v>584</v>
      </c>
      <c r="C13500">
        <v>0</v>
      </c>
      <c r="D13500" s="4">
        <v>13</v>
      </c>
      <c r="E13500">
        <v>1</v>
      </c>
      <c r="F13500">
        <v>58</v>
      </c>
      <c r="G13500">
        <v>0</v>
      </c>
      <c r="H13500">
        <v>0</v>
      </c>
      <c r="I13500">
        <v>0</v>
      </c>
      <c r="J13500">
        <v>9999</v>
      </c>
      <c r="K13500">
        <v>9999</v>
      </c>
      <c r="L13500">
        <v>9999</v>
      </c>
      <c r="M13500">
        <v>9999</v>
      </c>
      <c r="N13500">
        <v>9999</v>
      </c>
      <c r="O13500">
        <v>9999</v>
      </c>
      <c r="P13500">
        <v>9999</v>
      </c>
      <c r="Q13500">
        <v>9999</v>
      </c>
      <c r="R13500">
        <v>0</v>
      </c>
      <c r="S13500">
        <v>1</v>
      </c>
      <c r="T13500">
        <v>0</v>
      </c>
      <c r="U13500" t="str">
        <f t="shared" si="210"/>
        <v>58</v>
      </c>
      <c r="V13500" s="6">
        <v>4</v>
      </c>
    </row>
    <row r="13501" spans="1:22" hidden="1" x14ac:dyDescent="0.25">
      <c r="A13501">
        <v>11103</v>
      </c>
      <c r="B13501">
        <v>312</v>
      </c>
      <c r="C13501">
        <v>0</v>
      </c>
      <c r="D13501" s="4">
        <v>13</v>
      </c>
      <c r="E13501">
        <v>1</v>
      </c>
      <c r="F13501">
        <v>0</v>
      </c>
      <c r="G13501">
        <v>0</v>
      </c>
      <c r="H13501">
        <v>31</v>
      </c>
      <c r="I13501">
        <v>0</v>
      </c>
      <c r="J13501">
        <v>9999</v>
      </c>
      <c r="K13501">
        <v>9999</v>
      </c>
      <c r="L13501">
        <v>9999</v>
      </c>
      <c r="M13501">
        <v>9999</v>
      </c>
      <c r="N13501">
        <v>9999</v>
      </c>
      <c r="O13501">
        <v>9999</v>
      </c>
      <c r="P13501">
        <v>9999</v>
      </c>
      <c r="Q13501">
        <v>9999</v>
      </c>
      <c r="R13501">
        <v>0</v>
      </c>
      <c r="S13501">
        <v>1</v>
      </c>
      <c r="T13501">
        <v>0</v>
      </c>
      <c r="U13501" t="str">
        <f t="shared" si="210"/>
        <v>31</v>
      </c>
      <c r="V13501" s="6">
        <v>2</v>
      </c>
    </row>
    <row r="13502" spans="1:22" hidden="1" x14ac:dyDescent="0.25">
      <c r="A13502">
        <v>11104</v>
      </c>
      <c r="B13502">
        <v>312</v>
      </c>
      <c r="C13502">
        <v>0</v>
      </c>
      <c r="D13502" s="4">
        <v>13</v>
      </c>
      <c r="E13502">
        <v>1</v>
      </c>
      <c r="F13502">
        <v>0</v>
      </c>
      <c r="G13502">
        <v>0</v>
      </c>
      <c r="H13502">
        <v>31</v>
      </c>
      <c r="I13502">
        <v>0</v>
      </c>
      <c r="J13502">
        <v>9999</v>
      </c>
      <c r="K13502">
        <v>9999</v>
      </c>
      <c r="L13502">
        <v>9999</v>
      </c>
      <c r="M13502">
        <v>9999</v>
      </c>
      <c r="N13502">
        <v>9999</v>
      </c>
      <c r="O13502">
        <v>9999</v>
      </c>
      <c r="P13502">
        <v>9999</v>
      </c>
      <c r="Q13502">
        <v>9999</v>
      </c>
      <c r="R13502">
        <v>0</v>
      </c>
      <c r="S13502">
        <v>1</v>
      </c>
      <c r="T13502">
        <v>0</v>
      </c>
      <c r="U13502" t="str">
        <f t="shared" si="210"/>
        <v>31</v>
      </c>
      <c r="V13502" s="6">
        <v>2</v>
      </c>
    </row>
    <row r="13503" spans="1:22" hidden="1" x14ac:dyDescent="0.25">
      <c r="A13503">
        <v>11105</v>
      </c>
      <c r="B13503">
        <v>575</v>
      </c>
      <c r="C13503">
        <v>0</v>
      </c>
      <c r="D13503" s="4">
        <v>13</v>
      </c>
      <c r="E13503">
        <v>1</v>
      </c>
      <c r="F13503">
        <v>0</v>
      </c>
      <c r="G13503">
        <v>0</v>
      </c>
      <c r="H13503">
        <v>0</v>
      </c>
      <c r="I13503">
        <v>0</v>
      </c>
      <c r="J13503">
        <v>9999</v>
      </c>
      <c r="K13503">
        <v>9999</v>
      </c>
      <c r="L13503">
        <v>9999</v>
      </c>
      <c r="M13503">
        <v>9999</v>
      </c>
      <c r="N13503">
        <v>9999</v>
      </c>
      <c r="O13503">
        <v>9999</v>
      </c>
      <c r="P13503">
        <v>9999</v>
      </c>
      <c r="Q13503">
        <v>9999</v>
      </c>
      <c r="R13503">
        <v>0</v>
      </c>
      <c r="S13503">
        <v>1</v>
      </c>
      <c r="T13503">
        <v>57</v>
      </c>
      <c r="U13503" t="str">
        <f t="shared" si="210"/>
        <v>57</v>
      </c>
      <c r="V13503" s="6">
        <v>5</v>
      </c>
    </row>
    <row r="13504" spans="1:22" hidden="1" x14ac:dyDescent="0.25">
      <c r="A13504">
        <v>11106</v>
      </c>
      <c r="B13504">
        <v>495</v>
      </c>
      <c r="C13504">
        <v>0</v>
      </c>
      <c r="D13504" s="4">
        <v>45658</v>
      </c>
      <c r="E13504">
        <v>2</v>
      </c>
      <c r="F13504">
        <v>0</v>
      </c>
      <c r="G13504">
        <v>0</v>
      </c>
      <c r="H13504">
        <v>0</v>
      </c>
      <c r="I13504">
        <v>0</v>
      </c>
      <c r="J13504">
        <v>9999</v>
      </c>
      <c r="K13504">
        <v>9999</v>
      </c>
      <c r="L13504">
        <v>9999</v>
      </c>
      <c r="M13504">
        <v>9999</v>
      </c>
      <c r="N13504">
        <v>9999</v>
      </c>
      <c r="O13504">
        <v>9999</v>
      </c>
      <c r="P13504">
        <v>9999</v>
      </c>
      <c r="Q13504">
        <v>9999</v>
      </c>
      <c r="R13504">
        <v>0</v>
      </c>
      <c r="S13504">
        <v>2</v>
      </c>
      <c r="T13504">
        <v>49</v>
      </c>
      <c r="U13504" t="str">
        <f t="shared" si="210"/>
        <v>49</v>
      </c>
      <c r="V13504" s="6">
        <v>5</v>
      </c>
    </row>
    <row r="13505" spans="1:22" hidden="1" x14ac:dyDescent="0.25">
      <c r="A13505">
        <v>11107</v>
      </c>
      <c r="B13505">
        <v>626</v>
      </c>
      <c r="C13505">
        <v>0</v>
      </c>
      <c r="D13505" s="4">
        <v>46017</v>
      </c>
      <c r="E13505">
        <v>1</v>
      </c>
      <c r="F13505">
        <v>0</v>
      </c>
      <c r="G13505">
        <v>0</v>
      </c>
      <c r="H13505">
        <v>0</v>
      </c>
      <c r="I13505">
        <v>0</v>
      </c>
      <c r="J13505">
        <v>9999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62</v>
      </c>
      <c r="S13505">
        <v>1</v>
      </c>
      <c r="T13505">
        <v>0</v>
      </c>
      <c r="U13505" t="str">
        <f t="shared" si="210"/>
        <v>62</v>
      </c>
      <c r="V13505" s="6">
        <v>6</v>
      </c>
    </row>
    <row r="13506" spans="1:22" hidden="1" x14ac:dyDescent="0.25">
      <c r="A13506">
        <v>11108</v>
      </c>
      <c r="B13506">
        <v>656</v>
      </c>
      <c r="C13506">
        <v>0</v>
      </c>
      <c r="D13506" s="4">
        <v>46017</v>
      </c>
      <c r="E13506">
        <v>2</v>
      </c>
      <c r="F13506">
        <v>0</v>
      </c>
      <c r="G13506">
        <v>0</v>
      </c>
      <c r="H13506">
        <v>0</v>
      </c>
      <c r="I13506">
        <v>0</v>
      </c>
      <c r="J13506">
        <v>9999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65</v>
      </c>
      <c r="S13506">
        <v>1</v>
      </c>
      <c r="T13506">
        <v>0</v>
      </c>
      <c r="U13506" t="str">
        <f t="shared" si="210"/>
        <v>65</v>
      </c>
      <c r="V13506" s="6">
        <v>6</v>
      </c>
    </row>
    <row r="13507" spans="1:22" hidden="1" x14ac:dyDescent="0.25">
      <c r="A13507">
        <v>11109</v>
      </c>
      <c r="B13507">
        <v>614</v>
      </c>
      <c r="C13507">
        <v>0</v>
      </c>
      <c r="D13507" s="4">
        <v>12</v>
      </c>
      <c r="E13507">
        <v>1</v>
      </c>
      <c r="F13507">
        <v>61</v>
      </c>
      <c r="G13507">
        <v>0</v>
      </c>
      <c r="H13507">
        <v>0</v>
      </c>
      <c r="I13507">
        <v>0</v>
      </c>
      <c r="J13507">
        <v>9999</v>
      </c>
      <c r="K13507">
        <v>9999</v>
      </c>
      <c r="L13507">
        <v>9999</v>
      </c>
      <c r="M13507">
        <v>9999</v>
      </c>
      <c r="N13507">
        <v>9999</v>
      </c>
      <c r="O13507">
        <v>9999</v>
      </c>
      <c r="P13507">
        <v>9999</v>
      </c>
      <c r="Q13507">
        <v>9999</v>
      </c>
      <c r="R13507">
        <v>0</v>
      </c>
      <c r="S13507">
        <v>1</v>
      </c>
      <c r="T13507">
        <v>0</v>
      </c>
      <c r="U13507" t="str">
        <f t="shared" ref="U13507:U13570" si="211">+LEFT(B13507,2)</f>
        <v>61</v>
      </c>
      <c r="V13507" s="6">
        <v>4</v>
      </c>
    </row>
    <row r="13508" spans="1:22" hidden="1" x14ac:dyDescent="0.25">
      <c r="A13508">
        <v>11110</v>
      </c>
      <c r="B13508">
        <v>535</v>
      </c>
      <c r="C13508">
        <v>0</v>
      </c>
      <c r="D13508" s="4">
        <v>13</v>
      </c>
      <c r="E13508">
        <v>2</v>
      </c>
      <c r="F13508">
        <v>0</v>
      </c>
      <c r="G13508">
        <v>0</v>
      </c>
      <c r="H13508">
        <v>0</v>
      </c>
      <c r="I13508">
        <v>0</v>
      </c>
      <c r="J13508">
        <v>9999</v>
      </c>
      <c r="K13508">
        <v>9999</v>
      </c>
      <c r="L13508">
        <v>9999</v>
      </c>
      <c r="M13508">
        <v>9999</v>
      </c>
      <c r="N13508">
        <v>9999</v>
      </c>
      <c r="O13508">
        <v>9999</v>
      </c>
      <c r="P13508">
        <v>9999</v>
      </c>
      <c r="Q13508">
        <v>9999</v>
      </c>
      <c r="R13508">
        <v>0</v>
      </c>
      <c r="S13508">
        <v>2</v>
      </c>
      <c r="T13508">
        <v>53</v>
      </c>
      <c r="U13508" t="str">
        <f t="shared" si="211"/>
        <v>53</v>
      </c>
      <c r="V13508" s="6">
        <v>5</v>
      </c>
    </row>
    <row r="13509" spans="1:22" x14ac:dyDescent="0.25">
      <c r="A13509">
        <v>11111</v>
      </c>
      <c r="B13509">
        <v>441</v>
      </c>
      <c r="C13509">
        <v>0</v>
      </c>
      <c r="D13509" s="4">
        <v>13</v>
      </c>
      <c r="E13509">
        <v>1</v>
      </c>
      <c r="F13509">
        <v>0</v>
      </c>
      <c r="G13509">
        <v>44</v>
      </c>
      <c r="H13509">
        <v>0</v>
      </c>
      <c r="I13509">
        <v>0</v>
      </c>
      <c r="J13509">
        <v>9999</v>
      </c>
      <c r="K13509">
        <v>9999</v>
      </c>
      <c r="L13509">
        <v>9999</v>
      </c>
      <c r="M13509">
        <v>9999</v>
      </c>
      <c r="N13509">
        <v>9999</v>
      </c>
      <c r="O13509">
        <v>9999</v>
      </c>
      <c r="P13509">
        <v>9999</v>
      </c>
      <c r="Q13509">
        <v>9999</v>
      </c>
      <c r="R13509">
        <v>0</v>
      </c>
      <c r="S13509">
        <v>1</v>
      </c>
      <c r="T13509">
        <v>0</v>
      </c>
      <c r="U13509" t="str">
        <f t="shared" si="211"/>
        <v>44</v>
      </c>
      <c r="V13509" s="6" t="s">
        <v>23</v>
      </c>
    </row>
    <row r="13510" spans="1:22" hidden="1" x14ac:dyDescent="0.25">
      <c r="A13510">
        <v>11111</v>
      </c>
      <c r="B13510">
        <v>621</v>
      </c>
      <c r="C13510">
        <v>0</v>
      </c>
      <c r="D13510" s="4">
        <v>46017</v>
      </c>
      <c r="E13510">
        <v>2</v>
      </c>
      <c r="F13510">
        <v>0</v>
      </c>
      <c r="G13510">
        <v>62</v>
      </c>
      <c r="H13510">
        <v>0</v>
      </c>
      <c r="I13510">
        <v>0</v>
      </c>
      <c r="J13510">
        <v>9999</v>
      </c>
      <c r="K13510">
        <v>9999</v>
      </c>
      <c r="L13510">
        <v>9999</v>
      </c>
      <c r="M13510">
        <v>9999</v>
      </c>
      <c r="N13510">
        <v>9999</v>
      </c>
      <c r="O13510">
        <v>9999</v>
      </c>
      <c r="P13510">
        <v>9999</v>
      </c>
      <c r="Q13510">
        <v>9999</v>
      </c>
      <c r="R13510">
        <v>0</v>
      </c>
      <c r="S13510">
        <v>2</v>
      </c>
      <c r="T13510">
        <v>0</v>
      </c>
      <c r="U13510" t="str">
        <f t="shared" si="211"/>
        <v>62</v>
      </c>
      <c r="V13510" s="6" t="s">
        <v>23</v>
      </c>
    </row>
    <row r="13511" spans="1:22" x14ac:dyDescent="0.25">
      <c r="A13511">
        <v>11112</v>
      </c>
      <c r="B13511">
        <v>531</v>
      </c>
      <c r="C13511">
        <v>0</v>
      </c>
      <c r="D13511" s="4">
        <v>13</v>
      </c>
      <c r="E13511">
        <v>2</v>
      </c>
      <c r="F13511">
        <v>0</v>
      </c>
      <c r="G13511">
        <v>53</v>
      </c>
      <c r="H13511">
        <v>0</v>
      </c>
      <c r="I13511">
        <v>0</v>
      </c>
      <c r="J13511">
        <v>9999</v>
      </c>
      <c r="K13511">
        <v>9999</v>
      </c>
      <c r="L13511">
        <v>9999</v>
      </c>
      <c r="M13511">
        <v>9999</v>
      </c>
      <c r="N13511">
        <v>9999</v>
      </c>
      <c r="O13511">
        <v>9999</v>
      </c>
      <c r="P13511">
        <v>9999</v>
      </c>
      <c r="Q13511">
        <v>9999</v>
      </c>
      <c r="R13511">
        <v>0</v>
      </c>
      <c r="S13511">
        <v>2</v>
      </c>
      <c r="T13511">
        <v>0</v>
      </c>
      <c r="U13511" t="str">
        <f t="shared" si="211"/>
        <v>53</v>
      </c>
      <c r="V13511" s="6" t="s">
        <v>23</v>
      </c>
    </row>
    <row r="13512" spans="1:22" x14ac:dyDescent="0.25">
      <c r="A13512">
        <v>11113</v>
      </c>
      <c r="B13512">
        <v>571</v>
      </c>
      <c r="C13512">
        <v>0</v>
      </c>
      <c r="D13512" s="4">
        <v>13</v>
      </c>
      <c r="E13512">
        <v>1</v>
      </c>
      <c r="F13512">
        <v>0</v>
      </c>
      <c r="G13512">
        <v>57</v>
      </c>
      <c r="H13512">
        <v>0</v>
      </c>
      <c r="I13512">
        <v>0</v>
      </c>
      <c r="J13512">
        <v>9999</v>
      </c>
      <c r="K13512">
        <v>9999</v>
      </c>
      <c r="L13512">
        <v>9999</v>
      </c>
      <c r="M13512">
        <v>9999</v>
      </c>
      <c r="N13512">
        <v>9999</v>
      </c>
      <c r="O13512">
        <v>9999</v>
      </c>
      <c r="P13512">
        <v>9999</v>
      </c>
      <c r="Q13512">
        <v>9999</v>
      </c>
      <c r="R13512">
        <v>0</v>
      </c>
      <c r="S13512">
        <v>1</v>
      </c>
      <c r="T13512">
        <v>0</v>
      </c>
      <c r="U13512" t="str">
        <f t="shared" si="211"/>
        <v>57</v>
      </c>
      <c r="V13512" s="6" t="s">
        <v>23</v>
      </c>
    </row>
    <row r="13513" spans="1:22" hidden="1" x14ac:dyDescent="0.25">
      <c r="A13513">
        <v>11114</v>
      </c>
      <c r="B13513">
        <v>533</v>
      </c>
      <c r="C13513">
        <v>0</v>
      </c>
      <c r="D13513" s="4">
        <v>13</v>
      </c>
      <c r="E13513">
        <v>1</v>
      </c>
      <c r="F13513">
        <v>0</v>
      </c>
      <c r="G13513">
        <v>0</v>
      </c>
      <c r="H13513">
        <v>0</v>
      </c>
      <c r="I13513">
        <v>53</v>
      </c>
      <c r="J13513">
        <v>9999</v>
      </c>
      <c r="K13513">
        <v>9999</v>
      </c>
      <c r="L13513">
        <v>9999</v>
      </c>
      <c r="M13513">
        <v>9999</v>
      </c>
      <c r="N13513">
        <v>9999</v>
      </c>
      <c r="O13513">
        <v>9999</v>
      </c>
      <c r="P13513">
        <v>9999</v>
      </c>
      <c r="Q13513">
        <v>9999</v>
      </c>
      <c r="R13513">
        <v>0</v>
      </c>
      <c r="S13513">
        <v>1</v>
      </c>
      <c r="T13513">
        <v>0</v>
      </c>
      <c r="U13513" t="str">
        <f t="shared" si="211"/>
        <v>53</v>
      </c>
      <c r="V13513" s="6">
        <v>3</v>
      </c>
    </row>
    <row r="13514" spans="1:22" hidden="1" x14ac:dyDescent="0.25">
      <c r="A13514">
        <v>11114</v>
      </c>
      <c r="B13514">
        <v>655</v>
      </c>
      <c r="C13514">
        <v>0</v>
      </c>
      <c r="D13514" s="4">
        <v>46017</v>
      </c>
      <c r="E13514">
        <v>2</v>
      </c>
      <c r="F13514">
        <v>0</v>
      </c>
      <c r="G13514">
        <v>0</v>
      </c>
      <c r="H13514">
        <v>0</v>
      </c>
      <c r="I13514">
        <v>0</v>
      </c>
      <c r="J13514">
        <v>9999</v>
      </c>
      <c r="K13514">
        <v>9999</v>
      </c>
      <c r="L13514">
        <v>9999</v>
      </c>
      <c r="M13514">
        <v>9999</v>
      </c>
      <c r="N13514">
        <v>9999</v>
      </c>
      <c r="O13514">
        <v>9999</v>
      </c>
      <c r="P13514">
        <v>9999</v>
      </c>
      <c r="Q13514">
        <v>9999</v>
      </c>
      <c r="R13514">
        <v>0</v>
      </c>
      <c r="S13514">
        <v>2</v>
      </c>
      <c r="T13514">
        <v>65</v>
      </c>
      <c r="U13514" t="str">
        <f t="shared" si="211"/>
        <v>65</v>
      </c>
      <c r="V13514" s="6">
        <v>5</v>
      </c>
    </row>
    <row r="13515" spans="1:22" hidden="1" x14ac:dyDescent="0.25">
      <c r="A13515">
        <v>11115</v>
      </c>
      <c r="B13515">
        <v>635</v>
      </c>
      <c r="C13515">
        <v>0</v>
      </c>
      <c r="D13515" s="4">
        <v>2</v>
      </c>
      <c r="E13515">
        <v>1</v>
      </c>
      <c r="F13515">
        <v>0</v>
      </c>
      <c r="G13515">
        <v>0</v>
      </c>
      <c r="H13515">
        <v>0</v>
      </c>
      <c r="I13515">
        <v>0</v>
      </c>
      <c r="J13515">
        <v>9999</v>
      </c>
      <c r="K13515">
        <v>9999</v>
      </c>
      <c r="L13515">
        <v>9999</v>
      </c>
      <c r="M13515">
        <v>9999</v>
      </c>
      <c r="N13515">
        <v>9999</v>
      </c>
      <c r="O13515">
        <v>9999</v>
      </c>
      <c r="P13515">
        <v>9999</v>
      </c>
      <c r="Q13515">
        <v>9999</v>
      </c>
      <c r="R13515">
        <v>0</v>
      </c>
      <c r="S13515">
        <v>1</v>
      </c>
      <c r="T13515">
        <v>63</v>
      </c>
      <c r="U13515" t="str">
        <f t="shared" si="211"/>
        <v>63</v>
      </c>
      <c r="V13515" s="6">
        <v>5</v>
      </c>
    </row>
    <row r="13516" spans="1:22" x14ac:dyDescent="0.25">
      <c r="A13516">
        <v>11116</v>
      </c>
      <c r="B13516">
        <v>461</v>
      </c>
      <c r="C13516">
        <v>0</v>
      </c>
      <c r="D13516" s="4">
        <v>12</v>
      </c>
      <c r="E13516">
        <v>1</v>
      </c>
      <c r="F13516">
        <v>0</v>
      </c>
      <c r="G13516">
        <v>46</v>
      </c>
      <c r="H13516">
        <v>0</v>
      </c>
      <c r="I13516">
        <v>0</v>
      </c>
      <c r="J13516">
        <v>9999</v>
      </c>
      <c r="K13516">
        <v>9999</v>
      </c>
      <c r="L13516">
        <v>9999</v>
      </c>
      <c r="M13516">
        <v>9999</v>
      </c>
      <c r="N13516">
        <v>9999</v>
      </c>
      <c r="O13516">
        <v>9999</v>
      </c>
      <c r="P13516">
        <v>9999</v>
      </c>
      <c r="Q13516">
        <v>9999</v>
      </c>
      <c r="R13516">
        <v>0</v>
      </c>
      <c r="S13516">
        <v>1</v>
      </c>
      <c r="T13516">
        <v>0</v>
      </c>
      <c r="U13516" t="str">
        <f t="shared" si="211"/>
        <v>46</v>
      </c>
      <c r="V13516" s="6" t="s">
        <v>23</v>
      </c>
    </row>
    <row r="13517" spans="1:22" hidden="1" x14ac:dyDescent="0.25">
      <c r="A13517">
        <v>11117</v>
      </c>
      <c r="C13517">
        <v>0</v>
      </c>
      <c r="D13517" s="4">
        <v>2</v>
      </c>
      <c r="E13517">
        <v>0</v>
      </c>
      <c r="F13517">
        <v>0</v>
      </c>
      <c r="G13517">
        <v>0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0</v>
      </c>
      <c r="S13517">
        <v>1</v>
      </c>
      <c r="T13517">
        <v>0</v>
      </c>
      <c r="U13517" t="str">
        <f t="shared" si="211"/>
        <v/>
      </c>
      <c r="V13517" t="s">
        <v>22</v>
      </c>
    </row>
    <row r="13518" spans="1:22" hidden="1" x14ac:dyDescent="0.25">
      <c r="A13518">
        <v>11118</v>
      </c>
      <c r="B13518">
        <v>454</v>
      </c>
      <c r="C13518">
        <v>0</v>
      </c>
      <c r="D13518" s="4">
        <v>13</v>
      </c>
      <c r="E13518">
        <v>1</v>
      </c>
      <c r="F13518">
        <v>45</v>
      </c>
      <c r="G13518">
        <v>0</v>
      </c>
      <c r="H13518">
        <v>0</v>
      </c>
      <c r="I13518">
        <v>0</v>
      </c>
      <c r="J13518">
        <v>9999</v>
      </c>
      <c r="K13518">
        <v>9999</v>
      </c>
      <c r="L13518">
        <v>9999</v>
      </c>
      <c r="M13518">
        <v>9999</v>
      </c>
      <c r="N13518">
        <v>9999</v>
      </c>
      <c r="O13518">
        <v>9999</v>
      </c>
      <c r="P13518">
        <v>9999</v>
      </c>
      <c r="Q13518">
        <v>9999</v>
      </c>
      <c r="R13518">
        <v>0</v>
      </c>
      <c r="S13518">
        <v>1</v>
      </c>
      <c r="T13518">
        <v>0</v>
      </c>
      <c r="U13518" t="str">
        <f t="shared" si="211"/>
        <v>45</v>
      </c>
      <c r="V13518" s="6">
        <v>4</v>
      </c>
    </row>
    <row r="13519" spans="1:22" hidden="1" x14ac:dyDescent="0.25">
      <c r="A13519">
        <v>11119</v>
      </c>
      <c r="B13519">
        <v>345</v>
      </c>
      <c r="C13519">
        <v>0</v>
      </c>
      <c r="D13519" s="4">
        <v>13</v>
      </c>
      <c r="E13519">
        <v>1</v>
      </c>
      <c r="F13519">
        <v>0</v>
      </c>
      <c r="G13519">
        <v>0</v>
      </c>
      <c r="H13519">
        <v>0</v>
      </c>
      <c r="I13519">
        <v>0</v>
      </c>
      <c r="J13519">
        <v>9999</v>
      </c>
      <c r="K13519">
        <v>9999</v>
      </c>
      <c r="L13519">
        <v>9999</v>
      </c>
      <c r="M13519">
        <v>9999</v>
      </c>
      <c r="N13519">
        <v>9999</v>
      </c>
      <c r="O13519">
        <v>9999</v>
      </c>
      <c r="P13519">
        <v>9999</v>
      </c>
      <c r="Q13519">
        <v>9999</v>
      </c>
      <c r="R13519">
        <v>0</v>
      </c>
      <c r="S13519">
        <v>1</v>
      </c>
      <c r="T13519">
        <v>34</v>
      </c>
      <c r="U13519" t="str">
        <f t="shared" si="211"/>
        <v>34</v>
      </c>
      <c r="V13519" s="6">
        <v>5</v>
      </c>
    </row>
    <row r="13520" spans="1:22" hidden="1" x14ac:dyDescent="0.25">
      <c r="A13520">
        <v>11120</v>
      </c>
      <c r="B13520">
        <v>345</v>
      </c>
      <c r="C13520">
        <v>0</v>
      </c>
      <c r="D13520" s="4">
        <v>13</v>
      </c>
      <c r="E13520">
        <v>1</v>
      </c>
      <c r="F13520">
        <v>0</v>
      </c>
      <c r="G13520">
        <v>0</v>
      </c>
      <c r="H13520">
        <v>0</v>
      </c>
      <c r="I13520">
        <v>0</v>
      </c>
      <c r="J13520">
        <v>9999</v>
      </c>
      <c r="K13520">
        <v>9999</v>
      </c>
      <c r="L13520">
        <v>9999</v>
      </c>
      <c r="M13520">
        <v>9999</v>
      </c>
      <c r="N13520">
        <v>9999</v>
      </c>
      <c r="O13520">
        <v>9999</v>
      </c>
      <c r="P13520">
        <v>9999</v>
      </c>
      <c r="Q13520">
        <v>9999</v>
      </c>
      <c r="R13520">
        <v>0</v>
      </c>
      <c r="S13520">
        <v>1</v>
      </c>
      <c r="T13520">
        <v>34</v>
      </c>
      <c r="U13520" t="str">
        <f t="shared" si="211"/>
        <v>34</v>
      </c>
      <c r="V13520" s="6">
        <v>5</v>
      </c>
    </row>
    <row r="13521" spans="1:22" hidden="1" x14ac:dyDescent="0.25">
      <c r="A13521">
        <v>11121</v>
      </c>
      <c r="B13521">
        <v>522</v>
      </c>
      <c r="C13521">
        <v>0</v>
      </c>
      <c r="D13521" s="4">
        <v>13</v>
      </c>
      <c r="E13521">
        <v>1</v>
      </c>
      <c r="F13521">
        <v>0</v>
      </c>
      <c r="G13521">
        <v>0</v>
      </c>
      <c r="H13521">
        <v>52</v>
      </c>
      <c r="I13521">
        <v>0</v>
      </c>
      <c r="J13521">
        <v>9999</v>
      </c>
      <c r="K13521">
        <v>9999</v>
      </c>
      <c r="L13521">
        <v>9999</v>
      </c>
      <c r="M13521">
        <v>9999</v>
      </c>
      <c r="N13521">
        <v>9999</v>
      </c>
      <c r="O13521">
        <v>9999</v>
      </c>
      <c r="P13521">
        <v>9999</v>
      </c>
      <c r="Q13521">
        <v>9999</v>
      </c>
      <c r="R13521">
        <v>0</v>
      </c>
      <c r="S13521">
        <v>1</v>
      </c>
      <c r="T13521">
        <v>0</v>
      </c>
      <c r="U13521" t="str">
        <f t="shared" si="211"/>
        <v>52</v>
      </c>
      <c r="V13521" s="6">
        <v>2</v>
      </c>
    </row>
    <row r="13522" spans="1:22" hidden="1" x14ac:dyDescent="0.25">
      <c r="A13522">
        <v>11122</v>
      </c>
      <c r="B13522">
        <v>443</v>
      </c>
      <c r="C13522">
        <v>0</v>
      </c>
      <c r="D13522" s="4">
        <v>13</v>
      </c>
      <c r="E13522">
        <v>1</v>
      </c>
      <c r="F13522">
        <v>0</v>
      </c>
      <c r="G13522">
        <v>0</v>
      </c>
      <c r="H13522">
        <v>0</v>
      </c>
      <c r="I13522">
        <v>44</v>
      </c>
      <c r="J13522">
        <v>9999</v>
      </c>
      <c r="K13522">
        <v>9999</v>
      </c>
      <c r="L13522">
        <v>9999</v>
      </c>
      <c r="M13522">
        <v>9999</v>
      </c>
      <c r="N13522">
        <v>9999</v>
      </c>
      <c r="O13522">
        <v>9999</v>
      </c>
      <c r="P13522">
        <v>9999</v>
      </c>
      <c r="Q13522">
        <v>9999</v>
      </c>
      <c r="R13522">
        <v>0</v>
      </c>
      <c r="S13522">
        <v>1</v>
      </c>
      <c r="T13522">
        <v>0</v>
      </c>
      <c r="U13522" t="str">
        <f t="shared" si="211"/>
        <v>44</v>
      </c>
      <c r="V13522" s="6">
        <v>3</v>
      </c>
    </row>
    <row r="13523" spans="1:22" hidden="1" x14ac:dyDescent="0.25">
      <c r="A13523">
        <v>11122</v>
      </c>
      <c r="B13523">
        <v>623</v>
      </c>
      <c r="C13523">
        <v>0</v>
      </c>
      <c r="D13523" s="4">
        <v>46017</v>
      </c>
      <c r="E13523">
        <v>2</v>
      </c>
      <c r="F13523">
        <v>0</v>
      </c>
      <c r="G13523">
        <v>0</v>
      </c>
      <c r="H13523">
        <v>0</v>
      </c>
      <c r="I13523">
        <v>62</v>
      </c>
      <c r="J13523">
        <v>9999</v>
      </c>
      <c r="K13523">
        <v>9999</v>
      </c>
      <c r="L13523">
        <v>9999</v>
      </c>
      <c r="M13523">
        <v>9999</v>
      </c>
      <c r="N13523">
        <v>9999</v>
      </c>
      <c r="O13523">
        <v>9999</v>
      </c>
      <c r="P13523">
        <v>9999</v>
      </c>
      <c r="Q13523">
        <v>9999</v>
      </c>
      <c r="R13523">
        <v>0</v>
      </c>
      <c r="S13523">
        <v>1</v>
      </c>
      <c r="T13523">
        <v>0</v>
      </c>
      <c r="U13523" t="str">
        <f t="shared" si="211"/>
        <v>62</v>
      </c>
      <c r="V13523" s="6">
        <v>3</v>
      </c>
    </row>
    <row r="13524" spans="1:22" hidden="1" x14ac:dyDescent="0.25">
      <c r="A13524">
        <v>11123</v>
      </c>
      <c r="B13524">
        <v>593</v>
      </c>
      <c r="C13524">
        <v>0</v>
      </c>
      <c r="D13524" s="4">
        <v>13</v>
      </c>
      <c r="E13524">
        <v>1</v>
      </c>
      <c r="F13524">
        <v>0</v>
      </c>
      <c r="G13524">
        <v>0</v>
      </c>
      <c r="H13524">
        <v>0</v>
      </c>
      <c r="I13524">
        <v>59</v>
      </c>
      <c r="J13524">
        <v>9999</v>
      </c>
      <c r="K13524">
        <v>9999</v>
      </c>
      <c r="L13524">
        <v>9999</v>
      </c>
      <c r="M13524">
        <v>9999</v>
      </c>
      <c r="N13524">
        <v>9999</v>
      </c>
      <c r="O13524">
        <v>9999</v>
      </c>
      <c r="P13524">
        <v>9999</v>
      </c>
      <c r="Q13524">
        <v>9999</v>
      </c>
      <c r="R13524">
        <v>0</v>
      </c>
      <c r="S13524">
        <v>1</v>
      </c>
      <c r="T13524">
        <v>0</v>
      </c>
      <c r="U13524" t="str">
        <f t="shared" si="211"/>
        <v>59</v>
      </c>
      <c r="V13524" s="6">
        <v>3</v>
      </c>
    </row>
    <row r="13525" spans="1:22" hidden="1" x14ac:dyDescent="0.25">
      <c r="A13525">
        <v>11123</v>
      </c>
      <c r="B13525">
        <v>615</v>
      </c>
      <c r="C13525">
        <v>0</v>
      </c>
      <c r="D13525" s="4">
        <v>46017</v>
      </c>
      <c r="E13525">
        <v>2</v>
      </c>
      <c r="F13525">
        <v>0</v>
      </c>
      <c r="G13525">
        <v>0</v>
      </c>
      <c r="H13525">
        <v>0</v>
      </c>
      <c r="I13525">
        <v>0</v>
      </c>
      <c r="J13525">
        <v>9999</v>
      </c>
      <c r="K13525">
        <v>9999</v>
      </c>
      <c r="L13525">
        <v>9999</v>
      </c>
      <c r="M13525">
        <v>9999</v>
      </c>
      <c r="N13525">
        <v>9999</v>
      </c>
      <c r="O13525">
        <v>9999</v>
      </c>
      <c r="P13525">
        <v>9999</v>
      </c>
      <c r="Q13525">
        <v>9999</v>
      </c>
      <c r="R13525">
        <v>0</v>
      </c>
      <c r="S13525">
        <v>1</v>
      </c>
      <c r="T13525">
        <v>61</v>
      </c>
      <c r="U13525" t="str">
        <f t="shared" si="211"/>
        <v>61</v>
      </c>
      <c r="V13525" s="6">
        <v>5</v>
      </c>
    </row>
    <row r="13526" spans="1:22" hidden="1" x14ac:dyDescent="0.25">
      <c r="A13526">
        <v>11124</v>
      </c>
      <c r="B13526">
        <v>534</v>
      </c>
      <c r="C13526">
        <v>0</v>
      </c>
      <c r="D13526" s="4">
        <v>13</v>
      </c>
      <c r="E13526">
        <v>1</v>
      </c>
      <c r="F13526">
        <v>53</v>
      </c>
      <c r="G13526">
        <v>0</v>
      </c>
      <c r="H13526">
        <v>0</v>
      </c>
      <c r="I13526">
        <v>0</v>
      </c>
      <c r="J13526">
        <v>9999</v>
      </c>
      <c r="K13526">
        <v>9999</v>
      </c>
      <c r="L13526">
        <v>9999</v>
      </c>
      <c r="M13526">
        <v>9999</v>
      </c>
      <c r="N13526">
        <v>9999</v>
      </c>
      <c r="O13526">
        <v>9999</v>
      </c>
      <c r="P13526">
        <v>9999</v>
      </c>
      <c r="Q13526">
        <v>9999</v>
      </c>
      <c r="R13526">
        <v>0</v>
      </c>
      <c r="S13526">
        <v>1</v>
      </c>
      <c r="T13526">
        <v>0</v>
      </c>
      <c r="U13526" t="str">
        <f t="shared" si="211"/>
        <v>53</v>
      </c>
      <c r="V13526" s="6">
        <v>4</v>
      </c>
    </row>
    <row r="13527" spans="1:22" hidden="1" x14ac:dyDescent="0.25">
      <c r="A13527">
        <v>11124</v>
      </c>
      <c r="B13527">
        <v>611</v>
      </c>
      <c r="C13527">
        <v>0</v>
      </c>
      <c r="D13527" s="4">
        <v>46017</v>
      </c>
      <c r="E13527">
        <v>2</v>
      </c>
      <c r="F13527">
        <v>0</v>
      </c>
      <c r="G13527">
        <v>61</v>
      </c>
      <c r="H13527">
        <v>0</v>
      </c>
      <c r="I13527">
        <v>0</v>
      </c>
      <c r="J13527">
        <v>9999</v>
      </c>
      <c r="K13527">
        <v>9999</v>
      </c>
      <c r="L13527">
        <v>9999</v>
      </c>
      <c r="M13527">
        <v>9999</v>
      </c>
      <c r="N13527">
        <v>9999</v>
      </c>
      <c r="O13527">
        <v>9999</v>
      </c>
      <c r="P13527">
        <v>9999</v>
      </c>
      <c r="Q13527">
        <v>9999</v>
      </c>
      <c r="R13527">
        <v>0</v>
      </c>
      <c r="S13527">
        <v>1</v>
      </c>
      <c r="T13527">
        <v>0</v>
      </c>
      <c r="U13527" t="str">
        <f t="shared" si="211"/>
        <v>61</v>
      </c>
      <c r="V13527" s="6" t="s">
        <v>23</v>
      </c>
    </row>
    <row r="13528" spans="1:22" hidden="1" x14ac:dyDescent="0.25">
      <c r="A13528">
        <v>11125</v>
      </c>
      <c r="B13528">
        <v>595</v>
      </c>
      <c r="C13528">
        <v>0</v>
      </c>
      <c r="D13528" s="4">
        <v>13</v>
      </c>
      <c r="E13528">
        <v>1</v>
      </c>
      <c r="F13528">
        <v>0</v>
      </c>
      <c r="G13528">
        <v>0</v>
      </c>
      <c r="H13528">
        <v>0</v>
      </c>
      <c r="I13528">
        <v>0</v>
      </c>
      <c r="J13528">
        <v>9999</v>
      </c>
      <c r="K13528">
        <v>9999</v>
      </c>
      <c r="L13528">
        <v>9999</v>
      </c>
      <c r="M13528">
        <v>9999</v>
      </c>
      <c r="N13528">
        <v>9999</v>
      </c>
      <c r="O13528">
        <v>9999</v>
      </c>
      <c r="P13528">
        <v>9999</v>
      </c>
      <c r="Q13528">
        <v>9999</v>
      </c>
      <c r="R13528">
        <v>0</v>
      </c>
      <c r="S13528">
        <v>1</v>
      </c>
      <c r="T13528">
        <v>59</v>
      </c>
      <c r="U13528" t="str">
        <f t="shared" si="211"/>
        <v>59</v>
      </c>
      <c r="V13528" s="6">
        <v>5</v>
      </c>
    </row>
    <row r="13529" spans="1:22" hidden="1" x14ac:dyDescent="0.25">
      <c r="A13529">
        <v>11126</v>
      </c>
      <c r="B13529">
        <v>645</v>
      </c>
      <c r="C13529">
        <v>0</v>
      </c>
      <c r="D13529" s="4">
        <v>12</v>
      </c>
      <c r="E13529">
        <v>1</v>
      </c>
      <c r="F13529">
        <v>0</v>
      </c>
      <c r="G13529">
        <v>0</v>
      </c>
      <c r="H13529">
        <v>0</v>
      </c>
      <c r="I13529">
        <v>0</v>
      </c>
      <c r="J13529">
        <v>9999</v>
      </c>
      <c r="K13529">
        <v>9999</v>
      </c>
      <c r="L13529">
        <v>9999</v>
      </c>
      <c r="M13529">
        <v>9999</v>
      </c>
      <c r="N13529">
        <v>9999</v>
      </c>
      <c r="O13529">
        <v>9999</v>
      </c>
      <c r="P13529">
        <v>9999</v>
      </c>
      <c r="Q13529">
        <v>9999</v>
      </c>
      <c r="R13529">
        <v>0</v>
      </c>
      <c r="S13529">
        <v>1</v>
      </c>
      <c r="T13529">
        <v>64</v>
      </c>
      <c r="U13529" t="str">
        <f t="shared" si="211"/>
        <v>64</v>
      </c>
      <c r="V13529" s="6">
        <v>5</v>
      </c>
    </row>
    <row r="13530" spans="1:22" hidden="1" x14ac:dyDescent="0.25">
      <c r="A13530">
        <v>11127</v>
      </c>
      <c r="B13530">
        <v>654</v>
      </c>
      <c r="C13530">
        <v>0</v>
      </c>
      <c r="D13530" s="4">
        <v>8</v>
      </c>
      <c r="E13530">
        <v>1</v>
      </c>
      <c r="F13530">
        <v>65</v>
      </c>
      <c r="G13530">
        <v>0</v>
      </c>
      <c r="H13530">
        <v>0</v>
      </c>
      <c r="I13530">
        <v>0</v>
      </c>
      <c r="J13530">
        <v>9999</v>
      </c>
      <c r="K13530">
        <v>9999</v>
      </c>
      <c r="L13530">
        <v>9999</v>
      </c>
      <c r="M13530">
        <v>9999</v>
      </c>
      <c r="N13530">
        <v>9999</v>
      </c>
      <c r="O13530">
        <v>9999</v>
      </c>
      <c r="P13530">
        <v>9999</v>
      </c>
      <c r="Q13530">
        <v>9999</v>
      </c>
      <c r="R13530">
        <v>0</v>
      </c>
      <c r="S13530">
        <v>1</v>
      </c>
      <c r="T13530">
        <v>0</v>
      </c>
      <c r="U13530" t="str">
        <f t="shared" si="211"/>
        <v>65</v>
      </c>
      <c r="V13530" s="6">
        <v>4</v>
      </c>
    </row>
    <row r="13531" spans="1:22" hidden="1" x14ac:dyDescent="0.25">
      <c r="A13531">
        <v>11128</v>
      </c>
      <c r="B13531">
        <v>554</v>
      </c>
      <c r="C13531">
        <v>0</v>
      </c>
      <c r="D13531" s="4">
        <v>2</v>
      </c>
      <c r="E13531">
        <v>1</v>
      </c>
      <c r="F13531">
        <v>55</v>
      </c>
      <c r="G13531">
        <v>0</v>
      </c>
      <c r="H13531">
        <v>0</v>
      </c>
      <c r="I13531">
        <v>0</v>
      </c>
      <c r="J13531">
        <v>9999</v>
      </c>
      <c r="K13531">
        <v>9999</v>
      </c>
      <c r="L13531">
        <v>9999</v>
      </c>
      <c r="M13531">
        <v>9999</v>
      </c>
      <c r="N13531">
        <v>9999</v>
      </c>
      <c r="O13531">
        <v>9999</v>
      </c>
      <c r="P13531">
        <v>9999</v>
      </c>
      <c r="Q13531">
        <v>9999</v>
      </c>
      <c r="R13531">
        <v>0</v>
      </c>
      <c r="S13531">
        <v>1</v>
      </c>
      <c r="T13531">
        <v>0</v>
      </c>
      <c r="U13531" t="str">
        <f t="shared" si="211"/>
        <v>55</v>
      </c>
      <c r="V13531" s="6">
        <v>4</v>
      </c>
    </row>
    <row r="13532" spans="1:22" hidden="1" x14ac:dyDescent="0.25">
      <c r="A13532">
        <v>11128</v>
      </c>
      <c r="B13532">
        <v>654</v>
      </c>
      <c r="C13532">
        <v>0</v>
      </c>
      <c r="E13532">
        <v>2</v>
      </c>
      <c r="F13532">
        <v>65</v>
      </c>
      <c r="G13532">
        <v>0</v>
      </c>
      <c r="H13532">
        <v>0</v>
      </c>
      <c r="I13532">
        <v>0</v>
      </c>
      <c r="J13532">
        <v>9999</v>
      </c>
      <c r="K13532">
        <v>9999</v>
      </c>
      <c r="L13532">
        <v>9999</v>
      </c>
      <c r="M13532">
        <v>9999</v>
      </c>
      <c r="N13532">
        <v>9999</v>
      </c>
      <c r="O13532">
        <v>9999</v>
      </c>
      <c r="P13532">
        <v>9999</v>
      </c>
      <c r="Q13532">
        <v>9999</v>
      </c>
      <c r="R13532">
        <v>0</v>
      </c>
      <c r="S13532">
        <v>1</v>
      </c>
      <c r="T13532">
        <v>0</v>
      </c>
      <c r="U13532" t="str">
        <f t="shared" si="211"/>
        <v>65</v>
      </c>
      <c r="V13532" s="6">
        <v>4</v>
      </c>
    </row>
    <row r="13533" spans="1:22" hidden="1" x14ac:dyDescent="0.25">
      <c r="A13533">
        <v>11129</v>
      </c>
      <c r="B13533">
        <v>522</v>
      </c>
      <c r="C13533">
        <v>0</v>
      </c>
      <c r="D13533" s="4">
        <v>2</v>
      </c>
      <c r="E13533">
        <v>1</v>
      </c>
      <c r="F13533">
        <v>0</v>
      </c>
      <c r="G13533">
        <v>0</v>
      </c>
      <c r="H13533">
        <v>52</v>
      </c>
      <c r="I13533">
        <v>0</v>
      </c>
      <c r="J13533">
        <v>9999</v>
      </c>
      <c r="K13533">
        <v>9999</v>
      </c>
      <c r="L13533">
        <v>9999</v>
      </c>
      <c r="M13533">
        <v>9999</v>
      </c>
      <c r="N13533">
        <v>9999</v>
      </c>
      <c r="O13533">
        <v>9999</v>
      </c>
      <c r="P13533">
        <v>9999</v>
      </c>
      <c r="Q13533">
        <v>9999</v>
      </c>
      <c r="R13533">
        <v>0</v>
      </c>
      <c r="S13533">
        <v>1</v>
      </c>
      <c r="T13533">
        <v>0</v>
      </c>
      <c r="U13533" t="str">
        <f t="shared" si="211"/>
        <v>52</v>
      </c>
      <c r="V13533" s="6">
        <v>2</v>
      </c>
    </row>
    <row r="13534" spans="1:22" hidden="1" x14ac:dyDescent="0.25">
      <c r="A13534">
        <v>11130</v>
      </c>
      <c r="B13534">
        <v>495</v>
      </c>
      <c r="C13534">
        <v>0</v>
      </c>
      <c r="D13534" s="4">
        <v>11</v>
      </c>
      <c r="E13534">
        <v>2</v>
      </c>
      <c r="F13534">
        <v>0</v>
      </c>
      <c r="G13534">
        <v>0</v>
      </c>
      <c r="H13534">
        <v>0</v>
      </c>
      <c r="I13534">
        <v>0</v>
      </c>
      <c r="J13534">
        <v>9999</v>
      </c>
      <c r="K13534">
        <v>9999</v>
      </c>
      <c r="L13534">
        <v>9999</v>
      </c>
      <c r="M13534">
        <v>9999</v>
      </c>
      <c r="N13534">
        <v>9999</v>
      </c>
      <c r="O13534">
        <v>9999</v>
      </c>
      <c r="P13534">
        <v>9999</v>
      </c>
      <c r="Q13534">
        <v>9999</v>
      </c>
      <c r="R13534">
        <v>0</v>
      </c>
      <c r="S13534">
        <v>2</v>
      </c>
      <c r="T13534">
        <v>49</v>
      </c>
      <c r="U13534" t="str">
        <f t="shared" si="211"/>
        <v>49</v>
      </c>
      <c r="V13534" s="6">
        <v>5</v>
      </c>
    </row>
    <row r="13535" spans="1:22" hidden="1" x14ac:dyDescent="0.25">
      <c r="A13535">
        <v>11131</v>
      </c>
      <c r="B13535">
        <v>374</v>
      </c>
      <c r="C13535">
        <v>0</v>
      </c>
      <c r="D13535" s="4">
        <v>11</v>
      </c>
      <c r="E13535">
        <v>1</v>
      </c>
      <c r="F13535">
        <v>37</v>
      </c>
      <c r="G13535">
        <v>0</v>
      </c>
      <c r="H13535">
        <v>0</v>
      </c>
      <c r="I13535">
        <v>0</v>
      </c>
      <c r="J13535">
        <v>9999</v>
      </c>
      <c r="K13535">
        <v>9999</v>
      </c>
      <c r="L13535">
        <v>9999</v>
      </c>
      <c r="M13535">
        <v>9999</v>
      </c>
      <c r="N13535">
        <v>9999</v>
      </c>
      <c r="O13535">
        <v>9999</v>
      </c>
      <c r="P13535">
        <v>9999</v>
      </c>
      <c r="Q13535">
        <v>9999</v>
      </c>
      <c r="R13535">
        <v>0</v>
      </c>
      <c r="S13535">
        <v>1</v>
      </c>
      <c r="T13535">
        <v>0</v>
      </c>
      <c r="U13535" t="str">
        <f t="shared" si="211"/>
        <v>37</v>
      </c>
      <c r="V13535" s="6">
        <v>4</v>
      </c>
    </row>
    <row r="13536" spans="1:22" hidden="1" x14ac:dyDescent="0.25">
      <c r="A13536">
        <v>11132</v>
      </c>
      <c r="C13536">
        <v>0</v>
      </c>
      <c r="D13536" s="4">
        <v>2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0</v>
      </c>
      <c r="S13536">
        <v>1</v>
      </c>
      <c r="T13536">
        <v>0</v>
      </c>
      <c r="U13536" t="str">
        <f t="shared" si="211"/>
        <v/>
      </c>
      <c r="V13536" t="s">
        <v>22</v>
      </c>
    </row>
    <row r="13537" spans="1:22" hidden="1" x14ac:dyDescent="0.25">
      <c r="A13537">
        <v>11133</v>
      </c>
      <c r="B13537">
        <v>614</v>
      </c>
      <c r="C13537">
        <v>0</v>
      </c>
      <c r="D13537" s="4">
        <v>10</v>
      </c>
      <c r="E13537">
        <v>1</v>
      </c>
      <c r="F13537">
        <v>61</v>
      </c>
      <c r="G13537">
        <v>0</v>
      </c>
      <c r="H13537">
        <v>0</v>
      </c>
      <c r="I13537">
        <v>0</v>
      </c>
      <c r="J13537">
        <v>9999</v>
      </c>
      <c r="K13537">
        <v>9999</v>
      </c>
      <c r="L13537">
        <v>9999</v>
      </c>
      <c r="M13537">
        <v>9999</v>
      </c>
      <c r="N13537">
        <v>9999</v>
      </c>
      <c r="O13537">
        <v>9999</v>
      </c>
      <c r="P13537">
        <v>9999</v>
      </c>
      <c r="Q13537">
        <v>9999</v>
      </c>
      <c r="R13537">
        <v>0</v>
      </c>
      <c r="S13537">
        <v>1</v>
      </c>
      <c r="T13537">
        <v>0</v>
      </c>
      <c r="U13537" t="str">
        <f t="shared" si="211"/>
        <v>61</v>
      </c>
      <c r="V13537" s="6">
        <v>4</v>
      </c>
    </row>
    <row r="13538" spans="1:22" hidden="1" x14ac:dyDescent="0.25">
      <c r="A13538">
        <v>11134</v>
      </c>
      <c r="B13538">
        <v>594</v>
      </c>
      <c r="C13538">
        <v>0</v>
      </c>
      <c r="D13538" s="4">
        <v>11</v>
      </c>
      <c r="E13538">
        <v>1</v>
      </c>
      <c r="F13538">
        <v>59</v>
      </c>
      <c r="G13538">
        <v>0</v>
      </c>
      <c r="H13538">
        <v>0</v>
      </c>
      <c r="I13538">
        <v>0</v>
      </c>
      <c r="J13538">
        <v>9999</v>
      </c>
      <c r="K13538">
        <v>9999</v>
      </c>
      <c r="L13538">
        <v>9999</v>
      </c>
      <c r="M13538">
        <v>9999</v>
      </c>
      <c r="N13538">
        <v>9999</v>
      </c>
      <c r="O13538">
        <v>9999</v>
      </c>
      <c r="P13538">
        <v>9999</v>
      </c>
      <c r="Q13538">
        <v>9999</v>
      </c>
      <c r="R13538">
        <v>0</v>
      </c>
      <c r="S13538">
        <v>1</v>
      </c>
      <c r="T13538">
        <v>0</v>
      </c>
      <c r="U13538" t="str">
        <f t="shared" si="211"/>
        <v>59</v>
      </c>
      <c r="V13538" s="6">
        <v>4</v>
      </c>
    </row>
    <row r="13539" spans="1:22" hidden="1" x14ac:dyDescent="0.25">
      <c r="A13539">
        <v>11135</v>
      </c>
      <c r="B13539">
        <v>495</v>
      </c>
      <c r="C13539">
        <v>0</v>
      </c>
      <c r="D13539" s="4">
        <v>11</v>
      </c>
      <c r="E13539">
        <v>2</v>
      </c>
      <c r="F13539">
        <v>0</v>
      </c>
      <c r="G13539">
        <v>0</v>
      </c>
      <c r="H13539">
        <v>0</v>
      </c>
      <c r="I13539">
        <v>0</v>
      </c>
      <c r="J13539">
        <v>9999</v>
      </c>
      <c r="K13539">
        <v>9999</v>
      </c>
      <c r="L13539">
        <v>9999</v>
      </c>
      <c r="M13539">
        <v>9999</v>
      </c>
      <c r="N13539">
        <v>9999</v>
      </c>
      <c r="O13539">
        <v>9999</v>
      </c>
      <c r="P13539">
        <v>9999</v>
      </c>
      <c r="Q13539">
        <v>9999</v>
      </c>
      <c r="R13539">
        <v>0</v>
      </c>
      <c r="S13539">
        <v>2</v>
      </c>
      <c r="T13539">
        <v>49</v>
      </c>
      <c r="U13539" t="str">
        <f t="shared" si="211"/>
        <v>49</v>
      </c>
      <c r="V13539" s="6">
        <v>5</v>
      </c>
    </row>
    <row r="13540" spans="1:22" hidden="1" x14ac:dyDescent="0.25">
      <c r="A13540">
        <v>11136</v>
      </c>
      <c r="B13540">
        <v>99</v>
      </c>
      <c r="C13540">
        <v>0</v>
      </c>
      <c r="D13540" s="4">
        <v>6</v>
      </c>
      <c r="E13540">
        <v>0</v>
      </c>
      <c r="F13540">
        <v>0</v>
      </c>
      <c r="G13540">
        <v>0</v>
      </c>
      <c r="H13540">
        <v>0</v>
      </c>
      <c r="I13540">
        <v>0</v>
      </c>
      <c r="J13540">
        <v>9999</v>
      </c>
      <c r="K13540">
        <v>0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0</v>
      </c>
      <c r="S13540">
        <v>1</v>
      </c>
      <c r="T13540">
        <v>0</v>
      </c>
      <c r="U13540" t="str">
        <f t="shared" si="211"/>
        <v>99</v>
      </c>
      <c r="V13540" s="6">
        <v>9</v>
      </c>
    </row>
    <row r="13541" spans="1:22" hidden="1" x14ac:dyDescent="0.25">
      <c r="A13541">
        <v>11137</v>
      </c>
      <c r="B13541">
        <v>371</v>
      </c>
      <c r="C13541">
        <v>0</v>
      </c>
      <c r="D13541" s="4">
        <v>11</v>
      </c>
      <c r="E13541">
        <v>1</v>
      </c>
      <c r="F13541">
        <v>0</v>
      </c>
      <c r="G13541">
        <v>37</v>
      </c>
      <c r="H13541">
        <v>0</v>
      </c>
      <c r="I13541">
        <v>0</v>
      </c>
      <c r="J13541">
        <v>9999</v>
      </c>
      <c r="K13541">
        <v>9999</v>
      </c>
      <c r="L13541">
        <v>9999</v>
      </c>
      <c r="M13541">
        <v>9999</v>
      </c>
      <c r="N13541">
        <v>9999</v>
      </c>
      <c r="O13541">
        <v>9999</v>
      </c>
      <c r="P13541">
        <v>9999</v>
      </c>
      <c r="Q13541">
        <v>9999</v>
      </c>
      <c r="R13541">
        <v>0</v>
      </c>
      <c r="S13541">
        <v>1</v>
      </c>
      <c r="T13541">
        <v>0</v>
      </c>
      <c r="U13541" t="str">
        <f t="shared" si="211"/>
        <v>37</v>
      </c>
      <c r="V13541" s="6" t="s">
        <v>23</v>
      </c>
    </row>
    <row r="13542" spans="1:22" hidden="1" x14ac:dyDescent="0.25">
      <c r="A13542">
        <v>11138</v>
      </c>
      <c r="B13542">
        <v>495</v>
      </c>
      <c r="C13542">
        <v>0</v>
      </c>
      <c r="D13542" s="4">
        <v>11</v>
      </c>
      <c r="E13542">
        <v>2</v>
      </c>
      <c r="F13542">
        <v>0</v>
      </c>
      <c r="G13542">
        <v>0</v>
      </c>
      <c r="H13542">
        <v>0</v>
      </c>
      <c r="I13542">
        <v>0</v>
      </c>
      <c r="J13542">
        <v>9999</v>
      </c>
      <c r="K13542">
        <v>9999</v>
      </c>
      <c r="L13542">
        <v>9999</v>
      </c>
      <c r="M13542">
        <v>9999</v>
      </c>
      <c r="N13542">
        <v>9999</v>
      </c>
      <c r="O13542">
        <v>9999</v>
      </c>
      <c r="P13542">
        <v>9999</v>
      </c>
      <c r="Q13542">
        <v>9999</v>
      </c>
      <c r="R13542">
        <v>0</v>
      </c>
      <c r="S13542">
        <v>2</v>
      </c>
      <c r="T13542">
        <v>49</v>
      </c>
      <c r="U13542" t="str">
        <f t="shared" si="211"/>
        <v>49</v>
      </c>
      <c r="V13542" s="6">
        <v>5</v>
      </c>
    </row>
    <row r="13543" spans="1:22" hidden="1" x14ac:dyDescent="0.25">
      <c r="A13543">
        <v>11139</v>
      </c>
      <c r="B13543">
        <v>542</v>
      </c>
      <c r="C13543">
        <v>0</v>
      </c>
      <c r="D13543" s="4">
        <v>10</v>
      </c>
      <c r="E13543">
        <v>1</v>
      </c>
      <c r="F13543">
        <v>0</v>
      </c>
      <c r="G13543">
        <v>0</v>
      </c>
      <c r="H13543">
        <v>54</v>
      </c>
      <c r="I13543">
        <v>0</v>
      </c>
      <c r="J13543">
        <v>9999</v>
      </c>
      <c r="K13543">
        <v>9999</v>
      </c>
      <c r="L13543">
        <v>9999</v>
      </c>
      <c r="M13543">
        <v>9999</v>
      </c>
      <c r="N13543">
        <v>9999</v>
      </c>
      <c r="O13543">
        <v>9999</v>
      </c>
      <c r="P13543">
        <v>9999</v>
      </c>
      <c r="Q13543">
        <v>9999</v>
      </c>
      <c r="R13543">
        <v>0</v>
      </c>
      <c r="S13543">
        <v>1</v>
      </c>
      <c r="T13543">
        <v>0</v>
      </c>
      <c r="U13543" t="str">
        <f t="shared" si="211"/>
        <v>54</v>
      </c>
      <c r="V13543" s="6">
        <v>2</v>
      </c>
    </row>
    <row r="13544" spans="1:22" hidden="1" x14ac:dyDescent="0.25">
      <c r="A13544">
        <v>11139</v>
      </c>
      <c r="B13544">
        <v>632</v>
      </c>
      <c r="C13544">
        <v>0</v>
      </c>
      <c r="D13544" s="4">
        <v>46017</v>
      </c>
      <c r="E13544">
        <v>2</v>
      </c>
      <c r="F13544">
        <v>0</v>
      </c>
      <c r="G13544">
        <v>0</v>
      </c>
      <c r="H13544">
        <v>63</v>
      </c>
      <c r="I13544">
        <v>0</v>
      </c>
      <c r="J13544">
        <v>9999</v>
      </c>
      <c r="K13544">
        <v>9999</v>
      </c>
      <c r="L13544">
        <v>9999</v>
      </c>
      <c r="M13544">
        <v>9999</v>
      </c>
      <c r="N13544">
        <v>9999</v>
      </c>
      <c r="O13544">
        <v>9999</v>
      </c>
      <c r="P13544">
        <v>9999</v>
      </c>
      <c r="Q13544">
        <v>9999</v>
      </c>
      <c r="R13544">
        <v>0</v>
      </c>
      <c r="S13544">
        <v>2</v>
      </c>
      <c r="T13544">
        <v>0</v>
      </c>
      <c r="U13544" t="str">
        <f t="shared" si="211"/>
        <v>63</v>
      </c>
      <c r="V13544" s="6">
        <v>2</v>
      </c>
    </row>
    <row r="13545" spans="1:22" hidden="1" x14ac:dyDescent="0.25">
      <c r="A13545">
        <v>11140</v>
      </c>
      <c r="C13545">
        <v>0</v>
      </c>
      <c r="D13545" s="4">
        <v>2</v>
      </c>
      <c r="E13545">
        <v>0</v>
      </c>
      <c r="F13545">
        <v>0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0</v>
      </c>
      <c r="S13545">
        <v>1</v>
      </c>
      <c r="T13545">
        <v>0</v>
      </c>
      <c r="U13545" t="str">
        <f t="shared" si="211"/>
        <v/>
      </c>
      <c r="V13545" t="s">
        <v>22</v>
      </c>
    </row>
    <row r="13546" spans="1:22" hidden="1" x14ac:dyDescent="0.25">
      <c r="A13546">
        <v>11141</v>
      </c>
      <c r="B13546">
        <v>492</v>
      </c>
      <c r="C13546">
        <v>0</v>
      </c>
      <c r="D13546" s="4">
        <v>11</v>
      </c>
      <c r="E13546">
        <v>1</v>
      </c>
      <c r="F13546">
        <v>0</v>
      </c>
      <c r="G13546">
        <v>0</v>
      </c>
      <c r="H13546">
        <v>49</v>
      </c>
      <c r="I13546">
        <v>0</v>
      </c>
      <c r="J13546">
        <v>9999</v>
      </c>
      <c r="K13546">
        <v>9999</v>
      </c>
      <c r="L13546">
        <v>9999</v>
      </c>
      <c r="M13546">
        <v>9999</v>
      </c>
      <c r="N13546">
        <v>9999</v>
      </c>
      <c r="O13546">
        <v>9999</v>
      </c>
      <c r="P13546">
        <v>9999</v>
      </c>
      <c r="Q13546">
        <v>9999</v>
      </c>
      <c r="R13546">
        <v>0</v>
      </c>
      <c r="S13546">
        <v>2</v>
      </c>
      <c r="T13546">
        <v>0</v>
      </c>
      <c r="U13546" t="str">
        <f t="shared" si="211"/>
        <v>49</v>
      </c>
      <c r="V13546" s="6">
        <v>2</v>
      </c>
    </row>
    <row r="13547" spans="1:22" hidden="1" x14ac:dyDescent="0.25">
      <c r="A13547">
        <v>11141</v>
      </c>
      <c r="B13547">
        <v>645</v>
      </c>
      <c r="C13547">
        <v>0</v>
      </c>
      <c r="D13547" s="4">
        <v>46017</v>
      </c>
      <c r="E13547">
        <v>2</v>
      </c>
      <c r="F13547">
        <v>0</v>
      </c>
      <c r="G13547">
        <v>0</v>
      </c>
      <c r="H13547">
        <v>0</v>
      </c>
      <c r="I13547">
        <v>0</v>
      </c>
      <c r="J13547">
        <v>9999</v>
      </c>
      <c r="K13547">
        <v>9999</v>
      </c>
      <c r="L13547">
        <v>9999</v>
      </c>
      <c r="M13547">
        <v>9999</v>
      </c>
      <c r="N13547">
        <v>9999</v>
      </c>
      <c r="O13547">
        <v>9999</v>
      </c>
      <c r="P13547">
        <v>9999</v>
      </c>
      <c r="Q13547">
        <v>9999</v>
      </c>
      <c r="R13547">
        <v>0</v>
      </c>
      <c r="S13547">
        <v>2</v>
      </c>
      <c r="T13547">
        <v>64</v>
      </c>
      <c r="U13547" t="str">
        <f t="shared" si="211"/>
        <v>64</v>
      </c>
      <c r="V13547" s="6">
        <v>5</v>
      </c>
    </row>
    <row r="13548" spans="1:22" hidden="1" x14ac:dyDescent="0.25">
      <c r="A13548">
        <v>11142</v>
      </c>
      <c r="B13548">
        <v>632</v>
      </c>
      <c r="C13548">
        <v>0</v>
      </c>
      <c r="D13548" s="4">
        <v>10</v>
      </c>
      <c r="E13548">
        <v>1</v>
      </c>
      <c r="F13548">
        <v>0</v>
      </c>
      <c r="G13548">
        <v>0</v>
      </c>
      <c r="H13548">
        <v>63</v>
      </c>
      <c r="I13548">
        <v>0</v>
      </c>
      <c r="J13548">
        <v>9999</v>
      </c>
      <c r="K13548">
        <v>9999</v>
      </c>
      <c r="L13548">
        <v>9999</v>
      </c>
      <c r="M13548">
        <v>9999</v>
      </c>
      <c r="N13548">
        <v>9999</v>
      </c>
      <c r="O13548">
        <v>9999</v>
      </c>
      <c r="P13548">
        <v>9999</v>
      </c>
      <c r="Q13548">
        <v>9999</v>
      </c>
      <c r="R13548">
        <v>0</v>
      </c>
      <c r="S13548">
        <v>1</v>
      </c>
      <c r="T13548">
        <v>0</v>
      </c>
      <c r="U13548" t="str">
        <f t="shared" si="211"/>
        <v>63</v>
      </c>
      <c r="V13548" s="6">
        <v>2</v>
      </c>
    </row>
    <row r="13549" spans="1:22" hidden="1" x14ac:dyDescent="0.25">
      <c r="A13549">
        <v>11143</v>
      </c>
      <c r="B13549">
        <v>412</v>
      </c>
      <c r="C13549">
        <v>0</v>
      </c>
      <c r="D13549" s="4">
        <v>11</v>
      </c>
      <c r="E13549">
        <v>1</v>
      </c>
      <c r="F13549">
        <v>0</v>
      </c>
      <c r="G13549">
        <v>0</v>
      </c>
      <c r="H13549">
        <v>41</v>
      </c>
      <c r="I13549">
        <v>0</v>
      </c>
      <c r="J13549">
        <v>9999</v>
      </c>
      <c r="K13549">
        <v>9999</v>
      </c>
      <c r="L13549">
        <v>9999</v>
      </c>
      <c r="M13549">
        <v>9999</v>
      </c>
      <c r="N13549">
        <v>9999</v>
      </c>
      <c r="O13549">
        <v>9999</v>
      </c>
      <c r="P13549">
        <v>9999</v>
      </c>
      <c r="Q13549">
        <v>9999</v>
      </c>
      <c r="R13549">
        <v>0</v>
      </c>
      <c r="S13549">
        <v>1</v>
      </c>
      <c r="T13549">
        <v>0</v>
      </c>
      <c r="U13549" t="str">
        <f t="shared" si="211"/>
        <v>41</v>
      </c>
      <c r="V13549" s="6">
        <v>2</v>
      </c>
    </row>
    <row r="13550" spans="1:22" hidden="1" x14ac:dyDescent="0.25">
      <c r="A13550">
        <v>11144</v>
      </c>
      <c r="B13550">
        <v>532</v>
      </c>
      <c r="C13550">
        <v>0</v>
      </c>
      <c r="D13550" s="4">
        <v>2</v>
      </c>
      <c r="E13550">
        <v>1</v>
      </c>
      <c r="F13550">
        <v>0</v>
      </c>
      <c r="G13550">
        <v>0</v>
      </c>
      <c r="H13550">
        <v>53</v>
      </c>
      <c r="I13550">
        <v>0</v>
      </c>
      <c r="J13550">
        <v>9999</v>
      </c>
      <c r="K13550">
        <v>9999</v>
      </c>
      <c r="L13550">
        <v>9999</v>
      </c>
      <c r="M13550">
        <v>9999</v>
      </c>
      <c r="N13550">
        <v>9999</v>
      </c>
      <c r="O13550">
        <v>9999</v>
      </c>
      <c r="P13550">
        <v>9999</v>
      </c>
      <c r="Q13550">
        <v>9999</v>
      </c>
      <c r="R13550">
        <v>0</v>
      </c>
      <c r="S13550">
        <v>1</v>
      </c>
      <c r="T13550">
        <v>0</v>
      </c>
      <c r="U13550" t="str">
        <f t="shared" si="211"/>
        <v>53</v>
      </c>
      <c r="V13550" s="6">
        <v>2</v>
      </c>
    </row>
    <row r="13551" spans="1:22" hidden="1" x14ac:dyDescent="0.25">
      <c r="A13551">
        <v>11144</v>
      </c>
      <c r="B13551">
        <v>542</v>
      </c>
      <c r="C13551">
        <v>0</v>
      </c>
      <c r="D13551" s="4">
        <v>10</v>
      </c>
      <c r="E13551">
        <v>1</v>
      </c>
      <c r="F13551">
        <v>0</v>
      </c>
      <c r="G13551">
        <v>0</v>
      </c>
      <c r="H13551">
        <v>54</v>
      </c>
      <c r="I13551">
        <v>0</v>
      </c>
      <c r="J13551">
        <v>9999</v>
      </c>
      <c r="K13551">
        <v>9999</v>
      </c>
      <c r="L13551">
        <v>9999</v>
      </c>
      <c r="M13551">
        <v>9999</v>
      </c>
      <c r="N13551">
        <v>9999</v>
      </c>
      <c r="O13551">
        <v>9999</v>
      </c>
      <c r="P13551">
        <v>9999</v>
      </c>
      <c r="Q13551">
        <v>9999</v>
      </c>
      <c r="R13551">
        <v>0</v>
      </c>
      <c r="S13551">
        <v>1</v>
      </c>
      <c r="T13551">
        <v>0</v>
      </c>
      <c r="U13551" t="str">
        <f t="shared" si="211"/>
        <v>54</v>
      </c>
      <c r="V13551" s="6">
        <v>2</v>
      </c>
    </row>
    <row r="13552" spans="1:22" hidden="1" x14ac:dyDescent="0.25">
      <c r="A13552">
        <v>11144</v>
      </c>
      <c r="B13552">
        <v>632</v>
      </c>
      <c r="C13552">
        <v>0</v>
      </c>
      <c r="D13552" s="4">
        <v>46017</v>
      </c>
      <c r="E13552">
        <v>2</v>
      </c>
      <c r="F13552">
        <v>0</v>
      </c>
      <c r="G13552">
        <v>0</v>
      </c>
      <c r="H13552">
        <v>63</v>
      </c>
      <c r="I13552">
        <v>0</v>
      </c>
      <c r="J13552">
        <v>9999</v>
      </c>
      <c r="K13552">
        <v>9999</v>
      </c>
      <c r="L13552">
        <v>9999</v>
      </c>
      <c r="M13552">
        <v>9999</v>
      </c>
      <c r="N13552">
        <v>9999</v>
      </c>
      <c r="O13552">
        <v>9999</v>
      </c>
      <c r="P13552">
        <v>9999</v>
      </c>
      <c r="Q13552">
        <v>9999</v>
      </c>
      <c r="R13552">
        <v>0</v>
      </c>
      <c r="S13552">
        <v>2</v>
      </c>
      <c r="T13552">
        <v>0</v>
      </c>
      <c r="U13552" t="str">
        <f t="shared" si="211"/>
        <v>63</v>
      </c>
      <c r="V13552" s="6">
        <v>2</v>
      </c>
    </row>
    <row r="13553" spans="1:22" hidden="1" x14ac:dyDescent="0.25">
      <c r="A13553">
        <v>11145</v>
      </c>
      <c r="B13553">
        <v>493</v>
      </c>
      <c r="C13553">
        <v>0</v>
      </c>
      <c r="D13553" s="4">
        <v>45658</v>
      </c>
      <c r="E13553">
        <v>2</v>
      </c>
      <c r="F13553">
        <v>0</v>
      </c>
      <c r="G13553">
        <v>0</v>
      </c>
      <c r="H13553">
        <v>0</v>
      </c>
      <c r="I13553">
        <v>49</v>
      </c>
      <c r="J13553">
        <v>9999</v>
      </c>
      <c r="K13553">
        <v>9999</v>
      </c>
      <c r="L13553">
        <v>9999</v>
      </c>
      <c r="M13553">
        <v>9999</v>
      </c>
      <c r="N13553">
        <v>9999</v>
      </c>
      <c r="O13553">
        <v>9999</v>
      </c>
      <c r="P13553">
        <v>9999</v>
      </c>
      <c r="Q13553">
        <v>9999</v>
      </c>
      <c r="R13553">
        <v>0</v>
      </c>
      <c r="S13553">
        <v>2</v>
      </c>
      <c r="T13553">
        <v>0</v>
      </c>
      <c r="U13553" t="str">
        <f t="shared" si="211"/>
        <v>49</v>
      </c>
      <c r="V13553" s="6">
        <v>3</v>
      </c>
    </row>
    <row r="13554" spans="1:22" hidden="1" x14ac:dyDescent="0.25">
      <c r="A13554">
        <v>11146</v>
      </c>
      <c r="B13554">
        <v>593</v>
      </c>
      <c r="C13554">
        <v>0</v>
      </c>
      <c r="D13554" s="4">
        <v>10</v>
      </c>
      <c r="E13554">
        <v>1</v>
      </c>
      <c r="F13554">
        <v>0</v>
      </c>
      <c r="G13554">
        <v>0</v>
      </c>
      <c r="H13554">
        <v>0</v>
      </c>
      <c r="I13554">
        <v>59</v>
      </c>
      <c r="J13554">
        <v>9999</v>
      </c>
      <c r="K13554">
        <v>9999</v>
      </c>
      <c r="L13554">
        <v>9999</v>
      </c>
      <c r="M13554">
        <v>9999</v>
      </c>
      <c r="N13554">
        <v>9999</v>
      </c>
      <c r="O13554">
        <v>9999</v>
      </c>
      <c r="P13554">
        <v>9999</v>
      </c>
      <c r="Q13554">
        <v>9999</v>
      </c>
      <c r="R13554">
        <v>0</v>
      </c>
      <c r="S13554">
        <v>1</v>
      </c>
      <c r="T13554">
        <v>0</v>
      </c>
      <c r="U13554" t="str">
        <f t="shared" si="211"/>
        <v>59</v>
      </c>
      <c r="V13554" s="6">
        <v>3</v>
      </c>
    </row>
    <row r="13555" spans="1:22" hidden="1" x14ac:dyDescent="0.25">
      <c r="A13555">
        <v>11146</v>
      </c>
      <c r="B13555">
        <v>615</v>
      </c>
      <c r="C13555">
        <v>0</v>
      </c>
      <c r="D13555" s="4">
        <v>46017</v>
      </c>
      <c r="E13555">
        <v>2</v>
      </c>
      <c r="F13555">
        <v>0</v>
      </c>
      <c r="G13555">
        <v>0</v>
      </c>
      <c r="H13555">
        <v>0</v>
      </c>
      <c r="I13555">
        <v>0</v>
      </c>
      <c r="J13555">
        <v>9999</v>
      </c>
      <c r="K13555">
        <v>9999</v>
      </c>
      <c r="L13555">
        <v>9999</v>
      </c>
      <c r="M13555">
        <v>9999</v>
      </c>
      <c r="N13555">
        <v>9999</v>
      </c>
      <c r="O13555">
        <v>9999</v>
      </c>
      <c r="P13555">
        <v>9999</v>
      </c>
      <c r="Q13555">
        <v>9999</v>
      </c>
      <c r="R13555">
        <v>0</v>
      </c>
      <c r="S13555">
        <v>1</v>
      </c>
      <c r="T13555">
        <v>61</v>
      </c>
      <c r="U13555" t="str">
        <f t="shared" si="211"/>
        <v>61</v>
      </c>
      <c r="V13555" s="6">
        <v>5</v>
      </c>
    </row>
    <row r="13556" spans="1:22" hidden="1" x14ac:dyDescent="0.25">
      <c r="A13556">
        <v>11147</v>
      </c>
      <c r="B13556">
        <v>345</v>
      </c>
      <c r="C13556">
        <v>0</v>
      </c>
      <c r="D13556" s="4">
        <v>10</v>
      </c>
      <c r="E13556">
        <v>1</v>
      </c>
      <c r="F13556">
        <v>0</v>
      </c>
      <c r="G13556">
        <v>0</v>
      </c>
      <c r="H13556">
        <v>0</v>
      </c>
      <c r="I13556">
        <v>0</v>
      </c>
      <c r="J13556">
        <v>9999</v>
      </c>
      <c r="K13556">
        <v>9999</v>
      </c>
      <c r="L13556">
        <v>9999</v>
      </c>
      <c r="M13556">
        <v>9999</v>
      </c>
      <c r="N13556">
        <v>9999</v>
      </c>
      <c r="O13556">
        <v>9999</v>
      </c>
      <c r="P13556">
        <v>9999</v>
      </c>
      <c r="Q13556">
        <v>9999</v>
      </c>
      <c r="R13556">
        <v>0</v>
      </c>
      <c r="S13556">
        <v>1</v>
      </c>
      <c r="T13556">
        <v>34</v>
      </c>
      <c r="U13556" t="str">
        <f t="shared" si="211"/>
        <v>34</v>
      </c>
      <c r="V13556" s="6">
        <v>5</v>
      </c>
    </row>
    <row r="13557" spans="1:22" hidden="1" x14ac:dyDescent="0.25">
      <c r="A13557">
        <v>11148</v>
      </c>
      <c r="C13557">
        <v>0</v>
      </c>
      <c r="D13557" s="4">
        <v>2</v>
      </c>
      <c r="E13557">
        <v>1</v>
      </c>
      <c r="F13557">
        <v>0</v>
      </c>
      <c r="G13557">
        <v>0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0</v>
      </c>
      <c r="S13557">
        <v>1</v>
      </c>
      <c r="T13557">
        <v>0</v>
      </c>
      <c r="U13557" t="str">
        <f t="shared" si="211"/>
        <v/>
      </c>
      <c r="V13557" t="s">
        <v>22</v>
      </c>
    </row>
    <row r="13558" spans="1:22" hidden="1" x14ac:dyDescent="0.25">
      <c r="A13558">
        <v>11149</v>
      </c>
      <c r="C13558">
        <v>0</v>
      </c>
      <c r="E13558">
        <v>0</v>
      </c>
      <c r="F13558">
        <v>0</v>
      </c>
      <c r="G13558">
        <v>0</v>
      </c>
      <c r="H13558">
        <v>0</v>
      </c>
      <c r="I13558">
        <v>0</v>
      </c>
      <c r="J13558">
        <v>9999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  <c r="R13558">
        <v>0</v>
      </c>
      <c r="S13558">
        <v>1</v>
      </c>
      <c r="T13558">
        <v>0</v>
      </c>
      <c r="U13558" t="str">
        <f t="shared" si="211"/>
        <v/>
      </c>
      <c r="V13558" t="s">
        <v>22</v>
      </c>
    </row>
    <row r="13559" spans="1:22" hidden="1" x14ac:dyDescent="0.25">
      <c r="A13559">
        <v>11150</v>
      </c>
      <c r="B13559">
        <v>612</v>
      </c>
      <c r="C13559">
        <v>0</v>
      </c>
      <c r="D13559" s="4">
        <v>9</v>
      </c>
      <c r="E13559">
        <v>1</v>
      </c>
      <c r="F13559">
        <v>0</v>
      </c>
      <c r="G13559">
        <v>0</v>
      </c>
      <c r="H13559">
        <v>61</v>
      </c>
      <c r="I13559">
        <v>0</v>
      </c>
      <c r="J13559">
        <v>9999</v>
      </c>
      <c r="K13559">
        <v>9999</v>
      </c>
      <c r="L13559">
        <v>9999</v>
      </c>
      <c r="M13559">
        <v>9999</v>
      </c>
      <c r="N13559">
        <v>9999</v>
      </c>
      <c r="O13559">
        <v>9999</v>
      </c>
      <c r="P13559">
        <v>9999</v>
      </c>
      <c r="Q13559">
        <v>9999</v>
      </c>
      <c r="R13559">
        <v>0</v>
      </c>
      <c r="S13559">
        <v>1</v>
      </c>
      <c r="T13559">
        <v>0</v>
      </c>
      <c r="U13559" t="str">
        <f t="shared" si="211"/>
        <v>61</v>
      </c>
      <c r="V13559" s="6">
        <v>2</v>
      </c>
    </row>
    <row r="13560" spans="1:22" hidden="1" x14ac:dyDescent="0.25">
      <c r="A13560">
        <v>11151</v>
      </c>
      <c r="B13560">
        <v>492</v>
      </c>
      <c r="C13560">
        <v>0</v>
      </c>
      <c r="D13560" s="4">
        <v>10</v>
      </c>
      <c r="E13560">
        <v>1</v>
      </c>
      <c r="F13560">
        <v>0</v>
      </c>
      <c r="G13560">
        <v>0</v>
      </c>
      <c r="H13560">
        <v>49</v>
      </c>
      <c r="I13560">
        <v>0</v>
      </c>
      <c r="J13560">
        <v>9999</v>
      </c>
      <c r="K13560">
        <v>9999</v>
      </c>
      <c r="L13560">
        <v>9999</v>
      </c>
      <c r="M13560">
        <v>9999</v>
      </c>
      <c r="N13560">
        <v>9999</v>
      </c>
      <c r="O13560">
        <v>9999</v>
      </c>
      <c r="P13560">
        <v>9999</v>
      </c>
      <c r="Q13560">
        <v>9999</v>
      </c>
      <c r="R13560">
        <v>0</v>
      </c>
      <c r="S13560">
        <v>2</v>
      </c>
      <c r="T13560">
        <v>0</v>
      </c>
      <c r="U13560" t="str">
        <f t="shared" si="211"/>
        <v>49</v>
      </c>
      <c r="V13560" s="6">
        <v>2</v>
      </c>
    </row>
    <row r="13561" spans="1:22" hidden="1" x14ac:dyDescent="0.25">
      <c r="A13561">
        <v>11151</v>
      </c>
      <c r="B13561">
        <v>655</v>
      </c>
      <c r="C13561">
        <v>0</v>
      </c>
      <c r="D13561" s="4">
        <v>46017</v>
      </c>
      <c r="E13561">
        <v>2</v>
      </c>
      <c r="F13561">
        <v>0</v>
      </c>
      <c r="G13561">
        <v>0</v>
      </c>
      <c r="H13561">
        <v>0</v>
      </c>
      <c r="I13561">
        <v>0</v>
      </c>
      <c r="J13561">
        <v>9999</v>
      </c>
      <c r="K13561">
        <v>9999</v>
      </c>
      <c r="L13561">
        <v>9999</v>
      </c>
      <c r="M13561">
        <v>9999</v>
      </c>
      <c r="N13561">
        <v>9999</v>
      </c>
      <c r="O13561">
        <v>9999</v>
      </c>
      <c r="P13561">
        <v>9999</v>
      </c>
      <c r="Q13561">
        <v>9999</v>
      </c>
      <c r="R13561">
        <v>0</v>
      </c>
      <c r="S13561">
        <v>1</v>
      </c>
      <c r="T13561">
        <v>65</v>
      </c>
      <c r="U13561" t="str">
        <f t="shared" si="211"/>
        <v>65</v>
      </c>
      <c r="V13561" s="6">
        <v>5</v>
      </c>
    </row>
    <row r="13562" spans="1:22" hidden="1" x14ac:dyDescent="0.25">
      <c r="A13562">
        <v>11152</v>
      </c>
      <c r="B13562">
        <v>454</v>
      </c>
      <c r="C13562">
        <v>0</v>
      </c>
      <c r="D13562" s="4">
        <v>10</v>
      </c>
      <c r="E13562">
        <v>1</v>
      </c>
      <c r="F13562">
        <v>45</v>
      </c>
      <c r="G13562">
        <v>0</v>
      </c>
      <c r="H13562">
        <v>0</v>
      </c>
      <c r="I13562">
        <v>0</v>
      </c>
      <c r="J13562">
        <v>9999</v>
      </c>
      <c r="K13562">
        <v>9999</v>
      </c>
      <c r="L13562">
        <v>9999</v>
      </c>
      <c r="M13562">
        <v>9999</v>
      </c>
      <c r="N13562">
        <v>9999</v>
      </c>
      <c r="O13562">
        <v>9999</v>
      </c>
      <c r="P13562">
        <v>9999</v>
      </c>
      <c r="Q13562">
        <v>9999</v>
      </c>
      <c r="R13562">
        <v>0</v>
      </c>
      <c r="S13562">
        <v>1</v>
      </c>
      <c r="T13562">
        <v>0</v>
      </c>
      <c r="U13562" t="str">
        <f t="shared" si="211"/>
        <v>45</v>
      </c>
      <c r="V13562" s="6">
        <v>4</v>
      </c>
    </row>
    <row r="13563" spans="1:22" hidden="1" x14ac:dyDescent="0.25">
      <c r="A13563">
        <v>11153</v>
      </c>
      <c r="B13563">
        <v>493</v>
      </c>
      <c r="C13563">
        <v>0</v>
      </c>
      <c r="D13563" s="4">
        <v>5</v>
      </c>
      <c r="E13563">
        <v>1</v>
      </c>
      <c r="F13563">
        <v>0</v>
      </c>
      <c r="G13563">
        <v>0</v>
      </c>
      <c r="H13563">
        <v>0</v>
      </c>
      <c r="I13563">
        <v>49</v>
      </c>
      <c r="J13563">
        <v>9999</v>
      </c>
      <c r="K13563">
        <v>9999</v>
      </c>
      <c r="L13563">
        <v>9999</v>
      </c>
      <c r="M13563">
        <v>9999</v>
      </c>
      <c r="N13563">
        <v>9999</v>
      </c>
      <c r="O13563">
        <v>9999</v>
      </c>
      <c r="P13563">
        <v>9999</v>
      </c>
      <c r="Q13563">
        <v>9999</v>
      </c>
      <c r="R13563">
        <v>0</v>
      </c>
      <c r="S13563">
        <v>1</v>
      </c>
      <c r="T13563">
        <v>0</v>
      </c>
      <c r="U13563" t="str">
        <f t="shared" si="211"/>
        <v>49</v>
      </c>
      <c r="V13563" s="6">
        <v>3</v>
      </c>
    </row>
    <row r="13564" spans="1:22" hidden="1" x14ac:dyDescent="0.25">
      <c r="A13564">
        <v>11154</v>
      </c>
      <c r="B13564">
        <v>515</v>
      </c>
      <c r="C13564">
        <v>0</v>
      </c>
      <c r="D13564" s="4">
        <v>9</v>
      </c>
      <c r="E13564">
        <v>1</v>
      </c>
      <c r="F13564">
        <v>0</v>
      </c>
      <c r="G13564">
        <v>0</v>
      </c>
      <c r="H13564">
        <v>0</v>
      </c>
      <c r="I13564">
        <v>0</v>
      </c>
      <c r="J13564">
        <v>9999</v>
      </c>
      <c r="K13564">
        <v>9999</v>
      </c>
      <c r="L13564">
        <v>9999</v>
      </c>
      <c r="M13564">
        <v>9999</v>
      </c>
      <c r="N13564">
        <v>9999</v>
      </c>
      <c r="O13564">
        <v>9999</v>
      </c>
      <c r="P13564">
        <v>9999</v>
      </c>
      <c r="Q13564">
        <v>9999</v>
      </c>
      <c r="R13564">
        <v>0</v>
      </c>
      <c r="S13564">
        <v>1</v>
      </c>
      <c r="T13564">
        <v>51</v>
      </c>
      <c r="U13564" t="str">
        <f t="shared" si="211"/>
        <v>51</v>
      </c>
      <c r="V13564" s="6">
        <v>5</v>
      </c>
    </row>
    <row r="13565" spans="1:22" hidden="1" x14ac:dyDescent="0.25">
      <c r="A13565">
        <v>11154</v>
      </c>
      <c r="B13565">
        <v>626</v>
      </c>
      <c r="C13565">
        <v>0</v>
      </c>
      <c r="D13565" s="4">
        <v>46017</v>
      </c>
      <c r="E13565">
        <v>2</v>
      </c>
      <c r="F13565">
        <v>0</v>
      </c>
      <c r="G13565">
        <v>0</v>
      </c>
      <c r="H13565">
        <v>0</v>
      </c>
      <c r="I13565">
        <v>0</v>
      </c>
      <c r="J13565">
        <v>9999</v>
      </c>
      <c r="K13565">
        <v>9999</v>
      </c>
      <c r="L13565">
        <v>9999</v>
      </c>
      <c r="M13565">
        <v>9999</v>
      </c>
      <c r="N13565">
        <v>9999</v>
      </c>
      <c r="O13565">
        <v>9999</v>
      </c>
      <c r="P13565">
        <v>9999</v>
      </c>
      <c r="Q13565">
        <v>9999</v>
      </c>
      <c r="R13565">
        <v>62</v>
      </c>
      <c r="S13565">
        <v>1</v>
      </c>
      <c r="T13565">
        <v>0</v>
      </c>
      <c r="U13565" t="str">
        <f t="shared" si="211"/>
        <v>62</v>
      </c>
      <c r="V13565" s="6">
        <v>6</v>
      </c>
    </row>
    <row r="13566" spans="1:22" hidden="1" x14ac:dyDescent="0.25">
      <c r="A13566">
        <v>11155</v>
      </c>
      <c r="B13566">
        <v>575</v>
      </c>
      <c r="C13566">
        <v>0</v>
      </c>
      <c r="D13566" s="4">
        <v>9</v>
      </c>
      <c r="E13566">
        <v>1</v>
      </c>
      <c r="F13566">
        <v>0</v>
      </c>
      <c r="G13566">
        <v>0</v>
      </c>
      <c r="H13566">
        <v>0</v>
      </c>
      <c r="I13566">
        <v>0</v>
      </c>
      <c r="J13566">
        <v>9999</v>
      </c>
      <c r="K13566">
        <v>9999</v>
      </c>
      <c r="L13566">
        <v>9999</v>
      </c>
      <c r="M13566">
        <v>9999</v>
      </c>
      <c r="N13566">
        <v>9999</v>
      </c>
      <c r="O13566">
        <v>9999</v>
      </c>
      <c r="P13566">
        <v>9999</v>
      </c>
      <c r="Q13566">
        <v>9999</v>
      </c>
      <c r="R13566">
        <v>0</v>
      </c>
      <c r="S13566">
        <v>1</v>
      </c>
      <c r="T13566">
        <v>57</v>
      </c>
      <c r="U13566" t="str">
        <f t="shared" si="211"/>
        <v>57</v>
      </c>
      <c r="V13566" s="6">
        <v>5</v>
      </c>
    </row>
    <row r="13567" spans="1:22" hidden="1" x14ac:dyDescent="0.25">
      <c r="A13567">
        <v>11156</v>
      </c>
      <c r="B13567">
        <v>633</v>
      </c>
      <c r="C13567">
        <v>0</v>
      </c>
      <c r="D13567" s="4">
        <v>8</v>
      </c>
      <c r="E13567">
        <v>1</v>
      </c>
      <c r="F13567">
        <v>0</v>
      </c>
      <c r="G13567">
        <v>0</v>
      </c>
      <c r="H13567">
        <v>0</v>
      </c>
      <c r="I13567">
        <v>63</v>
      </c>
      <c r="J13567">
        <v>9999</v>
      </c>
      <c r="K13567">
        <v>9999</v>
      </c>
      <c r="L13567">
        <v>9999</v>
      </c>
      <c r="M13567">
        <v>9999</v>
      </c>
      <c r="N13567">
        <v>9999</v>
      </c>
      <c r="O13567">
        <v>9999</v>
      </c>
      <c r="P13567">
        <v>9999</v>
      </c>
      <c r="Q13567">
        <v>9999</v>
      </c>
      <c r="R13567">
        <v>0</v>
      </c>
      <c r="S13567">
        <v>1</v>
      </c>
      <c r="T13567">
        <v>0</v>
      </c>
      <c r="U13567" t="str">
        <f t="shared" si="211"/>
        <v>63</v>
      </c>
      <c r="V13567" s="6">
        <v>3</v>
      </c>
    </row>
    <row r="13568" spans="1:22" hidden="1" x14ac:dyDescent="0.25">
      <c r="A13568">
        <v>11157</v>
      </c>
      <c r="B13568">
        <v>443</v>
      </c>
      <c r="C13568">
        <v>0</v>
      </c>
      <c r="D13568" s="4">
        <v>9</v>
      </c>
      <c r="E13568">
        <v>1</v>
      </c>
      <c r="F13568">
        <v>0</v>
      </c>
      <c r="G13568">
        <v>0</v>
      </c>
      <c r="H13568">
        <v>0</v>
      </c>
      <c r="I13568">
        <v>44</v>
      </c>
      <c r="J13568">
        <v>9999</v>
      </c>
      <c r="K13568">
        <v>9999</v>
      </c>
      <c r="L13568">
        <v>9999</v>
      </c>
      <c r="M13568">
        <v>9999</v>
      </c>
      <c r="N13568">
        <v>9999</v>
      </c>
      <c r="O13568">
        <v>9999</v>
      </c>
      <c r="P13568">
        <v>9999</v>
      </c>
      <c r="Q13568">
        <v>9999</v>
      </c>
      <c r="R13568">
        <v>0</v>
      </c>
      <c r="S13568">
        <v>1</v>
      </c>
      <c r="T13568">
        <v>0</v>
      </c>
      <c r="U13568" t="str">
        <f t="shared" si="211"/>
        <v>44</v>
      </c>
      <c r="V13568" s="6">
        <v>3</v>
      </c>
    </row>
    <row r="13569" spans="1:22" hidden="1" x14ac:dyDescent="0.25">
      <c r="A13569">
        <v>11158</v>
      </c>
      <c r="B13569">
        <v>483</v>
      </c>
      <c r="C13569">
        <v>0</v>
      </c>
      <c r="D13569" s="4">
        <v>9</v>
      </c>
      <c r="E13569">
        <v>1</v>
      </c>
      <c r="F13569">
        <v>0</v>
      </c>
      <c r="G13569">
        <v>0</v>
      </c>
      <c r="H13569">
        <v>0</v>
      </c>
      <c r="I13569">
        <v>48</v>
      </c>
      <c r="J13569">
        <v>9999</v>
      </c>
      <c r="K13569">
        <v>9999</v>
      </c>
      <c r="L13569">
        <v>9999</v>
      </c>
      <c r="M13569">
        <v>9999</v>
      </c>
      <c r="N13569">
        <v>9999</v>
      </c>
      <c r="O13569">
        <v>9999</v>
      </c>
      <c r="P13569">
        <v>9999</v>
      </c>
      <c r="Q13569">
        <v>9999</v>
      </c>
      <c r="R13569">
        <v>0</v>
      </c>
      <c r="S13569">
        <v>1</v>
      </c>
      <c r="T13569">
        <v>0</v>
      </c>
      <c r="U13569" t="str">
        <f t="shared" si="211"/>
        <v>48</v>
      </c>
      <c r="V13569" s="6">
        <v>3</v>
      </c>
    </row>
    <row r="13570" spans="1:22" hidden="1" x14ac:dyDescent="0.25">
      <c r="A13570">
        <v>11158</v>
      </c>
      <c r="B13570">
        <v>653</v>
      </c>
      <c r="C13570">
        <v>0</v>
      </c>
      <c r="D13570" s="4">
        <v>46017</v>
      </c>
      <c r="E13570">
        <v>2</v>
      </c>
      <c r="F13570">
        <v>0</v>
      </c>
      <c r="G13570">
        <v>0</v>
      </c>
      <c r="H13570">
        <v>0</v>
      </c>
      <c r="I13570">
        <v>65</v>
      </c>
      <c r="J13570">
        <v>9999</v>
      </c>
      <c r="K13570">
        <v>9999</v>
      </c>
      <c r="L13570">
        <v>9999</v>
      </c>
      <c r="M13570">
        <v>9999</v>
      </c>
      <c r="N13570">
        <v>9999</v>
      </c>
      <c r="O13570">
        <v>9999</v>
      </c>
      <c r="P13570">
        <v>9999</v>
      </c>
      <c r="Q13570">
        <v>9999</v>
      </c>
      <c r="R13570">
        <v>0</v>
      </c>
      <c r="S13570">
        <v>1</v>
      </c>
      <c r="T13570">
        <v>0</v>
      </c>
      <c r="U13570" t="str">
        <f t="shared" si="211"/>
        <v>65</v>
      </c>
      <c r="V13570" s="6">
        <v>3</v>
      </c>
    </row>
    <row r="13571" spans="1:22" hidden="1" x14ac:dyDescent="0.25">
      <c r="A13571">
        <v>11159</v>
      </c>
      <c r="B13571">
        <v>574</v>
      </c>
      <c r="C13571">
        <v>0</v>
      </c>
      <c r="D13571" s="4">
        <v>9</v>
      </c>
      <c r="E13571">
        <v>1</v>
      </c>
      <c r="F13571">
        <v>57</v>
      </c>
      <c r="G13571">
        <v>0</v>
      </c>
      <c r="H13571">
        <v>0</v>
      </c>
      <c r="I13571">
        <v>0</v>
      </c>
      <c r="J13571">
        <v>9999</v>
      </c>
      <c r="K13571">
        <v>9999</v>
      </c>
      <c r="L13571">
        <v>9999</v>
      </c>
      <c r="M13571">
        <v>9999</v>
      </c>
      <c r="N13571">
        <v>9999</v>
      </c>
      <c r="O13571">
        <v>9999</v>
      </c>
      <c r="P13571">
        <v>9999</v>
      </c>
      <c r="Q13571">
        <v>9999</v>
      </c>
      <c r="R13571">
        <v>0</v>
      </c>
      <c r="S13571">
        <v>1</v>
      </c>
      <c r="T13571">
        <v>0</v>
      </c>
      <c r="U13571" t="str">
        <f t="shared" ref="U13571:U13634" si="212">+LEFT(B13571,2)</f>
        <v>57</v>
      </c>
      <c r="V13571" s="6">
        <v>4</v>
      </c>
    </row>
    <row r="13572" spans="1:22" hidden="1" x14ac:dyDescent="0.25">
      <c r="A13572">
        <v>11160</v>
      </c>
      <c r="B13572">
        <v>575</v>
      </c>
      <c r="C13572">
        <v>0</v>
      </c>
      <c r="D13572" s="4">
        <v>9</v>
      </c>
      <c r="E13572">
        <v>1</v>
      </c>
      <c r="F13572">
        <v>0</v>
      </c>
      <c r="G13572">
        <v>0</v>
      </c>
      <c r="H13572">
        <v>0</v>
      </c>
      <c r="I13572">
        <v>0</v>
      </c>
      <c r="J13572">
        <v>9999</v>
      </c>
      <c r="K13572">
        <v>9999</v>
      </c>
      <c r="L13572">
        <v>9999</v>
      </c>
      <c r="M13572">
        <v>9999</v>
      </c>
      <c r="N13572">
        <v>9999</v>
      </c>
      <c r="O13572">
        <v>9999</v>
      </c>
      <c r="P13572">
        <v>9999</v>
      </c>
      <c r="Q13572">
        <v>9999</v>
      </c>
      <c r="R13572">
        <v>0</v>
      </c>
      <c r="S13572">
        <v>1</v>
      </c>
      <c r="T13572">
        <v>57</v>
      </c>
      <c r="U13572" t="str">
        <f t="shared" si="212"/>
        <v>57</v>
      </c>
      <c r="V13572" s="6">
        <v>5</v>
      </c>
    </row>
    <row r="13573" spans="1:22" hidden="1" x14ac:dyDescent="0.25">
      <c r="A13573">
        <v>11161</v>
      </c>
      <c r="B13573">
        <v>472</v>
      </c>
      <c r="C13573">
        <v>0</v>
      </c>
      <c r="D13573" s="4">
        <v>8</v>
      </c>
      <c r="E13573">
        <v>2</v>
      </c>
      <c r="F13573">
        <v>0</v>
      </c>
      <c r="G13573">
        <v>0</v>
      </c>
      <c r="H13573">
        <v>47</v>
      </c>
      <c r="I13573">
        <v>0</v>
      </c>
      <c r="J13573">
        <v>9999</v>
      </c>
      <c r="K13573">
        <v>9999</v>
      </c>
      <c r="L13573">
        <v>9999</v>
      </c>
      <c r="M13573">
        <v>9999</v>
      </c>
      <c r="N13573">
        <v>9999</v>
      </c>
      <c r="O13573">
        <v>9999</v>
      </c>
      <c r="P13573">
        <v>9999</v>
      </c>
      <c r="Q13573">
        <v>9999</v>
      </c>
      <c r="R13573">
        <v>0</v>
      </c>
      <c r="S13573">
        <v>1</v>
      </c>
      <c r="T13573">
        <v>0</v>
      </c>
      <c r="U13573" t="str">
        <f t="shared" si="212"/>
        <v>47</v>
      </c>
      <c r="V13573" s="6">
        <v>2</v>
      </c>
    </row>
    <row r="13574" spans="1:22" hidden="1" x14ac:dyDescent="0.25">
      <c r="A13574">
        <v>11161</v>
      </c>
      <c r="B13574">
        <v>612</v>
      </c>
      <c r="C13574">
        <v>0</v>
      </c>
      <c r="D13574" s="4">
        <v>46017</v>
      </c>
      <c r="E13574">
        <v>2</v>
      </c>
      <c r="F13574">
        <v>0</v>
      </c>
      <c r="G13574">
        <v>0</v>
      </c>
      <c r="H13574">
        <v>61</v>
      </c>
      <c r="I13574">
        <v>0</v>
      </c>
      <c r="J13574">
        <v>9999</v>
      </c>
      <c r="K13574">
        <v>9999</v>
      </c>
      <c r="L13574">
        <v>9999</v>
      </c>
      <c r="M13574">
        <v>9999</v>
      </c>
      <c r="N13574">
        <v>9999</v>
      </c>
      <c r="O13574">
        <v>9999</v>
      </c>
      <c r="P13574">
        <v>9999</v>
      </c>
      <c r="Q13574">
        <v>9999</v>
      </c>
      <c r="R13574">
        <v>0</v>
      </c>
      <c r="S13574">
        <v>2</v>
      </c>
      <c r="T13574">
        <v>0</v>
      </c>
      <c r="U13574" t="str">
        <f t="shared" si="212"/>
        <v>61</v>
      </c>
      <c r="V13574" s="6">
        <v>2</v>
      </c>
    </row>
    <row r="13575" spans="1:22" hidden="1" x14ac:dyDescent="0.25">
      <c r="A13575">
        <v>11162</v>
      </c>
      <c r="B13575">
        <v>553</v>
      </c>
      <c r="C13575">
        <v>0</v>
      </c>
      <c r="D13575" s="4">
        <v>8</v>
      </c>
      <c r="E13575">
        <v>1</v>
      </c>
      <c r="F13575">
        <v>0</v>
      </c>
      <c r="G13575">
        <v>0</v>
      </c>
      <c r="H13575">
        <v>0</v>
      </c>
      <c r="I13575">
        <v>55</v>
      </c>
      <c r="J13575">
        <v>9999</v>
      </c>
      <c r="K13575">
        <v>9999</v>
      </c>
      <c r="L13575">
        <v>9999</v>
      </c>
      <c r="M13575">
        <v>9999</v>
      </c>
      <c r="N13575">
        <v>9999</v>
      </c>
      <c r="O13575">
        <v>9999</v>
      </c>
      <c r="P13575">
        <v>9999</v>
      </c>
      <c r="Q13575">
        <v>9999</v>
      </c>
      <c r="R13575">
        <v>0</v>
      </c>
      <c r="S13575">
        <v>1</v>
      </c>
      <c r="T13575">
        <v>0</v>
      </c>
      <c r="U13575" t="str">
        <f t="shared" si="212"/>
        <v>55</v>
      </c>
      <c r="V13575" s="6">
        <v>3</v>
      </c>
    </row>
    <row r="13576" spans="1:22" hidden="1" x14ac:dyDescent="0.25">
      <c r="A13576">
        <v>11162</v>
      </c>
      <c r="B13576">
        <v>613</v>
      </c>
      <c r="C13576">
        <v>0</v>
      </c>
      <c r="D13576" s="4">
        <v>46017</v>
      </c>
      <c r="E13576">
        <v>2</v>
      </c>
      <c r="F13576">
        <v>0</v>
      </c>
      <c r="G13576">
        <v>0</v>
      </c>
      <c r="H13576">
        <v>0</v>
      </c>
      <c r="I13576">
        <v>61</v>
      </c>
      <c r="J13576">
        <v>9999</v>
      </c>
      <c r="K13576">
        <v>9999</v>
      </c>
      <c r="L13576">
        <v>9999</v>
      </c>
      <c r="M13576">
        <v>9999</v>
      </c>
      <c r="N13576">
        <v>9999</v>
      </c>
      <c r="O13576">
        <v>9999</v>
      </c>
      <c r="P13576">
        <v>9999</v>
      </c>
      <c r="Q13576">
        <v>9999</v>
      </c>
      <c r="R13576">
        <v>0</v>
      </c>
      <c r="S13576">
        <v>2</v>
      </c>
      <c r="T13576">
        <v>0</v>
      </c>
      <c r="U13576" t="str">
        <f t="shared" si="212"/>
        <v>61</v>
      </c>
      <c r="V13576" s="6">
        <v>3</v>
      </c>
    </row>
    <row r="13577" spans="1:22" hidden="1" x14ac:dyDescent="0.25">
      <c r="A13577">
        <v>11163</v>
      </c>
      <c r="B13577">
        <v>493</v>
      </c>
      <c r="C13577">
        <v>0</v>
      </c>
      <c r="D13577" s="4">
        <v>45658</v>
      </c>
      <c r="E13577">
        <v>2</v>
      </c>
      <c r="F13577">
        <v>0</v>
      </c>
      <c r="G13577">
        <v>0</v>
      </c>
      <c r="H13577">
        <v>0</v>
      </c>
      <c r="I13577">
        <v>49</v>
      </c>
      <c r="J13577">
        <v>9999</v>
      </c>
      <c r="K13577">
        <v>9999</v>
      </c>
      <c r="L13577">
        <v>9999</v>
      </c>
      <c r="M13577">
        <v>9999</v>
      </c>
      <c r="N13577">
        <v>9999</v>
      </c>
      <c r="O13577">
        <v>9999</v>
      </c>
      <c r="P13577">
        <v>9999</v>
      </c>
      <c r="Q13577">
        <v>9999</v>
      </c>
      <c r="R13577">
        <v>0</v>
      </c>
      <c r="S13577">
        <v>2</v>
      </c>
      <c r="T13577">
        <v>0</v>
      </c>
      <c r="U13577" t="str">
        <f t="shared" si="212"/>
        <v>49</v>
      </c>
      <c r="V13577" s="6">
        <v>3</v>
      </c>
    </row>
    <row r="13578" spans="1:22" hidden="1" x14ac:dyDescent="0.25">
      <c r="A13578">
        <v>11163</v>
      </c>
      <c r="B13578">
        <v>655</v>
      </c>
      <c r="C13578">
        <v>0</v>
      </c>
      <c r="D13578" s="4">
        <v>46017</v>
      </c>
      <c r="E13578">
        <v>2</v>
      </c>
      <c r="F13578">
        <v>0</v>
      </c>
      <c r="G13578">
        <v>0</v>
      </c>
      <c r="H13578">
        <v>0</v>
      </c>
      <c r="I13578">
        <v>0</v>
      </c>
      <c r="J13578">
        <v>9999</v>
      </c>
      <c r="K13578">
        <v>9999</v>
      </c>
      <c r="L13578">
        <v>9999</v>
      </c>
      <c r="M13578">
        <v>9999</v>
      </c>
      <c r="N13578">
        <v>9999</v>
      </c>
      <c r="O13578">
        <v>9999</v>
      </c>
      <c r="P13578">
        <v>9999</v>
      </c>
      <c r="Q13578">
        <v>9999</v>
      </c>
      <c r="R13578">
        <v>0</v>
      </c>
      <c r="S13578">
        <v>2</v>
      </c>
      <c r="T13578">
        <v>65</v>
      </c>
      <c r="U13578" t="str">
        <f t="shared" si="212"/>
        <v>65</v>
      </c>
      <c r="V13578" s="6">
        <v>5</v>
      </c>
    </row>
    <row r="13579" spans="1:22" hidden="1" x14ac:dyDescent="0.25">
      <c r="A13579">
        <v>11164</v>
      </c>
      <c r="C13579">
        <v>0</v>
      </c>
      <c r="D13579" s="4">
        <v>2</v>
      </c>
      <c r="E13579">
        <v>1</v>
      </c>
      <c r="F13579">
        <v>0</v>
      </c>
      <c r="G13579">
        <v>0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0</v>
      </c>
      <c r="R13579">
        <v>0</v>
      </c>
      <c r="S13579">
        <v>1</v>
      </c>
      <c r="T13579">
        <v>0</v>
      </c>
      <c r="U13579" t="str">
        <f t="shared" si="212"/>
        <v/>
      </c>
      <c r="V13579" t="s">
        <v>22</v>
      </c>
    </row>
    <row r="13580" spans="1:22" hidden="1" x14ac:dyDescent="0.25">
      <c r="A13580">
        <v>11165</v>
      </c>
      <c r="C13580">
        <v>0</v>
      </c>
      <c r="D13580" s="4">
        <v>2</v>
      </c>
      <c r="E13580">
        <v>1</v>
      </c>
      <c r="F13580">
        <v>0</v>
      </c>
      <c r="G13580">
        <v>0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0</v>
      </c>
      <c r="R13580">
        <v>0</v>
      </c>
      <c r="S13580">
        <v>1</v>
      </c>
      <c r="T13580">
        <v>0</v>
      </c>
      <c r="U13580" t="str">
        <f t="shared" si="212"/>
        <v/>
      </c>
      <c r="V13580" t="s">
        <v>22</v>
      </c>
    </row>
    <row r="13581" spans="1:22" x14ac:dyDescent="0.25">
      <c r="A13581">
        <v>11166</v>
      </c>
      <c r="B13581">
        <v>571</v>
      </c>
      <c r="C13581">
        <v>0</v>
      </c>
      <c r="D13581" s="4">
        <v>7</v>
      </c>
      <c r="E13581">
        <v>1</v>
      </c>
      <c r="F13581">
        <v>0</v>
      </c>
      <c r="G13581">
        <v>57</v>
      </c>
      <c r="H13581">
        <v>0</v>
      </c>
      <c r="I13581">
        <v>0</v>
      </c>
      <c r="J13581">
        <v>9999</v>
      </c>
      <c r="K13581">
        <v>9999</v>
      </c>
      <c r="L13581">
        <v>9999</v>
      </c>
      <c r="M13581">
        <v>9999</v>
      </c>
      <c r="N13581">
        <v>9999</v>
      </c>
      <c r="O13581">
        <v>9999</v>
      </c>
      <c r="P13581">
        <v>9999</v>
      </c>
      <c r="Q13581">
        <v>9999</v>
      </c>
      <c r="R13581">
        <v>0</v>
      </c>
      <c r="S13581">
        <v>1</v>
      </c>
      <c r="T13581">
        <v>0</v>
      </c>
      <c r="U13581" t="str">
        <f t="shared" si="212"/>
        <v>57</v>
      </c>
      <c r="V13581" s="6" t="s">
        <v>23</v>
      </c>
    </row>
    <row r="13582" spans="1:22" hidden="1" x14ac:dyDescent="0.25">
      <c r="A13582">
        <v>11167</v>
      </c>
      <c r="B13582">
        <v>413</v>
      </c>
      <c r="C13582">
        <v>0</v>
      </c>
      <c r="D13582" s="4">
        <v>7</v>
      </c>
      <c r="E13582">
        <v>1</v>
      </c>
      <c r="F13582">
        <v>0</v>
      </c>
      <c r="G13582">
        <v>0</v>
      </c>
      <c r="H13582">
        <v>0</v>
      </c>
      <c r="I13582">
        <v>41</v>
      </c>
      <c r="J13582">
        <v>9999</v>
      </c>
      <c r="K13582">
        <v>9999</v>
      </c>
      <c r="L13582">
        <v>9999</v>
      </c>
      <c r="M13582">
        <v>9999</v>
      </c>
      <c r="N13582">
        <v>9999</v>
      </c>
      <c r="O13582">
        <v>9999</v>
      </c>
      <c r="P13582">
        <v>9999</v>
      </c>
      <c r="Q13582">
        <v>9999</v>
      </c>
      <c r="R13582">
        <v>0</v>
      </c>
      <c r="S13582">
        <v>1</v>
      </c>
      <c r="T13582">
        <v>0</v>
      </c>
      <c r="U13582" t="str">
        <f t="shared" si="212"/>
        <v>41</v>
      </c>
      <c r="V13582" s="6">
        <v>3</v>
      </c>
    </row>
    <row r="13583" spans="1:22" hidden="1" x14ac:dyDescent="0.25">
      <c r="A13583">
        <v>11168</v>
      </c>
      <c r="B13583">
        <v>382</v>
      </c>
      <c r="C13583">
        <v>0</v>
      </c>
      <c r="D13583" s="4">
        <v>7</v>
      </c>
      <c r="E13583">
        <v>1</v>
      </c>
      <c r="F13583">
        <v>0</v>
      </c>
      <c r="G13583">
        <v>0</v>
      </c>
      <c r="H13583">
        <v>38</v>
      </c>
      <c r="I13583">
        <v>0</v>
      </c>
      <c r="J13583">
        <v>9999</v>
      </c>
      <c r="K13583">
        <v>9999</v>
      </c>
      <c r="L13583">
        <v>9999</v>
      </c>
      <c r="M13583">
        <v>9999</v>
      </c>
      <c r="N13583">
        <v>9999</v>
      </c>
      <c r="O13583">
        <v>9999</v>
      </c>
      <c r="P13583">
        <v>9999</v>
      </c>
      <c r="Q13583">
        <v>9999</v>
      </c>
      <c r="R13583">
        <v>0</v>
      </c>
      <c r="S13583">
        <v>1</v>
      </c>
      <c r="T13583">
        <v>0</v>
      </c>
      <c r="U13583" t="str">
        <f t="shared" si="212"/>
        <v>38</v>
      </c>
      <c r="V13583" s="6">
        <v>2</v>
      </c>
    </row>
    <row r="13584" spans="1:22" hidden="1" x14ac:dyDescent="0.25">
      <c r="A13584">
        <v>11169</v>
      </c>
      <c r="B13584">
        <v>543</v>
      </c>
      <c r="C13584">
        <v>0</v>
      </c>
      <c r="D13584" s="4">
        <v>7</v>
      </c>
      <c r="E13584">
        <v>1</v>
      </c>
      <c r="F13584">
        <v>0</v>
      </c>
      <c r="G13584">
        <v>0</v>
      </c>
      <c r="H13584">
        <v>0</v>
      </c>
      <c r="I13584">
        <v>54</v>
      </c>
      <c r="J13584">
        <v>9999</v>
      </c>
      <c r="K13584">
        <v>9999</v>
      </c>
      <c r="L13584">
        <v>9999</v>
      </c>
      <c r="M13584">
        <v>9999</v>
      </c>
      <c r="N13584">
        <v>9999</v>
      </c>
      <c r="O13584">
        <v>9999</v>
      </c>
      <c r="P13584">
        <v>9999</v>
      </c>
      <c r="Q13584">
        <v>9999</v>
      </c>
      <c r="R13584">
        <v>0</v>
      </c>
      <c r="S13584">
        <v>1</v>
      </c>
      <c r="T13584">
        <v>0</v>
      </c>
      <c r="U13584" t="str">
        <f t="shared" si="212"/>
        <v>54</v>
      </c>
      <c r="V13584" s="6">
        <v>3</v>
      </c>
    </row>
    <row r="13585" spans="1:22" hidden="1" x14ac:dyDescent="0.25">
      <c r="A13585">
        <v>11169</v>
      </c>
      <c r="B13585">
        <v>643</v>
      </c>
      <c r="C13585">
        <v>0</v>
      </c>
      <c r="D13585" s="4">
        <v>46017</v>
      </c>
      <c r="E13585">
        <v>2</v>
      </c>
      <c r="F13585">
        <v>0</v>
      </c>
      <c r="G13585">
        <v>0</v>
      </c>
      <c r="H13585">
        <v>0</v>
      </c>
      <c r="I13585">
        <v>64</v>
      </c>
      <c r="J13585">
        <v>9999</v>
      </c>
      <c r="K13585">
        <v>9999</v>
      </c>
      <c r="L13585">
        <v>9999</v>
      </c>
      <c r="M13585">
        <v>9999</v>
      </c>
      <c r="N13585">
        <v>9999</v>
      </c>
      <c r="O13585">
        <v>9999</v>
      </c>
      <c r="P13585">
        <v>9999</v>
      </c>
      <c r="Q13585">
        <v>9999</v>
      </c>
      <c r="R13585">
        <v>0</v>
      </c>
      <c r="S13585">
        <v>2</v>
      </c>
      <c r="T13585">
        <v>0</v>
      </c>
      <c r="U13585" t="str">
        <f t="shared" si="212"/>
        <v>64</v>
      </c>
      <c r="V13585" s="6">
        <v>3</v>
      </c>
    </row>
    <row r="13586" spans="1:22" hidden="1" x14ac:dyDescent="0.25">
      <c r="A13586">
        <v>11170</v>
      </c>
      <c r="B13586">
        <v>584</v>
      </c>
      <c r="C13586">
        <v>0</v>
      </c>
      <c r="D13586" s="4">
        <v>7</v>
      </c>
      <c r="E13586">
        <v>1</v>
      </c>
      <c r="F13586">
        <v>58</v>
      </c>
      <c r="G13586">
        <v>0</v>
      </c>
      <c r="H13586">
        <v>0</v>
      </c>
      <c r="I13586">
        <v>0</v>
      </c>
      <c r="J13586">
        <v>9999</v>
      </c>
      <c r="K13586">
        <v>9999</v>
      </c>
      <c r="L13586">
        <v>9999</v>
      </c>
      <c r="M13586">
        <v>9999</v>
      </c>
      <c r="N13586">
        <v>9999</v>
      </c>
      <c r="O13586">
        <v>9999</v>
      </c>
      <c r="P13586">
        <v>9999</v>
      </c>
      <c r="Q13586">
        <v>9999</v>
      </c>
      <c r="R13586">
        <v>0</v>
      </c>
      <c r="S13586">
        <v>1</v>
      </c>
      <c r="T13586">
        <v>0</v>
      </c>
      <c r="U13586" t="str">
        <f t="shared" si="212"/>
        <v>58</v>
      </c>
      <c r="V13586" s="6">
        <v>4</v>
      </c>
    </row>
    <row r="13587" spans="1:22" hidden="1" x14ac:dyDescent="0.25">
      <c r="A13587">
        <v>11171</v>
      </c>
      <c r="B13587">
        <v>524</v>
      </c>
      <c r="C13587">
        <v>0</v>
      </c>
      <c r="D13587" s="4">
        <v>6</v>
      </c>
      <c r="E13587">
        <v>1</v>
      </c>
      <c r="F13587">
        <v>52</v>
      </c>
      <c r="G13587">
        <v>0</v>
      </c>
      <c r="H13587">
        <v>0</v>
      </c>
      <c r="I13587">
        <v>0</v>
      </c>
      <c r="J13587">
        <v>9999</v>
      </c>
      <c r="K13587">
        <v>9999</v>
      </c>
      <c r="L13587">
        <v>9999</v>
      </c>
      <c r="M13587">
        <v>9999</v>
      </c>
      <c r="N13587">
        <v>9999</v>
      </c>
      <c r="O13587">
        <v>9999</v>
      </c>
      <c r="P13587">
        <v>9999</v>
      </c>
      <c r="Q13587">
        <v>9999</v>
      </c>
      <c r="R13587">
        <v>0</v>
      </c>
      <c r="S13587">
        <v>1</v>
      </c>
      <c r="T13587">
        <v>0</v>
      </c>
      <c r="U13587" t="str">
        <f t="shared" si="212"/>
        <v>52</v>
      </c>
      <c r="V13587" s="6">
        <v>4</v>
      </c>
    </row>
    <row r="13588" spans="1:22" hidden="1" x14ac:dyDescent="0.25">
      <c r="A13588">
        <v>11172</v>
      </c>
      <c r="B13588">
        <v>475</v>
      </c>
      <c r="C13588">
        <v>0</v>
      </c>
      <c r="D13588" s="4">
        <v>45658</v>
      </c>
      <c r="E13588">
        <v>2</v>
      </c>
      <c r="F13588">
        <v>0</v>
      </c>
      <c r="G13588">
        <v>0</v>
      </c>
      <c r="H13588">
        <v>0</v>
      </c>
      <c r="I13588">
        <v>0</v>
      </c>
      <c r="J13588">
        <v>9999</v>
      </c>
      <c r="K13588">
        <v>9999</v>
      </c>
      <c r="L13588">
        <v>9999</v>
      </c>
      <c r="M13588">
        <v>9999</v>
      </c>
      <c r="N13588">
        <v>9999</v>
      </c>
      <c r="O13588">
        <v>9999</v>
      </c>
      <c r="P13588">
        <v>9999</v>
      </c>
      <c r="Q13588">
        <v>9999</v>
      </c>
      <c r="R13588">
        <v>0</v>
      </c>
      <c r="S13588">
        <v>2</v>
      </c>
      <c r="T13588">
        <v>47</v>
      </c>
      <c r="U13588" t="str">
        <f t="shared" si="212"/>
        <v>47</v>
      </c>
      <c r="V13588" s="6">
        <v>5</v>
      </c>
    </row>
    <row r="13589" spans="1:22" hidden="1" x14ac:dyDescent="0.25">
      <c r="A13589">
        <v>11173</v>
      </c>
      <c r="B13589">
        <v>475</v>
      </c>
      <c r="C13589">
        <v>0</v>
      </c>
      <c r="D13589" s="4">
        <v>45658</v>
      </c>
      <c r="E13589">
        <v>2</v>
      </c>
      <c r="F13589">
        <v>0</v>
      </c>
      <c r="G13589">
        <v>0</v>
      </c>
      <c r="H13589">
        <v>0</v>
      </c>
      <c r="I13589">
        <v>0</v>
      </c>
      <c r="J13589">
        <v>9999</v>
      </c>
      <c r="K13589">
        <v>9999</v>
      </c>
      <c r="L13589">
        <v>9999</v>
      </c>
      <c r="M13589">
        <v>9999</v>
      </c>
      <c r="N13589">
        <v>9999</v>
      </c>
      <c r="O13589">
        <v>9999</v>
      </c>
      <c r="P13589">
        <v>9999</v>
      </c>
      <c r="Q13589">
        <v>9999</v>
      </c>
      <c r="R13589">
        <v>0</v>
      </c>
      <c r="S13589">
        <v>2</v>
      </c>
      <c r="T13589">
        <v>47</v>
      </c>
      <c r="U13589" t="str">
        <f t="shared" si="212"/>
        <v>47</v>
      </c>
      <c r="V13589" s="6">
        <v>5</v>
      </c>
    </row>
    <row r="13590" spans="1:22" hidden="1" x14ac:dyDescent="0.25">
      <c r="A13590">
        <v>11173</v>
      </c>
      <c r="B13590">
        <v>633</v>
      </c>
      <c r="C13590">
        <v>0</v>
      </c>
      <c r="D13590" s="4">
        <v>46017</v>
      </c>
      <c r="E13590">
        <v>2</v>
      </c>
      <c r="F13590">
        <v>0</v>
      </c>
      <c r="G13590">
        <v>0</v>
      </c>
      <c r="H13590">
        <v>0</v>
      </c>
      <c r="I13590">
        <v>63</v>
      </c>
      <c r="J13590">
        <v>9999</v>
      </c>
      <c r="K13590">
        <v>9999</v>
      </c>
      <c r="L13590">
        <v>9999</v>
      </c>
      <c r="M13590">
        <v>9999</v>
      </c>
      <c r="N13590">
        <v>9999</v>
      </c>
      <c r="O13590">
        <v>9999</v>
      </c>
      <c r="P13590">
        <v>9999</v>
      </c>
      <c r="Q13590">
        <v>9999</v>
      </c>
      <c r="R13590">
        <v>0</v>
      </c>
      <c r="S13590">
        <v>2</v>
      </c>
      <c r="T13590">
        <v>0</v>
      </c>
      <c r="U13590" t="str">
        <f t="shared" si="212"/>
        <v>63</v>
      </c>
      <c r="V13590" s="6">
        <v>3</v>
      </c>
    </row>
    <row r="13591" spans="1:22" hidden="1" x14ac:dyDescent="0.25">
      <c r="A13591">
        <v>11174</v>
      </c>
      <c r="B13591">
        <v>635</v>
      </c>
      <c r="C13591">
        <v>0</v>
      </c>
      <c r="D13591" s="4">
        <v>5</v>
      </c>
      <c r="E13591">
        <v>1</v>
      </c>
      <c r="F13591">
        <v>0</v>
      </c>
      <c r="G13591">
        <v>0</v>
      </c>
      <c r="H13591">
        <v>0</v>
      </c>
      <c r="I13591">
        <v>0</v>
      </c>
      <c r="J13591">
        <v>9999</v>
      </c>
      <c r="K13591">
        <v>9999</v>
      </c>
      <c r="L13591">
        <v>9999</v>
      </c>
      <c r="M13591">
        <v>9999</v>
      </c>
      <c r="N13591">
        <v>9999</v>
      </c>
      <c r="O13591">
        <v>9999</v>
      </c>
      <c r="P13591">
        <v>9999</v>
      </c>
      <c r="Q13591">
        <v>9999</v>
      </c>
      <c r="R13591">
        <v>0</v>
      </c>
      <c r="S13591">
        <v>1</v>
      </c>
      <c r="T13591">
        <v>63</v>
      </c>
      <c r="U13591" t="str">
        <f t="shared" si="212"/>
        <v>63</v>
      </c>
      <c r="V13591" s="6">
        <v>5</v>
      </c>
    </row>
    <row r="13592" spans="1:22" x14ac:dyDescent="0.25">
      <c r="A13592">
        <v>11175</v>
      </c>
      <c r="B13592">
        <v>471</v>
      </c>
      <c r="C13592">
        <v>0</v>
      </c>
      <c r="D13592" s="4">
        <v>5</v>
      </c>
      <c r="E13592">
        <v>1</v>
      </c>
      <c r="F13592">
        <v>0</v>
      </c>
      <c r="G13592">
        <v>47</v>
      </c>
      <c r="H13592">
        <v>0</v>
      </c>
      <c r="I13592">
        <v>0</v>
      </c>
      <c r="J13592">
        <v>9999</v>
      </c>
      <c r="K13592">
        <v>9999</v>
      </c>
      <c r="L13592">
        <v>9999</v>
      </c>
      <c r="M13592">
        <v>9999</v>
      </c>
      <c r="N13592">
        <v>9999</v>
      </c>
      <c r="O13592">
        <v>9999</v>
      </c>
      <c r="P13592">
        <v>9999</v>
      </c>
      <c r="Q13592">
        <v>9999</v>
      </c>
      <c r="R13592">
        <v>0</v>
      </c>
      <c r="S13592">
        <v>1</v>
      </c>
      <c r="T13592">
        <v>0</v>
      </c>
      <c r="U13592" t="str">
        <f t="shared" si="212"/>
        <v>47</v>
      </c>
      <c r="V13592" s="6" t="s">
        <v>23</v>
      </c>
    </row>
    <row r="13593" spans="1:22" hidden="1" x14ac:dyDescent="0.25">
      <c r="A13593">
        <v>11175</v>
      </c>
      <c r="B13593">
        <v>631</v>
      </c>
      <c r="C13593">
        <v>0</v>
      </c>
      <c r="E13593">
        <v>1</v>
      </c>
      <c r="F13593">
        <v>0</v>
      </c>
      <c r="G13593">
        <v>63</v>
      </c>
      <c r="H13593">
        <v>0</v>
      </c>
      <c r="I13593">
        <v>0</v>
      </c>
      <c r="J13593">
        <v>9999</v>
      </c>
      <c r="K13593">
        <v>9999</v>
      </c>
      <c r="L13593">
        <v>9999</v>
      </c>
      <c r="M13593">
        <v>9999</v>
      </c>
      <c r="N13593">
        <v>9999</v>
      </c>
      <c r="O13593">
        <v>9999</v>
      </c>
      <c r="P13593">
        <v>9999</v>
      </c>
      <c r="Q13593">
        <v>9999</v>
      </c>
      <c r="R13593">
        <v>0</v>
      </c>
      <c r="S13593">
        <v>1</v>
      </c>
      <c r="T13593">
        <v>0</v>
      </c>
      <c r="U13593" t="str">
        <f t="shared" si="212"/>
        <v>63</v>
      </c>
      <c r="V13593" s="6" t="s">
        <v>23</v>
      </c>
    </row>
    <row r="13594" spans="1:22" hidden="1" x14ac:dyDescent="0.25">
      <c r="A13594">
        <v>11176</v>
      </c>
      <c r="B13594">
        <v>374</v>
      </c>
      <c r="C13594">
        <v>0</v>
      </c>
      <c r="D13594" s="4">
        <v>5</v>
      </c>
      <c r="E13594">
        <v>1</v>
      </c>
      <c r="F13594">
        <v>37</v>
      </c>
      <c r="G13594">
        <v>0</v>
      </c>
      <c r="H13594">
        <v>0</v>
      </c>
      <c r="I13594">
        <v>0</v>
      </c>
      <c r="J13594">
        <v>9999</v>
      </c>
      <c r="K13594">
        <v>9999</v>
      </c>
      <c r="L13594">
        <v>9999</v>
      </c>
      <c r="M13594">
        <v>9999</v>
      </c>
      <c r="N13594">
        <v>9999</v>
      </c>
      <c r="O13594">
        <v>9999</v>
      </c>
      <c r="P13594">
        <v>9999</v>
      </c>
      <c r="Q13594">
        <v>9999</v>
      </c>
      <c r="R13594">
        <v>0</v>
      </c>
      <c r="S13594">
        <v>1</v>
      </c>
      <c r="T13594">
        <v>0</v>
      </c>
      <c r="U13594" t="str">
        <f t="shared" si="212"/>
        <v>37</v>
      </c>
      <c r="V13594" s="6">
        <v>4</v>
      </c>
    </row>
    <row r="13595" spans="1:22" hidden="1" x14ac:dyDescent="0.25">
      <c r="A13595">
        <v>11177</v>
      </c>
      <c r="B13595">
        <v>324</v>
      </c>
      <c r="C13595">
        <v>0</v>
      </c>
      <c r="D13595" s="4">
        <v>45658</v>
      </c>
      <c r="E13595">
        <v>1</v>
      </c>
      <c r="F13595">
        <v>32</v>
      </c>
      <c r="G13595">
        <v>0</v>
      </c>
      <c r="H13595">
        <v>0</v>
      </c>
      <c r="I13595">
        <v>0</v>
      </c>
      <c r="J13595">
        <v>9999</v>
      </c>
      <c r="K13595">
        <v>9999</v>
      </c>
      <c r="L13595">
        <v>9999</v>
      </c>
      <c r="M13595">
        <v>9999</v>
      </c>
      <c r="N13595">
        <v>9999</v>
      </c>
      <c r="O13595">
        <v>9999</v>
      </c>
      <c r="P13595">
        <v>9999</v>
      </c>
      <c r="Q13595">
        <v>9999</v>
      </c>
      <c r="R13595">
        <v>0</v>
      </c>
      <c r="S13595">
        <v>1</v>
      </c>
      <c r="T13595">
        <v>0</v>
      </c>
      <c r="U13595" t="str">
        <f t="shared" si="212"/>
        <v>32</v>
      </c>
      <c r="V13595" s="6">
        <v>4</v>
      </c>
    </row>
    <row r="13596" spans="1:22" hidden="1" x14ac:dyDescent="0.25">
      <c r="A13596">
        <v>11178</v>
      </c>
      <c r="B13596">
        <v>585</v>
      </c>
      <c r="C13596">
        <v>0</v>
      </c>
      <c r="D13596" s="4">
        <v>2</v>
      </c>
      <c r="E13596">
        <v>1</v>
      </c>
      <c r="F13596">
        <v>0</v>
      </c>
      <c r="G13596">
        <v>0</v>
      </c>
      <c r="H13596">
        <v>0</v>
      </c>
      <c r="I13596">
        <v>0</v>
      </c>
      <c r="J13596">
        <v>9999</v>
      </c>
      <c r="K13596">
        <v>9999</v>
      </c>
      <c r="L13596">
        <v>9999</v>
      </c>
      <c r="M13596">
        <v>9999</v>
      </c>
      <c r="N13596">
        <v>9999</v>
      </c>
      <c r="O13596">
        <v>9999</v>
      </c>
      <c r="P13596">
        <v>9999</v>
      </c>
      <c r="Q13596">
        <v>9999</v>
      </c>
      <c r="R13596">
        <v>0</v>
      </c>
      <c r="S13596">
        <v>1</v>
      </c>
      <c r="T13596">
        <v>58</v>
      </c>
      <c r="U13596" t="str">
        <f t="shared" si="212"/>
        <v>58</v>
      </c>
      <c r="V13596" s="6">
        <v>5</v>
      </c>
    </row>
    <row r="13597" spans="1:22" hidden="1" x14ac:dyDescent="0.25">
      <c r="A13597">
        <v>11179</v>
      </c>
      <c r="B13597">
        <v>494</v>
      </c>
      <c r="C13597">
        <v>0</v>
      </c>
      <c r="D13597" s="4">
        <v>5</v>
      </c>
      <c r="E13597">
        <v>1</v>
      </c>
      <c r="F13597">
        <v>49</v>
      </c>
      <c r="G13597">
        <v>0</v>
      </c>
      <c r="H13597">
        <v>0</v>
      </c>
      <c r="I13597">
        <v>0</v>
      </c>
      <c r="J13597">
        <v>9999</v>
      </c>
      <c r="K13597">
        <v>9999</v>
      </c>
      <c r="L13597">
        <v>9999</v>
      </c>
      <c r="M13597">
        <v>9999</v>
      </c>
      <c r="N13597">
        <v>9999</v>
      </c>
      <c r="O13597">
        <v>9999</v>
      </c>
      <c r="P13597">
        <v>9999</v>
      </c>
      <c r="Q13597">
        <v>9999</v>
      </c>
      <c r="R13597">
        <v>0</v>
      </c>
      <c r="S13597">
        <v>1</v>
      </c>
      <c r="T13597">
        <v>0</v>
      </c>
      <c r="U13597" t="str">
        <f t="shared" si="212"/>
        <v>49</v>
      </c>
      <c r="V13597" s="6">
        <v>4</v>
      </c>
    </row>
    <row r="13598" spans="1:22" hidden="1" x14ac:dyDescent="0.25">
      <c r="A13598">
        <v>11180</v>
      </c>
      <c r="B13598">
        <v>326</v>
      </c>
      <c r="C13598">
        <v>0</v>
      </c>
      <c r="D13598" s="4">
        <v>45976</v>
      </c>
      <c r="E13598">
        <v>2</v>
      </c>
      <c r="F13598">
        <v>0</v>
      </c>
      <c r="G13598">
        <v>0</v>
      </c>
      <c r="H13598">
        <v>0</v>
      </c>
      <c r="I13598">
        <v>0</v>
      </c>
      <c r="J13598">
        <v>9999</v>
      </c>
      <c r="K13598">
        <v>9999</v>
      </c>
      <c r="L13598">
        <v>9999</v>
      </c>
      <c r="M13598">
        <v>9999</v>
      </c>
      <c r="N13598">
        <v>9999</v>
      </c>
      <c r="O13598">
        <v>9999</v>
      </c>
      <c r="P13598">
        <v>9999</v>
      </c>
      <c r="Q13598">
        <v>9999</v>
      </c>
      <c r="R13598">
        <v>32</v>
      </c>
      <c r="S13598">
        <v>1</v>
      </c>
      <c r="T13598">
        <v>0</v>
      </c>
      <c r="U13598" t="str">
        <f t="shared" si="212"/>
        <v>32</v>
      </c>
      <c r="V13598" s="6">
        <v>6</v>
      </c>
    </row>
    <row r="13599" spans="1:22" hidden="1" x14ac:dyDescent="0.25">
      <c r="A13599">
        <v>11181</v>
      </c>
      <c r="B13599">
        <v>472</v>
      </c>
      <c r="C13599">
        <v>0</v>
      </c>
      <c r="D13599" s="4">
        <v>5</v>
      </c>
      <c r="E13599">
        <v>1</v>
      </c>
      <c r="F13599">
        <v>0</v>
      </c>
      <c r="G13599">
        <v>0</v>
      </c>
      <c r="H13599">
        <v>47</v>
      </c>
      <c r="I13599">
        <v>0</v>
      </c>
      <c r="J13599">
        <v>9999</v>
      </c>
      <c r="K13599">
        <v>9999</v>
      </c>
      <c r="L13599">
        <v>9999</v>
      </c>
      <c r="M13599">
        <v>9999</v>
      </c>
      <c r="N13599">
        <v>9999</v>
      </c>
      <c r="O13599">
        <v>9999</v>
      </c>
      <c r="P13599">
        <v>9999</v>
      </c>
      <c r="Q13599">
        <v>9999</v>
      </c>
      <c r="R13599">
        <v>0</v>
      </c>
      <c r="S13599">
        <v>1</v>
      </c>
      <c r="T13599">
        <v>0</v>
      </c>
      <c r="U13599" t="str">
        <f t="shared" si="212"/>
        <v>47</v>
      </c>
      <c r="V13599" s="6">
        <v>2</v>
      </c>
    </row>
    <row r="13600" spans="1:22" hidden="1" x14ac:dyDescent="0.25">
      <c r="A13600">
        <v>11181</v>
      </c>
      <c r="B13600">
        <v>612</v>
      </c>
      <c r="C13600">
        <v>0</v>
      </c>
      <c r="D13600" s="4">
        <v>46017</v>
      </c>
      <c r="E13600">
        <v>2</v>
      </c>
      <c r="F13600">
        <v>0</v>
      </c>
      <c r="G13600">
        <v>0</v>
      </c>
      <c r="H13600">
        <v>61</v>
      </c>
      <c r="I13600">
        <v>0</v>
      </c>
      <c r="J13600">
        <v>9999</v>
      </c>
      <c r="K13600">
        <v>9999</v>
      </c>
      <c r="L13600">
        <v>9999</v>
      </c>
      <c r="M13600">
        <v>9999</v>
      </c>
      <c r="N13600">
        <v>9999</v>
      </c>
      <c r="O13600">
        <v>9999</v>
      </c>
      <c r="P13600">
        <v>9999</v>
      </c>
      <c r="Q13600">
        <v>9999</v>
      </c>
      <c r="R13600">
        <v>0</v>
      </c>
      <c r="S13600">
        <v>2</v>
      </c>
      <c r="T13600">
        <v>0</v>
      </c>
      <c r="U13600" t="str">
        <f t="shared" si="212"/>
        <v>61</v>
      </c>
      <c r="V13600" s="6">
        <v>2</v>
      </c>
    </row>
    <row r="13601" spans="1:22" hidden="1" x14ac:dyDescent="0.25">
      <c r="A13601">
        <v>11182</v>
      </c>
      <c r="B13601">
        <v>633</v>
      </c>
      <c r="C13601">
        <v>0</v>
      </c>
      <c r="D13601" s="4">
        <v>4</v>
      </c>
      <c r="E13601">
        <v>1</v>
      </c>
      <c r="F13601">
        <v>0</v>
      </c>
      <c r="G13601">
        <v>0</v>
      </c>
      <c r="H13601">
        <v>0</v>
      </c>
      <c r="I13601">
        <v>63</v>
      </c>
      <c r="J13601">
        <v>9999</v>
      </c>
      <c r="K13601">
        <v>9999</v>
      </c>
      <c r="L13601">
        <v>9999</v>
      </c>
      <c r="M13601">
        <v>9999</v>
      </c>
      <c r="N13601">
        <v>9999</v>
      </c>
      <c r="O13601">
        <v>9999</v>
      </c>
      <c r="P13601">
        <v>9999</v>
      </c>
      <c r="Q13601">
        <v>9999</v>
      </c>
      <c r="R13601">
        <v>0</v>
      </c>
      <c r="S13601">
        <v>1</v>
      </c>
      <c r="T13601">
        <v>0</v>
      </c>
      <c r="U13601" t="str">
        <f t="shared" si="212"/>
        <v>63</v>
      </c>
      <c r="V13601" s="6">
        <v>3</v>
      </c>
    </row>
    <row r="13602" spans="1:22" hidden="1" x14ac:dyDescent="0.25">
      <c r="A13602">
        <v>11183</v>
      </c>
      <c r="B13602">
        <v>443</v>
      </c>
      <c r="C13602">
        <v>0</v>
      </c>
      <c r="D13602" s="4">
        <v>5</v>
      </c>
      <c r="E13602">
        <v>1</v>
      </c>
      <c r="F13602">
        <v>0</v>
      </c>
      <c r="G13602">
        <v>0</v>
      </c>
      <c r="H13602">
        <v>0</v>
      </c>
      <c r="I13602">
        <v>44</v>
      </c>
      <c r="J13602">
        <v>9999</v>
      </c>
      <c r="K13602">
        <v>9999</v>
      </c>
      <c r="L13602">
        <v>9999</v>
      </c>
      <c r="M13602">
        <v>9999</v>
      </c>
      <c r="N13602">
        <v>9999</v>
      </c>
      <c r="O13602">
        <v>9999</v>
      </c>
      <c r="P13602">
        <v>9999</v>
      </c>
      <c r="Q13602">
        <v>9999</v>
      </c>
      <c r="R13602">
        <v>0</v>
      </c>
      <c r="S13602">
        <v>1</v>
      </c>
      <c r="T13602">
        <v>0</v>
      </c>
      <c r="U13602" t="str">
        <f t="shared" si="212"/>
        <v>44</v>
      </c>
      <c r="V13602" s="6">
        <v>3</v>
      </c>
    </row>
    <row r="13603" spans="1:22" hidden="1" x14ac:dyDescent="0.25">
      <c r="A13603">
        <v>11184</v>
      </c>
      <c r="B13603">
        <v>443</v>
      </c>
      <c r="C13603">
        <v>0</v>
      </c>
      <c r="D13603" s="4">
        <v>5</v>
      </c>
      <c r="E13603">
        <v>1</v>
      </c>
      <c r="F13603">
        <v>0</v>
      </c>
      <c r="G13603">
        <v>0</v>
      </c>
      <c r="H13603">
        <v>0</v>
      </c>
      <c r="I13603">
        <v>44</v>
      </c>
      <c r="J13603">
        <v>9999</v>
      </c>
      <c r="K13603">
        <v>9999</v>
      </c>
      <c r="L13603">
        <v>9999</v>
      </c>
      <c r="M13603">
        <v>9999</v>
      </c>
      <c r="N13603">
        <v>9999</v>
      </c>
      <c r="O13603">
        <v>9999</v>
      </c>
      <c r="P13603">
        <v>9999</v>
      </c>
      <c r="Q13603">
        <v>9999</v>
      </c>
      <c r="R13603">
        <v>0</v>
      </c>
      <c r="S13603">
        <v>1</v>
      </c>
      <c r="T13603">
        <v>0</v>
      </c>
      <c r="U13603" t="str">
        <f t="shared" si="212"/>
        <v>44</v>
      </c>
      <c r="V13603" s="6">
        <v>3</v>
      </c>
    </row>
    <row r="13604" spans="1:22" x14ac:dyDescent="0.25">
      <c r="A13604">
        <v>11185</v>
      </c>
      <c r="B13604">
        <v>441</v>
      </c>
      <c r="C13604">
        <v>0</v>
      </c>
      <c r="D13604" s="4">
        <v>5</v>
      </c>
      <c r="E13604">
        <v>1</v>
      </c>
      <c r="F13604">
        <v>0</v>
      </c>
      <c r="G13604">
        <v>44</v>
      </c>
      <c r="H13604">
        <v>0</v>
      </c>
      <c r="I13604">
        <v>0</v>
      </c>
      <c r="J13604">
        <v>9999</v>
      </c>
      <c r="K13604">
        <v>9999</v>
      </c>
      <c r="L13604">
        <v>9999</v>
      </c>
      <c r="M13604">
        <v>9999</v>
      </c>
      <c r="N13604">
        <v>9999</v>
      </c>
      <c r="O13604">
        <v>9999</v>
      </c>
      <c r="P13604">
        <v>9999</v>
      </c>
      <c r="Q13604">
        <v>9999</v>
      </c>
      <c r="R13604">
        <v>0</v>
      </c>
      <c r="S13604">
        <v>1</v>
      </c>
      <c r="T13604">
        <v>0</v>
      </c>
      <c r="U13604" t="str">
        <f t="shared" si="212"/>
        <v>44</v>
      </c>
      <c r="V13604" s="6" t="s">
        <v>23</v>
      </c>
    </row>
    <row r="13605" spans="1:22" hidden="1" x14ac:dyDescent="0.25">
      <c r="A13605">
        <v>11186</v>
      </c>
      <c r="B13605">
        <v>634</v>
      </c>
      <c r="C13605">
        <v>0</v>
      </c>
      <c r="D13605" s="4">
        <v>4</v>
      </c>
      <c r="E13605">
        <v>1</v>
      </c>
      <c r="F13605">
        <v>63</v>
      </c>
      <c r="G13605">
        <v>0</v>
      </c>
      <c r="H13605">
        <v>0</v>
      </c>
      <c r="I13605">
        <v>0</v>
      </c>
      <c r="J13605">
        <v>9999</v>
      </c>
      <c r="K13605">
        <v>9999</v>
      </c>
      <c r="L13605">
        <v>9999</v>
      </c>
      <c r="M13605">
        <v>9999</v>
      </c>
      <c r="N13605">
        <v>9999</v>
      </c>
      <c r="O13605">
        <v>9999</v>
      </c>
      <c r="P13605">
        <v>9999</v>
      </c>
      <c r="Q13605">
        <v>9999</v>
      </c>
      <c r="R13605">
        <v>0</v>
      </c>
      <c r="S13605">
        <v>1</v>
      </c>
      <c r="T13605">
        <v>0</v>
      </c>
      <c r="U13605" t="str">
        <f t="shared" si="212"/>
        <v>63</v>
      </c>
      <c r="V13605" s="6">
        <v>4</v>
      </c>
    </row>
    <row r="13606" spans="1:22" hidden="1" x14ac:dyDescent="0.25">
      <c r="A13606">
        <v>11187</v>
      </c>
      <c r="B13606">
        <v>544</v>
      </c>
      <c r="C13606">
        <v>0</v>
      </c>
      <c r="D13606" s="4">
        <v>2</v>
      </c>
      <c r="E13606">
        <v>1</v>
      </c>
      <c r="F13606">
        <v>54</v>
      </c>
      <c r="G13606">
        <v>0</v>
      </c>
      <c r="H13606">
        <v>0</v>
      </c>
      <c r="I13606">
        <v>0</v>
      </c>
      <c r="J13606">
        <v>9999</v>
      </c>
      <c r="K13606">
        <v>9999</v>
      </c>
      <c r="L13606">
        <v>9999</v>
      </c>
      <c r="M13606">
        <v>9999</v>
      </c>
      <c r="N13606">
        <v>9999</v>
      </c>
      <c r="O13606">
        <v>9999</v>
      </c>
      <c r="P13606">
        <v>9999</v>
      </c>
      <c r="Q13606">
        <v>9999</v>
      </c>
      <c r="R13606">
        <v>0</v>
      </c>
      <c r="S13606">
        <v>1</v>
      </c>
      <c r="T13606">
        <v>0</v>
      </c>
      <c r="U13606" t="str">
        <f t="shared" si="212"/>
        <v>54</v>
      </c>
      <c r="V13606" s="6">
        <v>4</v>
      </c>
    </row>
    <row r="13607" spans="1:22" hidden="1" x14ac:dyDescent="0.25">
      <c r="A13607">
        <v>11188</v>
      </c>
      <c r="B13607">
        <v>495</v>
      </c>
      <c r="C13607">
        <v>0</v>
      </c>
      <c r="D13607" s="4">
        <v>5</v>
      </c>
      <c r="E13607">
        <v>1</v>
      </c>
      <c r="F13607">
        <v>0</v>
      </c>
      <c r="G13607">
        <v>0</v>
      </c>
      <c r="H13607">
        <v>0</v>
      </c>
      <c r="I13607">
        <v>0</v>
      </c>
      <c r="J13607">
        <v>9999</v>
      </c>
      <c r="K13607">
        <v>9999</v>
      </c>
      <c r="L13607">
        <v>9999</v>
      </c>
      <c r="M13607">
        <v>9999</v>
      </c>
      <c r="N13607">
        <v>9999</v>
      </c>
      <c r="O13607">
        <v>9999</v>
      </c>
      <c r="P13607">
        <v>9999</v>
      </c>
      <c r="Q13607">
        <v>9999</v>
      </c>
      <c r="R13607">
        <v>0</v>
      </c>
      <c r="S13607">
        <v>1</v>
      </c>
      <c r="T13607">
        <v>49</v>
      </c>
      <c r="U13607" t="str">
        <f t="shared" si="212"/>
        <v>49</v>
      </c>
      <c r="V13607" s="6">
        <v>5</v>
      </c>
    </row>
    <row r="13608" spans="1:22" hidden="1" x14ac:dyDescent="0.25">
      <c r="A13608">
        <v>11189</v>
      </c>
      <c r="B13608">
        <v>475</v>
      </c>
      <c r="C13608">
        <v>0</v>
      </c>
      <c r="D13608" s="4">
        <v>5</v>
      </c>
      <c r="E13608">
        <v>1</v>
      </c>
      <c r="F13608">
        <v>0</v>
      </c>
      <c r="G13608">
        <v>0</v>
      </c>
      <c r="H13608">
        <v>0</v>
      </c>
      <c r="I13608">
        <v>0</v>
      </c>
      <c r="J13608">
        <v>9999</v>
      </c>
      <c r="K13608">
        <v>9999</v>
      </c>
      <c r="L13608">
        <v>9999</v>
      </c>
      <c r="M13608">
        <v>9999</v>
      </c>
      <c r="N13608">
        <v>9999</v>
      </c>
      <c r="O13608">
        <v>9999</v>
      </c>
      <c r="P13608">
        <v>9999</v>
      </c>
      <c r="Q13608">
        <v>9999</v>
      </c>
      <c r="R13608">
        <v>0</v>
      </c>
      <c r="S13608">
        <v>1</v>
      </c>
      <c r="T13608">
        <v>47</v>
      </c>
      <c r="U13608" t="str">
        <f t="shared" si="212"/>
        <v>47</v>
      </c>
      <c r="V13608" s="6">
        <v>5</v>
      </c>
    </row>
    <row r="13609" spans="1:22" hidden="1" x14ac:dyDescent="0.25">
      <c r="A13609">
        <v>11190</v>
      </c>
      <c r="B13609">
        <v>445</v>
      </c>
      <c r="C13609">
        <v>0</v>
      </c>
      <c r="D13609" s="4">
        <v>5</v>
      </c>
      <c r="E13609">
        <v>1</v>
      </c>
      <c r="F13609">
        <v>0</v>
      </c>
      <c r="G13609">
        <v>0</v>
      </c>
      <c r="H13609">
        <v>0</v>
      </c>
      <c r="I13609">
        <v>0</v>
      </c>
      <c r="J13609">
        <v>9999</v>
      </c>
      <c r="K13609">
        <v>9999</v>
      </c>
      <c r="L13609">
        <v>9999</v>
      </c>
      <c r="M13609">
        <v>9999</v>
      </c>
      <c r="N13609">
        <v>9999</v>
      </c>
      <c r="O13609">
        <v>9999</v>
      </c>
      <c r="P13609">
        <v>9999</v>
      </c>
      <c r="Q13609">
        <v>9999</v>
      </c>
      <c r="R13609">
        <v>0</v>
      </c>
      <c r="S13609">
        <v>1</v>
      </c>
      <c r="T13609">
        <v>44</v>
      </c>
      <c r="U13609" t="str">
        <f t="shared" si="212"/>
        <v>44</v>
      </c>
      <c r="V13609" s="6">
        <v>5</v>
      </c>
    </row>
    <row r="13610" spans="1:22" hidden="1" x14ac:dyDescent="0.25">
      <c r="A13610">
        <v>11191</v>
      </c>
      <c r="B13610">
        <v>374</v>
      </c>
      <c r="C13610">
        <v>0</v>
      </c>
      <c r="D13610" s="4">
        <v>5</v>
      </c>
      <c r="E13610">
        <v>1</v>
      </c>
      <c r="F13610">
        <v>37</v>
      </c>
      <c r="G13610">
        <v>0</v>
      </c>
      <c r="H13610">
        <v>0</v>
      </c>
      <c r="I13610">
        <v>0</v>
      </c>
      <c r="J13610">
        <v>9999</v>
      </c>
      <c r="K13610">
        <v>9999</v>
      </c>
      <c r="L13610">
        <v>9999</v>
      </c>
      <c r="M13610">
        <v>9999</v>
      </c>
      <c r="N13610">
        <v>9999</v>
      </c>
      <c r="O13610">
        <v>9999</v>
      </c>
      <c r="P13610">
        <v>9999</v>
      </c>
      <c r="Q13610">
        <v>9999</v>
      </c>
      <c r="R13610">
        <v>0</v>
      </c>
      <c r="S13610">
        <v>1</v>
      </c>
      <c r="T13610">
        <v>0</v>
      </c>
      <c r="U13610" t="str">
        <f t="shared" si="212"/>
        <v>37</v>
      </c>
      <c r="V13610" s="6">
        <v>4</v>
      </c>
    </row>
    <row r="13611" spans="1:22" hidden="1" x14ac:dyDescent="0.25">
      <c r="A13611">
        <v>11192</v>
      </c>
      <c r="C13611">
        <v>0</v>
      </c>
      <c r="D13611" s="4">
        <v>2</v>
      </c>
      <c r="E13611">
        <v>1</v>
      </c>
      <c r="F13611">
        <v>0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0</v>
      </c>
      <c r="S13611">
        <v>1</v>
      </c>
      <c r="T13611">
        <v>0</v>
      </c>
      <c r="U13611" t="str">
        <f t="shared" si="212"/>
        <v/>
      </c>
      <c r="V13611" t="s">
        <v>22</v>
      </c>
    </row>
    <row r="13612" spans="1:22" hidden="1" x14ac:dyDescent="0.25">
      <c r="A13612">
        <v>11193</v>
      </c>
      <c r="B13612">
        <v>482</v>
      </c>
      <c r="C13612">
        <v>0</v>
      </c>
      <c r="D13612" s="4">
        <v>5</v>
      </c>
      <c r="E13612">
        <v>1</v>
      </c>
      <c r="F13612">
        <v>0</v>
      </c>
      <c r="G13612">
        <v>0</v>
      </c>
      <c r="H13612">
        <v>48</v>
      </c>
      <c r="I13612">
        <v>0</v>
      </c>
      <c r="J13612">
        <v>9999</v>
      </c>
      <c r="K13612">
        <v>9999</v>
      </c>
      <c r="L13612">
        <v>9999</v>
      </c>
      <c r="M13612">
        <v>9999</v>
      </c>
      <c r="N13612">
        <v>9999</v>
      </c>
      <c r="O13612">
        <v>9999</v>
      </c>
      <c r="P13612">
        <v>9999</v>
      </c>
      <c r="Q13612">
        <v>9999</v>
      </c>
      <c r="R13612">
        <v>0</v>
      </c>
      <c r="S13612">
        <v>1</v>
      </c>
      <c r="T13612">
        <v>0</v>
      </c>
      <c r="U13612" t="str">
        <f t="shared" si="212"/>
        <v>48</v>
      </c>
      <c r="V13612" s="6">
        <v>2</v>
      </c>
    </row>
    <row r="13613" spans="1:22" hidden="1" x14ac:dyDescent="0.25">
      <c r="A13613">
        <v>11194</v>
      </c>
      <c r="B13613">
        <v>321</v>
      </c>
      <c r="C13613">
        <v>0</v>
      </c>
      <c r="D13613" s="4">
        <v>45658</v>
      </c>
      <c r="E13613">
        <v>1</v>
      </c>
      <c r="F13613">
        <v>0</v>
      </c>
      <c r="G13613">
        <v>32</v>
      </c>
      <c r="H13613">
        <v>0</v>
      </c>
      <c r="I13613">
        <v>0</v>
      </c>
      <c r="J13613">
        <v>9999</v>
      </c>
      <c r="K13613">
        <v>9999</v>
      </c>
      <c r="L13613">
        <v>9999</v>
      </c>
      <c r="M13613">
        <v>9999</v>
      </c>
      <c r="N13613">
        <v>9999</v>
      </c>
      <c r="O13613">
        <v>9999</v>
      </c>
      <c r="P13613">
        <v>9999</v>
      </c>
      <c r="Q13613">
        <v>9999</v>
      </c>
      <c r="R13613">
        <v>0</v>
      </c>
      <c r="S13613">
        <v>1</v>
      </c>
      <c r="T13613">
        <v>0</v>
      </c>
      <c r="U13613" t="str">
        <f t="shared" si="212"/>
        <v>32</v>
      </c>
      <c r="V13613" s="6" t="s">
        <v>23</v>
      </c>
    </row>
    <row r="13614" spans="1:22" hidden="1" x14ac:dyDescent="0.25">
      <c r="A13614">
        <v>11195</v>
      </c>
      <c r="B13614">
        <v>513</v>
      </c>
      <c r="C13614">
        <v>0</v>
      </c>
      <c r="D13614" s="4">
        <v>5</v>
      </c>
      <c r="E13614">
        <v>1</v>
      </c>
      <c r="F13614">
        <v>0</v>
      </c>
      <c r="G13614">
        <v>0</v>
      </c>
      <c r="H13614">
        <v>0</v>
      </c>
      <c r="I13614">
        <v>51</v>
      </c>
      <c r="J13614">
        <v>9999</v>
      </c>
      <c r="K13614">
        <v>9999</v>
      </c>
      <c r="L13614">
        <v>9999</v>
      </c>
      <c r="M13614">
        <v>9999</v>
      </c>
      <c r="N13614">
        <v>9999</v>
      </c>
      <c r="O13614">
        <v>9999</v>
      </c>
      <c r="P13614">
        <v>9999</v>
      </c>
      <c r="Q13614">
        <v>9999</v>
      </c>
      <c r="R13614">
        <v>0</v>
      </c>
      <c r="S13614">
        <v>1</v>
      </c>
      <c r="T13614">
        <v>0</v>
      </c>
      <c r="U13614" t="str">
        <f t="shared" si="212"/>
        <v>51</v>
      </c>
      <c r="V13614" s="6">
        <v>3</v>
      </c>
    </row>
    <row r="13615" spans="1:22" hidden="1" x14ac:dyDescent="0.25">
      <c r="A13615">
        <v>11196</v>
      </c>
      <c r="B13615">
        <v>593</v>
      </c>
      <c r="C13615">
        <v>0</v>
      </c>
      <c r="D13615" s="4">
        <v>5</v>
      </c>
      <c r="E13615">
        <v>1</v>
      </c>
      <c r="F13615">
        <v>0</v>
      </c>
      <c r="G13615">
        <v>0</v>
      </c>
      <c r="H13615">
        <v>0</v>
      </c>
      <c r="I13615">
        <v>59</v>
      </c>
      <c r="J13615">
        <v>9999</v>
      </c>
      <c r="K13615">
        <v>9999</v>
      </c>
      <c r="L13615">
        <v>9999</v>
      </c>
      <c r="M13615">
        <v>9999</v>
      </c>
      <c r="N13615">
        <v>9999</v>
      </c>
      <c r="O13615">
        <v>9999</v>
      </c>
      <c r="P13615">
        <v>9999</v>
      </c>
      <c r="Q13615">
        <v>9999</v>
      </c>
      <c r="R13615">
        <v>0</v>
      </c>
      <c r="S13615">
        <v>1</v>
      </c>
      <c r="T13615">
        <v>0</v>
      </c>
      <c r="U13615" t="str">
        <f t="shared" si="212"/>
        <v>59</v>
      </c>
      <c r="V13615" s="6">
        <v>3</v>
      </c>
    </row>
    <row r="13616" spans="1:22" hidden="1" x14ac:dyDescent="0.25">
      <c r="A13616">
        <v>11197</v>
      </c>
      <c r="B13616">
        <v>371</v>
      </c>
      <c r="C13616">
        <v>0</v>
      </c>
      <c r="E13616">
        <v>1</v>
      </c>
      <c r="F13616">
        <v>0</v>
      </c>
      <c r="G13616">
        <v>37</v>
      </c>
      <c r="H13616">
        <v>0</v>
      </c>
      <c r="I13616">
        <v>0</v>
      </c>
      <c r="J13616">
        <v>9999</v>
      </c>
      <c r="K13616">
        <v>9999</v>
      </c>
      <c r="L13616">
        <v>9999</v>
      </c>
      <c r="M13616">
        <v>9999</v>
      </c>
      <c r="N13616">
        <v>9999</v>
      </c>
      <c r="O13616">
        <v>9999</v>
      </c>
      <c r="P13616">
        <v>9999</v>
      </c>
      <c r="Q13616">
        <v>9999</v>
      </c>
      <c r="R13616">
        <v>0</v>
      </c>
      <c r="S13616">
        <v>1</v>
      </c>
      <c r="T13616">
        <v>0</v>
      </c>
      <c r="U13616" t="str">
        <f t="shared" si="212"/>
        <v>37</v>
      </c>
      <c r="V13616" s="6" t="s">
        <v>23</v>
      </c>
    </row>
    <row r="13617" spans="1:22" hidden="1" x14ac:dyDescent="0.25">
      <c r="A13617">
        <v>11198</v>
      </c>
      <c r="B13617">
        <v>374</v>
      </c>
      <c r="C13617">
        <v>0</v>
      </c>
      <c r="D13617" s="4">
        <v>5</v>
      </c>
      <c r="E13617">
        <v>1</v>
      </c>
      <c r="F13617">
        <v>37</v>
      </c>
      <c r="G13617">
        <v>0</v>
      </c>
      <c r="H13617">
        <v>0</v>
      </c>
      <c r="I13617">
        <v>0</v>
      </c>
      <c r="J13617">
        <v>9999</v>
      </c>
      <c r="K13617">
        <v>9999</v>
      </c>
      <c r="L13617">
        <v>9999</v>
      </c>
      <c r="M13617">
        <v>9999</v>
      </c>
      <c r="N13617">
        <v>9999</v>
      </c>
      <c r="O13617">
        <v>9999</v>
      </c>
      <c r="P13617">
        <v>9999</v>
      </c>
      <c r="Q13617">
        <v>9999</v>
      </c>
      <c r="R13617">
        <v>0</v>
      </c>
      <c r="S13617">
        <v>1</v>
      </c>
      <c r="T13617">
        <v>0</v>
      </c>
      <c r="U13617" t="str">
        <f t="shared" si="212"/>
        <v>37</v>
      </c>
      <c r="V13617" s="6">
        <v>4</v>
      </c>
    </row>
    <row r="13618" spans="1:22" hidden="1" x14ac:dyDescent="0.25">
      <c r="A13618">
        <v>11199</v>
      </c>
      <c r="B13618">
        <v>374</v>
      </c>
      <c r="C13618">
        <v>0</v>
      </c>
      <c r="E13618">
        <v>1</v>
      </c>
      <c r="F13618">
        <v>37</v>
      </c>
      <c r="G13618">
        <v>0</v>
      </c>
      <c r="H13618">
        <v>0</v>
      </c>
      <c r="I13618">
        <v>0</v>
      </c>
      <c r="J13618">
        <v>9999</v>
      </c>
      <c r="K13618">
        <v>9999</v>
      </c>
      <c r="L13618">
        <v>9999</v>
      </c>
      <c r="M13618">
        <v>9999</v>
      </c>
      <c r="N13618">
        <v>9999</v>
      </c>
      <c r="O13618">
        <v>9999</v>
      </c>
      <c r="P13618">
        <v>9999</v>
      </c>
      <c r="Q13618">
        <v>9999</v>
      </c>
      <c r="R13618">
        <v>0</v>
      </c>
      <c r="S13618">
        <v>1</v>
      </c>
      <c r="T13618">
        <v>0</v>
      </c>
      <c r="U13618" t="str">
        <f t="shared" si="212"/>
        <v>37</v>
      </c>
      <c r="V13618" s="6">
        <v>4</v>
      </c>
    </row>
    <row r="13619" spans="1:22" hidden="1" x14ac:dyDescent="0.25">
      <c r="A13619">
        <v>11200</v>
      </c>
      <c r="B13619">
        <v>615</v>
      </c>
      <c r="C13619">
        <v>0</v>
      </c>
      <c r="D13619" s="4">
        <v>4</v>
      </c>
      <c r="E13619">
        <v>1</v>
      </c>
      <c r="F13619">
        <v>0</v>
      </c>
      <c r="G13619">
        <v>0</v>
      </c>
      <c r="H13619">
        <v>0</v>
      </c>
      <c r="I13619">
        <v>0</v>
      </c>
      <c r="J13619">
        <v>9999</v>
      </c>
      <c r="K13619">
        <v>9999</v>
      </c>
      <c r="L13619">
        <v>9999</v>
      </c>
      <c r="M13619">
        <v>9999</v>
      </c>
      <c r="N13619">
        <v>9999</v>
      </c>
      <c r="O13619">
        <v>9999</v>
      </c>
      <c r="P13619">
        <v>9999</v>
      </c>
      <c r="Q13619">
        <v>9999</v>
      </c>
      <c r="R13619">
        <v>0</v>
      </c>
      <c r="S13619">
        <v>1</v>
      </c>
      <c r="T13619">
        <v>61</v>
      </c>
      <c r="U13619" t="str">
        <f t="shared" si="212"/>
        <v>61</v>
      </c>
      <c r="V13619" s="6">
        <v>5</v>
      </c>
    </row>
    <row r="13620" spans="1:22" hidden="1" x14ac:dyDescent="0.25">
      <c r="A13620">
        <v>11201</v>
      </c>
      <c r="B13620">
        <v>326</v>
      </c>
      <c r="C13620">
        <v>0</v>
      </c>
      <c r="D13620" s="4">
        <v>45976</v>
      </c>
      <c r="E13620">
        <v>2</v>
      </c>
      <c r="F13620">
        <v>0</v>
      </c>
      <c r="G13620">
        <v>0</v>
      </c>
      <c r="H13620">
        <v>0</v>
      </c>
      <c r="I13620">
        <v>0</v>
      </c>
      <c r="J13620">
        <v>9999</v>
      </c>
      <c r="K13620">
        <v>9999</v>
      </c>
      <c r="L13620">
        <v>9999</v>
      </c>
      <c r="M13620">
        <v>9999</v>
      </c>
      <c r="N13620">
        <v>9999</v>
      </c>
      <c r="O13620">
        <v>9999</v>
      </c>
      <c r="P13620">
        <v>9999</v>
      </c>
      <c r="Q13620">
        <v>9999</v>
      </c>
      <c r="R13620">
        <v>32</v>
      </c>
      <c r="S13620">
        <v>1</v>
      </c>
      <c r="T13620">
        <v>0</v>
      </c>
      <c r="U13620" t="str">
        <f t="shared" si="212"/>
        <v>32</v>
      </c>
      <c r="V13620" s="6">
        <v>6</v>
      </c>
    </row>
    <row r="13621" spans="1:22" hidden="1" x14ac:dyDescent="0.25">
      <c r="A13621">
        <v>11202</v>
      </c>
      <c r="B13621">
        <v>321</v>
      </c>
      <c r="C13621">
        <v>0</v>
      </c>
      <c r="D13621" s="4">
        <v>45658</v>
      </c>
      <c r="E13621">
        <v>1</v>
      </c>
      <c r="F13621">
        <v>0</v>
      </c>
      <c r="G13621">
        <v>32</v>
      </c>
      <c r="H13621">
        <v>0</v>
      </c>
      <c r="I13621">
        <v>0</v>
      </c>
      <c r="J13621">
        <v>9999</v>
      </c>
      <c r="K13621">
        <v>9999</v>
      </c>
      <c r="L13621">
        <v>9999</v>
      </c>
      <c r="M13621">
        <v>9999</v>
      </c>
      <c r="N13621">
        <v>9999</v>
      </c>
      <c r="O13621">
        <v>9999</v>
      </c>
      <c r="P13621">
        <v>9999</v>
      </c>
      <c r="Q13621">
        <v>9999</v>
      </c>
      <c r="R13621">
        <v>0</v>
      </c>
      <c r="S13621">
        <v>1</v>
      </c>
      <c r="T13621">
        <v>0</v>
      </c>
      <c r="U13621" t="str">
        <f t="shared" si="212"/>
        <v>32</v>
      </c>
      <c r="V13621" s="6" t="s">
        <v>23</v>
      </c>
    </row>
    <row r="13622" spans="1:22" hidden="1" x14ac:dyDescent="0.25">
      <c r="A13622">
        <v>11203</v>
      </c>
      <c r="B13622">
        <v>311</v>
      </c>
      <c r="C13622">
        <v>0</v>
      </c>
      <c r="D13622" s="4">
        <v>5</v>
      </c>
      <c r="E13622">
        <v>1</v>
      </c>
      <c r="F13622">
        <v>0</v>
      </c>
      <c r="G13622">
        <v>31</v>
      </c>
      <c r="H13622">
        <v>0</v>
      </c>
      <c r="I13622">
        <v>0</v>
      </c>
      <c r="J13622">
        <v>9999</v>
      </c>
      <c r="K13622">
        <v>9999</v>
      </c>
      <c r="L13622">
        <v>9999</v>
      </c>
      <c r="M13622">
        <v>9999</v>
      </c>
      <c r="N13622">
        <v>9999</v>
      </c>
      <c r="O13622">
        <v>9999</v>
      </c>
      <c r="P13622">
        <v>9999</v>
      </c>
      <c r="Q13622">
        <v>9999</v>
      </c>
      <c r="R13622">
        <v>0</v>
      </c>
      <c r="S13622">
        <v>1</v>
      </c>
      <c r="T13622">
        <v>0</v>
      </c>
      <c r="U13622" t="str">
        <f t="shared" si="212"/>
        <v>31</v>
      </c>
      <c r="V13622" s="6" t="s">
        <v>23</v>
      </c>
    </row>
    <row r="13623" spans="1:22" hidden="1" x14ac:dyDescent="0.25">
      <c r="A13623">
        <v>11204</v>
      </c>
      <c r="B13623">
        <v>513</v>
      </c>
      <c r="C13623">
        <v>0</v>
      </c>
      <c r="D13623" s="4">
        <v>5</v>
      </c>
      <c r="E13623">
        <v>1</v>
      </c>
      <c r="F13623">
        <v>0</v>
      </c>
      <c r="G13623">
        <v>0</v>
      </c>
      <c r="H13623">
        <v>0</v>
      </c>
      <c r="I13623">
        <v>51</v>
      </c>
      <c r="J13623">
        <v>9999</v>
      </c>
      <c r="K13623">
        <v>9999</v>
      </c>
      <c r="L13623">
        <v>9999</v>
      </c>
      <c r="M13623">
        <v>9999</v>
      </c>
      <c r="N13623">
        <v>9999</v>
      </c>
      <c r="O13623">
        <v>9999</v>
      </c>
      <c r="P13623">
        <v>9999</v>
      </c>
      <c r="Q13623">
        <v>9999</v>
      </c>
      <c r="R13623">
        <v>0</v>
      </c>
      <c r="S13623">
        <v>1</v>
      </c>
      <c r="T13623">
        <v>0</v>
      </c>
      <c r="U13623" t="str">
        <f t="shared" si="212"/>
        <v>51</v>
      </c>
      <c r="V13623" s="6">
        <v>3</v>
      </c>
    </row>
    <row r="13624" spans="1:22" hidden="1" x14ac:dyDescent="0.25">
      <c r="A13624">
        <v>11205</v>
      </c>
      <c r="B13624">
        <v>326</v>
      </c>
      <c r="C13624">
        <v>0</v>
      </c>
      <c r="D13624" s="4">
        <v>45976</v>
      </c>
      <c r="E13624">
        <v>2</v>
      </c>
      <c r="F13624">
        <v>0</v>
      </c>
      <c r="G13624">
        <v>0</v>
      </c>
      <c r="H13624">
        <v>0</v>
      </c>
      <c r="I13624">
        <v>0</v>
      </c>
      <c r="J13624">
        <v>9999</v>
      </c>
      <c r="K13624">
        <v>9999</v>
      </c>
      <c r="L13624">
        <v>9999</v>
      </c>
      <c r="M13624">
        <v>9999</v>
      </c>
      <c r="N13624">
        <v>9999</v>
      </c>
      <c r="O13624">
        <v>9999</v>
      </c>
      <c r="P13624">
        <v>9999</v>
      </c>
      <c r="Q13624">
        <v>9999</v>
      </c>
      <c r="R13624">
        <v>32</v>
      </c>
      <c r="S13624">
        <v>1</v>
      </c>
      <c r="T13624">
        <v>0</v>
      </c>
      <c r="U13624" t="str">
        <f t="shared" si="212"/>
        <v>32</v>
      </c>
      <c r="V13624" s="6">
        <v>6</v>
      </c>
    </row>
    <row r="13625" spans="1:22" hidden="1" x14ac:dyDescent="0.25">
      <c r="A13625">
        <v>11206</v>
      </c>
      <c r="B13625">
        <v>553</v>
      </c>
      <c r="C13625">
        <v>0</v>
      </c>
      <c r="D13625" s="4">
        <v>5</v>
      </c>
      <c r="E13625">
        <v>1</v>
      </c>
      <c r="F13625">
        <v>0</v>
      </c>
      <c r="G13625">
        <v>0</v>
      </c>
      <c r="H13625">
        <v>0</v>
      </c>
      <c r="I13625">
        <v>55</v>
      </c>
      <c r="J13625">
        <v>9999</v>
      </c>
      <c r="K13625">
        <v>9999</v>
      </c>
      <c r="L13625">
        <v>9999</v>
      </c>
      <c r="M13625">
        <v>9999</v>
      </c>
      <c r="N13625">
        <v>9999</v>
      </c>
      <c r="O13625">
        <v>9999</v>
      </c>
      <c r="P13625">
        <v>9999</v>
      </c>
      <c r="Q13625">
        <v>9999</v>
      </c>
      <c r="R13625">
        <v>0</v>
      </c>
      <c r="S13625">
        <v>1</v>
      </c>
      <c r="T13625">
        <v>0</v>
      </c>
      <c r="U13625" t="str">
        <f t="shared" si="212"/>
        <v>55</v>
      </c>
      <c r="V13625" s="6">
        <v>3</v>
      </c>
    </row>
    <row r="13626" spans="1:22" hidden="1" x14ac:dyDescent="0.25">
      <c r="A13626">
        <v>11206</v>
      </c>
      <c r="B13626">
        <v>613</v>
      </c>
      <c r="C13626">
        <v>0</v>
      </c>
      <c r="E13626">
        <v>1</v>
      </c>
      <c r="F13626">
        <v>0</v>
      </c>
      <c r="G13626">
        <v>0</v>
      </c>
      <c r="H13626">
        <v>0</v>
      </c>
      <c r="I13626">
        <v>61</v>
      </c>
      <c r="J13626">
        <v>9999</v>
      </c>
      <c r="K13626">
        <v>9999</v>
      </c>
      <c r="L13626">
        <v>9999</v>
      </c>
      <c r="M13626">
        <v>9999</v>
      </c>
      <c r="N13626">
        <v>9999</v>
      </c>
      <c r="O13626">
        <v>9999</v>
      </c>
      <c r="P13626">
        <v>9999</v>
      </c>
      <c r="Q13626">
        <v>9999</v>
      </c>
      <c r="R13626">
        <v>0</v>
      </c>
      <c r="S13626">
        <v>1</v>
      </c>
      <c r="T13626">
        <v>0</v>
      </c>
      <c r="U13626" t="str">
        <f t="shared" si="212"/>
        <v>61</v>
      </c>
      <c r="V13626" s="6">
        <v>3</v>
      </c>
    </row>
    <row r="13627" spans="1:22" hidden="1" x14ac:dyDescent="0.25">
      <c r="A13627">
        <v>11207</v>
      </c>
      <c r="C13627">
        <v>0</v>
      </c>
      <c r="D13627" s="4">
        <v>2</v>
      </c>
      <c r="E13627">
        <v>1</v>
      </c>
      <c r="F13627">
        <v>0</v>
      </c>
      <c r="G13627">
        <v>0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0</v>
      </c>
      <c r="S13627">
        <v>1</v>
      </c>
      <c r="T13627">
        <v>0</v>
      </c>
      <c r="U13627" t="str">
        <f t="shared" si="212"/>
        <v/>
      </c>
      <c r="V13627" t="s">
        <v>22</v>
      </c>
    </row>
    <row r="13628" spans="1:22" hidden="1" x14ac:dyDescent="0.25">
      <c r="A13628">
        <v>11208</v>
      </c>
      <c r="B13628">
        <v>543</v>
      </c>
      <c r="C13628">
        <v>0</v>
      </c>
      <c r="D13628" s="4">
        <v>5</v>
      </c>
      <c r="E13628">
        <v>1</v>
      </c>
      <c r="F13628">
        <v>0</v>
      </c>
      <c r="G13628">
        <v>0</v>
      </c>
      <c r="H13628">
        <v>0</v>
      </c>
      <c r="I13628">
        <v>54</v>
      </c>
      <c r="J13628">
        <v>9999</v>
      </c>
      <c r="K13628">
        <v>9999</v>
      </c>
      <c r="L13628">
        <v>9999</v>
      </c>
      <c r="M13628">
        <v>9999</v>
      </c>
      <c r="N13628">
        <v>9999</v>
      </c>
      <c r="O13628">
        <v>9999</v>
      </c>
      <c r="P13628">
        <v>9999</v>
      </c>
      <c r="Q13628">
        <v>9999</v>
      </c>
      <c r="R13628">
        <v>0</v>
      </c>
      <c r="S13628">
        <v>1</v>
      </c>
      <c r="T13628">
        <v>0</v>
      </c>
      <c r="U13628" t="str">
        <f t="shared" si="212"/>
        <v>54</v>
      </c>
      <c r="V13628" s="6">
        <v>3</v>
      </c>
    </row>
    <row r="13629" spans="1:22" hidden="1" x14ac:dyDescent="0.25">
      <c r="A13629">
        <v>11209</v>
      </c>
      <c r="B13629">
        <v>442</v>
      </c>
      <c r="C13629">
        <v>0</v>
      </c>
      <c r="D13629" s="4">
        <v>5</v>
      </c>
      <c r="E13629">
        <v>1</v>
      </c>
      <c r="F13629">
        <v>0</v>
      </c>
      <c r="G13629">
        <v>0</v>
      </c>
      <c r="H13629">
        <v>44</v>
      </c>
      <c r="I13629">
        <v>0</v>
      </c>
      <c r="J13629">
        <v>9999</v>
      </c>
      <c r="K13629">
        <v>9999</v>
      </c>
      <c r="L13629">
        <v>9999</v>
      </c>
      <c r="M13629">
        <v>9999</v>
      </c>
      <c r="N13629">
        <v>9999</v>
      </c>
      <c r="O13629">
        <v>9999</v>
      </c>
      <c r="P13629">
        <v>9999</v>
      </c>
      <c r="Q13629">
        <v>9999</v>
      </c>
      <c r="R13629">
        <v>0</v>
      </c>
      <c r="S13629">
        <v>1</v>
      </c>
      <c r="T13629">
        <v>0</v>
      </c>
      <c r="U13629" t="str">
        <f t="shared" si="212"/>
        <v>44</v>
      </c>
      <c r="V13629" s="6">
        <v>2</v>
      </c>
    </row>
    <row r="13630" spans="1:22" hidden="1" x14ac:dyDescent="0.25">
      <c r="A13630">
        <v>11210</v>
      </c>
      <c r="B13630">
        <v>633</v>
      </c>
      <c r="C13630">
        <v>0</v>
      </c>
      <c r="D13630" s="4">
        <v>4</v>
      </c>
      <c r="E13630">
        <v>1</v>
      </c>
      <c r="F13630">
        <v>0</v>
      </c>
      <c r="G13630">
        <v>0</v>
      </c>
      <c r="H13630">
        <v>0</v>
      </c>
      <c r="I13630">
        <v>63</v>
      </c>
      <c r="J13630">
        <v>9999</v>
      </c>
      <c r="K13630">
        <v>9999</v>
      </c>
      <c r="L13630">
        <v>9999</v>
      </c>
      <c r="M13630">
        <v>9999</v>
      </c>
      <c r="N13630">
        <v>9999</v>
      </c>
      <c r="O13630">
        <v>9999</v>
      </c>
      <c r="P13630">
        <v>9999</v>
      </c>
      <c r="Q13630">
        <v>9999</v>
      </c>
      <c r="R13630">
        <v>0</v>
      </c>
      <c r="S13630">
        <v>1</v>
      </c>
      <c r="T13630">
        <v>0</v>
      </c>
      <c r="U13630" t="str">
        <f t="shared" si="212"/>
        <v>63</v>
      </c>
      <c r="V13630" s="6">
        <v>3</v>
      </c>
    </row>
    <row r="13631" spans="1:22" hidden="1" x14ac:dyDescent="0.25">
      <c r="A13631">
        <v>11211</v>
      </c>
      <c r="B13631">
        <v>614</v>
      </c>
      <c r="C13631">
        <v>0</v>
      </c>
      <c r="D13631" s="4">
        <v>4</v>
      </c>
      <c r="E13631">
        <v>1</v>
      </c>
      <c r="F13631">
        <v>61</v>
      </c>
      <c r="G13631">
        <v>0</v>
      </c>
      <c r="H13631">
        <v>0</v>
      </c>
      <c r="I13631">
        <v>0</v>
      </c>
      <c r="J13631">
        <v>9999</v>
      </c>
      <c r="K13631">
        <v>9999</v>
      </c>
      <c r="L13631">
        <v>9999</v>
      </c>
      <c r="M13631">
        <v>9999</v>
      </c>
      <c r="N13631">
        <v>9999</v>
      </c>
      <c r="O13631">
        <v>9999</v>
      </c>
      <c r="P13631">
        <v>9999</v>
      </c>
      <c r="Q13631">
        <v>9999</v>
      </c>
      <c r="R13631">
        <v>0</v>
      </c>
      <c r="S13631">
        <v>1</v>
      </c>
      <c r="T13631">
        <v>0</v>
      </c>
      <c r="U13631" t="str">
        <f t="shared" si="212"/>
        <v>61</v>
      </c>
      <c r="V13631" s="6">
        <v>4</v>
      </c>
    </row>
    <row r="13632" spans="1:22" hidden="1" x14ac:dyDescent="0.25">
      <c r="A13632">
        <v>11212</v>
      </c>
      <c r="B13632">
        <v>494</v>
      </c>
      <c r="C13632">
        <v>0</v>
      </c>
      <c r="D13632" s="4">
        <v>4</v>
      </c>
      <c r="E13632">
        <v>1</v>
      </c>
      <c r="F13632">
        <v>49</v>
      </c>
      <c r="G13632">
        <v>0</v>
      </c>
      <c r="H13632">
        <v>0</v>
      </c>
      <c r="I13632">
        <v>0</v>
      </c>
      <c r="J13632">
        <v>9999</v>
      </c>
      <c r="K13632">
        <v>9999</v>
      </c>
      <c r="L13632">
        <v>9999</v>
      </c>
      <c r="M13632">
        <v>9999</v>
      </c>
      <c r="N13632">
        <v>9999</v>
      </c>
      <c r="O13632">
        <v>9999</v>
      </c>
      <c r="P13632">
        <v>9999</v>
      </c>
      <c r="Q13632">
        <v>9999</v>
      </c>
      <c r="R13632">
        <v>0</v>
      </c>
      <c r="S13632">
        <v>1</v>
      </c>
      <c r="T13632">
        <v>0</v>
      </c>
      <c r="U13632" t="str">
        <f t="shared" si="212"/>
        <v>49</v>
      </c>
      <c r="V13632" s="6">
        <v>4</v>
      </c>
    </row>
    <row r="13633" spans="1:22" hidden="1" x14ac:dyDescent="0.25">
      <c r="A13633">
        <v>11212</v>
      </c>
      <c r="B13633">
        <v>611</v>
      </c>
      <c r="C13633">
        <v>0</v>
      </c>
      <c r="E13633">
        <v>1</v>
      </c>
      <c r="F13633">
        <v>0</v>
      </c>
      <c r="G13633">
        <v>61</v>
      </c>
      <c r="H13633">
        <v>0</v>
      </c>
      <c r="I13633">
        <v>0</v>
      </c>
      <c r="J13633">
        <v>9999</v>
      </c>
      <c r="K13633">
        <v>9999</v>
      </c>
      <c r="L13633">
        <v>9999</v>
      </c>
      <c r="M13633">
        <v>9999</v>
      </c>
      <c r="N13633">
        <v>9999</v>
      </c>
      <c r="O13633">
        <v>9999</v>
      </c>
      <c r="P13633">
        <v>9999</v>
      </c>
      <c r="Q13633">
        <v>9999</v>
      </c>
      <c r="R13633">
        <v>0</v>
      </c>
      <c r="S13633">
        <v>1</v>
      </c>
      <c r="T13633">
        <v>0</v>
      </c>
      <c r="U13633" t="str">
        <f t="shared" si="212"/>
        <v>61</v>
      </c>
      <c r="V13633" s="6" t="s">
        <v>23</v>
      </c>
    </row>
    <row r="13634" spans="1:22" x14ac:dyDescent="0.25">
      <c r="A13634">
        <v>11213</v>
      </c>
      <c r="B13634">
        <v>571</v>
      </c>
      <c r="C13634">
        <v>0</v>
      </c>
      <c r="D13634" s="4">
        <v>4</v>
      </c>
      <c r="E13634">
        <v>1</v>
      </c>
      <c r="F13634">
        <v>0</v>
      </c>
      <c r="G13634">
        <v>57</v>
      </c>
      <c r="H13634">
        <v>0</v>
      </c>
      <c r="I13634">
        <v>0</v>
      </c>
      <c r="J13634">
        <v>9999</v>
      </c>
      <c r="K13634">
        <v>9999</v>
      </c>
      <c r="L13634">
        <v>9999</v>
      </c>
      <c r="M13634">
        <v>9999</v>
      </c>
      <c r="N13634">
        <v>9999</v>
      </c>
      <c r="O13634">
        <v>9999</v>
      </c>
      <c r="P13634">
        <v>9999</v>
      </c>
      <c r="Q13634">
        <v>9999</v>
      </c>
      <c r="R13634">
        <v>0</v>
      </c>
      <c r="S13634">
        <v>1</v>
      </c>
      <c r="T13634">
        <v>0</v>
      </c>
      <c r="U13634" t="str">
        <f t="shared" si="212"/>
        <v>57</v>
      </c>
      <c r="V13634" s="6" t="s">
        <v>23</v>
      </c>
    </row>
    <row r="13635" spans="1:22" hidden="1" x14ac:dyDescent="0.25">
      <c r="A13635">
        <v>11214</v>
      </c>
      <c r="B13635">
        <v>611</v>
      </c>
      <c r="C13635">
        <v>0</v>
      </c>
      <c r="D13635" s="4">
        <v>3</v>
      </c>
      <c r="E13635">
        <v>1</v>
      </c>
      <c r="F13635">
        <v>0</v>
      </c>
      <c r="G13635">
        <v>61</v>
      </c>
      <c r="H13635">
        <v>0</v>
      </c>
      <c r="I13635">
        <v>0</v>
      </c>
      <c r="J13635">
        <v>9999</v>
      </c>
      <c r="K13635">
        <v>9999</v>
      </c>
      <c r="L13635">
        <v>9999</v>
      </c>
      <c r="M13635">
        <v>9999</v>
      </c>
      <c r="N13635">
        <v>9999</v>
      </c>
      <c r="O13635">
        <v>9999</v>
      </c>
      <c r="P13635">
        <v>9999</v>
      </c>
      <c r="Q13635">
        <v>9999</v>
      </c>
      <c r="R13635">
        <v>0</v>
      </c>
      <c r="S13635">
        <v>1</v>
      </c>
      <c r="T13635">
        <v>0</v>
      </c>
      <c r="U13635" t="str">
        <f t="shared" ref="U13635:U13698" si="213">+LEFT(B13635,2)</f>
        <v>61</v>
      </c>
      <c r="V13635" s="6" t="s">
        <v>23</v>
      </c>
    </row>
    <row r="13636" spans="1:22" hidden="1" x14ac:dyDescent="0.25">
      <c r="A13636">
        <v>11215</v>
      </c>
      <c r="B13636">
        <v>901</v>
      </c>
      <c r="C13636">
        <v>0</v>
      </c>
      <c r="D13636" s="4">
        <v>2</v>
      </c>
      <c r="E13636">
        <v>0</v>
      </c>
      <c r="F13636">
        <v>0</v>
      </c>
      <c r="G13636">
        <v>0</v>
      </c>
      <c r="H13636">
        <v>0</v>
      </c>
      <c r="I13636">
        <v>0</v>
      </c>
      <c r="J13636">
        <v>9999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0</v>
      </c>
      <c r="R13636">
        <v>0</v>
      </c>
      <c r="S13636">
        <v>1</v>
      </c>
      <c r="T13636">
        <v>0</v>
      </c>
      <c r="U13636" t="str">
        <f t="shared" si="213"/>
        <v>90</v>
      </c>
      <c r="V13636" s="6" t="s">
        <v>23</v>
      </c>
    </row>
    <row r="13637" spans="1:22" hidden="1" x14ac:dyDescent="0.25">
      <c r="A13637">
        <v>11216</v>
      </c>
      <c r="C13637">
        <v>0</v>
      </c>
      <c r="D13637" s="4">
        <v>2</v>
      </c>
      <c r="E13637">
        <v>1</v>
      </c>
      <c r="F13637">
        <v>0</v>
      </c>
      <c r="G13637">
        <v>0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>
        <v>0</v>
      </c>
      <c r="R13637">
        <v>0</v>
      </c>
      <c r="S13637">
        <v>1</v>
      </c>
      <c r="T13637">
        <v>0</v>
      </c>
      <c r="U13637" t="str">
        <f t="shared" si="213"/>
        <v/>
      </c>
      <c r="V13637" t="s">
        <v>22</v>
      </c>
    </row>
    <row r="13638" spans="1:22" hidden="1" x14ac:dyDescent="0.25">
      <c r="A13638">
        <v>11216</v>
      </c>
      <c r="B13638">
        <v>301</v>
      </c>
      <c r="C13638">
        <v>0</v>
      </c>
      <c r="E13638">
        <v>1</v>
      </c>
      <c r="F13638">
        <v>0</v>
      </c>
      <c r="G13638">
        <v>0</v>
      </c>
      <c r="H13638">
        <v>0</v>
      </c>
      <c r="I13638">
        <v>0</v>
      </c>
      <c r="J13638">
        <v>9999</v>
      </c>
      <c r="K13638">
        <v>9999</v>
      </c>
      <c r="L13638">
        <v>9999</v>
      </c>
      <c r="M13638">
        <v>9999</v>
      </c>
      <c r="N13638">
        <v>9999</v>
      </c>
      <c r="O13638">
        <v>9999</v>
      </c>
      <c r="P13638">
        <v>9999</v>
      </c>
      <c r="Q13638">
        <v>9999</v>
      </c>
      <c r="R13638">
        <v>0</v>
      </c>
      <c r="S13638">
        <v>1</v>
      </c>
      <c r="T13638">
        <v>0</v>
      </c>
      <c r="U13638" t="str">
        <f t="shared" si="213"/>
        <v>30</v>
      </c>
      <c r="V13638" s="6" t="s">
        <v>23</v>
      </c>
    </row>
    <row r="13639" spans="1:22" hidden="1" x14ac:dyDescent="0.25">
      <c r="A13639">
        <v>11216</v>
      </c>
      <c r="B13639">
        <v>901</v>
      </c>
      <c r="C13639">
        <v>0</v>
      </c>
      <c r="D13639" s="4">
        <v>2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9999</v>
      </c>
      <c r="K13639">
        <v>9999</v>
      </c>
      <c r="L13639">
        <v>9999</v>
      </c>
      <c r="M13639">
        <v>9999</v>
      </c>
      <c r="N13639">
        <v>9999</v>
      </c>
      <c r="O13639">
        <v>9999</v>
      </c>
      <c r="P13639">
        <v>9999</v>
      </c>
      <c r="Q13639">
        <v>9999</v>
      </c>
      <c r="R13639">
        <v>0</v>
      </c>
      <c r="S13639">
        <v>1</v>
      </c>
      <c r="T13639">
        <v>0</v>
      </c>
      <c r="U13639" t="str">
        <f t="shared" si="213"/>
        <v>90</v>
      </c>
      <c r="V13639" s="6" t="s">
        <v>23</v>
      </c>
    </row>
    <row r="13640" spans="1:22" hidden="1" x14ac:dyDescent="0.25">
      <c r="A13640">
        <v>11217</v>
      </c>
      <c r="C13640">
        <v>0</v>
      </c>
      <c r="D13640" s="4">
        <v>2</v>
      </c>
      <c r="E13640">
        <v>1</v>
      </c>
      <c r="F13640">
        <v>0</v>
      </c>
      <c r="G13640">
        <v>0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0</v>
      </c>
      <c r="R13640">
        <v>0</v>
      </c>
      <c r="S13640">
        <v>1</v>
      </c>
      <c r="T13640">
        <v>0</v>
      </c>
      <c r="U13640" t="str">
        <f t="shared" si="213"/>
        <v/>
      </c>
      <c r="V13640" t="s">
        <v>22</v>
      </c>
    </row>
    <row r="13641" spans="1:22" hidden="1" x14ac:dyDescent="0.25">
      <c r="A13641">
        <v>11217</v>
      </c>
      <c r="B13641">
        <v>901</v>
      </c>
      <c r="C13641">
        <v>0</v>
      </c>
      <c r="D13641" s="4">
        <v>2</v>
      </c>
      <c r="E13641">
        <v>0</v>
      </c>
      <c r="F13641">
        <v>0</v>
      </c>
      <c r="G13641">
        <v>0</v>
      </c>
      <c r="H13641">
        <v>0</v>
      </c>
      <c r="I13641">
        <v>0</v>
      </c>
      <c r="J13641">
        <v>9999</v>
      </c>
      <c r="K13641">
        <v>9999</v>
      </c>
      <c r="L13641">
        <v>9999</v>
      </c>
      <c r="M13641">
        <v>9999</v>
      </c>
      <c r="N13641">
        <v>9999</v>
      </c>
      <c r="O13641">
        <v>9999</v>
      </c>
      <c r="P13641">
        <v>9999</v>
      </c>
      <c r="Q13641">
        <v>9999</v>
      </c>
      <c r="R13641">
        <v>0</v>
      </c>
      <c r="S13641">
        <v>1</v>
      </c>
      <c r="T13641">
        <v>0</v>
      </c>
      <c r="U13641" t="str">
        <f t="shared" si="213"/>
        <v>90</v>
      </c>
      <c r="V13641" s="6" t="s">
        <v>23</v>
      </c>
    </row>
    <row r="13642" spans="1:22" hidden="1" x14ac:dyDescent="0.25">
      <c r="A13642">
        <v>11218</v>
      </c>
      <c r="C13642">
        <v>0</v>
      </c>
      <c r="D13642" s="4">
        <v>2</v>
      </c>
      <c r="E13642">
        <v>1</v>
      </c>
      <c r="F13642">
        <v>0</v>
      </c>
      <c r="G13642">
        <v>0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0</v>
      </c>
      <c r="S13642">
        <v>1</v>
      </c>
      <c r="T13642">
        <v>0</v>
      </c>
      <c r="U13642" t="str">
        <f t="shared" si="213"/>
        <v/>
      </c>
      <c r="V13642" t="s">
        <v>22</v>
      </c>
    </row>
    <row r="13643" spans="1:22" hidden="1" x14ac:dyDescent="0.25">
      <c r="A13643">
        <v>11219</v>
      </c>
      <c r="B13643">
        <v>543</v>
      </c>
      <c r="C13643">
        <v>0</v>
      </c>
      <c r="D13643" s="4">
        <v>4</v>
      </c>
      <c r="E13643">
        <v>1</v>
      </c>
      <c r="F13643">
        <v>0</v>
      </c>
      <c r="G13643">
        <v>0</v>
      </c>
      <c r="H13643">
        <v>0</v>
      </c>
      <c r="I13643">
        <v>54</v>
      </c>
      <c r="J13643">
        <v>9999</v>
      </c>
      <c r="K13643">
        <v>9999</v>
      </c>
      <c r="L13643">
        <v>9999</v>
      </c>
      <c r="M13643">
        <v>9999</v>
      </c>
      <c r="N13643">
        <v>9999</v>
      </c>
      <c r="O13643">
        <v>9999</v>
      </c>
      <c r="P13643">
        <v>9999</v>
      </c>
      <c r="Q13643">
        <v>9999</v>
      </c>
      <c r="R13643">
        <v>0</v>
      </c>
      <c r="S13643">
        <v>1</v>
      </c>
      <c r="T13643">
        <v>0</v>
      </c>
      <c r="U13643" t="str">
        <f t="shared" si="213"/>
        <v>54</v>
      </c>
      <c r="V13643" s="6">
        <v>3</v>
      </c>
    </row>
    <row r="13644" spans="1:22" hidden="1" x14ac:dyDescent="0.25">
      <c r="A13644">
        <v>11220</v>
      </c>
      <c r="B13644">
        <v>574</v>
      </c>
      <c r="C13644">
        <v>0</v>
      </c>
      <c r="D13644" s="4">
        <v>4</v>
      </c>
      <c r="E13644">
        <v>1</v>
      </c>
      <c r="F13644">
        <v>57</v>
      </c>
      <c r="G13644">
        <v>0</v>
      </c>
      <c r="H13644">
        <v>0</v>
      </c>
      <c r="I13644">
        <v>0</v>
      </c>
      <c r="J13644">
        <v>9999</v>
      </c>
      <c r="K13644">
        <v>9999</v>
      </c>
      <c r="L13644">
        <v>9999</v>
      </c>
      <c r="M13644">
        <v>9999</v>
      </c>
      <c r="N13644">
        <v>9999</v>
      </c>
      <c r="O13644">
        <v>9999</v>
      </c>
      <c r="P13644">
        <v>9999</v>
      </c>
      <c r="Q13644">
        <v>9999</v>
      </c>
      <c r="R13644">
        <v>0</v>
      </c>
      <c r="S13644">
        <v>1</v>
      </c>
      <c r="T13644">
        <v>0</v>
      </c>
      <c r="U13644" t="str">
        <f t="shared" si="213"/>
        <v>57</v>
      </c>
      <c r="V13644" s="6">
        <v>4</v>
      </c>
    </row>
    <row r="13645" spans="1:22" hidden="1" x14ac:dyDescent="0.25">
      <c r="A13645">
        <v>11221</v>
      </c>
      <c r="B13645">
        <v>583</v>
      </c>
      <c r="C13645">
        <v>0</v>
      </c>
      <c r="D13645" s="4">
        <v>4</v>
      </c>
      <c r="E13645">
        <v>1</v>
      </c>
      <c r="F13645">
        <v>0</v>
      </c>
      <c r="G13645">
        <v>0</v>
      </c>
      <c r="H13645">
        <v>0</v>
      </c>
      <c r="I13645">
        <v>58</v>
      </c>
      <c r="J13645">
        <v>9999</v>
      </c>
      <c r="K13645">
        <v>9999</v>
      </c>
      <c r="L13645">
        <v>9999</v>
      </c>
      <c r="M13645">
        <v>9999</v>
      </c>
      <c r="N13645">
        <v>9999</v>
      </c>
      <c r="O13645">
        <v>9999</v>
      </c>
      <c r="P13645">
        <v>9999</v>
      </c>
      <c r="Q13645">
        <v>9999</v>
      </c>
      <c r="R13645">
        <v>0</v>
      </c>
      <c r="S13645">
        <v>1</v>
      </c>
      <c r="T13645">
        <v>0</v>
      </c>
      <c r="U13645" t="str">
        <f t="shared" si="213"/>
        <v>58</v>
      </c>
      <c r="V13645" s="6">
        <v>3</v>
      </c>
    </row>
    <row r="13646" spans="1:22" hidden="1" x14ac:dyDescent="0.25">
      <c r="A13646">
        <v>11222</v>
      </c>
      <c r="B13646">
        <v>354</v>
      </c>
      <c r="C13646">
        <v>0</v>
      </c>
      <c r="D13646" s="4">
        <v>4</v>
      </c>
      <c r="E13646">
        <v>1</v>
      </c>
      <c r="F13646">
        <v>35</v>
      </c>
      <c r="G13646">
        <v>0</v>
      </c>
      <c r="H13646">
        <v>0</v>
      </c>
      <c r="I13646">
        <v>0</v>
      </c>
      <c r="J13646">
        <v>9999</v>
      </c>
      <c r="K13646">
        <v>9999</v>
      </c>
      <c r="L13646">
        <v>9999</v>
      </c>
      <c r="M13646">
        <v>9999</v>
      </c>
      <c r="N13646">
        <v>9999</v>
      </c>
      <c r="O13646">
        <v>9999</v>
      </c>
      <c r="P13646">
        <v>9999</v>
      </c>
      <c r="Q13646">
        <v>9999</v>
      </c>
      <c r="R13646">
        <v>0</v>
      </c>
      <c r="S13646">
        <v>1</v>
      </c>
      <c r="T13646">
        <v>0</v>
      </c>
      <c r="U13646" t="str">
        <f t="shared" si="213"/>
        <v>35</v>
      </c>
      <c r="V13646" s="6">
        <v>4</v>
      </c>
    </row>
    <row r="13647" spans="1:22" hidden="1" x14ac:dyDescent="0.25">
      <c r="A13647">
        <v>11223</v>
      </c>
      <c r="C13647">
        <v>0</v>
      </c>
      <c r="D13647" s="4">
        <v>2</v>
      </c>
      <c r="E13647">
        <v>1</v>
      </c>
      <c r="F13647">
        <v>0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>
        <v>1</v>
      </c>
      <c r="T13647">
        <v>0</v>
      </c>
      <c r="U13647" t="str">
        <f t="shared" si="213"/>
        <v/>
      </c>
      <c r="V13647" t="s">
        <v>22</v>
      </c>
    </row>
    <row r="13648" spans="1:22" hidden="1" x14ac:dyDescent="0.25">
      <c r="A13648">
        <v>11224</v>
      </c>
      <c r="B13648">
        <v>635</v>
      </c>
      <c r="C13648">
        <v>0</v>
      </c>
      <c r="D13648" s="4">
        <v>3</v>
      </c>
      <c r="E13648">
        <v>1</v>
      </c>
      <c r="F13648">
        <v>0</v>
      </c>
      <c r="G13648">
        <v>0</v>
      </c>
      <c r="H13648">
        <v>0</v>
      </c>
      <c r="I13648">
        <v>0</v>
      </c>
      <c r="J13648">
        <v>9999</v>
      </c>
      <c r="K13648">
        <v>9999</v>
      </c>
      <c r="L13648">
        <v>9999</v>
      </c>
      <c r="M13648">
        <v>9999</v>
      </c>
      <c r="N13648">
        <v>9999</v>
      </c>
      <c r="O13648">
        <v>9999</v>
      </c>
      <c r="P13648">
        <v>9999</v>
      </c>
      <c r="Q13648">
        <v>9999</v>
      </c>
      <c r="R13648">
        <v>0</v>
      </c>
      <c r="S13648">
        <v>1</v>
      </c>
      <c r="T13648">
        <v>63</v>
      </c>
      <c r="U13648" t="str">
        <f t="shared" si="213"/>
        <v>63</v>
      </c>
      <c r="V13648" s="6">
        <v>5</v>
      </c>
    </row>
    <row r="13649" spans="1:22" hidden="1" x14ac:dyDescent="0.25">
      <c r="A13649">
        <v>11225</v>
      </c>
      <c r="B13649">
        <v>455</v>
      </c>
      <c r="C13649">
        <v>0</v>
      </c>
      <c r="D13649" s="4">
        <v>4</v>
      </c>
      <c r="E13649">
        <v>1</v>
      </c>
      <c r="F13649">
        <v>0</v>
      </c>
      <c r="G13649">
        <v>0</v>
      </c>
      <c r="H13649">
        <v>0</v>
      </c>
      <c r="I13649">
        <v>0</v>
      </c>
      <c r="J13649">
        <v>9999</v>
      </c>
      <c r="K13649">
        <v>9999</v>
      </c>
      <c r="L13649">
        <v>9999</v>
      </c>
      <c r="M13649">
        <v>9999</v>
      </c>
      <c r="N13649">
        <v>9999</v>
      </c>
      <c r="O13649">
        <v>9999</v>
      </c>
      <c r="P13649">
        <v>9999</v>
      </c>
      <c r="Q13649">
        <v>9999</v>
      </c>
      <c r="R13649">
        <v>0</v>
      </c>
      <c r="S13649">
        <v>1</v>
      </c>
      <c r="T13649">
        <v>45</v>
      </c>
      <c r="U13649" t="str">
        <f t="shared" si="213"/>
        <v>45</v>
      </c>
      <c r="V13649" s="6">
        <v>5</v>
      </c>
    </row>
    <row r="13650" spans="1:22" hidden="1" x14ac:dyDescent="0.25">
      <c r="A13650">
        <v>11226</v>
      </c>
      <c r="B13650">
        <v>542</v>
      </c>
      <c r="C13650">
        <v>0</v>
      </c>
      <c r="D13650" s="4">
        <v>2</v>
      </c>
      <c r="E13650">
        <v>1</v>
      </c>
      <c r="F13650">
        <v>0</v>
      </c>
      <c r="G13650">
        <v>0</v>
      </c>
      <c r="H13650">
        <v>54</v>
      </c>
      <c r="I13650">
        <v>0</v>
      </c>
      <c r="J13650">
        <v>9999</v>
      </c>
      <c r="K13650">
        <v>9999</v>
      </c>
      <c r="L13650">
        <v>9999</v>
      </c>
      <c r="M13650">
        <v>9999</v>
      </c>
      <c r="N13650">
        <v>9999</v>
      </c>
      <c r="O13650">
        <v>9999</v>
      </c>
      <c r="P13650">
        <v>9999</v>
      </c>
      <c r="Q13650">
        <v>9999</v>
      </c>
      <c r="R13650">
        <v>0</v>
      </c>
      <c r="S13650">
        <v>1</v>
      </c>
      <c r="T13650">
        <v>0</v>
      </c>
      <c r="U13650" t="str">
        <f t="shared" si="213"/>
        <v>54</v>
      </c>
      <c r="V13650" s="6">
        <v>2</v>
      </c>
    </row>
    <row r="13651" spans="1:22" x14ac:dyDescent="0.25">
      <c r="A13651">
        <v>11227</v>
      </c>
      <c r="B13651">
        <v>521</v>
      </c>
      <c r="C13651">
        <v>0</v>
      </c>
      <c r="D13651" s="4">
        <v>3</v>
      </c>
      <c r="E13651">
        <v>1</v>
      </c>
      <c r="F13651">
        <v>0</v>
      </c>
      <c r="G13651">
        <v>52</v>
      </c>
      <c r="H13651">
        <v>0</v>
      </c>
      <c r="I13651">
        <v>0</v>
      </c>
      <c r="J13651">
        <v>9999</v>
      </c>
      <c r="K13651">
        <v>9999</v>
      </c>
      <c r="L13651">
        <v>9999</v>
      </c>
      <c r="M13651">
        <v>9999</v>
      </c>
      <c r="N13651">
        <v>9999</v>
      </c>
      <c r="O13651">
        <v>9999</v>
      </c>
      <c r="P13651">
        <v>9999</v>
      </c>
      <c r="Q13651">
        <v>9999</v>
      </c>
      <c r="R13651">
        <v>0</v>
      </c>
      <c r="S13651">
        <v>1</v>
      </c>
      <c r="T13651">
        <v>0</v>
      </c>
      <c r="U13651" t="str">
        <f t="shared" si="213"/>
        <v>52</v>
      </c>
      <c r="V13651" s="6" t="s">
        <v>23</v>
      </c>
    </row>
    <row r="13652" spans="1:22" hidden="1" x14ac:dyDescent="0.25">
      <c r="A13652">
        <v>11228</v>
      </c>
      <c r="C13652">
        <v>0</v>
      </c>
      <c r="D13652" s="4">
        <v>2</v>
      </c>
      <c r="E13652">
        <v>1</v>
      </c>
      <c r="F13652">
        <v>0</v>
      </c>
      <c r="G13652">
        <v>0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0</v>
      </c>
      <c r="S13652">
        <v>1</v>
      </c>
      <c r="T13652">
        <v>0</v>
      </c>
      <c r="U13652" t="str">
        <f t="shared" si="213"/>
        <v/>
      </c>
      <c r="V13652" t="s">
        <v>22</v>
      </c>
    </row>
    <row r="13653" spans="1:22" hidden="1" x14ac:dyDescent="0.25">
      <c r="A13653">
        <v>11229</v>
      </c>
      <c r="C13653">
        <v>0</v>
      </c>
      <c r="D13653" s="4">
        <v>2</v>
      </c>
      <c r="E13653">
        <v>1</v>
      </c>
      <c r="F13653">
        <v>0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0</v>
      </c>
      <c r="S13653">
        <v>1</v>
      </c>
      <c r="T13653">
        <v>0</v>
      </c>
      <c r="U13653" t="str">
        <f t="shared" si="213"/>
        <v/>
      </c>
      <c r="V13653" t="s">
        <v>22</v>
      </c>
    </row>
    <row r="13654" spans="1:22" hidden="1" x14ac:dyDescent="0.25">
      <c r="A13654">
        <v>11229</v>
      </c>
      <c r="B13654">
        <v>901</v>
      </c>
      <c r="C13654">
        <v>0</v>
      </c>
      <c r="D13654" s="4">
        <v>2</v>
      </c>
      <c r="E13654">
        <v>0</v>
      </c>
      <c r="F13654">
        <v>0</v>
      </c>
      <c r="G13654">
        <v>0</v>
      </c>
      <c r="H13654">
        <v>0</v>
      </c>
      <c r="I13654">
        <v>0</v>
      </c>
      <c r="J13654">
        <v>9999</v>
      </c>
      <c r="K13654">
        <v>9999</v>
      </c>
      <c r="L13654">
        <v>9999</v>
      </c>
      <c r="M13654">
        <v>9999</v>
      </c>
      <c r="N13654">
        <v>9999</v>
      </c>
      <c r="O13654">
        <v>9999</v>
      </c>
      <c r="P13654">
        <v>9999</v>
      </c>
      <c r="Q13654">
        <v>9999</v>
      </c>
      <c r="R13654">
        <v>0</v>
      </c>
      <c r="S13654">
        <v>1</v>
      </c>
      <c r="T13654">
        <v>0</v>
      </c>
      <c r="U13654" t="str">
        <f t="shared" si="213"/>
        <v>90</v>
      </c>
      <c r="V13654" s="6" t="s">
        <v>23</v>
      </c>
    </row>
    <row r="13655" spans="1:22" hidden="1" x14ac:dyDescent="0.25">
      <c r="A13655">
        <v>11230</v>
      </c>
      <c r="C13655">
        <v>0</v>
      </c>
      <c r="D13655" s="4">
        <v>2</v>
      </c>
      <c r="E13655">
        <v>1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0</v>
      </c>
      <c r="S13655">
        <v>1</v>
      </c>
      <c r="T13655">
        <v>0</v>
      </c>
      <c r="U13655" t="str">
        <f t="shared" si="213"/>
        <v/>
      </c>
      <c r="V13655" t="s">
        <v>22</v>
      </c>
    </row>
    <row r="13656" spans="1:22" hidden="1" x14ac:dyDescent="0.25">
      <c r="A13656">
        <v>11231</v>
      </c>
      <c r="B13656">
        <v>314</v>
      </c>
      <c r="C13656">
        <v>0</v>
      </c>
      <c r="D13656" s="4">
        <v>2</v>
      </c>
      <c r="E13656">
        <v>1</v>
      </c>
      <c r="F13656">
        <v>31</v>
      </c>
      <c r="G13656">
        <v>0</v>
      </c>
      <c r="H13656">
        <v>0</v>
      </c>
      <c r="I13656">
        <v>0</v>
      </c>
      <c r="J13656">
        <v>9999</v>
      </c>
      <c r="K13656">
        <v>9999</v>
      </c>
      <c r="L13656">
        <v>9999</v>
      </c>
      <c r="M13656">
        <v>9999</v>
      </c>
      <c r="N13656">
        <v>9999</v>
      </c>
      <c r="O13656">
        <v>9999</v>
      </c>
      <c r="P13656">
        <v>9999</v>
      </c>
      <c r="Q13656">
        <v>9999</v>
      </c>
      <c r="R13656">
        <v>0</v>
      </c>
      <c r="S13656">
        <v>1</v>
      </c>
      <c r="T13656">
        <v>0</v>
      </c>
      <c r="U13656" t="str">
        <f t="shared" si="213"/>
        <v>31</v>
      </c>
      <c r="V13656" s="6">
        <v>4</v>
      </c>
    </row>
    <row r="13657" spans="1:22" hidden="1" x14ac:dyDescent="0.25">
      <c r="A13657">
        <v>11232</v>
      </c>
      <c r="B13657">
        <v>454</v>
      </c>
      <c r="C13657">
        <v>0</v>
      </c>
      <c r="D13657" s="4">
        <v>3</v>
      </c>
      <c r="E13657">
        <v>1</v>
      </c>
      <c r="F13657">
        <v>45</v>
      </c>
      <c r="G13657">
        <v>0</v>
      </c>
      <c r="H13657">
        <v>0</v>
      </c>
      <c r="I13657">
        <v>0</v>
      </c>
      <c r="J13657">
        <v>9999</v>
      </c>
      <c r="K13657">
        <v>9999</v>
      </c>
      <c r="L13657">
        <v>9999</v>
      </c>
      <c r="M13657">
        <v>9999</v>
      </c>
      <c r="N13657">
        <v>9999</v>
      </c>
      <c r="O13657">
        <v>9999</v>
      </c>
      <c r="P13657">
        <v>9999</v>
      </c>
      <c r="Q13657">
        <v>9999</v>
      </c>
      <c r="R13657">
        <v>0</v>
      </c>
      <c r="S13657">
        <v>1</v>
      </c>
      <c r="T13657">
        <v>0</v>
      </c>
      <c r="U13657" t="str">
        <f t="shared" si="213"/>
        <v>45</v>
      </c>
      <c r="V13657" s="6">
        <v>4</v>
      </c>
    </row>
    <row r="13658" spans="1:22" hidden="1" x14ac:dyDescent="0.25">
      <c r="A13658">
        <v>11233</v>
      </c>
      <c r="B13658">
        <v>634</v>
      </c>
      <c r="C13658">
        <v>0</v>
      </c>
      <c r="D13658" s="4">
        <v>3</v>
      </c>
      <c r="E13658">
        <v>1</v>
      </c>
      <c r="F13658">
        <v>63</v>
      </c>
      <c r="G13658">
        <v>0</v>
      </c>
      <c r="H13658">
        <v>0</v>
      </c>
      <c r="I13658">
        <v>0</v>
      </c>
      <c r="J13658">
        <v>9999</v>
      </c>
      <c r="K13658">
        <v>9999</v>
      </c>
      <c r="L13658">
        <v>9999</v>
      </c>
      <c r="M13658">
        <v>9999</v>
      </c>
      <c r="N13658">
        <v>9999</v>
      </c>
      <c r="O13658">
        <v>9999</v>
      </c>
      <c r="P13658">
        <v>9999</v>
      </c>
      <c r="Q13658">
        <v>9999</v>
      </c>
      <c r="R13658">
        <v>0</v>
      </c>
      <c r="S13658">
        <v>1</v>
      </c>
      <c r="T13658">
        <v>0</v>
      </c>
      <c r="U13658" t="str">
        <f t="shared" si="213"/>
        <v>63</v>
      </c>
      <c r="V13658" s="6">
        <v>4</v>
      </c>
    </row>
    <row r="13659" spans="1:22" hidden="1" x14ac:dyDescent="0.25">
      <c r="A13659">
        <v>11234</v>
      </c>
      <c r="B13659">
        <v>643</v>
      </c>
      <c r="C13659">
        <v>0</v>
      </c>
      <c r="D13659" s="4">
        <v>2</v>
      </c>
      <c r="E13659">
        <v>1</v>
      </c>
      <c r="F13659">
        <v>0</v>
      </c>
      <c r="G13659">
        <v>0</v>
      </c>
      <c r="H13659">
        <v>0</v>
      </c>
      <c r="I13659">
        <v>64</v>
      </c>
      <c r="J13659">
        <v>9999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0</v>
      </c>
      <c r="S13659">
        <v>1</v>
      </c>
      <c r="T13659">
        <v>0</v>
      </c>
      <c r="U13659" t="str">
        <f t="shared" si="213"/>
        <v>64</v>
      </c>
      <c r="V13659" s="6">
        <v>3</v>
      </c>
    </row>
    <row r="13660" spans="1:22" hidden="1" x14ac:dyDescent="0.25">
      <c r="A13660">
        <v>11235</v>
      </c>
      <c r="B13660">
        <v>573</v>
      </c>
      <c r="C13660">
        <v>0</v>
      </c>
      <c r="D13660" s="4">
        <v>2</v>
      </c>
      <c r="E13660">
        <v>1</v>
      </c>
      <c r="F13660">
        <v>0</v>
      </c>
      <c r="G13660">
        <v>0</v>
      </c>
      <c r="H13660">
        <v>0</v>
      </c>
      <c r="I13660">
        <v>57</v>
      </c>
      <c r="J13660">
        <v>9999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0</v>
      </c>
      <c r="S13660">
        <v>1</v>
      </c>
      <c r="T13660">
        <v>0</v>
      </c>
      <c r="U13660" t="str">
        <f t="shared" si="213"/>
        <v>57</v>
      </c>
      <c r="V13660" s="6">
        <v>3</v>
      </c>
    </row>
    <row r="13661" spans="1:22" hidden="1" x14ac:dyDescent="0.25">
      <c r="A13661">
        <v>11236</v>
      </c>
      <c r="B13661">
        <v>575</v>
      </c>
      <c r="C13661">
        <v>0</v>
      </c>
      <c r="D13661" s="4">
        <v>2</v>
      </c>
      <c r="E13661">
        <v>1</v>
      </c>
      <c r="F13661">
        <v>0</v>
      </c>
      <c r="G13661">
        <v>0</v>
      </c>
      <c r="H13661">
        <v>0</v>
      </c>
      <c r="I13661">
        <v>0</v>
      </c>
      <c r="J13661">
        <v>9999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0</v>
      </c>
      <c r="S13661">
        <v>1</v>
      </c>
      <c r="T13661">
        <v>57</v>
      </c>
      <c r="U13661" t="str">
        <f t="shared" si="213"/>
        <v>57</v>
      </c>
      <c r="V13661" s="6">
        <v>5</v>
      </c>
    </row>
    <row r="13662" spans="1:22" hidden="1" x14ac:dyDescent="0.25">
      <c r="A13662">
        <v>11237</v>
      </c>
      <c r="B13662">
        <v>575</v>
      </c>
      <c r="C13662">
        <v>0</v>
      </c>
      <c r="D13662" s="4">
        <v>2</v>
      </c>
      <c r="E13662">
        <v>1</v>
      </c>
      <c r="F13662">
        <v>0</v>
      </c>
      <c r="G13662">
        <v>0</v>
      </c>
      <c r="H13662">
        <v>0</v>
      </c>
      <c r="I13662">
        <v>0</v>
      </c>
      <c r="J13662">
        <v>9999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0</v>
      </c>
      <c r="S13662">
        <v>1</v>
      </c>
      <c r="T13662">
        <v>57</v>
      </c>
      <c r="U13662" t="str">
        <f t="shared" si="213"/>
        <v>57</v>
      </c>
      <c r="V13662" s="6">
        <v>5</v>
      </c>
    </row>
    <row r="13663" spans="1:22" hidden="1" x14ac:dyDescent="0.25">
      <c r="A13663">
        <v>11238</v>
      </c>
      <c r="B13663">
        <v>901</v>
      </c>
      <c r="C13663">
        <v>0</v>
      </c>
      <c r="D13663" s="4">
        <v>2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9999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0</v>
      </c>
      <c r="S13663">
        <v>1</v>
      </c>
      <c r="T13663">
        <v>0</v>
      </c>
      <c r="U13663" t="str">
        <f t="shared" si="213"/>
        <v>90</v>
      </c>
      <c r="V13663" s="6" t="s">
        <v>23</v>
      </c>
    </row>
    <row r="13664" spans="1:22" x14ac:dyDescent="0.25">
      <c r="A13664">
        <v>11239</v>
      </c>
      <c r="B13664">
        <v>451</v>
      </c>
      <c r="C13664">
        <v>0</v>
      </c>
      <c r="D13664" s="4">
        <v>2</v>
      </c>
      <c r="E13664">
        <v>1</v>
      </c>
      <c r="F13664">
        <v>0</v>
      </c>
      <c r="G13664">
        <v>45</v>
      </c>
      <c r="H13664">
        <v>0</v>
      </c>
      <c r="I13664">
        <v>0</v>
      </c>
      <c r="J13664">
        <v>9999</v>
      </c>
      <c r="K13664">
        <v>9999</v>
      </c>
      <c r="L13664">
        <v>9999</v>
      </c>
      <c r="M13664">
        <v>9999</v>
      </c>
      <c r="N13664">
        <v>9999</v>
      </c>
      <c r="O13664">
        <v>9999</v>
      </c>
      <c r="P13664">
        <v>9999</v>
      </c>
      <c r="Q13664">
        <v>9999</v>
      </c>
      <c r="R13664">
        <v>0</v>
      </c>
      <c r="S13664">
        <v>1</v>
      </c>
      <c r="T13664">
        <v>0</v>
      </c>
      <c r="U13664" t="str">
        <f t="shared" si="213"/>
        <v>45</v>
      </c>
      <c r="V13664" s="6" t="s">
        <v>23</v>
      </c>
    </row>
    <row r="13665" spans="1:22" hidden="1" x14ac:dyDescent="0.25">
      <c r="A13665">
        <v>11240</v>
      </c>
      <c r="B13665">
        <v>452</v>
      </c>
      <c r="C13665">
        <v>0</v>
      </c>
      <c r="D13665" s="4">
        <v>2</v>
      </c>
      <c r="E13665">
        <v>1</v>
      </c>
      <c r="F13665">
        <v>0</v>
      </c>
      <c r="G13665">
        <v>0</v>
      </c>
      <c r="H13665">
        <v>45</v>
      </c>
      <c r="I13665">
        <v>0</v>
      </c>
      <c r="J13665">
        <v>9999</v>
      </c>
      <c r="K13665">
        <v>9999</v>
      </c>
      <c r="L13665">
        <v>9999</v>
      </c>
      <c r="M13665">
        <v>9999</v>
      </c>
      <c r="N13665">
        <v>9999</v>
      </c>
      <c r="O13665">
        <v>9999</v>
      </c>
      <c r="P13665">
        <v>9999</v>
      </c>
      <c r="Q13665">
        <v>9999</v>
      </c>
      <c r="R13665">
        <v>0</v>
      </c>
      <c r="S13665">
        <v>1</v>
      </c>
      <c r="T13665">
        <v>0</v>
      </c>
      <c r="U13665" t="str">
        <f t="shared" si="213"/>
        <v>45</v>
      </c>
      <c r="V13665" s="6">
        <v>2</v>
      </c>
    </row>
    <row r="13666" spans="1:22" hidden="1" x14ac:dyDescent="0.25">
      <c r="A13666">
        <v>11241</v>
      </c>
      <c r="B13666">
        <v>452</v>
      </c>
      <c r="C13666">
        <v>0</v>
      </c>
      <c r="D13666" s="4">
        <v>2</v>
      </c>
      <c r="E13666">
        <v>1</v>
      </c>
      <c r="F13666">
        <v>0</v>
      </c>
      <c r="G13666">
        <v>0</v>
      </c>
      <c r="H13666">
        <v>45</v>
      </c>
      <c r="I13666">
        <v>0</v>
      </c>
      <c r="J13666">
        <v>9999</v>
      </c>
      <c r="K13666">
        <v>9999</v>
      </c>
      <c r="L13666">
        <v>9999</v>
      </c>
      <c r="M13666">
        <v>9999</v>
      </c>
      <c r="N13666">
        <v>9999</v>
      </c>
      <c r="O13666">
        <v>9999</v>
      </c>
      <c r="P13666">
        <v>9999</v>
      </c>
      <c r="Q13666">
        <v>9999</v>
      </c>
      <c r="R13666">
        <v>0</v>
      </c>
      <c r="S13666">
        <v>1</v>
      </c>
      <c r="T13666">
        <v>0</v>
      </c>
      <c r="U13666" t="str">
        <f t="shared" si="213"/>
        <v>45</v>
      </c>
      <c r="V13666" s="6">
        <v>2</v>
      </c>
    </row>
    <row r="13667" spans="1:22" hidden="1" x14ac:dyDescent="0.25">
      <c r="A13667">
        <v>11242</v>
      </c>
      <c r="B13667">
        <v>623</v>
      </c>
      <c r="C13667">
        <v>0</v>
      </c>
      <c r="D13667" s="4">
        <v>2</v>
      </c>
      <c r="E13667">
        <v>1</v>
      </c>
      <c r="F13667">
        <v>0</v>
      </c>
      <c r="G13667">
        <v>0</v>
      </c>
      <c r="H13667">
        <v>0</v>
      </c>
      <c r="I13667">
        <v>62</v>
      </c>
      <c r="J13667">
        <v>9999</v>
      </c>
      <c r="K13667">
        <v>9999</v>
      </c>
      <c r="L13667">
        <v>9999</v>
      </c>
      <c r="M13667">
        <v>9999</v>
      </c>
      <c r="N13667">
        <v>9999</v>
      </c>
      <c r="O13667">
        <v>9999</v>
      </c>
      <c r="P13667">
        <v>9999</v>
      </c>
      <c r="Q13667">
        <v>9999</v>
      </c>
      <c r="R13667">
        <v>0</v>
      </c>
      <c r="S13667">
        <v>1</v>
      </c>
      <c r="T13667">
        <v>0</v>
      </c>
      <c r="U13667" t="str">
        <f t="shared" si="213"/>
        <v>62</v>
      </c>
      <c r="V13667" s="6">
        <v>3</v>
      </c>
    </row>
    <row r="13668" spans="1:22" hidden="1" x14ac:dyDescent="0.25">
      <c r="A13668">
        <v>11243</v>
      </c>
      <c r="B13668">
        <v>624</v>
      </c>
      <c r="C13668">
        <v>0</v>
      </c>
      <c r="D13668" s="4">
        <v>2</v>
      </c>
      <c r="E13668">
        <v>1</v>
      </c>
      <c r="F13668">
        <v>62</v>
      </c>
      <c r="G13668">
        <v>0</v>
      </c>
      <c r="H13668">
        <v>0</v>
      </c>
      <c r="I13668">
        <v>0</v>
      </c>
      <c r="J13668">
        <v>9999</v>
      </c>
      <c r="K13668">
        <v>9999</v>
      </c>
      <c r="L13668">
        <v>9999</v>
      </c>
      <c r="M13668">
        <v>9999</v>
      </c>
      <c r="N13668">
        <v>9999</v>
      </c>
      <c r="O13668">
        <v>9999</v>
      </c>
      <c r="P13668">
        <v>9999</v>
      </c>
      <c r="Q13668">
        <v>9999</v>
      </c>
      <c r="R13668">
        <v>0</v>
      </c>
      <c r="S13668">
        <v>1</v>
      </c>
      <c r="T13668">
        <v>0</v>
      </c>
      <c r="U13668" t="str">
        <f t="shared" si="213"/>
        <v>62</v>
      </c>
      <c r="V13668" s="6">
        <v>4</v>
      </c>
    </row>
    <row r="13669" spans="1:22" hidden="1" x14ac:dyDescent="0.25">
      <c r="A13669">
        <v>11244</v>
      </c>
      <c r="B13669">
        <v>484</v>
      </c>
      <c r="C13669">
        <v>0</v>
      </c>
      <c r="D13669" s="4">
        <v>2</v>
      </c>
      <c r="E13669">
        <v>1</v>
      </c>
      <c r="F13669">
        <v>48</v>
      </c>
      <c r="G13669">
        <v>0</v>
      </c>
      <c r="H13669">
        <v>0</v>
      </c>
      <c r="I13669">
        <v>0</v>
      </c>
      <c r="J13669">
        <v>9999</v>
      </c>
      <c r="K13669">
        <v>9999</v>
      </c>
      <c r="L13669">
        <v>9999</v>
      </c>
      <c r="M13669">
        <v>9999</v>
      </c>
      <c r="N13669">
        <v>9999</v>
      </c>
      <c r="O13669">
        <v>9999</v>
      </c>
      <c r="P13669">
        <v>9999</v>
      </c>
      <c r="Q13669">
        <v>9999</v>
      </c>
      <c r="R13669">
        <v>0</v>
      </c>
      <c r="S13669">
        <v>1</v>
      </c>
      <c r="T13669">
        <v>0</v>
      </c>
      <c r="U13669" t="str">
        <f t="shared" si="213"/>
        <v>48</v>
      </c>
      <c r="V13669" s="6">
        <v>4</v>
      </c>
    </row>
    <row r="13670" spans="1:22" hidden="1" x14ac:dyDescent="0.25">
      <c r="A13670">
        <v>11244</v>
      </c>
      <c r="B13670">
        <v>614</v>
      </c>
      <c r="C13670">
        <v>0</v>
      </c>
      <c r="E13670">
        <v>1</v>
      </c>
      <c r="F13670">
        <v>61</v>
      </c>
      <c r="G13670">
        <v>0</v>
      </c>
      <c r="H13670">
        <v>0</v>
      </c>
      <c r="I13670">
        <v>0</v>
      </c>
      <c r="J13670">
        <v>9999</v>
      </c>
      <c r="K13670">
        <v>9999</v>
      </c>
      <c r="L13670">
        <v>9999</v>
      </c>
      <c r="M13670">
        <v>9999</v>
      </c>
      <c r="N13670">
        <v>9999</v>
      </c>
      <c r="O13670">
        <v>9999</v>
      </c>
      <c r="P13670">
        <v>9999</v>
      </c>
      <c r="Q13670">
        <v>9999</v>
      </c>
      <c r="R13670">
        <v>0</v>
      </c>
      <c r="S13670">
        <v>1</v>
      </c>
      <c r="T13670">
        <v>0</v>
      </c>
      <c r="U13670" t="str">
        <f t="shared" si="213"/>
        <v>61</v>
      </c>
      <c r="V13670" s="6">
        <v>4</v>
      </c>
    </row>
    <row r="13671" spans="1:22" hidden="1" x14ac:dyDescent="0.25">
      <c r="A13671">
        <v>11245</v>
      </c>
      <c r="B13671">
        <v>454</v>
      </c>
      <c r="C13671">
        <v>0</v>
      </c>
      <c r="D13671" s="4">
        <v>2</v>
      </c>
      <c r="E13671">
        <v>1</v>
      </c>
      <c r="F13671">
        <v>45</v>
      </c>
      <c r="G13671">
        <v>0</v>
      </c>
      <c r="H13671">
        <v>0</v>
      </c>
      <c r="I13671">
        <v>0</v>
      </c>
      <c r="J13671">
        <v>9999</v>
      </c>
      <c r="K13671">
        <v>9999</v>
      </c>
      <c r="L13671">
        <v>9999</v>
      </c>
      <c r="M13671">
        <v>9999</v>
      </c>
      <c r="N13671">
        <v>9999</v>
      </c>
      <c r="O13671">
        <v>9999</v>
      </c>
      <c r="P13671">
        <v>9999</v>
      </c>
      <c r="Q13671">
        <v>9999</v>
      </c>
      <c r="R13671">
        <v>0</v>
      </c>
      <c r="S13671">
        <v>1</v>
      </c>
      <c r="T13671">
        <v>0</v>
      </c>
      <c r="U13671" t="str">
        <f t="shared" si="213"/>
        <v>45</v>
      </c>
      <c r="V13671" s="6">
        <v>4</v>
      </c>
    </row>
    <row r="13672" spans="1:22" hidden="1" x14ac:dyDescent="0.25">
      <c r="A13672">
        <v>11246</v>
      </c>
      <c r="B13672">
        <v>455</v>
      </c>
      <c r="C13672">
        <v>0</v>
      </c>
      <c r="D13672" s="4">
        <v>2</v>
      </c>
      <c r="E13672">
        <v>1</v>
      </c>
      <c r="F13672">
        <v>0</v>
      </c>
      <c r="G13672">
        <v>0</v>
      </c>
      <c r="H13672">
        <v>0</v>
      </c>
      <c r="I13672">
        <v>0</v>
      </c>
      <c r="J13672">
        <v>9999</v>
      </c>
      <c r="K13672">
        <v>9999</v>
      </c>
      <c r="L13672">
        <v>9999</v>
      </c>
      <c r="M13672">
        <v>9999</v>
      </c>
      <c r="N13672">
        <v>9999</v>
      </c>
      <c r="O13672">
        <v>9999</v>
      </c>
      <c r="P13672">
        <v>9999</v>
      </c>
      <c r="Q13672">
        <v>9999</v>
      </c>
      <c r="R13672">
        <v>0</v>
      </c>
      <c r="S13672">
        <v>1</v>
      </c>
      <c r="T13672">
        <v>45</v>
      </c>
      <c r="U13672" t="str">
        <f t="shared" si="213"/>
        <v>45</v>
      </c>
      <c r="V13672" s="6">
        <v>5</v>
      </c>
    </row>
    <row r="13673" spans="1:22" hidden="1" x14ac:dyDescent="0.25">
      <c r="A13673">
        <v>11247</v>
      </c>
      <c r="B13673">
        <v>455</v>
      </c>
      <c r="C13673">
        <v>0</v>
      </c>
      <c r="D13673" s="4">
        <v>2</v>
      </c>
      <c r="E13673">
        <v>1</v>
      </c>
      <c r="F13673">
        <v>0</v>
      </c>
      <c r="G13673">
        <v>0</v>
      </c>
      <c r="H13673">
        <v>0</v>
      </c>
      <c r="I13673">
        <v>0</v>
      </c>
      <c r="J13673">
        <v>9999</v>
      </c>
      <c r="K13673">
        <v>9999</v>
      </c>
      <c r="L13673">
        <v>9999</v>
      </c>
      <c r="M13673">
        <v>9999</v>
      </c>
      <c r="N13673">
        <v>9999</v>
      </c>
      <c r="O13673">
        <v>9999</v>
      </c>
      <c r="P13673">
        <v>9999</v>
      </c>
      <c r="Q13673">
        <v>9999</v>
      </c>
      <c r="R13673">
        <v>0</v>
      </c>
      <c r="S13673">
        <v>1</v>
      </c>
      <c r="T13673">
        <v>45</v>
      </c>
      <c r="U13673" t="str">
        <f t="shared" si="213"/>
        <v>45</v>
      </c>
      <c r="V13673" s="6">
        <v>5</v>
      </c>
    </row>
    <row r="13674" spans="1:22" hidden="1" x14ac:dyDescent="0.25">
      <c r="A13674">
        <v>11248</v>
      </c>
      <c r="B13674">
        <v>455</v>
      </c>
      <c r="C13674">
        <v>0</v>
      </c>
      <c r="D13674" s="4">
        <v>2</v>
      </c>
      <c r="E13674">
        <v>1</v>
      </c>
      <c r="F13674">
        <v>0</v>
      </c>
      <c r="G13674">
        <v>0</v>
      </c>
      <c r="H13674">
        <v>0</v>
      </c>
      <c r="I13674">
        <v>0</v>
      </c>
      <c r="J13674">
        <v>9999</v>
      </c>
      <c r="K13674">
        <v>9999</v>
      </c>
      <c r="L13674">
        <v>9999</v>
      </c>
      <c r="M13674">
        <v>9999</v>
      </c>
      <c r="N13674">
        <v>9999</v>
      </c>
      <c r="O13674">
        <v>9999</v>
      </c>
      <c r="P13674">
        <v>9999</v>
      </c>
      <c r="Q13674">
        <v>9999</v>
      </c>
      <c r="R13674">
        <v>0</v>
      </c>
      <c r="S13674">
        <v>1</v>
      </c>
      <c r="T13674">
        <v>45</v>
      </c>
      <c r="U13674" t="str">
        <f t="shared" si="213"/>
        <v>45</v>
      </c>
      <c r="V13674" s="6">
        <v>5</v>
      </c>
    </row>
    <row r="13675" spans="1:22" hidden="1" x14ac:dyDescent="0.25">
      <c r="A13675">
        <v>11249</v>
      </c>
      <c r="B13675">
        <v>314</v>
      </c>
      <c r="C13675">
        <v>0</v>
      </c>
      <c r="D13675" s="4">
        <v>2</v>
      </c>
      <c r="E13675">
        <v>1</v>
      </c>
      <c r="F13675">
        <v>31</v>
      </c>
      <c r="G13675">
        <v>0</v>
      </c>
      <c r="H13675">
        <v>0</v>
      </c>
      <c r="I13675">
        <v>0</v>
      </c>
      <c r="J13675">
        <v>9999</v>
      </c>
      <c r="K13675">
        <v>9999</v>
      </c>
      <c r="L13675">
        <v>9999</v>
      </c>
      <c r="M13675">
        <v>9999</v>
      </c>
      <c r="N13675">
        <v>9999</v>
      </c>
      <c r="O13675">
        <v>9999</v>
      </c>
      <c r="P13675">
        <v>9999</v>
      </c>
      <c r="Q13675">
        <v>9999</v>
      </c>
      <c r="R13675">
        <v>0</v>
      </c>
      <c r="S13675">
        <v>1</v>
      </c>
      <c r="T13675">
        <v>0</v>
      </c>
      <c r="U13675" t="str">
        <f t="shared" si="213"/>
        <v>31</v>
      </c>
      <c r="V13675" s="6">
        <v>4</v>
      </c>
    </row>
    <row r="13676" spans="1:22" x14ac:dyDescent="0.25">
      <c r="A13676">
        <v>11250</v>
      </c>
      <c r="B13676">
        <v>451</v>
      </c>
      <c r="C13676">
        <v>0</v>
      </c>
      <c r="D13676" s="4">
        <v>2</v>
      </c>
      <c r="E13676">
        <v>1</v>
      </c>
      <c r="F13676">
        <v>0</v>
      </c>
      <c r="G13676">
        <v>45</v>
      </c>
      <c r="H13676">
        <v>0</v>
      </c>
      <c r="I13676">
        <v>0</v>
      </c>
      <c r="J13676">
        <v>9999</v>
      </c>
      <c r="K13676">
        <v>9999</v>
      </c>
      <c r="L13676">
        <v>9999</v>
      </c>
      <c r="M13676">
        <v>9999</v>
      </c>
      <c r="N13676">
        <v>9999</v>
      </c>
      <c r="O13676">
        <v>9999</v>
      </c>
      <c r="P13676">
        <v>9999</v>
      </c>
      <c r="Q13676">
        <v>9999</v>
      </c>
      <c r="R13676">
        <v>0</v>
      </c>
      <c r="S13676">
        <v>1</v>
      </c>
      <c r="T13676">
        <v>0</v>
      </c>
      <c r="U13676" t="str">
        <f t="shared" si="213"/>
        <v>45</v>
      </c>
      <c r="V13676" s="6" t="s">
        <v>23</v>
      </c>
    </row>
    <row r="13677" spans="1:22" hidden="1" x14ac:dyDescent="0.25">
      <c r="A13677">
        <v>11251</v>
      </c>
      <c r="B13677">
        <v>341</v>
      </c>
      <c r="C13677">
        <v>0</v>
      </c>
      <c r="D13677" s="4">
        <v>2</v>
      </c>
      <c r="E13677">
        <v>1</v>
      </c>
      <c r="F13677">
        <v>0</v>
      </c>
      <c r="G13677">
        <v>34</v>
      </c>
      <c r="H13677">
        <v>0</v>
      </c>
      <c r="I13677">
        <v>0</v>
      </c>
      <c r="J13677">
        <v>9999</v>
      </c>
      <c r="K13677">
        <v>9999</v>
      </c>
      <c r="L13677">
        <v>9999</v>
      </c>
      <c r="M13677">
        <v>9999</v>
      </c>
      <c r="N13677">
        <v>9999</v>
      </c>
      <c r="O13677">
        <v>9999</v>
      </c>
      <c r="P13677">
        <v>9999</v>
      </c>
      <c r="Q13677">
        <v>9999</v>
      </c>
      <c r="R13677">
        <v>0</v>
      </c>
      <c r="S13677">
        <v>1</v>
      </c>
      <c r="T13677">
        <v>0</v>
      </c>
      <c r="U13677" t="str">
        <f t="shared" si="213"/>
        <v>34</v>
      </c>
      <c r="V13677" s="6" t="s">
        <v>23</v>
      </c>
    </row>
    <row r="13678" spans="1:22" hidden="1" x14ac:dyDescent="0.25">
      <c r="A13678">
        <v>11252</v>
      </c>
      <c r="B13678">
        <v>341</v>
      </c>
      <c r="C13678">
        <v>0</v>
      </c>
      <c r="D13678" s="4">
        <v>2</v>
      </c>
      <c r="E13678">
        <v>1</v>
      </c>
      <c r="F13678">
        <v>0</v>
      </c>
      <c r="G13678">
        <v>34</v>
      </c>
      <c r="H13678">
        <v>0</v>
      </c>
      <c r="I13678">
        <v>0</v>
      </c>
      <c r="J13678">
        <v>9999</v>
      </c>
      <c r="K13678">
        <v>9999</v>
      </c>
      <c r="L13678">
        <v>9999</v>
      </c>
      <c r="M13678">
        <v>9999</v>
      </c>
      <c r="N13678">
        <v>9999</v>
      </c>
      <c r="O13678">
        <v>9999</v>
      </c>
      <c r="P13678">
        <v>9999</v>
      </c>
      <c r="Q13678">
        <v>9999</v>
      </c>
      <c r="R13678">
        <v>0</v>
      </c>
      <c r="S13678">
        <v>1</v>
      </c>
      <c r="T13678">
        <v>0</v>
      </c>
      <c r="U13678" t="str">
        <f t="shared" si="213"/>
        <v>34</v>
      </c>
      <c r="V13678" s="6" t="s">
        <v>23</v>
      </c>
    </row>
    <row r="13679" spans="1:22" x14ac:dyDescent="0.25">
      <c r="A13679">
        <v>11253</v>
      </c>
      <c r="B13679">
        <v>451</v>
      </c>
      <c r="C13679">
        <v>0</v>
      </c>
      <c r="D13679" s="4">
        <v>2</v>
      </c>
      <c r="E13679">
        <v>1</v>
      </c>
      <c r="F13679">
        <v>0</v>
      </c>
      <c r="G13679">
        <v>45</v>
      </c>
      <c r="H13679">
        <v>0</v>
      </c>
      <c r="I13679">
        <v>0</v>
      </c>
      <c r="J13679">
        <v>9999</v>
      </c>
      <c r="K13679">
        <v>9999</v>
      </c>
      <c r="L13679">
        <v>9999</v>
      </c>
      <c r="M13679">
        <v>9999</v>
      </c>
      <c r="N13679">
        <v>9999</v>
      </c>
      <c r="O13679">
        <v>9999</v>
      </c>
      <c r="P13679">
        <v>9999</v>
      </c>
      <c r="Q13679">
        <v>9999</v>
      </c>
      <c r="R13679">
        <v>0</v>
      </c>
      <c r="S13679">
        <v>1</v>
      </c>
      <c r="T13679">
        <v>0</v>
      </c>
      <c r="U13679" t="str">
        <f t="shared" si="213"/>
        <v>45</v>
      </c>
      <c r="V13679" s="6" t="s">
        <v>23</v>
      </c>
    </row>
    <row r="13680" spans="1:22" x14ac:dyDescent="0.25">
      <c r="A13680">
        <v>11254</v>
      </c>
      <c r="B13680">
        <v>441</v>
      </c>
      <c r="C13680">
        <v>0</v>
      </c>
      <c r="D13680" s="4">
        <v>2</v>
      </c>
      <c r="E13680">
        <v>1</v>
      </c>
      <c r="F13680">
        <v>0</v>
      </c>
      <c r="G13680">
        <v>44</v>
      </c>
      <c r="H13680">
        <v>0</v>
      </c>
      <c r="I13680">
        <v>0</v>
      </c>
      <c r="J13680">
        <v>9999</v>
      </c>
      <c r="K13680">
        <v>9999</v>
      </c>
      <c r="L13680">
        <v>9999</v>
      </c>
      <c r="M13680">
        <v>9999</v>
      </c>
      <c r="N13680">
        <v>9999</v>
      </c>
      <c r="O13680">
        <v>9999</v>
      </c>
      <c r="P13680">
        <v>9999</v>
      </c>
      <c r="Q13680">
        <v>9999</v>
      </c>
      <c r="R13680">
        <v>0</v>
      </c>
      <c r="S13680">
        <v>1</v>
      </c>
      <c r="T13680">
        <v>0</v>
      </c>
      <c r="U13680" t="str">
        <f t="shared" si="213"/>
        <v>44</v>
      </c>
      <c r="V13680" s="6" t="s">
        <v>23</v>
      </c>
    </row>
    <row r="13681" spans="1:22" hidden="1" x14ac:dyDescent="0.25">
      <c r="A13681">
        <v>11255</v>
      </c>
      <c r="B13681">
        <v>452</v>
      </c>
      <c r="C13681">
        <v>0</v>
      </c>
      <c r="D13681" s="4">
        <v>2</v>
      </c>
      <c r="E13681">
        <v>1</v>
      </c>
      <c r="F13681">
        <v>0</v>
      </c>
      <c r="G13681">
        <v>0</v>
      </c>
      <c r="H13681">
        <v>45</v>
      </c>
      <c r="I13681">
        <v>0</v>
      </c>
      <c r="J13681">
        <v>9999</v>
      </c>
      <c r="K13681">
        <v>9999</v>
      </c>
      <c r="L13681">
        <v>9999</v>
      </c>
      <c r="M13681">
        <v>9999</v>
      </c>
      <c r="N13681">
        <v>9999</v>
      </c>
      <c r="O13681">
        <v>9999</v>
      </c>
      <c r="P13681">
        <v>9999</v>
      </c>
      <c r="Q13681">
        <v>9999</v>
      </c>
      <c r="R13681">
        <v>0</v>
      </c>
      <c r="S13681">
        <v>1</v>
      </c>
      <c r="T13681">
        <v>0</v>
      </c>
      <c r="U13681" t="str">
        <f t="shared" si="213"/>
        <v>45</v>
      </c>
      <c r="V13681" s="6">
        <v>2</v>
      </c>
    </row>
    <row r="13682" spans="1:22" hidden="1" x14ac:dyDescent="0.25">
      <c r="A13682">
        <v>11256</v>
      </c>
      <c r="B13682">
        <v>452</v>
      </c>
      <c r="C13682">
        <v>0</v>
      </c>
      <c r="D13682" s="4">
        <v>2</v>
      </c>
      <c r="E13682">
        <v>1</v>
      </c>
      <c r="F13682">
        <v>0</v>
      </c>
      <c r="G13682">
        <v>0</v>
      </c>
      <c r="H13682">
        <v>45</v>
      </c>
      <c r="I13682">
        <v>0</v>
      </c>
      <c r="J13682">
        <v>9999</v>
      </c>
      <c r="K13682">
        <v>9999</v>
      </c>
      <c r="L13682">
        <v>9999</v>
      </c>
      <c r="M13682">
        <v>9999</v>
      </c>
      <c r="N13682">
        <v>9999</v>
      </c>
      <c r="O13682">
        <v>9999</v>
      </c>
      <c r="P13682">
        <v>9999</v>
      </c>
      <c r="Q13682">
        <v>9999</v>
      </c>
      <c r="R13682">
        <v>0</v>
      </c>
      <c r="S13682">
        <v>1</v>
      </c>
      <c r="T13682">
        <v>0</v>
      </c>
      <c r="U13682" t="str">
        <f t="shared" si="213"/>
        <v>45</v>
      </c>
      <c r="V13682" s="6">
        <v>2</v>
      </c>
    </row>
    <row r="13683" spans="1:22" hidden="1" x14ac:dyDescent="0.25">
      <c r="A13683">
        <v>11257</v>
      </c>
      <c r="B13683">
        <v>453</v>
      </c>
      <c r="C13683">
        <v>0</v>
      </c>
      <c r="D13683" s="4">
        <v>2</v>
      </c>
      <c r="E13683">
        <v>1</v>
      </c>
      <c r="F13683">
        <v>0</v>
      </c>
      <c r="G13683">
        <v>0</v>
      </c>
      <c r="H13683">
        <v>0</v>
      </c>
      <c r="I13683">
        <v>45</v>
      </c>
      <c r="J13683">
        <v>9999</v>
      </c>
      <c r="K13683">
        <v>9999</v>
      </c>
      <c r="L13683">
        <v>9999</v>
      </c>
      <c r="M13683">
        <v>9999</v>
      </c>
      <c r="N13683">
        <v>9999</v>
      </c>
      <c r="O13683">
        <v>9999</v>
      </c>
      <c r="P13683">
        <v>9999</v>
      </c>
      <c r="Q13683">
        <v>9999</v>
      </c>
      <c r="R13683">
        <v>0</v>
      </c>
      <c r="S13683">
        <v>1</v>
      </c>
      <c r="T13683">
        <v>0</v>
      </c>
      <c r="U13683" t="str">
        <f t="shared" si="213"/>
        <v>45</v>
      </c>
      <c r="V13683" s="6">
        <v>3</v>
      </c>
    </row>
    <row r="13684" spans="1:22" hidden="1" x14ac:dyDescent="0.25">
      <c r="A13684">
        <v>11258</v>
      </c>
      <c r="B13684">
        <v>543</v>
      </c>
      <c r="C13684">
        <v>0</v>
      </c>
      <c r="D13684" s="4">
        <v>2</v>
      </c>
      <c r="E13684">
        <v>1</v>
      </c>
      <c r="F13684">
        <v>0</v>
      </c>
      <c r="G13684">
        <v>0</v>
      </c>
      <c r="H13684">
        <v>0</v>
      </c>
      <c r="I13684">
        <v>54</v>
      </c>
      <c r="J13684">
        <v>9999</v>
      </c>
      <c r="K13684">
        <v>9999</v>
      </c>
      <c r="L13684">
        <v>9999</v>
      </c>
      <c r="M13684">
        <v>9999</v>
      </c>
      <c r="N13684">
        <v>9999</v>
      </c>
      <c r="O13684">
        <v>9999</v>
      </c>
      <c r="P13684">
        <v>9999</v>
      </c>
      <c r="Q13684">
        <v>9999</v>
      </c>
      <c r="R13684">
        <v>0</v>
      </c>
      <c r="S13684">
        <v>1</v>
      </c>
      <c r="T13684">
        <v>0</v>
      </c>
      <c r="U13684" t="str">
        <f t="shared" si="213"/>
        <v>54</v>
      </c>
      <c r="V13684" s="6">
        <v>3</v>
      </c>
    </row>
    <row r="13685" spans="1:22" hidden="1" x14ac:dyDescent="0.25">
      <c r="A13685">
        <v>11258</v>
      </c>
      <c r="B13685">
        <v>643</v>
      </c>
      <c r="C13685">
        <v>0</v>
      </c>
      <c r="E13685">
        <v>1</v>
      </c>
      <c r="F13685">
        <v>0</v>
      </c>
      <c r="G13685">
        <v>0</v>
      </c>
      <c r="H13685">
        <v>0</v>
      </c>
      <c r="I13685">
        <v>64</v>
      </c>
      <c r="J13685">
        <v>9999</v>
      </c>
      <c r="K13685">
        <v>9999</v>
      </c>
      <c r="L13685">
        <v>9999</v>
      </c>
      <c r="M13685">
        <v>9999</v>
      </c>
      <c r="N13685">
        <v>9999</v>
      </c>
      <c r="O13685">
        <v>9999</v>
      </c>
      <c r="P13685">
        <v>9999</v>
      </c>
      <c r="Q13685">
        <v>9999</v>
      </c>
      <c r="R13685">
        <v>0</v>
      </c>
      <c r="S13685">
        <v>1</v>
      </c>
      <c r="T13685">
        <v>0</v>
      </c>
      <c r="U13685" t="str">
        <f t="shared" si="213"/>
        <v>64</v>
      </c>
      <c r="V13685" s="6">
        <v>3</v>
      </c>
    </row>
    <row r="13686" spans="1:22" hidden="1" x14ac:dyDescent="0.25">
      <c r="A13686">
        <v>11259</v>
      </c>
      <c r="B13686">
        <v>574</v>
      </c>
      <c r="C13686">
        <v>0</v>
      </c>
      <c r="D13686" s="4">
        <v>2</v>
      </c>
      <c r="E13686">
        <v>1</v>
      </c>
      <c r="F13686">
        <v>57</v>
      </c>
      <c r="G13686">
        <v>0</v>
      </c>
      <c r="H13686">
        <v>0</v>
      </c>
      <c r="I13686">
        <v>0</v>
      </c>
      <c r="J13686">
        <v>9999</v>
      </c>
      <c r="K13686">
        <v>9999</v>
      </c>
      <c r="L13686">
        <v>9999</v>
      </c>
      <c r="M13686">
        <v>9999</v>
      </c>
      <c r="N13686">
        <v>9999</v>
      </c>
      <c r="O13686">
        <v>9999</v>
      </c>
      <c r="P13686">
        <v>9999</v>
      </c>
      <c r="Q13686">
        <v>9999</v>
      </c>
      <c r="R13686">
        <v>0</v>
      </c>
      <c r="S13686">
        <v>1</v>
      </c>
      <c r="T13686">
        <v>0</v>
      </c>
      <c r="U13686" t="str">
        <f t="shared" si="213"/>
        <v>57</v>
      </c>
      <c r="V13686" s="6">
        <v>4</v>
      </c>
    </row>
    <row r="13687" spans="1:22" hidden="1" x14ac:dyDescent="0.25">
      <c r="A13687">
        <v>11260</v>
      </c>
      <c r="B13687">
        <v>455</v>
      </c>
      <c r="C13687">
        <v>0</v>
      </c>
      <c r="D13687" s="4">
        <v>2</v>
      </c>
      <c r="E13687">
        <v>1</v>
      </c>
      <c r="F13687">
        <v>0</v>
      </c>
      <c r="G13687">
        <v>0</v>
      </c>
      <c r="H13687">
        <v>0</v>
      </c>
      <c r="I13687">
        <v>0</v>
      </c>
      <c r="J13687">
        <v>9999</v>
      </c>
      <c r="K13687">
        <v>9999</v>
      </c>
      <c r="L13687">
        <v>9999</v>
      </c>
      <c r="M13687">
        <v>9999</v>
      </c>
      <c r="N13687">
        <v>9999</v>
      </c>
      <c r="O13687">
        <v>9999</v>
      </c>
      <c r="P13687">
        <v>9999</v>
      </c>
      <c r="Q13687">
        <v>9999</v>
      </c>
      <c r="R13687">
        <v>0</v>
      </c>
      <c r="S13687">
        <v>1</v>
      </c>
      <c r="T13687">
        <v>45</v>
      </c>
      <c r="U13687" t="str">
        <f t="shared" si="213"/>
        <v>45</v>
      </c>
      <c r="V13687" s="6">
        <v>5</v>
      </c>
    </row>
    <row r="13688" spans="1:22" hidden="1" x14ac:dyDescent="0.25">
      <c r="A13688">
        <v>11261</v>
      </c>
      <c r="B13688">
        <v>611</v>
      </c>
      <c r="C13688">
        <v>0</v>
      </c>
      <c r="D13688" s="4">
        <v>2</v>
      </c>
      <c r="E13688">
        <v>1</v>
      </c>
      <c r="F13688">
        <v>0</v>
      </c>
      <c r="G13688">
        <v>61</v>
      </c>
      <c r="H13688">
        <v>0</v>
      </c>
      <c r="I13688">
        <v>0</v>
      </c>
      <c r="J13688">
        <v>9999</v>
      </c>
      <c r="K13688">
        <v>9999</v>
      </c>
      <c r="L13688">
        <v>9999</v>
      </c>
      <c r="M13688">
        <v>9999</v>
      </c>
      <c r="N13688">
        <v>9999</v>
      </c>
      <c r="O13688">
        <v>9999</v>
      </c>
      <c r="P13688">
        <v>9999</v>
      </c>
      <c r="Q13688">
        <v>9999</v>
      </c>
      <c r="R13688">
        <v>0</v>
      </c>
      <c r="S13688">
        <v>1</v>
      </c>
      <c r="T13688">
        <v>0</v>
      </c>
      <c r="U13688" t="str">
        <f t="shared" si="213"/>
        <v>61</v>
      </c>
      <c r="V13688" s="6" t="s">
        <v>23</v>
      </c>
    </row>
    <row r="13689" spans="1:22" hidden="1" x14ac:dyDescent="0.25">
      <c r="A13689">
        <v>11262</v>
      </c>
      <c r="B13689">
        <v>343</v>
      </c>
      <c r="C13689">
        <v>0</v>
      </c>
      <c r="D13689" s="4">
        <v>2</v>
      </c>
      <c r="E13689">
        <v>1</v>
      </c>
      <c r="F13689">
        <v>0</v>
      </c>
      <c r="G13689">
        <v>0</v>
      </c>
      <c r="H13689">
        <v>0</v>
      </c>
      <c r="I13689">
        <v>34</v>
      </c>
      <c r="J13689">
        <v>9999</v>
      </c>
      <c r="K13689">
        <v>9999</v>
      </c>
      <c r="L13689">
        <v>9999</v>
      </c>
      <c r="M13689">
        <v>9999</v>
      </c>
      <c r="N13689">
        <v>9999</v>
      </c>
      <c r="O13689">
        <v>9999</v>
      </c>
      <c r="P13689">
        <v>9999</v>
      </c>
      <c r="Q13689">
        <v>9999</v>
      </c>
      <c r="R13689">
        <v>0</v>
      </c>
      <c r="S13689">
        <v>1</v>
      </c>
      <c r="T13689">
        <v>0</v>
      </c>
      <c r="U13689" t="str">
        <f t="shared" si="213"/>
        <v>34</v>
      </c>
      <c r="V13689" s="6">
        <v>3</v>
      </c>
    </row>
    <row r="13690" spans="1:22" hidden="1" x14ac:dyDescent="0.25">
      <c r="A13690">
        <v>11263</v>
      </c>
      <c r="B13690">
        <v>564</v>
      </c>
      <c r="C13690">
        <v>0</v>
      </c>
      <c r="D13690" s="4">
        <v>2</v>
      </c>
      <c r="E13690">
        <v>1</v>
      </c>
      <c r="F13690">
        <v>56</v>
      </c>
      <c r="G13690">
        <v>0</v>
      </c>
      <c r="H13690">
        <v>0</v>
      </c>
      <c r="I13690">
        <v>0</v>
      </c>
      <c r="J13690">
        <v>9999</v>
      </c>
      <c r="K13690">
        <v>9999</v>
      </c>
      <c r="L13690">
        <v>9999</v>
      </c>
      <c r="M13690">
        <v>9999</v>
      </c>
      <c r="N13690">
        <v>9999</v>
      </c>
      <c r="O13690">
        <v>9999</v>
      </c>
      <c r="P13690">
        <v>9999</v>
      </c>
      <c r="Q13690">
        <v>9999</v>
      </c>
      <c r="R13690">
        <v>0</v>
      </c>
      <c r="S13690">
        <v>1</v>
      </c>
      <c r="T13690">
        <v>0</v>
      </c>
      <c r="U13690" t="str">
        <f t="shared" si="213"/>
        <v>56</v>
      </c>
      <c r="V13690" s="6">
        <v>4</v>
      </c>
    </row>
    <row r="13691" spans="1:22" hidden="1" x14ac:dyDescent="0.25">
      <c r="A13691">
        <v>11264</v>
      </c>
      <c r="B13691">
        <v>565</v>
      </c>
      <c r="C13691">
        <v>0</v>
      </c>
      <c r="D13691" s="4">
        <v>2</v>
      </c>
      <c r="E13691">
        <v>1</v>
      </c>
      <c r="F13691">
        <v>0</v>
      </c>
      <c r="G13691">
        <v>0</v>
      </c>
      <c r="H13691">
        <v>0</v>
      </c>
      <c r="I13691">
        <v>0</v>
      </c>
      <c r="J13691">
        <v>9999</v>
      </c>
      <c r="K13691">
        <v>9999</v>
      </c>
      <c r="L13691">
        <v>9999</v>
      </c>
      <c r="M13691">
        <v>9999</v>
      </c>
      <c r="N13691">
        <v>9999</v>
      </c>
      <c r="O13691">
        <v>9999</v>
      </c>
      <c r="P13691">
        <v>9999</v>
      </c>
      <c r="Q13691">
        <v>9999</v>
      </c>
      <c r="R13691">
        <v>0</v>
      </c>
      <c r="S13691">
        <v>1</v>
      </c>
      <c r="T13691">
        <v>56</v>
      </c>
      <c r="U13691" t="str">
        <f t="shared" si="213"/>
        <v>56</v>
      </c>
      <c r="V13691" s="6">
        <v>5</v>
      </c>
    </row>
    <row r="13692" spans="1:22" hidden="1" x14ac:dyDescent="0.25">
      <c r="A13692">
        <v>11265</v>
      </c>
      <c r="B13692">
        <v>575</v>
      </c>
      <c r="C13692">
        <v>0</v>
      </c>
      <c r="D13692" s="4">
        <v>2</v>
      </c>
      <c r="E13692">
        <v>1</v>
      </c>
      <c r="F13692">
        <v>0</v>
      </c>
      <c r="G13692">
        <v>0</v>
      </c>
      <c r="H13692">
        <v>0</v>
      </c>
      <c r="I13692">
        <v>0</v>
      </c>
      <c r="J13692">
        <v>9999</v>
      </c>
      <c r="K13692">
        <v>9999</v>
      </c>
      <c r="L13692">
        <v>9999</v>
      </c>
      <c r="M13692">
        <v>9999</v>
      </c>
      <c r="N13692">
        <v>9999</v>
      </c>
      <c r="O13692">
        <v>9999</v>
      </c>
      <c r="P13692">
        <v>9999</v>
      </c>
      <c r="Q13692">
        <v>9999</v>
      </c>
      <c r="R13692">
        <v>0</v>
      </c>
      <c r="S13692">
        <v>1</v>
      </c>
      <c r="T13692">
        <v>57</v>
      </c>
      <c r="U13692" t="str">
        <f t="shared" si="213"/>
        <v>57</v>
      </c>
      <c r="V13692" s="6">
        <v>5</v>
      </c>
    </row>
    <row r="13693" spans="1:22" hidden="1" x14ac:dyDescent="0.25">
      <c r="A13693">
        <v>11266</v>
      </c>
      <c r="B13693">
        <v>563</v>
      </c>
      <c r="C13693">
        <v>0</v>
      </c>
      <c r="D13693" s="4">
        <v>2</v>
      </c>
      <c r="E13693">
        <v>1</v>
      </c>
      <c r="F13693">
        <v>0</v>
      </c>
      <c r="G13693">
        <v>0</v>
      </c>
      <c r="H13693">
        <v>0</v>
      </c>
      <c r="I13693">
        <v>56</v>
      </c>
      <c r="J13693">
        <v>9999</v>
      </c>
      <c r="K13693">
        <v>9999</v>
      </c>
      <c r="L13693">
        <v>9999</v>
      </c>
      <c r="M13693">
        <v>9999</v>
      </c>
      <c r="N13693">
        <v>9999</v>
      </c>
      <c r="O13693">
        <v>9999</v>
      </c>
      <c r="P13693">
        <v>9999</v>
      </c>
      <c r="Q13693">
        <v>9999</v>
      </c>
      <c r="R13693">
        <v>0</v>
      </c>
      <c r="S13693">
        <v>1</v>
      </c>
      <c r="T13693">
        <v>0</v>
      </c>
      <c r="U13693" t="str">
        <f t="shared" si="213"/>
        <v>56</v>
      </c>
      <c r="V13693" s="6">
        <v>3</v>
      </c>
    </row>
    <row r="13694" spans="1:22" x14ac:dyDescent="0.25">
      <c r="A13694">
        <v>11267</v>
      </c>
      <c r="B13694">
        <v>451</v>
      </c>
      <c r="C13694">
        <v>0</v>
      </c>
      <c r="D13694" s="4">
        <v>2</v>
      </c>
      <c r="E13694">
        <v>1</v>
      </c>
      <c r="F13694">
        <v>0</v>
      </c>
      <c r="G13694">
        <v>45</v>
      </c>
      <c r="H13694">
        <v>0</v>
      </c>
      <c r="I13694">
        <v>0</v>
      </c>
      <c r="J13694">
        <v>9999</v>
      </c>
      <c r="K13694">
        <v>9999</v>
      </c>
      <c r="L13694">
        <v>9999</v>
      </c>
      <c r="M13694">
        <v>9999</v>
      </c>
      <c r="N13694">
        <v>9999</v>
      </c>
      <c r="O13694">
        <v>9999</v>
      </c>
      <c r="P13694">
        <v>9999</v>
      </c>
      <c r="Q13694">
        <v>9999</v>
      </c>
      <c r="R13694">
        <v>0</v>
      </c>
      <c r="S13694">
        <v>1</v>
      </c>
      <c r="T13694">
        <v>0</v>
      </c>
      <c r="U13694" t="str">
        <f t="shared" si="213"/>
        <v>45</v>
      </c>
      <c r="V13694" s="6" t="s">
        <v>23</v>
      </c>
    </row>
    <row r="13695" spans="1:22" hidden="1" x14ac:dyDescent="0.25">
      <c r="A13695">
        <v>11268</v>
      </c>
      <c r="B13695">
        <v>462</v>
      </c>
      <c r="C13695">
        <v>0</v>
      </c>
      <c r="D13695" s="4">
        <v>2</v>
      </c>
      <c r="E13695">
        <v>1</v>
      </c>
      <c r="F13695">
        <v>0</v>
      </c>
      <c r="G13695">
        <v>0</v>
      </c>
      <c r="H13695">
        <v>46</v>
      </c>
      <c r="I13695">
        <v>0</v>
      </c>
      <c r="J13695">
        <v>9999</v>
      </c>
      <c r="K13695">
        <v>9999</v>
      </c>
      <c r="L13695">
        <v>9999</v>
      </c>
      <c r="M13695">
        <v>9999</v>
      </c>
      <c r="N13695">
        <v>9999</v>
      </c>
      <c r="O13695">
        <v>9999</v>
      </c>
      <c r="P13695">
        <v>9999</v>
      </c>
      <c r="Q13695">
        <v>9999</v>
      </c>
      <c r="R13695">
        <v>0</v>
      </c>
      <c r="S13695">
        <v>1</v>
      </c>
      <c r="T13695">
        <v>0</v>
      </c>
      <c r="U13695" t="str">
        <f t="shared" si="213"/>
        <v>46</v>
      </c>
      <c r="V13695" s="6">
        <v>2</v>
      </c>
    </row>
    <row r="13696" spans="1:22" hidden="1" x14ac:dyDescent="0.25">
      <c r="A13696">
        <v>11269</v>
      </c>
      <c r="B13696">
        <v>565</v>
      </c>
      <c r="C13696">
        <v>0</v>
      </c>
      <c r="D13696" s="4">
        <v>2</v>
      </c>
      <c r="E13696">
        <v>1</v>
      </c>
      <c r="F13696">
        <v>0</v>
      </c>
      <c r="G13696">
        <v>0</v>
      </c>
      <c r="H13696">
        <v>0</v>
      </c>
      <c r="I13696">
        <v>0</v>
      </c>
      <c r="J13696">
        <v>9999</v>
      </c>
      <c r="K13696">
        <v>9999</v>
      </c>
      <c r="L13696">
        <v>9999</v>
      </c>
      <c r="M13696">
        <v>9999</v>
      </c>
      <c r="N13696">
        <v>9999</v>
      </c>
      <c r="O13696">
        <v>9999</v>
      </c>
      <c r="P13696">
        <v>9999</v>
      </c>
      <c r="Q13696">
        <v>9999</v>
      </c>
      <c r="R13696">
        <v>0</v>
      </c>
      <c r="S13696">
        <v>1</v>
      </c>
      <c r="T13696">
        <v>56</v>
      </c>
      <c r="U13696" t="str">
        <f t="shared" si="213"/>
        <v>56</v>
      </c>
      <c r="V13696" s="6">
        <v>5</v>
      </c>
    </row>
    <row r="13697" spans="1:22" hidden="1" x14ac:dyDescent="0.25">
      <c r="A13697">
        <v>11270</v>
      </c>
      <c r="B13697">
        <v>452</v>
      </c>
      <c r="C13697">
        <v>0</v>
      </c>
      <c r="D13697" s="4">
        <v>2</v>
      </c>
      <c r="E13697">
        <v>1</v>
      </c>
      <c r="F13697">
        <v>0</v>
      </c>
      <c r="G13697">
        <v>0</v>
      </c>
      <c r="H13697">
        <v>45</v>
      </c>
      <c r="I13697">
        <v>0</v>
      </c>
      <c r="J13697">
        <v>9999</v>
      </c>
      <c r="K13697">
        <v>9999</v>
      </c>
      <c r="L13697">
        <v>9999</v>
      </c>
      <c r="M13697">
        <v>9999</v>
      </c>
      <c r="N13697">
        <v>9999</v>
      </c>
      <c r="O13697">
        <v>9999</v>
      </c>
      <c r="P13697">
        <v>9999</v>
      </c>
      <c r="Q13697">
        <v>9999</v>
      </c>
      <c r="R13697">
        <v>0</v>
      </c>
      <c r="S13697">
        <v>1</v>
      </c>
      <c r="T13697">
        <v>0</v>
      </c>
      <c r="U13697" t="str">
        <f t="shared" si="213"/>
        <v>45</v>
      </c>
      <c r="V13697" s="6">
        <v>2</v>
      </c>
    </row>
    <row r="13698" spans="1:22" hidden="1" x14ac:dyDescent="0.25">
      <c r="A13698">
        <v>11271</v>
      </c>
      <c r="B13698">
        <v>452</v>
      </c>
      <c r="C13698">
        <v>0</v>
      </c>
      <c r="D13698" s="4">
        <v>2</v>
      </c>
      <c r="E13698">
        <v>1</v>
      </c>
      <c r="F13698">
        <v>0</v>
      </c>
      <c r="G13698">
        <v>0</v>
      </c>
      <c r="H13698">
        <v>45</v>
      </c>
      <c r="I13698">
        <v>0</v>
      </c>
      <c r="J13698">
        <v>9999</v>
      </c>
      <c r="K13698">
        <v>9999</v>
      </c>
      <c r="L13698">
        <v>9999</v>
      </c>
      <c r="M13698">
        <v>9999</v>
      </c>
      <c r="N13698">
        <v>9999</v>
      </c>
      <c r="O13698">
        <v>9999</v>
      </c>
      <c r="P13698">
        <v>9999</v>
      </c>
      <c r="Q13698">
        <v>9999</v>
      </c>
      <c r="R13698">
        <v>0</v>
      </c>
      <c r="S13698">
        <v>1</v>
      </c>
      <c r="T13698">
        <v>0</v>
      </c>
      <c r="U13698" t="str">
        <f t="shared" si="213"/>
        <v>45</v>
      </c>
      <c r="V13698" s="6">
        <v>2</v>
      </c>
    </row>
    <row r="13699" spans="1:22" x14ac:dyDescent="0.25">
      <c r="A13699">
        <v>11272</v>
      </c>
      <c r="B13699">
        <v>561</v>
      </c>
      <c r="C13699">
        <v>0</v>
      </c>
      <c r="D13699" s="4">
        <v>2</v>
      </c>
      <c r="E13699">
        <v>1</v>
      </c>
      <c r="F13699">
        <v>0</v>
      </c>
      <c r="G13699">
        <v>56</v>
      </c>
      <c r="H13699">
        <v>0</v>
      </c>
      <c r="I13699">
        <v>0</v>
      </c>
      <c r="J13699">
        <v>9999</v>
      </c>
      <c r="K13699">
        <v>9999</v>
      </c>
      <c r="L13699">
        <v>9999</v>
      </c>
      <c r="M13699">
        <v>9999</v>
      </c>
      <c r="N13699">
        <v>9999</v>
      </c>
      <c r="O13699">
        <v>9999</v>
      </c>
      <c r="P13699">
        <v>9999</v>
      </c>
      <c r="Q13699">
        <v>9999</v>
      </c>
      <c r="R13699">
        <v>0</v>
      </c>
      <c r="S13699">
        <v>1</v>
      </c>
      <c r="T13699">
        <v>0</v>
      </c>
      <c r="U13699" t="str">
        <f t="shared" ref="U13699:U13762" si="214">+LEFT(B13699,2)</f>
        <v>56</v>
      </c>
      <c r="V13699" s="6" t="s">
        <v>23</v>
      </c>
    </row>
    <row r="13700" spans="1:22" x14ac:dyDescent="0.25">
      <c r="A13700">
        <v>11273</v>
      </c>
      <c r="B13700">
        <v>491</v>
      </c>
      <c r="C13700">
        <v>0</v>
      </c>
      <c r="D13700" s="4">
        <v>2</v>
      </c>
      <c r="E13700">
        <v>1</v>
      </c>
      <c r="F13700">
        <v>0</v>
      </c>
      <c r="G13700">
        <v>49</v>
      </c>
      <c r="H13700">
        <v>0</v>
      </c>
      <c r="I13700">
        <v>0</v>
      </c>
      <c r="J13700">
        <v>9999</v>
      </c>
      <c r="K13700">
        <v>9999</v>
      </c>
      <c r="L13700">
        <v>9999</v>
      </c>
      <c r="M13700">
        <v>9999</v>
      </c>
      <c r="N13700">
        <v>9999</v>
      </c>
      <c r="O13700">
        <v>9999</v>
      </c>
      <c r="P13700">
        <v>9999</v>
      </c>
      <c r="Q13700">
        <v>9999</v>
      </c>
      <c r="R13700">
        <v>0</v>
      </c>
      <c r="S13700">
        <v>1</v>
      </c>
      <c r="T13700">
        <v>0</v>
      </c>
      <c r="U13700" t="str">
        <f t="shared" si="214"/>
        <v>49</v>
      </c>
      <c r="V13700" s="6" t="s">
        <v>23</v>
      </c>
    </row>
    <row r="13701" spans="1:22" hidden="1" x14ac:dyDescent="0.25">
      <c r="A13701">
        <v>11274</v>
      </c>
      <c r="B13701">
        <v>442</v>
      </c>
      <c r="C13701">
        <v>0</v>
      </c>
      <c r="D13701" s="4">
        <v>2</v>
      </c>
      <c r="E13701">
        <v>1</v>
      </c>
      <c r="F13701">
        <v>0</v>
      </c>
      <c r="G13701">
        <v>0</v>
      </c>
      <c r="H13701">
        <v>44</v>
      </c>
      <c r="I13701">
        <v>0</v>
      </c>
      <c r="J13701">
        <v>9999</v>
      </c>
      <c r="K13701">
        <v>9999</v>
      </c>
      <c r="L13701">
        <v>9999</v>
      </c>
      <c r="M13701">
        <v>9999</v>
      </c>
      <c r="N13701">
        <v>9999</v>
      </c>
      <c r="O13701">
        <v>9999</v>
      </c>
      <c r="P13701">
        <v>9999</v>
      </c>
      <c r="Q13701">
        <v>9999</v>
      </c>
      <c r="R13701">
        <v>0</v>
      </c>
      <c r="S13701">
        <v>1</v>
      </c>
      <c r="T13701">
        <v>0</v>
      </c>
      <c r="U13701" t="str">
        <f t="shared" si="214"/>
        <v>44</v>
      </c>
      <c r="V13701" s="6">
        <v>2</v>
      </c>
    </row>
    <row r="13702" spans="1:22" hidden="1" x14ac:dyDescent="0.25">
      <c r="A13702">
        <v>11275</v>
      </c>
      <c r="B13702">
        <v>562</v>
      </c>
      <c r="C13702">
        <v>0</v>
      </c>
      <c r="D13702" s="4">
        <v>2</v>
      </c>
      <c r="E13702">
        <v>1</v>
      </c>
      <c r="F13702">
        <v>0</v>
      </c>
      <c r="G13702">
        <v>0</v>
      </c>
      <c r="H13702">
        <v>56</v>
      </c>
      <c r="I13702">
        <v>0</v>
      </c>
      <c r="J13702">
        <v>9999</v>
      </c>
      <c r="K13702">
        <v>9999</v>
      </c>
      <c r="L13702">
        <v>9999</v>
      </c>
      <c r="M13702">
        <v>9999</v>
      </c>
      <c r="N13702">
        <v>9999</v>
      </c>
      <c r="O13702">
        <v>9999</v>
      </c>
      <c r="P13702">
        <v>9999</v>
      </c>
      <c r="Q13702">
        <v>9999</v>
      </c>
      <c r="R13702">
        <v>0</v>
      </c>
      <c r="S13702">
        <v>1</v>
      </c>
      <c r="T13702">
        <v>0</v>
      </c>
      <c r="U13702" t="str">
        <f t="shared" si="214"/>
        <v>56</v>
      </c>
      <c r="V13702" s="6">
        <v>2</v>
      </c>
    </row>
    <row r="13703" spans="1:22" hidden="1" x14ac:dyDescent="0.25">
      <c r="A13703">
        <v>11276</v>
      </c>
      <c r="B13703">
        <v>99</v>
      </c>
      <c r="C13703">
        <v>0</v>
      </c>
      <c r="D13703" s="4">
        <v>2</v>
      </c>
      <c r="E13703">
        <v>0</v>
      </c>
      <c r="F13703">
        <v>0</v>
      </c>
      <c r="G13703">
        <v>0</v>
      </c>
      <c r="H13703">
        <v>0</v>
      </c>
      <c r="I13703">
        <v>0</v>
      </c>
      <c r="J13703">
        <v>9999</v>
      </c>
      <c r="K13703">
        <v>9999</v>
      </c>
      <c r="L13703">
        <v>9999</v>
      </c>
      <c r="M13703">
        <v>9999</v>
      </c>
      <c r="N13703">
        <v>9999</v>
      </c>
      <c r="O13703">
        <v>9999</v>
      </c>
      <c r="P13703">
        <v>9999</v>
      </c>
      <c r="Q13703">
        <v>9999</v>
      </c>
      <c r="R13703">
        <v>0</v>
      </c>
      <c r="S13703">
        <v>1</v>
      </c>
      <c r="T13703">
        <v>0</v>
      </c>
      <c r="U13703" t="str">
        <f t="shared" si="214"/>
        <v>99</v>
      </c>
      <c r="V13703" s="6">
        <v>9</v>
      </c>
    </row>
    <row r="13704" spans="1:22" hidden="1" x14ac:dyDescent="0.25">
      <c r="A13704">
        <v>11277</v>
      </c>
      <c r="B13704">
        <v>523</v>
      </c>
      <c r="C13704">
        <v>0</v>
      </c>
      <c r="D13704" s="4">
        <v>2</v>
      </c>
      <c r="E13704">
        <v>1</v>
      </c>
      <c r="F13704">
        <v>0</v>
      </c>
      <c r="G13704">
        <v>0</v>
      </c>
      <c r="H13704">
        <v>0</v>
      </c>
      <c r="I13704">
        <v>52</v>
      </c>
      <c r="J13704">
        <v>9999</v>
      </c>
      <c r="K13704">
        <v>9999</v>
      </c>
      <c r="L13704">
        <v>9999</v>
      </c>
      <c r="M13704">
        <v>9999</v>
      </c>
      <c r="N13704">
        <v>9999</v>
      </c>
      <c r="O13704">
        <v>9999</v>
      </c>
      <c r="P13704">
        <v>9999</v>
      </c>
      <c r="Q13704">
        <v>9999</v>
      </c>
      <c r="R13704">
        <v>0</v>
      </c>
      <c r="S13704">
        <v>1</v>
      </c>
      <c r="T13704">
        <v>0</v>
      </c>
      <c r="U13704" t="str">
        <f t="shared" si="214"/>
        <v>52</v>
      </c>
      <c r="V13704" s="6">
        <v>3</v>
      </c>
    </row>
    <row r="13705" spans="1:22" hidden="1" x14ac:dyDescent="0.25">
      <c r="A13705">
        <v>11278</v>
      </c>
      <c r="B13705">
        <v>99</v>
      </c>
      <c r="C13705">
        <v>0</v>
      </c>
      <c r="D13705" s="4">
        <v>2</v>
      </c>
      <c r="E13705">
        <v>0</v>
      </c>
      <c r="F13705">
        <v>0</v>
      </c>
      <c r="G13705">
        <v>0</v>
      </c>
      <c r="H13705">
        <v>0</v>
      </c>
      <c r="I13705">
        <v>0</v>
      </c>
      <c r="J13705">
        <v>9999</v>
      </c>
      <c r="K13705">
        <v>9999</v>
      </c>
      <c r="L13705">
        <v>9999</v>
      </c>
      <c r="M13705">
        <v>9999</v>
      </c>
      <c r="N13705">
        <v>9999</v>
      </c>
      <c r="O13705">
        <v>9999</v>
      </c>
      <c r="P13705">
        <v>9999</v>
      </c>
      <c r="Q13705">
        <v>9999</v>
      </c>
      <c r="R13705">
        <v>0</v>
      </c>
      <c r="S13705">
        <v>1</v>
      </c>
      <c r="T13705">
        <v>0</v>
      </c>
      <c r="U13705" t="str">
        <f t="shared" si="214"/>
        <v>99</v>
      </c>
      <c r="V13705" s="6">
        <v>9</v>
      </c>
    </row>
    <row r="13706" spans="1:22" x14ac:dyDescent="0.25">
      <c r="A13706">
        <v>11279</v>
      </c>
      <c r="B13706">
        <v>451</v>
      </c>
      <c r="C13706">
        <v>0</v>
      </c>
      <c r="D13706" s="4">
        <v>2</v>
      </c>
      <c r="E13706">
        <v>1</v>
      </c>
      <c r="F13706">
        <v>0</v>
      </c>
      <c r="G13706">
        <v>45</v>
      </c>
      <c r="H13706">
        <v>0</v>
      </c>
      <c r="I13706">
        <v>0</v>
      </c>
      <c r="J13706">
        <v>9999</v>
      </c>
      <c r="K13706">
        <v>9999</v>
      </c>
      <c r="L13706">
        <v>9999</v>
      </c>
      <c r="M13706">
        <v>9999</v>
      </c>
      <c r="N13706">
        <v>9999</v>
      </c>
      <c r="O13706">
        <v>9999</v>
      </c>
      <c r="P13706">
        <v>9999</v>
      </c>
      <c r="Q13706">
        <v>9999</v>
      </c>
      <c r="R13706">
        <v>0</v>
      </c>
      <c r="S13706">
        <v>1</v>
      </c>
      <c r="T13706">
        <v>0</v>
      </c>
      <c r="U13706" t="str">
        <f t="shared" si="214"/>
        <v>45</v>
      </c>
      <c r="V13706" s="6" t="s">
        <v>23</v>
      </c>
    </row>
    <row r="13707" spans="1:22" x14ac:dyDescent="0.25">
      <c r="A13707">
        <v>11280</v>
      </c>
      <c r="B13707">
        <v>451</v>
      </c>
      <c r="C13707">
        <v>0</v>
      </c>
      <c r="D13707" s="4">
        <v>2</v>
      </c>
      <c r="E13707">
        <v>1</v>
      </c>
      <c r="F13707">
        <v>0</v>
      </c>
      <c r="G13707">
        <v>45</v>
      </c>
      <c r="H13707">
        <v>0</v>
      </c>
      <c r="I13707">
        <v>0</v>
      </c>
      <c r="J13707">
        <v>9999</v>
      </c>
      <c r="K13707">
        <v>9999</v>
      </c>
      <c r="L13707">
        <v>9999</v>
      </c>
      <c r="M13707">
        <v>9999</v>
      </c>
      <c r="N13707">
        <v>9999</v>
      </c>
      <c r="O13707">
        <v>9999</v>
      </c>
      <c r="P13707">
        <v>9999</v>
      </c>
      <c r="Q13707">
        <v>9999</v>
      </c>
      <c r="R13707">
        <v>0</v>
      </c>
      <c r="S13707">
        <v>1</v>
      </c>
      <c r="T13707">
        <v>0</v>
      </c>
      <c r="U13707" t="str">
        <f t="shared" si="214"/>
        <v>45</v>
      </c>
      <c r="V13707" s="6" t="s">
        <v>23</v>
      </c>
    </row>
    <row r="13708" spans="1:22" x14ac:dyDescent="0.25">
      <c r="A13708">
        <v>11281</v>
      </c>
      <c r="B13708">
        <v>451</v>
      </c>
      <c r="C13708">
        <v>0</v>
      </c>
      <c r="D13708" s="4">
        <v>2</v>
      </c>
      <c r="E13708">
        <v>1</v>
      </c>
      <c r="F13708">
        <v>0</v>
      </c>
      <c r="G13708">
        <v>45</v>
      </c>
      <c r="H13708">
        <v>0</v>
      </c>
      <c r="I13708">
        <v>0</v>
      </c>
      <c r="J13708">
        <v>9999</v>
      </c>
      <c r="K13708">
        <v>9999</v>
      </c>
      <c r="L13708">
        <v>9999</v>
      </c>
      <c r="M13708">
        <v>9999</v>
      </c>
      <c r="N13708">
        <v>9999</v>
      </c>
      <c r="O13708">
        <v>9999</v>
      </c>
      <c r="P13708">
        <v>9999</v>
      </c>
      <c r="Q13708">
        <v>9999</v>
      </c>
      <c r="R13708">
        <v>0</v>
      </c>
      <c r="S13708">
        <v>1</v>
      </c>
      <c r="T13708">
        <v>0</v>
      </c>
      <c r="U13708" t="str">
        <f t="shared" si="214"/>
        <v>45</v>
      </c>
      <c r="V13708" s="6" t="s">
        <v>23</v>
      </c>
    </row>
    <row r="13709" spans="1:22" hidden="1" x14ac:dyDescent="0.25">
      <c r="A13709">
        <v>11282</v>
      </c>
      <c r="B13709">
        <v>611</v>
      </c>
      <c r="C13709">
        <v>0</v>
      </c>
      <c r="D13709" s="4">
        <v>2</v>
      </c>
      <c r="E13709">
        <v>1</v>
      </c>
      <c r="F13709">
        <v>0</v>
      </c>
      <c r="G13709">
        <v>61</v>
      </c>
      <c r="H13709">
        <v>0</v>
      </c>
      <c r="I13709">
        <v>0</v>
      </c>
      <c r="J13709">
        <v>9999</v>
      </c>
      <c r="K13709">
        <v>9999</v>
      </c>
      <c r="L13709">
        <v>9999</v>
      </c>
      <c r="M13709">
        <v>9999</v>
      </c>
      <c r="N13709">
        <v>9999</v>
      </c>
      <c r="O13709">
        <v>9999</v>
      </c>
      <c r="P13709">
        <v>9999</v>
      </c>
      <c r="Q13709">
        <v>9999</v>
      </c>
      <c r="R13709">
        <v>0</v>
      </c>
      <c r="S13709">
        <v>1</v>
      </c>
      <c r="T13709">
        <v>0</v>
      </c>
      <c r="U13709" t="str">
        <f t="shared" si="214"/>
        <v>61</v>
      </c>
      <c r="V13709" s="6" t="s">
        <v>23</v>
      </c>
    </row>
    <row r="13710" spans="1:22" hidden="1" x14ac:dyDescent="0.25">
      <c r="A13710">
        <v>11283</v>
      </c>
      <c r="B13710">
        <v>442</v>
      </c>
      <c r="C13710">
        <v>0</v>
      </c>
      <c r="D13710" s="4">
        <v>2</v>
      </c>
      <c r="E13710">
        <v>1</v>
      </c>
      <c r="F13710">
        <v>0</v>
      </c>
      <c r="G13710">
        <v>0</v>
      </c>
      <c r="H13710">
        <v>44</v>
      </c>
      <c r="I13710">
        <v>0</v>
      </c>
      <c r="J13710">
        <v>9999</v>
      </c>
      <c r="K13710">
        <v>9999</v>
      </c>
      <c r="L13710">
        <v>9999</v>
      </c>
      <c r="M13710">
        <v>9999</v>
      </c>
      <c r="N13710">
        <v>9999</v>
      </c>
      <c r="O13710">
        <v>9999</v>
      </c>
      <c r="P13710">
        <v>9999</v>
      </c>
      <c r="Q13710">
        <v>9999</v>
      </c>
      <c r="R13710">
        <v>0</v>
      </c>
      <c r="S13710">
        <v>1</v>
      </c>
      <c r="T13710">
        <v>0</v>
      </c>
      <c r="U13710" t="str">
        <f t="shared" si="214"/>
        <v>44</v>
      </c>
      <c r="V13710" s="6">
        <v>2</v>
      </c>
    </row>
    <row r="13711" spans="1:22" hidden="1" x14ac:dyDescent="0.25">
      <c r="A13711">
        <v>11284</v>
      </c>
      <c r="B13711">
        <v>452</v>
      </c>
      <c r="C13711">
        <v>0</v>
      </c>
      <c r="D13711" s="4">
        <v>2</v>
      </c>
      <c r="E13711">
        <v>1</v>
      </c>
      <c r="F13711">
        <v>0</v>
      </c>
      <c r="G13711">
        <v>0</v>
      </c>
      <c r="H13711">
        <v>45</v>
      </c>
      <c r="I13711">
        <v>0</v>
      </c>
      <c r="J13711">
        <v>9999</v>
      </c>
      <c r="K13711">
        <v>9999</v>
      </c>
      <c r="L13711">
        <v>9999</v>
      </c>
      <c r="M13711">
        <v>9999</v>
      </c>
      <c r="N13711">
        <v>9999</v>
      </c>
      <c r="O13711">
        <v>9999</v>
      </c>
      <c r="P13711">
        <v>9999</v>
      </c>
      <c r="Q13711">
        <v>9999</v>
      </c>
      <c r="R13711">
        <v>0</v>
      </c>
      <c r="S13711">
        <v>1</v>
      </c>
      <c r="T13711">
        <v>0</v>
      </c>
      <c r="U13711" t="str">
        <f t="shared" si="214"/>
        <v>45</v>
      </c>
      <c r="V13711" s="6">
        <v>2</v>
      </c>
    </row>
    <row r="13712" spans="1:22" hidden="1" x14ac:dyDescent="0.25">
      <c r="A13712">
        <v>11285</v>
      </c>
      <c r="B13712">
        <v>565</v>
      </c>
      <c r="C13712">
        <v>0</v>
      </c>
      <c r="D13712" s="4">
        <v>2</v>
      </c>
      <c r="E13712">
        <v>1</v>
      </c>
      <c r="F13712">
        <v>0</v>
      </c>
      <c r="G13712">
        <v>0</v>
      </c>
      <c r="H13712">
        <v>0</v>
      </c>
      <c r="I13712">
        <v>0</v>
      </c>
      <c r="J13712">
        <v>9999</v>
      </c>
      <c r="K13712">
        <v>9999</v>
      </c>
      <c r="L13712">
        <v>9999</v>
      </c>
      <c r="M13712">
        <v>9999</v>
      </c>
      <c r="N13712">
        <v>9999</v>
      </c>
      <c r="O13712">
        <v>9999</v>
      </c>
      <c r="P13712">
        <v>9999</v>
      </c>
      <c r="Q13712">
        <v>9999</v>
      </c>
      <c r="R13712">
        <v>0</v>
      </c>
      <c r="S13712">
        <v>1</v>
      </c>
      <c r="T13712">
        <v>56</v>
      </c>
      <c r="U13712" t="str">
        <f t="shared" si="214"/>
        <v>56</v>
      </c>
      <c r="V13712" s="6">
        <v>5</v>
      </c>
    </row>
    <row r="13713" spans="1:22" hidden="1" x14ac:dyDescent="0.25">
      <c r="A13713">
        <v>11286</v>
      </c>
      <c r="B13713">
        <v>453</v>
      </c>
      <c r="C13713">
        <v>0</v>
      </c>
      <c r="D13713" s="4">
        <v>2</v>
      </c>
      <c r="E13713">
        <v>1</v>
      </c>
      <c r="F13713">
        <v>0</v>
      </c>
      <c r="G13713">
        <v>0</v>
      </c>
      <c r="H13713">
        <v>0</v>
      </c>
      <c r="I13713">
        <v>45</v>
      </c>
      <c r="J13713">
        <v>9999</v>
      </c>
      <c r="K13713">
        <v>9999</v>
      </c>
      <c r="L13713">
        <v>9999</v>
      </c>
      <c r="M13713">
        <v>9999</v>
      </c>
      <c r="N13713">
        <v>9999</v>
      </c>
      <c r="O13713">
        <v>9999</v>
      </c>
      <c r="P13713">
        <v>9999</v>
      </c>
      <c r="Q13713">
        <v>9999</v>
      </c>
      <c r="R13713">
        <v>0</v>
      </c>
      <c r="S13713">
        <v>1</v>
      </c>
      <c r="T13713">
        <v>0</v>
      </c>
      <c r="U13713" t="str">
        <f t="shared" si="214"/>
        <v>45</v>
      </c>
      <c r="V13713" s="6">
        <v>3</v>
      </c>
    </row>
    <row r="13714" spans="1:22" hidden="1" x14ac:dyDescent="0.25">
      <c r="A13714">
        <v>11287</v>
      </c>
      <c r="B13714">
        <v>443</v>
      </c>
      <c r="C13714">
        <v>0</v>
      </c>
      <c r="D13714" s="4">
        <v>2</v>
      </c>
      <c r="E13714">
        <v>1</v>
      </c>
      <c r="F13714">
        <v>0</v>
      </c>
      <c r="G13714">
        <v>0</v>
      </c>
      <c r="H13714">
        <v>0</v>
      </c>
      <c r="I13714">
        <v>44</v>
      </c>
      <c r="J13714">
        <v>9999</v>
      </c>
      <c r="K13714">
        <v>9999</v>
      </c>
      <c r="L13714">
        <v>9999</v>
      </c>
      <c r="M13714">
        <v>9999</v>
      </c>
      <c r="N13714">
        <v>9999</v>
      </c>
      <c r="O13714">
        <v>9999</v>
      </c>
      <c r="P13714">
        <v>9999</v>
      </c>
      <c r="Q13714">
        <v>9999</v>
      </c>
      <c r="R13714">
        <v>0</v>
      </c>
      <c r="S13714">
        <v>1</v>
      </c>
      <c r="T13714">
        <v>0</v>
      </c>
      <c r="U13714" t="str">
        <f t="shared" si="214"/>
        <v>44</v>
      </c>
      <c r="V13714" s="6">
        <v>3</v>
      </c>
    </row>
    <row r="13715" spans="1:22" hidden="1" x14ac:dyDescent="0.25">
      <c r="A13715">
        <v>11288</v>
      </c>
      <c r="B13715">
        <v>636</v>
      </c>
      <c r="C13715">
        <v>0</v>
      </c>
      <c r="D13715" s="4">
        <v>2</v>
      </c>
      <c r="E13715">
        <v>1</v>
      </c>
      <c r="F13715">
        <v>0</v>
      </c>
      <c r="G13715">
        <v>0</v>
      </c>
      <c r="H13715">
        <v>0</v>
      </c>
      <c r="I13715">
        <v>0</v>
      </c>
      <c r="J13715">
        <v>9999</v>
      </c>
      <c r="K13715">
        <v>9999</v>
      </c>
      <c r="L13715">
        <v>9999</v>
      </c>
      <c r="M13715">
        <v>9999</v>
      </c>
      <c r="N13715">
        <v>9999</v>
      </c>
      <c r="O13715">
        <v>9999</v>
      </c>
      <c r="P13715">
        <v>9999</v>
      </c>
      <c r="Q13715">
        <v>9999</v>
      </c>
      <c r="R13715">
        <v>63</v>
      </c>
      <c r="S13715">
        <v>1</v>
      </c>
      <c r="T13715">
        <v>0</v>
      </c>
      <c r="U13715" t="str">
        <f t="shared" si="214"/>
        <v>63</v>
      </c>
      <c r="V13715" s="6">
        <v>6</v>
      </c>
    </row>
    <row r="13716" spans="1:22" hidden="1" x14ac:dyDescent="0.25">
      <c r="A13716">
        <v>11289</v>
      </c>
      <c r="B13716">
        <v>455</v>
      </c>
      <c r="C13716">
        <v>0</v>
      </c>
      <c r="D13716" s="4">
        <v>2</v>
      </c>
      <c r="E13716">
        <v>1</v>
      </c>
      <c r="F13716">
        <v>0</v>
      </c>
      <c r="G13716">
        <v>0</v>
      </c>
      <c r="H13716">
        <v>0</v>
      </c>
      <c r="I13716">
        <v>0</v>
      </c>
      <c r="J13716">
        <v>9999</v>
      </c>
      <c r="K13716">
        <v>9999</v>
      </c>
      <c r="L13716">
        <v>9999</v>
      </c>
      <c r="M13716">
        <v>9999</v>
      </c>
      <c r="N13716">
        <v>9999</v>
      </c>
      <c r="O13716">
        <v>9999</v>
      </c>
      <c r="P13716">
        <v>9999</v>
      </c>
      <c r="Q13716">
        <v>9999</v>
      </c>
      <c r="R13716">
        <v>0</v>
      </c>
      <c r="S13716">
        <v>1</v>
      </c>
      <c r="T13716">
        <v>45</v>
      </c>
      <c r="U13716" t="str">
        <f t="shared" si="214"/>
        <v>45</v>
      </c>
      <c r="V13716" s="6">
        <v>5</v>
      </c>
    </row>
    <row r="13717" spans="1:22" hidden="1" x14ac:dyDescent="0.25">
      <c r="A13717">
        <v>11290</v>
      </c>
      <c r="B13717">
        <v>642</v>
      </c>
      <c r="C13717">
        <v>0</v>
      </c>
      <c r="D13717" s="4">
        <v>2</v>
      </c>
      <c r="E13717">
        <v>1</v>
      </c>
      <c r="F13717">
        <v>0</v>
      </c>
      <c r="G13717">
        <v>0</v>
      </c>
      <c r="H13717">
        <v>64</v>
      </c>
      <c r="I13717">
        <v>0</v>
      </c>
      <c r="J13717">
        <v>9999</v>
      </c>
      <c r="K13717">
        <v>9999</v>
      </c>
      <c r="L13717">
        <v>9999</v>
      </c>
      <c r="M13717">
        <v>9999</v>
      </c>
      <c r="N13717">
        <v>9999</v>
      </c>
      <c r="O13717">
        <v>9999</v>
      </c>
      <c r="P13717">
        <v>9999</v>
      </c>
      <c r="Q13717">
        <v>9999</v>
      </c>
      <c r="R13717">
        <v>0</v>
      </c>
      <c r="S13717">
        <v>1</v>
      </c>
      <c r="T13717">
        <v>0</v>
      </c>
      <c r="U13717" t="str">
        <f t="shared" si="214"/>
        <v>64</v>
      </c>
      <c r="V13717" s="6">
        <v>2</v>
      </c>
    </row>
    <row r="13718" spans="1:22" hidden="1" x14ac:dyDescent="0.25">
      <c r="A13718">
        <v>11291</v>
      </c>
      <c r="B13718">
        <v>452</v>
      </c>
      <c r="C13718">
        <v>0</v>
      </c>
      <c r="D13718" s="4">
        <v>2</v>
      </c>
      <c r="E13718">
        <v>1</v>
      </c>
      <c r="F13718">
        <v>0</v>
      </c>
      <c r="G13718">
        <v>0</v>
      </c>
      <c r="H13718">
        <v>45</v>
      </c>
      <c r="I13718">
        <v>0</v>
      </c>
      <c r="J13718">
        <v>9999</v>
      </c>
      <c r="K13718">
        <v>9999</v>
      </c>
      <c r="L13718">
        <v>9999</v>
      </c>
      <c r="M13718">
        <v>9999</v>
      </c>
      <c r="N13718">
        <v>9999</v>
      </c>
      <c r="O13718">
        <v>9999</v>
      </c>
      <c r="P13718">
        <v>9999</v>
      </c>
      <c r="Q13718">
        <v>9999</v>
      </c>
      <c r="R13718">
        <v>0</v>
      </c>
      <c r="S13718">
        <v>1</v>
      </c>
      <c r="T13718">
        <v>0</v>
      </c>
      <c r="U13718" t="str">
        <f t="shared" si="214"/>
        <v>45</v>
      </c>
      <c r="V13718" s="6">
        <v>2</v>
      </c>
    </row>
    <row r="13719" spans="1:22" hidden="1" x14ac:dyDescent="0.25">
      <c r="A13719">
        <v>11292</v>
      </c>
      <c r="B13719">
        <v>452</v>
      </c>
      <c r="C13719">
        <v>0</v>
      </c>
      <c r="D13719" s="4">
        <v>2</v>
      </c>
      <c r="E13719">
        <v>1</v>
      </c>
      <c r="F13719">
        <v>0</v>
      </c>
      <c r="G13719">
        <v>0</v>
      </c>
      <c r="H13719">
        <v>45</v>
      </c>
      <c r="I13719">
        <v>0</v>
      </c>
      <c r="J13719">
        <v>9999</v>
      </c>
      <c r="K13719">
        <v>9999</v>
      </c>
      <c r="L13719">
        <v>9999</v>
      </c>
      <c r="M13719">
        <v>9999</v>
      </c>
      <c r="N13719">
        <v>9999</v>
      </c>
      <c r="O13719">
        <v>9999</v>
      </c>
      <c r="P13719">
        <v>9999</v>
      </c>
      <c r="Q13719">
        <v>9999</v>
      </c>
      <c r="R13719">
        <v>0</v>
      </c>
      <c r="S13719">
        <v>1</v>
      </c>
      <c r="T13719">
        <v>0</v>
      </c>
      <c r="U13719" t="str">
        <f t="shared" si="214"/>
        <v>45</v>
      </c>
      <c r="V13719" s="6">
        <v>2</v>
      </c>
    </row>
    <row r="13720" spans="1:22" hidden="1" x14ac:dyDescent="0.25">
      <c r="A13720">
        <v>11293</v>
      </c>
      <c r="B13720">
        <v>454</v>
      </c>
      <c r="C13720">
        <v>0</v>
      </c>
      <c r="D13720" s="4">
        <v>2</v>
      </c>
      <c r="E13720">
        <v>1</v>
      </c>
      <c r="F13720">
        <v>45</v>
      </c>
      <c r="G13720">
        <v>0</v>
      </c>
      <c r="H13720">
        <v>0</v>
      </c>
      <c r="I13720">
        <v>0</v>
      </c>
      <c r="J13720">
        <v>9999</v>
      </c>
      <c r="K13720">
        <v>9999</v>
      </c>
      <c r="L13720">
        <v>9999</v>
      </c>
      <c r="M13720">
        <v>9999</v>
      </c>
      <c r="N13720">
        <v>9999</v>
      </c>
      <c r="O13720">
        <v>9999</v>
      </c>
      <c r="P13720">
        <v>9999</v>
      </c>
      <c r="Q13720">
        <v>9999</v>
      </c>
      <c r="R13720">
        <v>0</v>
      </c>
      <c r="S13720">
        <v>1</v>
      </c>
      <c r="T13720">
        <v>0</v>
      </c>
      <c r="U13720" t="str">
        <f t="shared" si="214"/>
        <v>45</v>
      </c>
      <c r="V13720" s="6">
        <v>4</v>
      </c>
    </row>
    <row r="13721" spans="1:22" hidden="1" x14ac:dyDescent="0.25">
      <c r="A13721">
        <v>11294</v>
      </c>
      <c r="B13721">
        <v>544</v>
      </c>
      <c r="C13721">
        <v>0</v>
      </c>
      <c r="D13721" s="4">
        <v>2</v>
      </c>
      <c r="E13721">
        <v>1</v>
      </c>
      <c r="F13721">
        <v>54</v>
      </c>
      <c r="G13721">
        <v>0</v>
      </c>
      <c r="H13721">
        <v>0</v>
      </c>
      <c r="I13721">
        <v>0</v>
      </c>
      <c r="J13721">
        <v>9999</v>
      </c>
      <c r="K13721">
        <v>9999</v>
      </c>
      <c r="L13721">
        <v>9999</v>
      </c>
      <c r="M13721">
        <v>9999</v>
      </c>
      <c r="N13721">
        <v>9999</v>
      </c>
      <c r="O13721">
        <v>9999</v>
      </c>
      <c r="P13721">
        <v>9999</v>
      </c>
      <c r="Q13721">
        <v>9999</v>
      </c>
      <c r="R13721">
        <v>0</v>
      </c>
      <c r="S13721">
        <v>1</v>
      </c>
      <c r="T13721">
        <v>0</v>
      </c>
      <c r="U13721" t="str">
        <f t="shared" si="214"/>
        <v>54</v>
      </c>
      <c r="V13721" s="6">
        <v>4</v>
      </c>
    </row>
    <row r="13722" spans="1:22" hidden="1" x14ac:dyDescent="0.25">
      <c r="A13722">
        <v>11295</v>
      </c>
      <c r="B13722">
        <v>99</v>
      </c>
      <c r="C13722">
        <v>0</v>
      </c>
      <c r="D13722" s="4">
        <v>2</v>
      </c>
      <c r="E13722">
        <v>0</v>
      </c>
      <c r="F13722">
        <v>0</v>
      </c>
      <c r="G13722">
        <v>0</v>
      </c>
      <c r="H13722">
        <v>0</v>
      </c>
      <c r="I13722">
        <v>0</v>
      </c>
      <c r="J13722">
        <v>9999</v>
      </c>
      <c r="K13722">
        <v>9999</v>
      </c>
      <c r="L13722">
        <v>9999</v>
      </c>
      <c r="M13722">
        <v>9999</v>
      </c>
      <c r="N13722">
        <v>9999</v>
      </c>
      <c r="O13722">
        <v>9999</v>
      </c>
      <c r="P13722">
        <v>9999</v>
      </c>
      <c r="Q13722">
        <v>9999</v>
      </c>
      <c r="R13722">
        <v>0</v>
      </c>
      <c r="S13722">
        <v>1</v>
      </c>
      <c r="T13722">
        <v>0</v>
      </c>
      <c r="U13722" t="str">
        <f t="shared" si="214"/>
        <v>99</v>
      </c>
      <c r="V13722" s="6">
        <v>9</v>
      </c>
    </row>
    <row r="13723" spans="1:22" hidden="1" x14ac:dyDescent="0.25">
      <c r="A13723">
        <v>11296</v>
      </c>
      <c r="B13723">
        <v>455</v>
      </c>
      <c r="C13723">
        <v>0</v>
      </c>
      <c r="D13723" s="4">
        <v>2</v>
      </c>
      <c r="E13723">
        <v>1</v>
      </c>
      <c r="F13723">
        <v>0</v>
      </c>
      <c r="G13723">
        <v>0</v>
      </c>
      <c r="H13723">
        <v>0</v>
      </c>
      <c r="I13723">
        <v>0</v>
      </c>
      <c r="J13723">
        <v>9999</v>
      </c>
      <c r="K13723">
        <v>9999</v>
      </c>
      <c r="L13723">
        <v>9999</v>
      </c>
      <c r="M13723">
        <v>9999</v>
      </c>
      <c r="N13723">
        <v>9999</v>
      </c>
      <c r="O13723">
        <v>9999</v>
      </c>
      <c r="P13723">
        <v>9999</v>
      </c>
      <c r="Q13723">
        <v>9999</v>
      </c>
      <c r="R13723">
        <v>0</v>
      </c>
      <c r="S13723">
        <v>1</v>
      </c>
      <c r="T13723">
        <v>45</v>
      </c>
      <c r="U13723" t="str">
        <f t="shared" si="214"/>
        <v>45</v>
      </c>
      <c r="V13723" s="6">
        <v>5</v>
      </c>
    </row>
    <row r="13724" spans="1:22" hidden="1" x14ac:dyDescent="0.25">
      <c r="A13724">
        <v>11297</v>
      </c>
      <c r="B13724">
        <v>455</v>
      </c>
      <c r="C13724">
        <v>0</v>
      </c>
      <c r="D13724" s="4">
        <v>2</v>
      </c>
      <c r="E13724">
        <v>1</v>
      </c>
      <c r="F13724">
        <v>0</v>
      </c>
      <c r="G13724">
        <v>0</v>
      </c>
      <c r="H13724">
        <v>0</v>
      </c>
      <c r="I13724">
        <v>0</v>
      </c>
      <c r="J13724">
        <v>9999</v>
      </c>
      <c r="K13724">
        <v>9999</v>
      </c>
      <c r="L13724">
        <v>9999</v>
      </c>
      <c r="M13724">
        <v>9999</v>
      </c>
      <c r="N13724">
        <v>9999</v>
      </c>
      <c r="O13724">
        <v>9999</v>
      </c>
      <c r="P13724">
        <v>9999</v>
      </c>
      <c r="Q13724">
        <v>9999</v>
      </c>
      <c r="R13724">
        <v>0</v>
      </c>
      <c r="S13724">
        <v>1</v>
      </c>
      <c r="T13724">
        <v>45</v>
      </c>
      <c r="U13724" t="str">
        <f t="shared" si="214"/>
        <v>45</v>
      </c>
      <c r="V13724" s="6">
        <v>5</v>
      </c>
    </row>
    <row r="13725" spans="1:22" hidden="1" x14ac:dyDescent="0.25">
      <c r="A13725">
        <v>20001</v>
      </c>
      <c r="B13725">
        <v>901</v>
      </c>
      <c r="C13725">
        <v>0</v>
      </c>
      <c r="D13725" s="4">
        <v>45658</v>
      </c>
      <c r="E13725">
        <v>1</v>
      </c>
      <c r="F13725">
        <v>0</v>
      </c>
      <c r="G13725">
        <v>0</v>
      </c>
      <c r="H13725">
        <v>0</v>
      </c>
      <c r="I13725">
        <v>0</v>
      </c>
      <c r="J13725">
        <v>9999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  <c r="R13725">
        <v>0</v>
      </c>
      <c r="S13725">
        <v>1</v>
      </c>
      <c r="T13725">
        <v>0</v>
      </c>
      <c r="U13725" t="str">
        <f t="shared" si="214"/>
        <v>90</v>
      </c>
      <c r="V13725" s="6" t="s">
        <v>23</v>
      </c>
    </row>
    <row r="13726" spans="1:22" hidden="1" x14ac:dyDescent="0.25">
      <c r="A13726">
        <v>20002</v>
      </c>
      <c r="B13726">
        <v>901</v>
      </c>
      <c r="C13726">
        <v>0</v>
      </c>
      <c r="D13726" s="4">
        <v>45658</v>
      </c>
      <c r="E13726">
        <v>0</v>
      </c>
      <c r="F13726">
        <v>0</v>
      </c>
      <c r="G13726">
        <v>0</v>
      </c>
      <c r="H13726">
        <v>0</v>
      </c>
      <c r="I13726">
        <v>0</v>
      </c>
      <c r="J13726">
        <v>9999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 t="str">
        <f t="shared" si="214"/>
        <v>90</v>
      </c>
      <c r="V13726" s="6" t="s">
        <v>23</v>
      </c>
    </row>
    <row r="13727" spans="1:22" hidden="1" x14ac:dyDescent="0.25">
      <c r="A13727">
        <v>20003</v>
      </c>
      <c r="B13727">
        <v>901</v>
      </c>
      <c r="C13727">
        <v>0</v>
      </c>
      <c r="D13727" s="4">
        <v>45658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>
        <v>9999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 t="str">
        <f t="shared" si="214"/>
        <v>90</v>
      </c>
      <c r="V13727" s="6" t="s">
        <v>23</v>
      </c>
    </row>
    <row r="13728" spans="1:22" hidden="1" x14ac:dyDescent="0.25">
      <c r="A13728">
        <v>20004</v>
      </c>
      <c r="B13728">
        <v>901</v>
      </c>
      <c r="C13728">
        <v>0</v>
      </c>
      <c r="D13728" s="4">
        <v>45658</v>
      </c>
      <c r="E13728">
        <v>0</v>
      </c>
      <c r="F13728">
        <v>0</v>
      </c>
      <c r="G13728">
        <v>0</v>
      </c>
      <c r="H13728">
        <v>0</v>
      </c>
      <c r="I13728">
        <v>0</v>
      </c>
      <c r="J13728">
        <v>9999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 t="str">
        <f t="shared" si="214"/>
        <v>90</v>
      </c>
      <c r="V13728" s="6" t="s">
        <v>23</v>
      </c>
    </row>
    <row r="13729" spans="1:22" hidden="1" x14ac:dyDescent="0.25">
      <c r="A13729">
        <v>20005</v>
      </c>
      <c r="B13729">
        <v>901</v>
      </c>
      <c r="C13729">
        <v>0</v>
      </c>
      <c r="D13729" s="4">
        <v>45658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9999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 t="str">
        <f t="shared" si="214"/>
        <v>90</v>
      </c>
      <c r="V13729" s="6" t="s">
        <v>23</v>
      </c>
    </row>
    <row r="13730" spans="1:22" hidden="1" x14ac:dyDescent="0.25">
      <c r="A13730">
        <v>20006</v>
      </c>
      <c r="B13730">
        <v>901</v>
      </c>
      <c r="C13730">
        <v>0</v>
      </c>
      <c r="D13730" s="4">
        <v>45658</v>
      </c>
      <c r="E13730">
        <v>0</v>
      </c>
      <c r="F13730">
        <v>0</v>
      </c>
      <c r="G13730">
        <v>0</v>
      </c>
      <c r="H13730">
        <v>0</v>
      </c>
      <c r="I13730">
        <v>0</v>
      </c>
      <c r="J13730">
        <v>9999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 t="str">
        <f t="shared" si="214"/>
        <v>90</v>
      </c>
      <c r="V13730" s="6" t="s">
        <v>23</v>
      </c>
    </row>
    <row r="13731" spans="1:22" hidden="1" x14ac:dyDescent="0.25">
      <c r="A13731">
        <v>20007</v>
      </c>
      <c r="B13731">
        <v>901</v>
      </c>
      <c r="C13731">
        <v>0</v>
      </c>
      <c r="D13731" s="4">
        <v>45658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9999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 t="str">
        <f t="shared" si="214"/>
        <v>90</v>
      </c>
      <c r="V13731" s="6" t="s">
        <v>23</v>
      </c>
    </row>
    <row r="13732" spans="1:22" hidden="1" x14ac:dyDescent="0.25">
      <c r="A13732">
        <v>20008</v>
      </c>
      <c r="B13732">
        <v>901</v>
      </c>
      <c r="C13732">
        <v>0</v>
      </c>
      <c r="D13732" s="4">
        <v>45658</v>
      </c>
      <c r="E13732">
        <v>0</v>
      </c>
      <c r="F13732">
        <v>0</v>
      </c>
      <c r="G13732">
        <v>0</v>
      </c>
      <c r="H13732">
        <v>0</v>
      </c>
      <c r="I13732">
        <v>0</v>
      </c>
      <c r="J13732">
        <v>9999</v>
      </c>
      <c r="K13732">
        <v>0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 t="str">
        <f t="shared" si="214"/>
        <v>90</v>
      </c>
      <c r="V13732" s="6" t="s">
        <v>23</v>
      </c>
    </row>
    <row r="13733" spans="1:22" hidden="1" x14ac:dyDescent="0.25">
      <c r="A13733">
        <v>20009</v>
      </c>
      <c r="B13733">
        <v>901</v>
      </c>
      <c r="C13733">
        <v>0</v>
      </c>
      <c r="D13733" s="4">
        <v>45658</v>
      </c>
      <c r="E13733">
        <v>0</v>
      </c>
      <c r="F13733">
        <v>0</v>
      </c>
      <c r="G13733">
        <v>0</v>
      </c>
      <c r="H13733">
        <v>0</v>
      </c>
      <c r="I13733">
        <v>0</v>
      </c>
      <c r="J13733">
        <v>9999</v>
      </c>
      <c r="K13733">
        <v>0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 t="str">
        <f t="shared" si="214"/>
        <v>90</v>
      </c>
      <c r="V13733" s="6" t="s">
        <v>23</v>
      </c>
    </row>
    <row r="13734" spans="1:22" hidden="1" x14ac:dyDescent="0.25">
      <c r="A13734">
        <v>20010</v>
      </c>
      <c r="B13734">
        <v>901</v>
      </c>
      <c r="C13734">
        <v>0</v>
      </c>
      <c r="D13734" s="4">
        <v>45658</v>
      </c>
      <c r="E13734">
        <v>0</v>
      </c>
      <c r="F13734">
        <v>0</v>
      </c>
      <c r="G13734">
        <v>0</v>
      </c>
      <c r="H13734">
        <v>0</v>
      </c>
      <c r="I13734">
        <v>0</v>
      </c>
      <c r="J13734">
        <v>9999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 t="str">
        <f t="shared" si="214"/>
        <v>90</v>
      </c>
      <c r="V13734" s="6" t="s">
        <v>23</v>
      </c>
    </row>
    <row r="13735" spans="1:22" hidden="1" x14ac:dyDescent="0.25">
      <c r="A13735">
        <v>20011</v>
      </c>
      <c r="B13735">
        <v>901</v>
      </c>
      <c r="C13735">
        <v>0</v>
      </c>
      <c r="D13735" s="4">
        <v>45658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9999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 t="str">
        <f t="shared" si="214"/>
        <v>90</v>
      </c>
      <c r="V13735" s="6" t="s">
        <v>23</v>
      </c>
    </row>
    <row r="13736" spans="1:22" hidden="1" x14ac:dyDescent="0.25">
      <c r="A13736">
        <v>20012</v>
      </c>
      <c r="B13736">
        <v>901</v>
      </c>
      <c r="C13736">
        <v>0</v>
      </c>
      <c r="D13736" s="4">
        <v>45658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9999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 t="str">
        <f t="shared" si="214"/>
        <v>90</v>
      </c>
      <c r="V13736" s="6" t="s">
        <v>23</v>
      </c>
    </row>
    <row r="13737" spans="1:22" hidden="1" x14ac:dyDescent="0.25">
      <c r="A13737">
        <v>20013</v>
      </c>
      <c r="B13737">
        <v>901</v>
      </c>
      <c r="C13737">
        <v>0</v>
      </c>
      <c r="D13737" s="4">
        <v>45658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9999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 t="str">
        <f t="shared" si="214"/>
        <v>90</v>
      </c>
      <c r="V13737" s="6" t="s">
        <v>23</v>
      </c>
    </row>
    <row r="13738" spans="1:22" hidden="1" x14ac:dyDescent="0.25">
      <c r="A13738">
        <v>20014</v>
      </c>
      <c r="B13738">
        <v>901</v>
      </c>
      <c r="C13738">
        <v>0</v>
      </c>
      <c r="D13738" s="4">
        <v>45658</v>
      </c>
      <c r="E13738">
        <v>0</v>
      </c>
      <c r="F13738">
        <v>0</v>
      </c>
      <c r="G13738">
        <v>0</v>
      </c>
      <c r="H13738">
        <v>0</v>
      </c>
      <c r="I13738">
        <v>0</v>
      </c>
      <c r="J13738">
        <v>9999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 t="str">
        <f t="shared" si="214"/>
        <v>90</v>
      </c>
      <c r="V13738" s="6" t="s">
        <v>23</v>
      </c>
    </row>
    <row r="13739" spans="1:22" hidden="1" x14ac:dyDescent="0.25">
      <c r="A13739">
        <v>20015</v>
      </c>
      <c r="B13739">
        <v>901</v>
      </c>
      <c r="C13739">
        <v>0</v>
      </c>
      <c r="D13739" s="4">
        <v>45658</v>
      </c>
      <c r="E13739">
        <v>0</v>
      </c>
      <c r="F13739">
        <v>0</v>
      </c>
      <c r="G13739">
        <v>0</v>
      </c>
      <c r="H13739">
        <v>0</v>
      </c>
      <c r="I13739">
        <v>0</v>
      </c>
      <c r="J13739">
        <v>9999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 t="str">
        <f t="shared" si="214"/>
        <v>90</v>
      </c>
      <c r="V13739" s="6" t="s">
        <v>23</v>
      </c>
    </row>
    <row r="13740" spans="1:22" hidden="1" x14ac:dyDescent="0.25">
      <c r="A13740">
        <v>20016</v>
      </c>
      <c r="B13740">
        <v>901</v>
      </c>
      <c r="C13740">
        <v>0</v>
      </c>
      <c r="D13740" s="4">
        <v>45658</v>
      </c>
      <c r="E13740">
        <v>0</v>
      </c>
      <c r="F13740">
        <v>0</v>
      </c>
      <c r="G13740">
        <v>0</v>
      </c>
      <c r="H13740">
        <v>0</v>
      </c>
      <c r="I13740">
        <v>0</v>
      </c>
      <c r="J13740">
        <v>9999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 t="str">
        <f t="shared" si="214"/>
        <v>90</v>
      </c>
      <c r="V13740" s="6" t="s">
        <v>23</v>
      </c>
    </row>
    <row r="13741" spans="1:22" hidden="1" x14ac:dyDescent="0.25">
      <c r="A13741">
        <v>20019</v>
      </c>
      <c r="B13741">
        <v>901</v>
      </c>
      <c r="C13741">
        <v>0</v>
      </c>
      <c r="D13741" s="4">
        <v>45658</v>
      </c>
      <c r="E13741">
        <v>0</v>
      </c>
      <c r="F13741">
        <v>0</v>
      </c>
      <c r="G13741">
        <v>0</v>
      </c>
      <c r="H13741">
        <v>0</v>
      </c>
      <c r="I13741">
        <v>0</v>
      </c>
      <c r="J13741">
        <v>9999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 t="str">
        <f t="shared" si="214"/>
        <v>90</v>
      </c>
      <c r="V13741" s="6" t="s">
        <v>23</v>
      </c>
    </row>
    <row r="13742" spans="1:22" hidden="1" x14ac:dyDescent="0.25">
      <c r="A13742">
        <v>20020</v>
      </c>
      <c r="B13742">
        <v>901</v>
      </c>
      <c r="C13742">
        <v>0</v>
      </c>
      <c r="D13742" s="4">
        <v>45658</v>
      </c>
      <c r="E13742">
        <v>0</v>
      </c>
      <c r="F13742">
        <v>0</v>
      </c>
      <c r="G13742">
        <v>0</v>
      </c>
      <c r="H13742">
        <v>0</v>
      </c>
      <c r="I13742">
        <v>0</v>
      </c>
      <c r="J13742">
        <v>9999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 t="str">
        <f t="shared" si="214"/>
        <v>90</v>
      </c>
      <c r="V13742" s="6" t="s">
        <v>23</v>
      </c>
    </row>
    <row r="13743" spans="1:22" hidden="1" x14ac:dyDescent="0.25">
      <c r="A13743">
        <v>20037</v>
      </c>
      <c r="B13743">
        <v>901</v>
      </c>
      <c r="C13743">
        <v>0</v>
      </c>
      <c r="D13743" s="4">
        <v>45658</v>
      </c>
      <c r="E13743">
        <v>0</v>
      </c>
      <c r="F13743">
        <v>0</v>
      </c>
      <c r="G13743">
        <v>0</v>
      </c>
      <c r="H13743">
        <v>0</v>
      </c>
      <c r="I13743">
        <v>0</v>
      </c>
      <c r="J13743">
        <v>9999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 t="str">
        <f t="shared" si="214"/>
        <v>90</v>
      </c>
      <c r="V13743" s="6" t="s">
        <v>23</v>
      </c>
    </row>
    <row r="13744" spans="1:22" hidden="1" x14ac:dyDescent="0.25">
      <c r="A13744">
        <v>20038</v>
      </c>
      <c r="B13744">
        <v>901</v>
      </c>
      <c r="C13744">
        <v>0</v>
      </c>
      <c r="D13744" s="4">
        <v>45658</v>
      </c>
      <c r="E13744">
        <v>0</v>
      </c>
      <c r="F13744">
        <v>0</v>
      </c>
      <c r="G13744">
        <v>0</v>
      </c>
      <c r="H13744">
        <v>0</v>
      </c>
      <c r="I13744">
        <v>0</v>
      </c>
      <c r="J13744">
        <v>9999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 t="str">
        <f t="shared" si="214"/>
        <v>90</v>
      </c>
      <c r="V13744" s="6" t="s">
        <v>23</v>
      </c>
    </row>
    <row r="13745" spans="1:22" hidden="1" x14ac:dyDescent="0.25">
      <c r="A13745">
        <v>20039</v>
      </c>
      <c r="B13745">
        <v>905</v>
      </c>
      <c r="C13745">
        <v>0</v>
      </c>
      <c r="D13745" s="4">
        <v>45658</v>
      </c>
      <c r="E13745">
        <v>0</v>
      </c>
      <c r="F13745">
        <v>0</v>
      </c>
      <c r="G13745">
        <v>0</v>
      </c>
      <c r="H13745">
        <v>0</v>
      </c>
      <c r="I13745">
        <v>0</v>
      </c>
      <c r="J13745">
        <v>9999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 t="str">
        <f t="shared" si="214"/>
        <v>90</v>
      </c>
      <c r="V13745" s="6">
        <v>5</v>
      </c>
    </row>
    <row r="13746" spans="1:22" hidden="1" x14ac:dyDescent="0.25">
      <c r="A13746">
        <v>20040</v>
      </c>
      <c r="B13746">
        <v>901</v>
      </c>
      <c r="C13746">
        <v>0</v>
      </c>
      <c r="D13746" s="4">
        <v>45658</v>
      </c>
      <c r="E13746">
        <v>0</v>
      </c>
      <c r="F13746">
        <v>0</v>
      </c>
      <c r="G13746">
        <v>0</v>
      </c>
      <c r="H13746">
        <v>0</v>
      </c>
      <c r="I13746">
        <v>0</v>
      </c>
      <c r="J13746">
        <v>9999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 t="str">
        <f t="shared" si="214"/>
        <v>90</v>
      </c>
      <c r="V13746" s="6" t="s">
        <v>23</v>
      </c>
    </row>
    <row r="13747" spans="1:22" hidden="1" x14ac:dyDescent="0.25">
      <c r="A13747">
        <v>20041</v>
      </c>
      <c r="B13747">
        <v>901</v>
      </c>
      <c r="C13747">
        <v>0</v>
      </c>
      <c r="D13747" s="4">
        <v>45658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9999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 t="str">
        <f t="shared" si="214"/>
        <v>90</v>
      </c>
      <c r="V13747" s="6" t="s">
        <v>23</v>
      </c>
    </row>
    <row r="13748" spans="1:22" hidden="1" x14ac:dyDescent="0.25">
      <c r="A13748">
        <v>20042</v>
      </c>
      <c r="B13748">
        <v>901</v>
      </c>
      <c r="C13748">
        <v>0</v>
      </c>
      <c r="D13748" s="4">
        <v>45658</v>
      </c>
      <c r="E13748">
        <v>0</v>
      </c>
      <c r="F13748">
        <v>0</v>
      </c>
      <c r="G13748">
        <v>0</v>
      </c>
      <c r="H13748">
        <v>0</v>
      </c>
      <c r="I13748">
        <v>0</v>
      </c>
      <c r="J13748">
        <v>9999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 t="str">
        <f t="shared" si="214"/>
        <v>90</v>
      </c>
      <c r="V13748" s="6" t="s">
        <v>23</v>
      </c>
    </row>
    <row r="13749" spans="1:22" hidden="1" x14ac:dyDescent="0.25">
      <c r="A13749">
        <v>20043</v>
      </c>
      <c r="B13749">
        <v>901</v>
      </c>
      <c r="C13749">
        <v>0</v>
      </c>
      <c r="D13749" s="4">
        <v>45658</v>
      </c>
      <c r="E13749">
        <v>0</v>
      </c>
      <c r="F13749">
        <v>0</v>
      </c>
      <c r="G13749">
        <v>0</v>
      </c>
      <c r="H13749">
        <v>0</v>
      </c>
      <c r="I13749">
        <v>0</v>
      </c>
      <c r="J13749">
        <v>9999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 t="str">
        <f t="shared" si="214"/>
        <v>90</v>
      </c>
      <c r="V13749" s="6" t="s">
        <v>23</v>
      </c>
    </row>
    <row r="13750" spans="1:22" hidden="1" x14ac:dyDescent="0.25">
      <c r="A13750">
        <v>20044</v>
      </c>
      <c r="B13750">
        <v>901</v>
      </c>
      <c r="C13750">
        <v>0</v>
      </c>
      <c r="D13750" s="4">
        <v>45658</v>
      </c>
      <c r="E13750">
        <v>0</v>
      </c>
      <c r="F13750">
        <v>0</v>
      </c>
      <c r="G13750">
        <v>0</v>
      </c>
      <c r="H13750">
        <v>0</v>
      </c>
      <c r="I13750">
        <v>0</v>
      </c>
      <c r="J13750">
        <v>9999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 t="str">
        <f t="shared" si="214"/>
        <v>90</v>
      </c>
      <c r="V13750" s="6" t="s">
        <v>23</v>
      </c>
    </row>
    <row r="13751" spans="1:22" hidden="1" x14ac:dyDescent="0.25">
      <c r="A13751">
        <v>20045</v>
      </c>
      <c r="B13751">
        <v>901</v>
      </c>
      <c r="C13751">
        <v>0</v>
      </c>
      <c r="D13751" s="4">
        <v>45658</v>
      </c>
      <c r="E13751">
        <v>0</v>
      </c>
      <c r="F13751">
        <v>0</v>
      </c>
      <c r="G13751">
        <v>0</v>
      </c>
      <c r="H13751">
        <v>0</v>
      </c>
      <c r="I13751">
        <v>0</v>
      </c>
      <c r="J13751">
        <v>9999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 t="str">
        <f t="shared" si="214"/>
        <v>90</v>
      </c>
      <c r="V13751" s="6" t="s">
        <v>23</v>
      </c>
    </row>
    <row r="13752" spans="1:22" hidden="1" x14ac:dyDescent="0.25">
      <c r="A13752">
        <v>20046</v>
      </c>
      <c r="B13752">
        <v>901</v>
      </c>
      <c r="C13752">
        <v>0</v>
      </c>
      <c r="D13752" s="4">
        <v>45658</v>
      </c>
      <c r="E13752">
        <v>0</v>
      </c>
      <c r="F13752">
        <v>0</v>
      </c>
      <c r="G13752">
        <v>0</v>
      </c>
      <c r="H13752">
        <v>0</v>
      </c>
      <c r="I13752">
        <v>0</v>
      </c>
      <c r="J13752">
        <v>9999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 t="str">
        <f t="shared" si="214"/>
        <v>90</v>
      </c>
      <c r="V13752" s="6" t="s">
        <v>23</v>
      </c>
    </row>
    <row r="13753" spans="1:22" hidden="1" x14ac:dyDescent="0.25">
      <c r="A13753">
        <v>20047</v>
      </c>
      <c r="B13753">
        <v>901</v>
      </c>
      <c r="C13753">
        <v>0</v>
      </c>
      <c r="D13753" s="4">
        <v>45658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9999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 t="str">
        <f t="shared" si="214"/>
        <v>90</v>
      </c>
      <c r="V13753" s="6" t="s">
        <v>23</v>
      </c>
    </row>
    <row r="13754" spans="1:22" hidden="1" x14ac:dyDescent="0.25">
      <c r="A13754">
        <v>20048</v>
      </c>
      <c r="B13754">
        <v>901</v>
      </c>
      <c r="C13754">
        <v>0</v>
      </c>
      <c r="D13754" s="4">
        <v>45658</v>
      </c>
      <c r="E13754">
        <v>0</v>
      </c>
      <c r="F13754">
        <v>0</v>
      </c>
      <c r="G13754">
        <v>0</v>
      </c>
      <c r="H13754">
        <v>0</v>
      </c>
      <c r="I13754">
        <v>0</v>
      </c>
      <c r="J13754">
        <v>9999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 t="str">
        <f t="shared" si="214"/>
        <v>90</v>
      </c>
      <c r="V13754" s="6" t="s">
        <v>23</v>
      </c>
    </row>
    <row r="13755" spans="1:22" hidden="1" x14ac:dyDescent="0.25">
      <c r="A13755">
        <v>20049</v>
      </c>
      <c r="B13755">
        <v>901</v>
      </c>
      <c r="C13755">
        <v>0</v>
      </c>
      <c r="D13755" s="4">
        <v>45658</v>
      </c>
      <c r="E13755">
        <v>0</v>
      </c>
      <c r="F13755">
        <v>0</v>
      </c>
      <c r="G13755">
        <v>0</v>
      </c>
      <c r="H13755">
        <v>0</v>
      </c>
      <c r="I13755">
        <v>0</v>
      </c>
      <c r="J13755">
        <v>9999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 t="str">
        <f t="shared" si="214"/>
        <v>90</v>
      </c>
      <c r="V13755" s="6" t="s">
        <v>23</v>
      </c>
    </row>
    <row r="13756" spans="1:22" hidden="1" x14ac:dyDescent="0.25">
      <c r="A13756">
        <v>20050</v>
      </c>
      <c r="B13756">
        <v>901</v>
      </c>
      <c r="C13756">
        <v>0</v>
      </c>
      <c r="D13756" s="4">
        <v>45658</v>
      </c>
      <c r="E13756">
        <v>0</v>
      </c>
      <c r="F13756">
        <v>0</v>
      </c>
      <c r="G13756">
        <v>0</v>
      </c>
      <c r="H13756">
        <v>0</v>
      </c>
      <c r="I13756">
        <v>0</v>
      </c>
      <c r="J13756">
        <v>9999</v>
      </c>
      <c r="K13756">
        <v>0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 t="str">
        <f t="shared" si="214"/>
        <v>90</v>
      </c>
      <c r="V13756" s="6" t="s">
        <v>23</v>
      </c>
    </row>
    <row r="13757" spans="1:22" hidden="1" x14ac:dyDescent="0.25">
      <c r="A13757">
        <v>20051</v>
      </c>
      <c r="B13757">
        <v>901</v>
      </c>
      <c r="C13757">
        <v>0</v>
      </c>
      <c r="D13757" s="4">
        <v>45658</v>
      </c>
      <c r="E13757">
        <v>0</v>
      </c>
      <c r="F13757">
        <v>0</v>
      </c>
      <c r="G13757">
        <v>0</v>
      </c>
      <c r="H13757">
        <v>0</v>
      </c>
      <c r="I13757">
        <v>0</v>
      </c>
      <c r="J13757">
        <v>9999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 t="str">
        <f t="shared" si="214"/>
        <v>90</v>
      </c>
      <c r="V13757" s="6" t="s">
        <v>23</v>
      </c>
    </row>
    <row r="13758" spans="1:22" hidden="1" x14ac:dyDescent="0.25">
      <c r="A13758">
        <v>20052</v>
      </c>
      <c r="B13758">
        <v>901</v>
      </c>
      <c r="C13758">
        <v>0</v>
      </c>
      <c r="D13758" s="4">
        <v>45658</v>
      </c>
      <c r="E13758">
        <v>0</v>
      </c>
      <c r="F13758">
        <v>0</v>
      </c>
      <c r="G13758">
        <v>0</v>
      </c>
      <c r="H13758">
        <v>0</v>
      </c>
      <c r="I13758">
        <v>0</v>
      </c>
      <c r="J13758">
        <v>9999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 t="str">
        <f t="shared" si="214"/>
        <v>90</v>
      </c>
      <c r="V13758" s="6" t="s">
        <v>23</v>
      </c>
    </row>
    <row r="13759" spans="1:22" hidden="1" x14ac:dyDescent="0.25">
      <c r="A13759">
        <v>20053</v>
      </c>
      <c r="B13759">
        <v>901</v>
      </c>
      <c r="C13759">
        <v>0</v>
      </c>
      <c r="D13759" s="4">
        <v>45658</v>
      </c>
      <c r="E13759">
        <v>0</v>
      </c>
      <c r="F13759">
        <v>0</v>
      </c>
      <c r="G13759">
        <v>0</v>
      </c>
      <c r="H13759">
        <v>0</v>
      </c>
      <c r="I13759">
        <v>0</v>
      </c>
      <c r="J13759">
        <v>9999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 t="str">
        <f t="shared" si="214"/>
        <v>90</v>
      </c>
      <c r="V13759" s="6" t="s">
        <v>23</v>
      </c>
    </row>
    <row r="13760" spans="1:22" hidden="1" x14ac:dyDescent="0.25">
      <c r="A13760">
        <v>20054</v>
      </c>
      <c r="B13760">
        <v>901</v>
      </c>
      <c r="C13760">
        <v>0</v>
      </c>
      <c r="D13760" s="4">
        <v>45658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9999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 t="str">
        <f t="shared" si="214"/>
        <v>90</v>
      </c>
      <c r="V13760" s="6" t="s">
        <v>23</v>
      </c>
    </row>
    <row r="13761" spans="1:22" hidden="1" x14ac:dyDescent="0.25">
      <c r="A13761">
        <v>20055</v>
      </c>
      <c r="B13761">
        <v>901</v>
      </c>
      <c r="C13761">
        <v>0</v>
      </c>
      <c r="D13761" s="4">
        <v>45658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9999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 t="str">
        <f t="shared" si="214"/>
        <v>90</v>
      </c>
      <c r="V13761" s="6" t="s">
        <v>23</v>
      </c>
    </row>
    <row r="13762" spans="1:22" hidden="1" x14ac:dyDescent="0.25">
      <c r="A13762">
        <v>20056</v>
      </c>
      <c r="B13762">
        <v>901</v>
      </c>
      <c r="C13762">
        <v>0</v>
      </c>
      <c r="D13762" s="4">
        <v>45658</v>
      </c>
      <c r="E13762">
        <v>0</v>
      </c>
      <c r="F13762">
        <v>0</v>
      </c>
      <c r="G13762">
        <v>0</v>
      </c>
      <c r="H13762">
        <v>0</v>
      </c>
      <c r="I13762">
        <v>0</v>
      </c>
      <c r="J13762">
        <v>9999</v>
      </c>
      <c r="K13762">
        <v>0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 t="str">
        <f t="shared" si="214"/>
        <v>90</v>
      </c>
      <c r="V13762" s="6" t="s">
        <v>23</v>
      </c>
    </row>
    <row r="13763" spans="1:22" hidden="1" x14ac:dyDescent="0.25">
      <c r="A13763">
        <v>20057</v>
      </c>
      <c r="B13763">
        <v>901</v>
      </c>
      <c r="C13763">
        <v>0</v>
      </c>
      <c r="D13763" s="4">
        <v>45658</v>
      </c>
      <c r="E13763">
        <v>0</v>
      </c>
      <c r="F13763">
        <v>0</v>
      </c>
      <c r="G13763">
        <v>0</v>
      </c>
      <c r="H13763">
        <v>0</v>
      </c>
      <c r="I13763">
        <v>0</v>
      </c>
      <c r="J13763">
        <v>9999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 t="str">
        <f t="shared" ref="U13763:U13826" si="215">+LEFT(B13763,2)</f>
        <v>90</v>
      </c>
      <c r="V13763" s="6" t="s">
        <v>23</v>
      </c>
    </row>
    <row r="13764" spans="1:22" hidden="1" x14ac:dyDescent="0.25">
      <c r="A13764">
        <v>20058</v>
      </c>
      <c r="B13764">
        <v>901</v>
      </c>
      <c r="C13764">
        <v>0</v>
      </c>
      <c r="D13764" s="4">
        <v>45658</v>
      </c>
      <c r="E13764">
        <v>0</v>
      </c>
      <c r="F13764">
        <v>0</v>
      </c>
      <c r="G13764">
        <v>0</v>
      </c>
      <c r="H13764">
        <v>0</v>
      </c>
      <c r="I13764">
        <v>0</v>
      </c>
      <c r="J13764">
        <v>9999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 t="str">
        <f t="shared" si="215"/>
        <v>90</v>
      </c>
      <c r="V13764" s="6" t="s">
        <v>23</v>
      </c>
    </row>
    <row r="13765" spans="1:22" hidden="1" x14ac:dyDescent="0.25">
      <c r="A13765">
        <v>20059</v>
      </c>
      <c r="B13765">
        <v>901</v>
      </c>
      <c r="C13765">
        <v>0</v>
      </c>
      <c r="D13765" s="4">
        <v>45658</v>
      </c>
      <c r="E13765">
        <v>0</v>
      </c>
      <c r="F13765">
        <v>0</v>
      </c>
      <c r="G13765">
        <v>0</v>
      </c>
      <c r="H13765">
        <v>0</v>
      </c>
      <c r="I13765">
        <v>0</v>
      </c>
      <c r="J13765">
        <v>9999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 t="str">
        <f t="shared" si="215"/>
        <v>90</v>
      </c>
      <c r="V13765" s="6" t="s">
        <v>23</v>
      </c>
    </row>
    <row r="13766" spans="1:22" hidden="1" x14ac:dyDescent="0.25">
      <c r="A13766">
        <v>20060</v>
      </c>
      <c r="B13766">
        <v>901</v>
      </c>
      <c r="C13766">
        <v>0</v>
      </c>
      <c r="D13766" s="4">
        <v>45658</v>
      </c>
      <c r="E13766">
        <v>0</v>
      </c>
      <c r="F13766">
        <v>0</v>
      </c>
      <c r="G13766">
        <v>0</v>
      </c>
      <c r="H13766">
        <v>0</v>
      </c>
      <c r="I13766">
        <v>0</v>
      </c>
      <c r="J13766">
        <v>9999</v>
      </c>
      <c r="K13766">
        <v>0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 t="str">
        <f t="shared" si="215"/>
        <v>90</v>
      </c>
      <c r="V13766" s="6" t="s">
        <v>23</v>
      </c>
    </row>
    <row r="13767" spans="1:22" hidden="1" x14ac:dyDescent="0.25">
      <c r="A13767">
        <v>20061</v>
      </c>
      <c r="B13767">
        <v>901</v>
      </c>
      <c r="C13767">
        <v>0</v>
      </c>
      <c r="D13767" s="4">
        <v>45658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9999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 t="str">
        <f t="shared" si="215"/>
        <v>90</v>
      </c>
      <c r="V13767" s="6" t="s">
        <v>23</v>
      </c>
    </row>
    <row r="13768" spans="1:22" hidden="1" x14ac:dyDescent="0.25">
      <c r="A13768">
        <v>20062</v>
      </c>
      <c r="B13768">
        <v>901</v>
      </c>
      <c r="C13768">
        <v>0</v>
      </c>
      <c r="D13768" s="4">
        <v>45658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9999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 t="str">
        <f t="shared" si="215"/>
        <v>90</v>
      </c>
      <c r="V13768" s="6" t="s">
        <v>23</v>
      </c>
    </row>
    <row r="13769" spans="1:22" hidden="1" x14ac:dyDescent="0.25">
      <c r="A13769">
        <v>20063</v>
      </c>
      <c r="B13769">
        <v>901</v>
      </c>
      <c r="C13769">
        <v>0</v>
      </c>
      <c r="D13769" s="4">
        <v>45658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9999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 t="str">
        <f t="shared" si="215"/>
        <v>90</v>
      </c>
      <c r="V13769" s="6" t="s">
        <v>23</v>
      </c>
    </row>
    <row r="13770" spans="1:22" hidden="1" x14ac:dyDescent="0.25">
      <c r="A13770">
        <v>20064</v>
      </c>
      <c r="B13770">
        <v>901</v>
      </c>
      <c r="C13770">
        <v>0</v>
      </c>
      <c r="D13770" s="4">
        <v>45658</v>
      </c>
      <c r="E13770">
        <v>0</v>
      </c>
      <c r="F13770">
        <v>0</v>
      </c>
      <c r="G13770">
        <v>0</v>
      </c>
      <c r="H13770">
        <v>0</v>
      </c>
      <c r="I13770">
        <v>0</v>
      </c>
      <c r="J13770">
        <v>9999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 t="str">
        <f t="shared" si="215"/>
        <v>90</v>
      </c>
      <c r="V13770" s="6" t="s">
        <v>23</v>
      </c>
    </row>
    <row r="13771" spans="1:22" hidden="1" x14ac:dyDescent="0.25">
      <c r="A13771">
        <v>20065</v>
      </c>
      <c r="B13771">
        <v>901</v>
      </c>
      <c r="C13771">
        <v>0</v>
      </c>
      <c r="D13771" s="4">
        <v>45658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9999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 t="str">
        <f t="shared" si="215"/>
        <v>90</v>
      </c>
      <c r="V13771" s="6" t="s">
        <v>23</v>
      </c>
    </row>
    <row r="13772" spans="1:22" hidden="1" x14ac:dyDescent="0.25">
      <c r="A13772">
        <v>20066</v>
      </c>
      <c r="B13772">
        <v>901</v>
      </c>
      <c r="C13772">
        <v>0</v>
      </c>
      <c r="D13772" s="4">
        <v>45658</v>
      </c>
      <c r="E13772">
        <v>0</v>
      </c>
      <c r="F13772">
        <v>0</v>
      </c>
      <c r="G13772">
        <v>0</v>
      </c>
      <c r="H13772">
        <v>0</v>
      </c>
      <c r="I13772">
        <v>0</v>
      </c>
      <c r="J13772">
        <v>9999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 t="str">
        <f t="shared" si="215"/>
        <v>90</v>
      </c>
      <c r="V13772" s="6" t="s">
        <v>23</v>
      </c>
    </row>
    <row r="13773" spans="1:22" hidden="1" x14ac:dyDescent="0.25">
      <c r="A13773">
        <v>20067</v>
      </c>
      <c r="B13773">
        <v>901</v>
      </c>
      <c r="C13773">
        <v>0</v>
      </c>
      <c r="D13773" s="4">
        <v>45658</v>
      </c>
      <c r="E13773">
        <v>0</v>
      </c>
      <c r="F13773">
        <v>0</v>
      </c>
      <c r="G13773">
        <v>0</v>
      </c>
      <c r="H13773">
        <v>0</v>
      </c>
      <c r="I13773">
        <v>0</v>
      </c>
      <c r="J13773">
        <v>9999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 t="str">
        <f t="shared" si="215"/>
        <v>90</v>
      </c>
      <c r="V13773" s="6" t="s">
        <v>23</v>
      </c>
    </row>
    <row r="13774" spans="1:22" hidden="1" x14ac:dyDescent="0.25">
      <c r="A13774">
        <v>20068</v>
      </c>
      <c r="B13774">
        <v>901</v>
      </c>
      <c r="C13774">
        <v>0</v>
      </c>
      <c r="D13774" s="4">
        <v>45658</v>
      </c>
      <c r="E13774">
        <v>0</v>
      </c>
      <c r="F13774">
        <v>0</v>
      </c>
      <c r="G13774">
        <v>0</v>
      </c>
      <c r="H13774">
        <v>0</v>
      </c>
      <c r="I13774">
        <v>0</v>
      </c>
      <c r="J13774">
        <v>9999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 t="str">
        <f t="shared" si="215"/>
        <v>90</v>
      </c>
      <c r="V13774" s="6" t="s">
        <v>23</v>
      </c>
    </row>
    <row r="13775" spans="1:22" hidden="1" x14ac:dyDescent="0.25">
      <c r="A13775">
        <v>20069</v>
      </c>
      <c r="B13775">
        <v>901</v>
      </c>
      <c r="C13775">
        <v>0</v>
      </c>
      <c r="D13775" s="4">
        <v>45658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9999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 t="str">
        <f t="shared" si="215"/>
        <v>90</v>
      </c>
      <c r="V13775" s="6" t="s">
        <v>23</v>
      </c>
    </row>
    <row r="13776" spans="1:22" hidden="1" x14ac:dyDescent="0.25">
      <c r="A13776">
        <v>20070</v>
      </c>
      <c r="B13776">
        <v>901</v>
      </c>
      <c r="C13776">
        <v>0</v>
      </c>
      <c r="D13776" s="4">
        <v>45658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9999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 t="str">
        <f t="shared" si="215"/>
        <v>90</v>
      </c>
      <c r="V13776" s="6" t="s">
        <v>23</v>
      </c>
    </row>
    <row r="13777" spans="1:22" hidden="1" x14ac:dyDescent="0.25">
      <c r="A13777">
        <v>20071</v>
      </c>
      <c r="B13777">
        <v>905</v>
      </c>
      <c r="C13777">
        <v>0</v>
      </c>
      <c r="D13777" s="4">
        <v>45658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9999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 t="str">
        <f t="shared" si="215"/>
        <v>90</v>
      </c>
      <c r="V13777" s="6">
        <v>5</v>
      </c>
    </row>
    <row r="13778" spans="1:22" hidden="1" x14ac:dyDescent="0.25">
      <c r="A13778">
        <v>20072</v>
      </c>
      <c r="B13778">
        <v>901</v>
      </c>
      <c r="C13778">
        <v>0</v>
      </c>
      <c r="D13778" s="4">
        <v>45658</v>
      </c>
      <c r="E13778">
        <v>0</v>
      </c>
      <c r="F13778">
        <v>0</v>
      </c>
      <c r="G13778">
        <v>0</v>
      </c>
      <c r="H13778">
        <v>0</v>
      </c>
      <c r="I13778">
        <v>0</v>
      </c>
      <c r="J13778">
        <v>9999</v>
      </c>
      <c r="K13778">
        <v>0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 t="str">
        <f t="shared" si="215"/>
        <v>90</v>
      </c>
      <c r="V13778" s="6" t="s">
        <v>23</v>
      </c>
    </row>
    <row r="13779" spans="1:22" hidden="1" x14ac:dyDescent="0.25">
      <c r="A13779">
        <v>20073</v>
      </c>
      <c r="B13779">
        <v>901</v>
      </c>
      <c r="C13779">
        <v>0</v>
      </c>
      <c r="D13779" s="4">
        <v>45658</v>
      </c>
      <c r="E13779">
        <v>0</v>
      </c>
      <c r="F13779">
        <v>0</v>
      </c>
      <c r="G13779">
        <v>0</v>
      </c>
      <c r="H13779">
        <v>0</v>
      </c>
      <c r="I13779">
        <v>0</v>
      </c>
      <c r="J13779">
        <v>9999</v>
      </c>
      <c r="K13779">
        <v>0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 t="str">
        <f t="shared" si="215"/>
        <v>90</v>
      </c>
      <c r="V13779" s="6" t="s">
        <v>23</v>
      </c>
    </row>
    <row r="13780" spans="1:22" hidden="1" x14ac:dyDescent="0.25">
      <c r="A13780">
        <v>20074</v>
      </c>
      <c r="B13780">
        <v>901</v>
      </c>
      <c r="C13780">
        <v>0</v>
      </c>
      <c r="D13780" s="4">
        <v>45658</v>
      </c>
      <c r="E13780">
        <v>0</v>
      </c>
      <c r="F13780">
        <v>0</v>
      </c>
      <c r="G13780">
        <v>0</v>
      </c>
      <c r="H13780">
        <v>0</v>
      </c>
      <c r="I13780">
        <v>0</v>
      </c>
      <c r="J13780">
        <v>9999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 t="str">
        <f t="shared" si="215"/>
        <v>90</v>
      </c>
      <c r="V13780" s="6" t="s">
        <v>23</v>
      </c>
    </row>
    <row r="13781" spans="1:22" hidden="1" x14ac:dyDescent="0.25">
      <c r="A13781">
        <v>20075</v>
      </c>
      <c r="B13781">
        <v>901</v>
      </c>
      <c r="C13781">
        <v>0</v>
      </c>
      <c r="D13781" s="4">
        <v>45658</v>
      </c>
      <c r="E13781">
        <v>0</v>
      </c>
      <c r="F13781">
        <v>0</v>
      </c>
      <c r="G13781">
        <v>0</v>
      </c>
      <c r="H13781">
        <v>0</v>
      </c>
      <c r="I13781">
        <v>0</v>
      </c>
      <c r="J13781">
        <v>9999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 t="str">
        <f t="shared" si="215"/>
        <v>90</v>
      </c>
      <c r="V13781" s="6" t="s">
        <v>23</v>
      </c>
    </row>
    <row r="13782" spans="1:22" hidden="1" x14ac:dyDescent="0.25">
      <c r="A13782">
        <v>20076</v>
      </c>
      <c r="B13782">
        <v>901</v>
      </c>
      <c r="C13782">
        <v>0</v>
      </c>
      <c r="D13782" s="4">
        <v>45658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9999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 t="str">
        <f t="shared" si="215"/>
        <v>90</v>
      </c>
      <c r="V13782" s="6" t="s">
        <v>23</v>
      </c>
    </row>
    <row r="13783" spans="1:22" hidden="1" x14ac:dyDescent="0.25">
      <c r="A13783">
        <v>20077</v>
      </c>
      <c r="B13783">
        <v>901</v>
      </c>
      <c r="C13783">
        <v>0</v>
      </c>
      <c r="D13783" s="4">
        <v>45658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9999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 t="str">
        <f t="shared" si="215"/>
        <v>90</v>
      </c>
      <c r="V13783" s="6" t="s">
        <v>23</v>
      </c>
    </row>
    <row r="13784" spans="1:22" hidden="1" x14ac:dyDescent="0.25">
      <c r="A13784">
        <v>20078</v>
      </c>
      <c r="B13784">
        <v>901</v>
      </c>
      <c r="C13784">
        <v>0</v>
      </c>
      <c r="D13784" s="4">
        <v>45658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9999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 t="str">
        <f t="shared" si="215"/>
        <v>90</v>
      </c>
      <c r="V13784" s="6" t="s">
        <v>23</v>
      </c>
    </row>
    <row r="13785" spans="1:22" hidden="1" x14ac:dyDescent="0.25">
      <c r="A13785">
        <v>20079</v>
      </c>
      <c r="B13785">
        <v>901</v>
      </c>
      <c r="C13785">
        <v>0</v>
      </c>
      <c r="D13785" s="4">
        <v>45658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9999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 t="str">
        <f t="shared" si="215"/>
        <v>90</v>
      </c>
      <c r="V13785" s="6" t="s">
        <v>23</v>
      </c>
    </row>
    <row r="13786" spans="1:22" hidden="1" x14ac:dyDescent="0.25">
      <c r="A13786">
        <v>20080</v>
      </c>
      <c r="B13786">
        <v>901</v>
      </c>
      <c r="C13786">
        <v>0</v>
      </c>
      <c r="D13786" s="4">
        <v>45658</v>
      </c>
      <c r="E13786">
        <v>0</v>
      </c>
      <c r="F13786">
        <v>0</v>
      </c>
      <c r="G13786">
        <v>0</v>
      </c>
      <c r="H13786">
        <v>0</v>
      </c>
      <c r="I13786">
        <v>0</v>
      </c>
      <c r="J13786">
        <v>9999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 t="str">
        <f t="shared" si="215"/>
        <v>90</v>
      </c>
      <c r="V13786" s="6" t="s">
        <v>23</v>
      </c>
    </row>
    <row r="13787" spans="1:22" hidden="1" x14ac:dyDescent="0.25">
      <c r="A13787">
        <v>20081</v>
      </c>
      <c r="B13787">
        <v>901</v>
      </c>
      <c r="C13787">
        <v>0</v>
      </c>
      <c r="D13787" s="4">
        <v>45658</v>
      </c>
      <c r="E13787">
        <v>0</v>
      </c>
      <c r="F13787">
        <v>0</v>
      </c>
      <c r="G13787">
        <v>0</v>
      </c>
      <c r="H13787">
        <v>0</v>
      </c>
      <c r="I13787">
        <v>0</v>
      </c>
      <c r="J13787">
        <v>9999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 t="str">
        <f t="shared" si="215"/>
        <v>90</v>
      </c>
      <c r="V13787" s="6" t="s">
        <v>23</v>
      </c>
    </row>
    <row r="13788" spans="1:22" hidden="1" x14ac:dyDescent="0.25">
      <c r="A13788">
        <v>20082</v>
      </c>
      <c r="B13788">
        <v>901</v>
      </c>
      <c r="C13788">
        <v>0</v>
      </c>
      <c r="D13788" s="4">
        <v>45658</v>
      </c>
      <c r="E13788">
        <v>0</v>
      </c>
      <c r="F13788">
        <v>0</v>
      </c>
      <c r="G13788">
        <v>0</v>
      </c>
      <c r="H13788">
        <v>0</v>
      </c>
      <c r="I13788">
        <v>0</v>
      </c>
      <c r="J13788">
        <v>9999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 t="str">
        <f t="shared" si="215"/>
        <v>90</v>
      </c>
      <c r="V13788" s="6" t="s">
        <v>23</v>
      </c>
    </row>
    <row r="13789" spans="1:22" hidden="1" x14ac:dyDescent="0.25">
      <c r="A13789">
        <v>20083</v>
      </c>
      <c r="B13789">
        <v>901</v>
      </c>
      <c r="C13789">
        <v>0</v>
      </c>
      <c r="D13789" s="4">
        <v>45658</v>
      </c>
      <c r="E13789">
        <v>0</v>
      </c>
      <c r="F13789">
        <v>0</v>
      </c>
      <c r="G13789">
        <v>0</v>
      </c>
      <c r="H13789">
        <v>0</v>
      </c>
      <c r="I13789">
        <v>0</v>
      </c>
      <c r="J13789">
        <v>9999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 t="str">
        <f t="shared" si="215"/>
        <v>90</v>
      </c>
      <c r="V13789" s="6" t="s">
        <v>23</v>
      </c>
    </row>
    <row r="13790" spans="1:22" hidden="1" x14ac:dyDescent="0.25">
      <c r="A13790">
        <v>20084</v>
      </c>
      <c r="B13790">
        <v>901</v>
      </c>
      <c r="C13790">
        <v>0</v>
      </c>
      <c r="D13790" s="4">
        <v>45658</v>
      </c>
      <c r="E13790">
        <v>0</v>
      </c>
      <c r="F13790">
        <v>0</v>
      </c>
      <c r="G13790">
        <v>0</v>
      </c>
      <c r="H13790">
        <v>0</v>
      </c>
      <c r="I13790">
        <v>0</v>
      </c>
      <c r="J13790">
        <v>9999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 t="str">
        <f t="shared" si="215"/>
        <v>90</v>
      </c>
      <c r="V13790" s="6" t="s">
        <v>23</v>
      </c>
    </row>
    <row r="13791" spans="1:22" hidden="1" x14ac:dyDescent="0.25">
      <c r="A13791">
        <v>20085</v>
      </c>
      <c r="B13791">
        <v>901</v>
      </c>
      <c r="C13791">
        <v>0</v>
      </c>
      <c r="D13791" s="4">
        <v>45658</v>
      </c>
      <c r="E13791">
        <v>0</v>
      </c>
      <c r="F13791">
        <v>0</v>
      </c>
      <c r="G13791">
        <v>0</v>
      </c>
      <c r="H13791">
        <v>0</v>
      </c>
      <c r="I13791">
        <v>0</v>
      </c>
      <c r="J13791">
        <v>9999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 t="str">
        <f t="shared" si="215"/>
        <v>90</v>
      </c>
      <c r="V13791" s="6" t="s">
        <v>23</v>
      </c>
    </row>
    <row r="13792" spans="1:22" hidden="1" x14ac:dyDescent="0.25">
      <c r="A13792">
        <v>20086</v>
      </c>
      <c r="B13792">
        <v>901</v>
      </c>
      <c r="C13792">
        <v>0</v>
      </c>
      <c r="D13792" s="4">
        <v>45658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9999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 t="str">
        <f t="shared" si="215"/>
        <v>90</v>
      </c>
      <c r="V13792" s="6" t="s">
        <v>23</v>
      </c>
    </row>
    <row r="13793" spans="1:22" hidden="1" x14ac:dyDescent="0.25">
      <c r="A13793">
        <v>20087</v>
      </c>
      <c r="B13793">
        <v>901</v>
      </c>
      <c r="C13793">
        <v>0</v>
      </c>
      <c r="D13793" s="4">
        <v>45658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9999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 t="str">
        <f t="shared" si="215"/>
        <v>90</v>
      </c>
      <c r="V13793" s="6" t="s">
        <v>23</v>
      </c>
    </row>
    <row r="13794" spans="1:22" hidden="1" x14ac:dyDescent="0.25">
      <c r="A13794">
        <v>20088</v>
      </c>
      <c r="B13794">
        <v>901</v>
      </c>
      <c r="C13794">
        <v>0</v>
      </c>
      <c r="D13794" s="4">
        <v>45658</v>
      </c>
      <c r="E13794">
        <v>0</v>
      </c>
      <c r="F13794">
        <v>0</v>
      </c>
      <c r="G13794">
        <v>0</v>
      </c>
      <c r="H13794">
        <v>0</v>
      </c>
      <c r="I13794">
        <v>0</v>
      </c>
      <c r="J13794">
        <v>9999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 t="str">
        <f t="shared" si="215"/>
        <v>90</v>
      </c>
      <c r="V13794" s="6" t="s">
        <v>23</v>
      </c>
    </row>
    <row r="13795" spans="1:22" hidden="1" x14ac:dyDescent="0.25">
      <c r="A13795">
        <v>20089</v>
      </c>
      <c r="B13795">
        <v>901</v>
      </c>
      <c r="C13795">
        <v>0</v>
      </c>
      <c r="D13795" s="4">
        <v>45658</v>
      </c>
      <c r="E13795">
        <v>0</v>
      </c>
      <c r="F13795">
        <v>0</v>
      </c>
      <c r="G13795">
        <v>0</v>
      </c>
      <c r="H13795">
        <v>0</v>
      </c>
      <c r="I13795">
        <v>0</v>
      </c>
      <c r="J13795">
        <v>9999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 t="str">
        <f t="shared" si="215"/>
        <v>90</v>
      </c>
      <c r="V13795" s="6" t="s">
        <v>23</v>
      </c>
    </row>
    <row r="13796" spans="1:22" hidden="1" x14ac:dyDescent="0.25">
      <c r="A13796">
        <v>20090</v>
      </c>
      <c r="B13796">
        <v>901</v>
      </c>
      <c r="C13796">
        <v>0</v>
      </c>
      <c r="D13796" s="4">
        <v>45658</v>
      </c>
      <c r="E13796">
        <v>0</v>
      </c>
      <c r="F13796">
        <v>0</v>
      </c>
      <c r="G13796">
        <v>0</v>
      </c>
      <c r="H13796">
        <v>0</v>
      </c>
      <c r="I13796">
        <v>0</v>
      </c>
      <c r="J13796">
        <v>9999</v>
      </c>
      <c r="K13796">
        <v>0</v>
      </c>
      <c r="L13796">
        <v>0</v>
      </c>
      <c r="M13796">
        <v>0</v>
      </c>
      <c r="N13796">
        <v>0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 t="str">
        <f t="shared" si="215"/>
        <v>90</v>
      </c>
      <c r="V13796" s="6" t="s">
        <v>23</v>
      </c>
    </row>
    <row r="13797" spans="1:22" hidden="1" x14ac:dyDescent="0.25">
      <c r="A13797">
        <v>20091</v>
      </c>
      <c r="B13797">
        <v>901</v>
      </c>
      <c r="C13797">
        <v>0</v>
      </c>
      <c r="D13797" s="4">
        <v>45658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9999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 t="str">
        <f t="shared" si="215"/>
        <v>90</v>
      </c>
      <c r="V13797" s="6" t="s">
        <v>23</v>
      </c>
    </row>
    <row r="13798" spans="1:22" hidden="1" x14ac:dyDescent="0.25">
      <c r="A13798">
        <v>20092</v>
      </c>
      <c r="B13798">
        <v>901</v>
      </c>
      <c r="C13798">
        <v>0</v>
      </c>
      <c r="D13798" s="4">
        <v>45658</v>
      </c>
      <c r="E13798">
        <v>0</v>
      </c>
      <c r="F13798">
        <v>0</v>
      </c>
      <c r="G13798">
        <v>0</v>
      </c>
      <c r="H13798">
        <v>0</v>
      </c>
      <c r="I13798">
        <v>0</v>
      </c>
      <c r="J13798">
        <v>9999</v>
      </c>
      <c r="K13798">
        <v>0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 t="str">
        <f t="shared" si="215"/>
        <v>90</v>
      </c>
      <c r="V13798" s="6" t="s">
        <v>23</v>
      </c>
    </row>
    <row r="13799" spans="1:22" hidden="1" x14ac:dyDescent="0.25">
      <c r="A13799">
        <v>20093</v>
      </c>
      <c r="B13799">
        <v>901</v>
      </c>
      <c r="C13799">
        <v>0</v>
      </c>
      <c r="D13799" s="4">
        <v>45658</v>
      </c>
      <c r="E13799">
        <v>0</v>
      </c>
      <c r="F13799">
        <v>0</v>
      </c>
      <c r="G13799">
        <v>0</v>
      </c>
      <c r="H13799">
        <v>0</v>
      </c>
      <c r="I13799">
        <v>0</v>
      </c>
      <c r="J13799">
        <v>9999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 t="str">
        <f t="shared" si="215"/>
        <v>90</v>
      </c>
      <c r="V13799" s="6" t="s">
        <v>23</v>
      </c>
    </row>
    <row r="13800" spans="1:22" hidden="1" x14ac:dyDescent="0.25">
      <c r="A13800">
        <v>20094</v>
      </c>
      <c r="B13800">
        <v>901</v>
      </c>
      <c r="C13800">
        <v>0</v>
      </c>
      <c r="D13800" s="4">
        <v>45658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9999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 t="str">
        <f t="shared" si="215"/>
        <v>90</v>
      </c>
      <c r="V13800" s="6" t="s">
        <v>23</v>
      </c>
    </row>
    <row r="13801" spans="1:22" hidden="1" x14ac:dyDescent="0.25">
      <c r="A13801">
        <v>20095</v>
      </c>
      <c r="B13801">
        <v>901</v>
      </c>
      <c r="C13801">
        <v>0</v>
      </c>
      <c r="D13801" s="4">
        <v>45658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9999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 t="str">
        <f t="shared" si="215"/>
        <v>90</v>
      </c>
      <c r="V13801" s="6" t="s">
        <v>23</v>
      </c>
    </row>
    <row r="13802" spans="1:22" hidden="1" x14ac:dyDescent="0.25">
      <c r="A13802">
        <v>20096</v>
      </c>
      <c r="B13802">
        <v>901</v>
      </c>
      <c r="C13802">
        <v>0</v>
      </c>
      <c r="D13802" s="4">
        <v>45658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9999</v>
      </c>
      <c r="K13802">
        <v>0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 t="str">
        <f t="shared" si="215"/>
        <v>90</v>
      </c>
      <c r="V13802" s="6" t="s">
        <v>23</v>
      </c>
    </row>
    <row r="13803" spans="1:22" hidden="1" x14ac:dyDescent="0.25">
      <c r="A13803">
        <v>20097</v>
      </c>
      <c r="B13803">
        <v>901</v>
      </c>
      <c r="C13803">
        <v>0</v>
      </c>
      <c r="D13803" s="4">
        <v>45658</v>
      </c>
      <c r="E13803">
        <v>0</v>
      </c>
      <c r="F13803">
        <v>0</v>
      </c>
      <c r="G13803">
        <v>0</v>
      </c>
      <c r="H13803">
        <v>0</v>
      </c>
      <c r="I13803">
        <v>0</v>
      </c>
      <c r="J13803">
        <v>9999</v>
      </c>
      <c r="K13803">
        <v>0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 t="str">
        <f t="shared" si="215"/>
        <v>90</v>
      </c>
      <c r="V13803" s="6" t="s">
        <v>23</v>
      </c>
    </row>
    <row r="13804" spans="1:22" hidden="1" x14ac:dyDescent="0.25">
      <c r="A13804">
        <v>20098</v>
      </c>
      <c r="B13804">
        <v>901</v>
      </c>
      <c r="C13804">
        <v>0</v>
      </c>
      <c r="D13804" s="4">
        <v>45658</v>
      </c>
      <c r="E13804">
        <v>0</v>
      </c>
      <c r="F13804">
        <v>0</v>
      </c>
      <c r="G13804">
        <v>0</v>
      </c>
      <c r="H13804">
        <v>0</v>
      </c>
      <c r="I13804">
        <v>0</v>
      </c>
      <c r="J13804">
        <v>9999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 t="str">
        <f t="shared" si="215"/>
        <v>90</v>
      </c>
      <c r="V13804" s="6" t="s">
        <v>23</v>
      </c>
    </row>
    <row r="13805" spans="1:22" hidden="1" x14ac:dyDescent="0.25">
      <c r="A13805">
        <v>20099</v>
      </c>
      <c r="B13805">
        <v>901</v>
      </c>
      <c r="C13805">
        <v>0</v>
      </c>
      <c r="D13805" s="4">
        <v>45658</v>
      </c>
      <c r="E13805">
        <v>0</v>
      </c>
      <c r="F13805">
        <v>0</v>
      </c>
      <c r="G13805">
        <v>0</v>
      </c>
      <c r="H13805">
        <v>0</v>
      </c>
      <c r="I13805">
        <v>0</v>
      </c>
      <c r="J13805">
        <v>9999</v>
      </c>
      <c r="K13805">
        <v>0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 t="str">
        <f t="shared" si="215"/>
        <v>90</v>
      </c>
      <c r="V13805" s="6" t="s">
        <v>23</v>
      </c>
    </row>
    <row r="13806" spans="1:22" hidden="1" x14ac:dyDescent="0.25">
      <c r="A13806">
        <v>20100</v>
      </c>
      <c r="B13806">
        <v>901</v>
      </c>
      <c r="C13806">
        <v>0</v>
      </c>
      <c r="D13806" s="4">
        <v>45658</v>
      </c>
      <c r="E13806">
        <v>0</v>
      </c>
      <c r="F13806">
        <v>0</v>
      </c>
      <c r="G13806">
        <v>0</v>
      </c>
      <c r="H13806">
        <v>0</v>
      </c>
      <c r="I13806">
        <v>0</v>
      </c>
      <c r="J13806">
        <v>9999</v>
      </c>
      <c r="K13806">
        <v>0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 t="str">
        <f t="shared" si="215"/>
        <v>90</v>
      </c>
      <c r="V13806" s="6" t="s">
        <v>23</v>
      </c>
    </row>
    <row r="13807" spans="1:22" hidden="1" x14ac:dyDescent="0.25">
      <c r="A13807">
        <v>20101</v>
      </c>
      <c r="B13807">
        <v>901</v>
      </c>
      <c r="C13807">
        <v>0</v>
      </c>
      <c r="D13807" s="4">
        <v>45658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9999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 t="str">
        <f t="shared" si="215"/>
        <v>90</v>
      </c>
      <c r="V13807" s="6" t="s">
        <v>23</v>
      </c>
    </row>
    <row r="13808" spans="1:22" hidden="1" x14ac:dyDescent="0.25">
      <c r="A13808">
        <v>20102</v>
      </c>
      <c r="B13808">
        <v>901</v>
      </c>
      <c r="C13808">
        <v>0</v>
      </c>
      <c r="D13808" s="4">
        <v>45658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>
        <v>9999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 t="str">
        <f t="shared" si="215"/>
        <v>90</v>
      </c>
      <c r="V13808" s="6" t="s">
        <v>23</v>
      </c>
    </row>
    <row r="13809" spans="1:22" hidden="1" x14ac:dyDescent="0.25">
      <c r="A13809">
        <v>20103</v>
      </c>
      <c r="B13809">
        <v>901</v>
      </c>
      <c r="C13809">
        <v>0</v>
      </c>
      <c r="D13809" s="4">
        <v>45658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9999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 t="str">
        <f t="shared" si="215"/>
        <v>90</v>
      </c>
      <c r="V13809" s="6" t="s">
        <v>23</v>
      </c>
    </row>
    <row r="13810" spans="1:22" hidden="1" x14ac:dyDescent="0.25">
      <c r="A13810">
        <v>20104</v>
      </c>
      <c r="B13810">
        <v>901</v>
      </c>
      <c r="C13810">
        <v>0</v>
      </c>
      <c r="D13810" s="4">
        <v>45658</v>
      </c>
      <c r="E13810">
        <v>0</v>
      </c>
      <c r="F13810">
        <v>0</v>
      </c>
      <c r="G13810">
        <v>0</v>
      </c>
      <c r="H13810">
        <v>0</v>
      </c>
      <c r="I13810">
        <v>0</v>
      </c>
      <c r="J13810">
        <v>9999</v>
      </c>
      <c r="K13810">
        <v>0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 t="str">
        <f t="shared" si="215"/>
        <v>90</v>
      </c>
      <c r="V13810" s="6" t="s">
        <v>23</v>
      </c>
    </row>
    <row r="13811" spans="1:22" hidden="1" x14ac:dyDescent="0.25">
      <c r="A13811">
        <v>20105</v>
      </c>
      <c r="B13811">
        <v>901</v>
      </c>
      <c r="C13811">
        <v>0</v>
      </c>
      <c r="D13811" s="4">
        <v>45658</v>
      </c>
      <c r="E13811">
        <v>0</v>
      </c>
      <c r="F13811">
        <v>0</v>
      </c>
      <c r="G13811">
        <v>0</v>
      </c>
      <c r="H13811">
        <v>0</v>
      </c>
      <c r="I13811">
        <v>0</v>
      </c>
      <c r="J13811">
        <v>9999</v>
      </c>
      <c r="K13811">
        <v>0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 t="str">
        <f t="shared" si="215"/>
        <v>90</v>
      </c>
      <c r="V13811" s="6" t="s">
        <v>23</v>
      </c>
    </row>
    <row r="13812" spans="1:22" hidden="1" x14ac:dyDescent="0.25">
      <c r="A13812">
        <v>20106</v>
      </c>
      <c r="B13812">
        <v>901</v>
      </c>
      <c r="C13812">
        <v>0</v>
      </c>
      <c r="D13812" s="4">
        <v>45658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9999</v>
      </c>
      <c r="K13812">
        <v>0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 t="str">
        <f t="shared" si="215"/>
        <v>90</v>
      </c>
      <c r="V13812" s="6" t="s">
        <v>23</v>
      </c>
    </row>
    <row r="13813" spans="1:22" hidden="1" x14ac:dyDescent="0.25">
      <c r="A13813">
        <v>20107</v>
      </c>
      <c r="B13813">
        <v>901</v>
      </c>
      <c r="C13813">
        <v>0</v>
      </c>
      <c r="D13813" s="4">
        <v>45658</v>
      </c>
      <c r="E13813">
        <v>0</v>
      </c>
      <c r="F13813">
        <v>0</v>
      </c>
      <c r="G13813">
        <v>0</v>
      </c>
      <c r="H13813">
        <v>0</v>
      </c>
      <c r="I13813">
        <v>0</v>
      </c>
      <c r="J13813">
        <v>9999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 t="str">
        <f t="shared" si="215"/>
        <v>90</v>
      </c>
      <c r="V13813" s="6" t="s">
        <v>23</v>
      </c>
    </row>
    <row r="13814" spans="1:22" hidden="1" x14ac:dyDescent="0.25">
      <c r="A13814">
        <v>20108</v>
      </c>
      <c r="B13814">
        <v>901</v>
      </c>
      <c r="C13814">
        <v>0</v>
      </c>
      <c r="D13814" s="4">
        <v>45658</v>
      </c>
      <c r="E13814">
        <v>0</v>
      </c>
      <c r="F13814">
        <v>0</v>
      </c>
      <c r="G13814">
        <v>0</v>
      </c>
      <c r="H13814">
        <v>0</v>
      </c>
      <c r="I13814">
        <v>0</v>
      </c>
      <c r="J13814">
        <v>9999</v>
      </c>
      <c r="K13814">
        <v>0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 t="str">
        <f t="shared" si="215"/>
        <v>90</v>
      </c>
      <c r="V13814" s="6" t="s">
        <v>23</v>
      </c>
    </row>
    <row r="13815" spans="1:22" hidden="1" x14ac:dyDescent="0.25">
      <c r="A13815">
        <v>20109</v>
      </c>
      <c r="B13815">
        <v>901</v>
      </c>
      <c r="C13815">
        <v>0</v>
      </c>
      <c r="D13815" s="4">
        <v>45658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9999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 t="str">
        <f t="shared" si="215"/>
        <v>90</v>
      </c>
      <c r="V13815" s="6" t="s">
        <v>23</v>
      </c>
    </row>
    <row r="13816" spans="1:22" hidden="1" x14ac:dyDescent="0.25">
      <c r="A13816">
        <v>20110</v>
      </c>
      <c r="B13816">
        <v>901</v>
      </c>
      <c r="C13816">
        <v>0</v>
      </c>
      <c r="D13816" s="4">
        <v>45658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9999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 t="str">
        <f t="shared" si="215"/>
        <v>90</v>
      </c>
      <c r="V13816" s="6" t="s">
        <v>23</v>
      </c>
    </row>
    <row r="13817" spans="1:22" hidden="1" x14ac:dyDescent="0.25">
      <c r="A13817">
        <v>20111</v>
      </c>
      <c r="B13817">
        <v>901</v>
      </c>
      <c r="C13817">
        <v>0</v>
      </c>
      <c r="D13817" s="4">
        <v>45658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9999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 t="str">
        <f t="shared" si="215"/>
        <v>90</v>
      </c>
      <c r="V13817" s="6" t="s">
        <v>23</v>
      </c>
    </row>
    <row r="13818" spans="1:22" hidden="1" x14ac:dyDescent="0.25">
      <c r="A13818">
        <v>20112</v>
      </c>
      <c r="B13818">
        <v>901</v>
      </c>
      <c r="C13818">
        <v>0</v>
      </c>
      <c r="D13818" s="4">
        <v>45658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9999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 t="str">
        <f t="shared" si="215"/>
        <v>90</v>
      </c>
      <c r="V13818" s="6" t="s">
        <v>23</v>
      </c>
    </row>
    <row r="13819" spans="1:22" hidden="1" x14ac:dyDescent="0.25">
      <c r="A13819">
        <v>20113</v>
      </c>
      <c r="B13819">
        <v>901</v>
      </c>
      <c r="C13819">
        <v>0</v>
      </c>
      <c r="D13819" s="4">
        <v>45658</v>
      </c>
      <c r="E13819">
        <v>0</v>
      </c>
      <c r="F13819">
        <v>0</v>
      </c>
      <c r="G13819">
        <v>0</v>
      </c>
      <c r="H13819">
        <v>0</v>
      </c>
      <c r="I13819">
        <v>0</v>
      </c>
      <c r="J13819">
        <v>9999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 t="str">
        <f t="shared" si="215"/>
        <v>90</v>
      </c>
      <c r="V13819" s="6" t="s">
        <v>23</v>
      </c>
    </row>
    <row r="13820" spans="1:22" hidden="1" x14ac:dyDescent="0.25">
      <c r="A13820">
        <v>20114</v>
      </c>
      <c r="B13820">
        <v>901</v>
      </c>
      <c r="C13820">
        <v>0</v>
      </c>
      <c r="D13820" s="4">
        <v>45658</v>
      </c>
      <c r="E13820">
        <v>0</v>
      </c>
      <c r="F13820">
        <v>0</v>
      </c>
      <c r="G13820">
        <v>0</v>
      </c>
      <c r="H13820">
        <v>0</v>
      </c>
      <c r="I13820">
        <v>0</v>
      </c>
      <c r="J13820">
        <v>9999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 t="str">
        <f t="shared" si="215"/>
        <v>90</v>
      </c>
      <c r="V13820" s="6" t="s">
        <v>23</v>
      </c>
    </row>
    <row r="13821" spans="1:22" hidden="1" x14ac:dyDescent="0.25">
      <c r="A13821">
        <v>20115</v>
      </c>
      <c r="B13821">
        <v>901</v>
      </c>
      <c r="C13821">
        <v>0</v>
      </c>
      <c r="D13821" s="4">
        <v>45658</v>
      </c>
      <c r="E13821">
        <v>0</v>
      </c>
      <c r="F13821">
        <v>0</v>
      </c>
      <c r="G13821">
        <v>0</v>
      </c>
      <c r="H13821">
        <v>0</v>
      </c>
      <c r="I13821">
        <v>0</v>
      </c>
      <c r="J13821">
        <v>9999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 t="str">
        <f t="shared" si="215"/>
        <v>90</v>
      </c>
      <c r="V13821" s="6" t="s">
        <v>23</v>
      </c>
    </row>
    <row r="13822" spans="1:22" hidden="1" x14ac:dyDescent="0.25">
      <c r="A13822">
        <v>20116</v>
      </c>
      <c r="B13822">
        <v>901</v>
      </c>
      <c r="C13822">
        <v>0</v>
      </c>
      <c r="D13822" s="4">
        <v>45658</v>
      </c>
      <c r="E13822">
        <v>0</v>
      </c>
      <c r="F13822">
        <v>0</v>
      </c>
      <c r="G13822">
        <v>0</v>
      </c>
      <c r="H13822">
        <v>0</v>
      </c>
      <c r="I13822">
        <v>0</v>
      </c>
      <c r="J13822">
        <v>9999</v>
      </c>
      <c r="K13822">
        <v>0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 t="str">
        <f t="shared" si="215"/>
        <v>90</v>
      </c>
      <c r="V13822" s="6" t="s">
        <v>23</v>
      </c>
    </row>
    <row r="13823" spans="1:22" hidden="1" x14ac:dyDescent="0.25">
      <c r="A13823">
        <v>20117</v>
      </c>
      <c r="B13823">
        <v>901</v>
      </c>
      <c r="C13823">
        <v>0</v>
      </c>
      <c r="D13823" s="4">
        <v>45658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9999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 t="str">
        <f t="shared" si="215"/>
        <v>90</v>
      </c>
      <c r="V13823" s="6" t="s">
        <v>23</v>
      </c>
    </row>
    <row r="13824" spans="1:22" hidden="1" x14ac:dyDescent="0.25">
      <c r="A13824">
        <v>20118</v>
      </c>
      <c r="B13824">
        <v>901</v>
      </c>
      <c r="C13824">
        <v>0</v>
      </c>
      <c r="D13824" s="4">
        <v>45658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9999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 t="str">
        <f t="shared" si="215"/>
        <v>90</v>
      </c>
      <c r="V13824" s="6" t="s">
        <v>23</v>
      </c>
    </row>
    <row r="13825" spans="1:22" hidden="1" x14ac:dyDescent="0.25">
      <c r="A13825">
        <v>20119</v>
      </c>
      <c r="B13825">
        <v>901</v>
      </c>
      <c r="C13825">
        <v>0</v>
      </c>
      <c r="D13825" s="4">
        <v>45658</v>
      </c>
      <c r="E13825">
        <v>0</v>
      </c>
      <c r="F13825">
        <v>0</v>
      </c>
      <c r="G13825">
        <v>0</v>
      </c>
      <c r="H13825">
        <v>0</v>
      </c>
      <c r="I13825">
        <v>0</v>
      </c>
      <c r="J13825">
        <v>9999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 t="str">
        <f t="shared" si="215"/>
        <v>90</v>
      </c>
      <c r="V13825" s="6" t="s">
        <v>23</v>
      </c>
    </row>
    <row r="13826" spans="1:22" hidden="1" x14ac:dyDescent="0.25">
      <c r="A13826">
        <v>20120</v>
      </c>
      <c r="B13826">
        <v>901</v>
      </c>
      <c r="C13826">
        <v>0</v>
      </c>
      <c r="D13826" s="4">
        <v>45658</v>
      </c>
      <c r="E13826">
        <v>0</v>
      </c>
      <c r="F13826">
        <v>0</v>
      </c>
      <c r="G13826">
        <v>0</v>
      </c>
      <c r="H13826">
        <v>0</v>
      </c>
      <c r="I13826">
        <v>0</v>
      </c>
      <c r="J13826">
        <v>9999</v>
      </c>
      <c r="K13826">
        <v>0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 t="str">
        <f t="shared" si="215"/>
        <v>90</v>
      </c>
      <c r="V13826" s="6" t="s">
        <v>23</v>
      </c>
    </row>
    <row r="13827" spans="1:22" hidden="1" x14ac:dyDescent="0.25">
      <c r="A13827">
        <v>20121</v>
      </c>
      <c r="B13827">
        <v>901</v>
      </c>
      <c r="C13827">
        <v>0</v>
      </c>
      <c r="D13827" s="4">
        <v>45658</v>
      </c>
      <c r="E13827">
        <v>0</v>
      </c>
      <c r="F13827">
        <v>0</v>
      </c>
      <c r="G13827">
        <v>0</v>
      </c>
      <c r="H13827">
        <v>0</v>
      </c>
      <c r="I13827">
        <v>0</v>
      </c>
      <c r="J13827">
        <v>9999</v>
      </c>
      <c r="K13827">
        <v>0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 t="str">
        <f t="shared" ref="U13827:U13890" si="216">+LEFT(B13827,2)</f>
        <v>90</v>
      </c>
      <c r="V13827" s="6" t="s">
        <v>23</v>
      </c>
    </row>
    <row r="13828" spans="1:22" hidden="1" x14ac:dyDescent="0.25">
      <c r="A13828">
        <v>20122</v>
      </c>
      <c r="B13828">
        <v>901</v>
      </c>
      <c r="C13828">
        <v>0</v>
      </c>
      <c r="D13828" s="4">
        <v>45658</v>
      </c>
      <c r="E13828">
        <v>0</v>
      </c>
      <c r="F13828">
        <v>0</v>
      </c>
      <c r="G13828">
        <v>0</v>
      </c>
      <c r="H13828">
        <v>0</v>
      </c>
      <c r="I13828">
        <v>0</v>
      </c>
      <c r="J13828">
        <v>9999</v>
      </c>
      <c r="K13828">
        <v>0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 t="str">
        <f t="shared" si="216"/>
        <v>90</v>
      </c>
      <c r="V13828" s="6" t="s">
        <v>23</v>
      </c>
    </row>
    <row r="13829" spans="1:22" hidden="1" x14ac:dyDescent="0.25">
      <c r="A13829">
        <v>20123</v>
      </c>
      <c r="B13829">
        <v>901</v>
      </c>
      <c r="C13829">
        <v>0</v>
      </c>
      <c r="D13829" s="4">
        <v>45658</v>
      </c>
      <c r="E13829">
        <v>0</v>
      </c>
      <c r="F13829">
        <v>0</v>
      </c>
      <c r="G13829">
        <v>0</v>
      </c>
      <c r="H13829">
        <v>0</v>
      </c>
      <c r="I13829">
        <v>0</v>
      </c>
      <c r="J13829">
        <v>9999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 t="str">
        <f t="shared" si="216"/>
        <v>90</v>
      </c>
      <c r="V13829" s="6" t="s">
        <v>23</v>
      </c>
    </row>
    <row r="13830" spans="1:22" hidden="1" x14ac:dyDescent="0.25">
      <c r="A13830">
        <v>20124</v>
      </c>
      <c r="B13830">
        <v>901</v>
      </c>
      <c r="C13830">
        <v>0</v>
      </c>
      <c r="D13830" s="4">
        <v>45658</v>
      </c>
      <c r="E13830">
        <v>0</v>
      </c>
      <c r="F13830">
        <v>0</v>
      </c>
      <c r="G13830">
        <v>0</v>
      </c>
      <c r="H13830">
        <v>0</v>
      </c>
      <c r="I13830">
        <v>0</v>
      </c>
      <c r="J13830">
        <v>9999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 t="str">
        <f t="shared" si="216"/>
        <v>90</v>
      </c>
      <c r="V13830" s="6" t="s">
        <v>23</v>
      </c>
    </row>
    <row r="13831" spans="1:22" hidden="1" x14ac:dyDescent="0.25">
      <c r="A13831">
        <v>20125</v>
      </c>
      <c r="B13831">
        <v>901</v>
      </c>
      <c r="C13831">
        <v>0</v>
      </c>
      <c r="D13831" s="4">
        <v>45658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9999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 t="str">
        <f t="shared" si="216"/>
        <v>90</v>
      </c>
      <c r="V13831" s="6" t="s">
        <v>23</v>
      </c>
    </row>
    <row r="13832" spans="1:22" hidden="1" x14ac:dyDescent="0.25">
      <c r="A13832">
        <v>20126</v>
      </c>
      <c r="B13832">
        <v>901</v>
      </c>
      <c r="C13832">
        <v>0</v>
      </c>
      <c r="D13832" s="4">
        <v>45658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9999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 t="str">
        <f t="shared" si="216"/>
        <v>90</v>
      </c>
      <c r="V13832" s="6" t="s">
        <v>23</v>
      </c>
    </row>
    <row r="13833" spans="1:22" hidden="1" x14ac:dyDescent="0.25">
      <c r="A13833">
        <v>20127</v>
      </c>
      <c r="B13833">
        <v>901</v>
      </c>
      <c r="C13833">
        <v>0</v>
      </c>
      <c r="D13833" s="4">
        <v>45658</v>
      </c>
      <c r="E13833">
        <v>0</v>
      </c>
      <c r="F13833">
        <v>0</v>
      </c>
      <c r="G13833">
        <v>0</v>
      </c>
      <c r="H13833">
        <v>0</v>
      </c>
      <c r="I13833">
        <v>0</v>
      </c>
      <c r="J13833">
        <v>9999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 t="str">
        <f t="shared" si="216"/>
        <v>90</v>
      </c>
      <c r="V13833" s="6" t="s">
        <v>23</v>
      </c>
    </row>
    <row r="13834" spans="1:22" hidden="1" x14ac:dyDescent="0.25">
      <c r="A13834">
        <v>20130</v>
      </c>
      <c r="C13834">
        <v>0</v>
      </c>
      <c r="D13834" s="4">
        <v>2</v>
      </c>
      <c r="E13834">
        <v>1</v>
      </c>
      <c r="F13834">
        <v>0</v>
      </c>
      <c r="G13834">
        <v>0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0</v>
      </c>
      <c r="R13834">
        <v>0</v>
      </c>
      <c r="S13834">
        <v>1</v>
      </c>
      <c r="T13834">
        <v>0</v>
      </c>
      <c r="U13834" t="str">
        <f t="shared" si="216"/>
        <v/>
      </c>
      <c r="V13834" t="s">
        <v>22</v>
      </c>
    </row>
    <row r="13835" spans="1:22" hidden="1" x14ac:dyDescent="0.25">
      <c r="A13835">
        <v>20150</v>
      </c>
      <c r="C13835">
        <v>0</v>
      </c>
      <c r="D13835" s="4">
        <v>2</v>
      </c>
      <c r="E13835">
        <v>1</v>
      </c>
      <c r="F13835">
        <v>0</v>
      </c>
      <c r="G13835">
        <v>0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  <c r="R13835">
        <v>0</v>
      </c>
      <c r="S13835">
        <v>1</v>
      </c>
      <c r="T13835">
        <v>0</v>
      </c>
      <c r="U13835" t="str">
        <f t="shared" si="216"/>
        <v/>
      </c>
      <c r="V13835" t="s">
        <v>22</v>
      </c>
    </row>
    <row r="13836" spans="1:22" hidden="1" x14ac:dyDescent="0.25">
      <c r="A13836">
        <v>20151</v>
      </c>
      <c r="C13836">
        <v>0</v>
      </c>
      <c r="D13836" s="4">
        <v>2</v>
      </c>
      <c r="E13836">
        <v>1</v>
      </c>
      <c r="F13836">
        <v>0</v>
      </c>
      <c r="G13836">
        <v>0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0</v>
      </c>
      <c r="R13836">
        <v>0</v>
      </c>
      <c r="S13836">
        <v>1</v>
      </c>
      <c r="T13836">
        <v>0</v>
      </c>
      <c r="U13836" t="str">
        <f t="shared" si="216"/>
        <v/>
      </c>
      <c r="V13836" t="s">
        <v>22</v>
      </c>
    </row>
    <row r="13837" spans="1:22" hidden="1" x14ac:dyDescent="0.25">
      <c r="A13837">
        <v>20153</v>
      </c>
      <c r="B13837">
        <v>901</v>
      </c>
      <c r="C13837">
        <v>0</v>
      </c>
      <c r="D13837" s="4">
        <v>45658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9999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 t="str">
        <f t="shared" si="216"/>
        <v>90</v>
      </c>
      <c r="V13837" s="6" t="s">
        <v>23</v>
      </c>
    </row>
    <row r="13838" spans="1:22" hidden="1" x14ac:dyDescent="0.25">
      <c r="A13838">
        <v>20200</v>
      </c>
      <c r="C13838">
        <v>0</v>
      </c>
      <c r="D13838" s="4">
        <v>2</v>
      </c>
      <c r="E13838">
        <v>1</v>
      </c>
      <c r="F13838">
        <v>0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0</v>
      </c>
      <c r="R13838">
        <v>0</v>
      </c>
      <c r="S13838">
        <v>1</v>
      </c>
      <c r="T13838">
        <v>0</v>
      </c>
      <c r="U13838" t="str">
        <f t="shared" si="216"/>
        <v/>
      </c>
      <c r="V13838" t="s">
        <v>22</v>
      </c>
    </row>
    <row r="13839" spans="1:22" hidden="1" x14ac:dyDescent="0.25">
      <c r="A13839">
        <v>20201</v>
      </c>
      <c r="C13839">
        <v>0</v>
      </c>
      <c r="D13839" s="4">
        <v>2</v>
      </c>
      <c r="E13839">
        <v>1</v>
      </c>
      <c r="F13839">
        <v>0</v>
      </c>
      <c r="G13839">
        <v>0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0</v>
      </c>
      <c r="S13839">
        <v>1</v>
      </c>
      <c r="T13839">
        <v>0</v>
      </c>
      <c r="U13839" t="str">
        <f t="shared" si="216"/>
        <v/>
      </c>
      <c r="V13839" t="s">
        <v>22</v>
      </c>
    </row>
    <row r="13840" spans="1:22" hidden="1" x14ac:dyDescent="0.25">
      <c r="A13840">
        <v>20202</v>
      </c>
      <c r="C13840">
        <v>0</v>
      </c>
      <c r="D13840" s="4">
        <v>2</v>
      </c>
      <c r="E13840">
        <v>1</v>
      </c>
      <c r="F13840">
        <v>0</v>
      </c>
      <c r="G13840">
        <v>0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0</v>
      </c>
      <c r="R13840">
        <v>0</v>
      </c>
      <c r="S13840">
        <v>1</v>
      </c>
      <c r="T13840">
        <v>0</v>
      </c>
      <c r="U13840" t="str">
        <f t="shared" si="216"/>
        <v/>
      </c>
      <c r="V13840" t="s">
        <v>22</v>
      </c>
    </row>
    <row r="13841" spans="1:22" hidden="1" x14ac:dyDescent="0.25">
      <c r="A13841">
        <v>20230</v>
      </c>
      <c r="B13841">
        <v>901</v>
      </c>
      <c r="C13841">
        <v>0</v>
      </c>
      <c r="D13841" s="4">
        <v>45658</v>
      </c>
      <c r="E13841">
        <v>0</v>
      </c>
      <c r="F13841">
        <v>0</v>
      </c>
      <c r="G13841">
        <v>0</v>
      </c>
      <c r="H13841">
        <v>0</v>
      </c>
      <c r="I13841">
        <v>0</v>
      </c>
      <c r="J13841">
        <v>9999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 t="str">
        <f t="shared" si="216"/>
        <v>90</v>
      </c>
      <c r="V13841" s="6" t="s">
        <v>23</v>
      </c>
    </row>
    <row r="13842" spans="1:22" hidden="1" x14ac:dyDescent="0.25">
      <c r="A13842">
        <v>20266</v>
      </c>
      <c r="B13842">
        <v>901</v>
      </c>
      <c r="C13842">
        <v>0</v>
      </c>
      <c r="D13842" s="4">
        <v>45658</v>
      </c>
      <c r="E13842">
        <v>0</v>
      </c>
      <c r="F13842">
        <v>0</v>
      </c>
      <c r="G13842">
        <v>0</v>
      </c>
      <c r="H13842">
        <v>0</v>
      </c>
      <c r="I13842">
        <v>0</v>
      </c>
      <c r="J13842">
        <v>9999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 t="str">
        <f t="shared" si="216"/>
        <v>90</v>
      </c>
      <c r="V13842" s="6" t="s">
        <v>23</v>
      </c>
    </row>
    <row r="13843" spans="1:22" hidden="1" x14ac:dyDescent="0.25">
      <c r="A13843">
        <v>20267</v>
      </c>
      <c r="B13843">
        <v>901</v>
      </c>
      <c r="C13843">
        <v>0</v>
      </c>
      <c r="D13843" s="4">
        <v>45658</v>
      </c>
      <c r="E13843">
        <v>0</v>
      </c>
      <c r="F13843">
        <v>0</v>
      </c>
      <c r="G13843">
        <v>0</v>
      </c>
      <c r="H13843">
        <v>0</v>
      </c>
      <c r="I13843">
        <v>0</v>
      </c>
      <c r="J13843">
        <v>9999</v>
      </c>
      <c r="K13843">
        <v>0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 t="str">
        <f t="shared" si="216"/>
        <v>90</v>
      </c>
      <c r="V13843" s="6" t="s">
        <v>23</v>
      </c>
    </row>
    <row r="13844" spans="1:22" hidden="1" x14ac:dyDescent="0.25">
      <c r="A13844">
        <v>20268</v>
      </c>
      <c r="B13844">
        <v>901</v>
      </c>
      <c r="C13844">
        <v>0</v>
      </c>
      <c r="D13844" s="4">
        <v>45658</v>
      </c>
      <c r="E13844">
        <v>0</v>
      </c>
      <c r="F13844">
        <v>0</v>
      </c>
      <c r="G13844">
        <v>0</v>
      </c>
      <c r="H13844">
        <v>0</v>
      </c>
      <c r="I13844">
        <v>0</v>
      </c>
      <c r="J13844">
        <v>9999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 t="str">
        <f t="shared" si="216"/>
        <v>90</v>
      </c>
      <c r="V13844" s="6" t="s">
        <v>23</v>
      </c>
    </row>
    <row r="13845" spans="1:22" hidden="1" x14ac:dyDescent="0.25">
      <c r="A13845">
        <v>20269</v>
      </c>
      <c r="B13845">
        <v>901</v>
      </c>
      <c r="C13845">
        <v>0</v>
      </c>
      <c r="D13845" s="4">
        <v>45658</v>
      </c>
      <c r="E13845">
        <v>0</v>
      </c>
      <c r="F13845">
        <v>0</v>
      </c>
      <c r="G13845">
        <v>0</v>
      </c>
      <c r="H13845">
        <v>0</v>
      </c>
      <c r="I13845">
        <v>0</v>
      </c>
      <c r="J13845">
        <v>9999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 t="str">
        <f t="shared" si="216"/>
        <v>90</v>
      </c>
      <c r="V13845" s="6" t="s">
        <v>23</v>
      </c>
    </row>
    <row r="13846" spans="1:22" hidden="1" x14ac:dyDescent="0.25">
      <c r="A13846">
        <v>20270</v>
      </c>
      <c r="B13846">
        <v>901</v>
      </c>
      <c r="C13846">
        <v>0</v>
      </c>
      <c r="D13846" s="4">
        <v>45658</v>
      </c>
      <c r="E13846">
        <v>0</v>
      </c>
      <c r="F13846">
        <v>0</v>
      </c>
      <c r="G13846">
        <v>0</v>
      </c>
      <c r="H13846">
        <v>0</v>
      </c>
      <c r="I13846">
        <v>0</v>
      </c>
      <c r="J13846">
        <v>9999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 t="str">
        <f t="shared" si="216"/>
        <v>90</v>
      </c>
      <c r="V13846" s="6" t="s">
        <v>23</v>
      </c>
    </row>
    <row r="13847" spans="1:22" hidden="1" x14ac:dyDescent="0.25">
      <c r="A13847">
        <v>20271</v>
      </c>
      <c r="B13847">
        <v>901</v>
      </c>
      <c r="C13847">
        <v>0</v>
      </c>
      <c r="D13847" s="4">
        <v>45658</v>
      </c>
      <c r="E13847">
        <v>0</v>
      </c>
      <c r="F13847">
        <v>0</v>
      </c>
      <c r="G13847">
        <v>0</v>
      </c>
      <c r="H13847">
        <v>0</v>
      </c>
      <c r="I13847">
        <v>0</v>
      </c>
      <c r="J13847">
        <v>9999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 t="str">
        <f t="shared" si="216"/>
        <v>90</v>
      </c>
      <c r="V13847" s="6" t="s">
        <v>23</v>
      </c>
    </row>
    <row r="13848" spans="1:22" hidden="1" x14ac:dyDescent="0.25">
      <c r="A13848">
        <v>20272</v>
      </c>
      <c r="B13848">
        <v>901</v>
      </c>
      <c r="C13848">
        <v>0</v>
      </c>
      <c r="D13848" s="4">
        <v>45658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9999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 t="str">
        <f t="shared" si="216"/>
        <v>90</v>
      </c>
      <c r="V13848" s="6" t="s">
        <v>23</v>
      </c>
    </row>
    <row r="13849" spans="1:22" hidden="1" x14ac:dyDescent="0.25">
      <c r="A13849">
        <v>20274</v>
      </c>
      <c r="B13849">
        <v>901</v>
      </c>
      <c r="C13849">
        <v>0</v>
      </c>
      <c r="D13849" s="4">
        <v>45658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9999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 t="str">
        <f t="shared" si="216"/>
        <v>90</v>
      </c>
      <c r="V13849" s="6" t="s">
        <v>23</v>
      </c>
    </row>
    <row r="13850" spans="1:22" hidden="1" x14ac:dyDescent="0.25">
      <c r="A13850">
        <v>20275</v>
      </c>
      <c r="B13850">
        <v>901</v>
      </c>
      <c r="C13850">
        <v>0</v>
      </c>
      <c r="D13850" s="4">
        <v>45658</v>
      </c>
      <c r="E13850">
        <v>0</v>
      </c>
      <c r="F13850">
        <v>0</v>
      </c>
      <c r="G13850">
        <v>0</v>
      </c>
      <c r="H13850">
        <v>0</v>
      </c>
      <c r="I13850">
        <v>0</v>
      </c>
      <c r="J13850">
        <v>9999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 t="str">
        <f t="shared" si="216"/>
        <v>90</v>
      </c>
      <c r="V13850" s="6" t="s">
        <v>23</v>
      </c>
    </row>
    <row r="13851" spans="1:22" hidden="1" x14ac:dyDescent="0.25">
      <c r="A13851">
        <v>20276</v>
      </c>
      <c r="B13851">
        <v>901</v>
      </c>
      <c r="C13851">
        <v>0</v>
      </c>
      <c r="D13851" s="4">
        <v>45658</v>
      </c>
      <c r="E13851">
        <v>1</v>
      </c>
      <c r="F13851">
        <v>0</v>
      </c>
      <c r="G13851">
        <v>0</v>
      </c>
      <c r="H13851">
        <v>0</v>
      </c>
      <c r="I13851">
        <v>0</v>
      </c>
      <c r="J13851">
        <v>9999</v>
      </c>
      <c r="K13851">
        <v>0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0</v>
      </c>
      <c r="R13851">
        <v>0</v>
      </c>
      <c r="S13851">
        <v>1</v>
      </c>
      <c r="T13851">
        <v>0</v>
      </c>
      <c r="U13851" t="str">
        <f t="shared" si="216"/>
        <v>90</v>
      </c>
      <c r="V13851" s="6" t="s">
        <v>23</v>
      </c>
    </row>
    <row r="13852" spans="1:22" hidden="1" x14ac:dyDescent="0.25">
      <c r="A13852">
        <v>20277</v>
      </c>
      <c r="C13852">
        <v>0</v>
      </c>
      <c r="D13852" s="4">
        <v>2</v>
      </c>
      <c r="E13852">
        <v>1</v>
      </c>
      <c r="F13852">
        <v>0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>
        <v>0</v>
      </c>
      <c r="R13852">
        <v>0</v>
      </c>
      <c r="S13852">
        <v>1</v>
      </c>
      <c r="T13852">
        <v>0</v>
      </c>
      <c r="U13852" t="str">
        <f t="shared" si="216"/>
        <v/>
      </c>
      <c r="V13852" t="s">
        <v>22</v>
      </c>
    </row>
    <row r="13853" spans="1:22" hidden="1" x14ac:dyDescent="0.25">
      <c r="A13853">
        <v>20770</v>
      </c>
      <c r="C13853">
        <v>0</v>
      </c>
      <c r="D13853" s="4">
        <v>2</v>
      </c>
      <c r="E13853">
        <v>1</v>
      </c>
      <c r="F13853">
        <v>0</v>
      </c>
      <c r="G13853">
        <v>0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0</v>
      </c>
      <c r="P13853">
        <v>0</v>
      </c>
      <c r="Q13853">
        <v>0</v>
      </c>
      <c r="R13853">
        <v>0</v>
      </c>
      <c r="S13853">
        <v>1</v>
      </c>
      <c r="T13853">
        <v>0</v>
      </c>
      <c r="U13853" t="str">
        <f t="shared" si="216"/>
        <v/>
      </c>
      <c r="V13853" t="s">
        <v>22</v>
      </c>
    </row>
    <row r="13854" spans="1:22" hidden="1" x14ac:dyDescent="0.25">
      <c r="A13854">
        <v>30001</v>
      </c>
      <c r="B13854">
        <v>99</v>
      </c>
      <c r="C13854">
        <v>0</v>
      </c>
      <c r="D13854" s="4">
        <v>3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9999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0</v>
      </c>
      <c r="R13854">
        <v>0</v>
      </c>
      <c r="S13854">
        <v>1</v>
      </c>
      <c r="T13854">
        <v>0</v>
      </c>
      <c r="U13854" t="str">
        <f t="shared" si="216"/>
        <v>99</v>
      </c>
      <c r="V13854" s="6">
        <v>9</v>
      </c>
    </row>
    <row r="13855" spans="1:22" hidden="1" x14ac:dyDescent="0.25">
      <c r="A13855">
        <v>30002</v>
      </c>
      <c r="B13855">
        <v>902</v>
      </c>
      <c r="C13855">
        <v>0</v>
      </c>
      <c r="D13855" s="4">
        <v>11</v>
      </c>
      <c r="E13855">
        <v>1</v>
      </c>
      <c r="F13855">
        <v>0</v>
      </c>
      <c r="G13855">
        <v>0</v>
      </c>
      <c r="H13855">
        <v>0</v>
      </c>
      <c r="I13855">
        <v>0</v>
      </c>
      <c r="J13855">
        <v>9999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0</v>
      </c>
      <c r="S13855">
        <v>1</v>
      </c>
      <c r="T13855">
        <v>0</v>
      </c>
      <c r="U13855" t="str">
        <f t="shared" si="216"/>
        <v>90</v>
      </c>
      <c r="V13855" s="6">
        <v>2</v>
      </c>
    </row>
    <row r="13856" spans="1:22" hidden="1" x14ac:dyDescent="0.25">
      <c r="A13856">
        <v>30003</v>
      </c>
      <c r="B13856">
        <v>902</v>
      </c>
      <c r="C13856">
        <v>0</v>
      </c>
      <c r="D13856" s="4">
        <v>11</v>
      </c>
      <c r="E13856">
        <v>1</v>
      </c>
      <c r="F13856">
        <v>0</v>
      </c>
      <c r="G13856">
        <v>0</v>
      </c>
      <c r="H13856">
        <v>0</v>
      </c>
      <c r="I13856">
        <v>0</v>
      </c>
      <c r="J13856">
        <v>9999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0</v>
      </c>
      <c r="S13856">
        <v>1</v>
      </c>
      <c r="T13856">
        <v>0</v>
      </c>
      <c r="U13856" t="str">
        <f t="shared" si="216"/>
        <v>90</v>
      </c>
      <c r="V13856" s="6">
        <v>2</v>
      </c>
    </row>
    <row r="13857" spans="1:22" hidden="1" x14ac:dyDescent="0.25">
      <c r="A13857">
        <v>30004</v>
      </c>
      <c r="B13857">
        <v>902</v>
      </c>
      <c r="C13857">
        <v>0</v>
      </c>
      <c r="D13857" s="4">
        <v>11</v>
      </c>
      <c r="E13857">
        <v>1</v>
      </c>
      <c r="F13857">
        <v>0</v>
      </c>
      <c r="G13857">
        <v>0</v>
      </c>
      <c r="H13857">
        <v>0</v>
      </c>
      <c r="I13857">
        <v>0</v>
      </c>
      <c r="J13857">
        <v>9999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0</v>
      </c>
      <c r="S13857">
        <v>1</v>
      </c>
      <c r="T13857">
        <v>0</v>
      </c>
      <c r="U13857" t="str">
        <f t="shared" si="216"/>
        <v>90</v>
      </c>
      <c r="V13857" s="6">
        <v>2</v>
      </c>
    </row>
    <row r="13858" spans="1:22" hidden="1" x14ac:dyDescent="0.25">
      <c r="A13858">
        <v>30005</v>
      </c>
      <c r="B13858">
        <v>902</v>
      </c>
      <c r="C13858">
        <v>0</v>
      </c>
      <c r="D13858" s="4">
        <v>11</v>
      </c>
      <c r="E13858">
        <v>1</v>
      </c>
      <c r="F13858">
        <v>100</v>
      </c>
      <c r="G13858">
        <v>100</v>
      </c>
      <c r="H13858">
        <v>100</v>
      </c>
      <c r="I13858">
        <v>100</v>
      </c>
      <c r="J13858">
        <v>9999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>
        <v>0</v>
      </c>
      <c r="R13858">
        <v>0</v>
      </c>
      <c r="S13858">
        <v>1</v>
      </c>
      <c r="T13858">
        <v>100</v>
      </c>
      <c r="U13858" t="str">
        <f t="shared" si="216"/>
        <v>90</v>
      </c>
      <c r="V13858" s="6">
        <v>2</v>
      </c>
    </row>
    <row r="13859" spans="1:22" hidden="1" x14ac:dyDescent="0.25">
      <c r="A13859">
        <v>30010</v>
      </c>
      <c r="C13859">
        <v>0</v>
      </c>
      <c r="E13859">
        <v>1</v>
      </c>
      <c r="F13859">
        <v>0</v>
      </c>
      <c r="G13859">
        <v>0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0</v>
      </c>
      <c r="R13859">
        <v>0</v>
      </c>
      <c r="S13859">
        <v>1</v>
      </c>
      <c r="T13859">
        <v>0</v>
      </c>
      <c r="U13859" t="str">
        <f t="shared" si="216"/>
        <v/>
      </c>
      <c r="V13859" t="s">
        <v>22</v>
      </c>
    </row>
    <row r="13860" spans="1:22" hidden="1" x14ac:dyDescent="0.25">
      <c r="A13860">
        <v>30011</v>
      </c>
      <c r="C13860">
        <v>0</v>
      </c>
      <c r="E13860">
        <v>1</v>
      </c>
      <c r="F13860">
        <v>0</v>
      </c>
      <c r="G13860">
        <v>0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0</v>
      </c>
      <c r="R13860">
        <v>0</v>
      </c>
      <c r="S13860">
        <v>1</v>
      </c>
      <c r="T13860">
        <v>0</v>
      </c>
      <c r="U13860" t="str">
        <f t="shared" si="216"/>
        <v/>
      </c>
      <c r="V13860" t="s">
        <v>22</v>
      </c>
    </row>
    <row r="13861" spans="1:22" hidden="1" x14ac:dyDescent="0.25">
      <c r="A13861">
        <v>30012</v>
      </c>
      <c r="C13861">
        <v>0</v>
      </c>
      <c r="E13861">
        <v>1</v>
      </c>
      <c r="F13861">
        <v>0</v>
      </c>
      <c r="G13861">
        <v>0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>
        <v>0</v>
      </c>
      <c r="R13861">
        <v>0</v>
      </c>
      <c r="S13861">
        <v>1</v>
      </c>
      <c r="T13861">
        <v>0</v>
      </c>
      <c r="U13861" t="str">
        <f t="shared" si="216"/>
        <v/>
      </c>
      <c r="V13861" t="s">
        <v>22</v>
      </c>
    </row>
    <row r="13862" spans="1:22" hidden="1" x14ac:dyDescent="0.25">
      <c r="A13862">
        <v>30013</v>
      </c>
      <c r="C13862">
        <v>0</v>
      </c>
      <c r="E13862">
        <v>1</v>
      </c>
      <c r="F13862">
        <v>0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0</v>
      </c>
      <c r="R13862">
        <v>0</v>
      </c>
      <c r="S13862">
        <v>1</v>
      </c>
      <c r="T13862">
        <v>0</v>
      </c>
      <c r="U13862" t="str">
        <f t="shared" si="216"/>
        <v/>
      </c>
      <c r="V13862" t="s">
        <v>22</v>
      </c>
    </row>
    <row r="13863" spans="1:22" hidden="1" x14ac:dyDescent="0.25">
      <c r="A13863">
        <v>30014</v>
      </c>
      <c r="C13863">
        <v>0</v>
      </c>
      <c r="E13863">
        <v>1</v>
      </c>
      <c r="F13863">
        <v>0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0</v>
      </c>
      <c r="S13863">
        <v>1</v>
      </c>
      <c r="T13863">
        <v>0</v>
      </c>
      <c r="U13863" t="str">
        <f t="shared" si="216"/>
        <v/>
      </c>
      <c r="V13863" t="s">
        <v>22</v>
      </c>
    </row>
    <row r="13864" spans="1:22" hidden="1" x14ac:dyDescent="0.25">
      <c r="A13864">
        <v>30015</v>
      </c>
      <c r="C13864">
        <v>0</v>
      </c>
      <c r="E13864">
        <v>1</v>
      </c>
      <c r="F13864">
        <v>0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  <c r="R13864">
        <v>0</v>
      </c>
      <c r="S13864">
        <v>1</v>
      </c>
      <c r="T13864">
        <v>0</v>
      </c>
      <c r="U13864" t="str">
        <f t="shared" si="216"/>
        <v/>
      </c>
      <c r="V13864" t="s">
        <v>22</v>
      </c>
    </row>
    <row r="13865" spans="1:22" hidden="1" x14ac:dyDescent="0.25">
      <c r="A13865">
        <v>30016</v>
      </c>
      <c r="C13865">
        <v>0</v>
      </c>
      <c r="E13865">
        <v>1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0</v>
      </c>
      <c r="S13865">
        <v>1</v>
      </c>
      <c r="T13865">
        <v>0</v>
      </c>
      <c r="U13865" t="str">
        <f t="shared" si="216"/>
        <v/>
      </c>
      <c r="V13865" t="s">
        <v>22</v>
      </c>
    </row>
    <row r="13866" spans="1:22" hidden="1" x14ac:dyDescent="0.25">
      <c r="A13866">
        <v>30017</v>
      </c>
      <c r="C13866">
        <v>0</v>
      </c>
      <c r="E13866">
        <v>1</v>
      </c>
      <c r="F13866">
        <v>0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  <c r="R13866">
        <v>0</v>
      </c>
      <c r="S13866">
        <v>1</v>
      </c>
      <c r="T13866">
        <v>0</v>
      </c>
      <c r="U13866" t="str">
        <f t="shared" si="216"/>
        <v/>
      </c>
      <c r="V13866" t="s">
        <v>22</v>
      </c>
    </row>
    <row r="13867" spans="1:22" hidden="1" x14ac:dyDescent="0.25">
      <c r="A13867">
        <v>30018</v>
      </c>
      <c r="C13867">
        <v>0</v>
      </c>
      <c r="E13867">
        <v>1</v>
      </c>
      <c r="F13867">
        <v>0</v>
      </c>
      <c r="G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>
        <v>0</v>
      </c>
      <c r="R13867">
        <v>0</v>
      </c>
      <c r="S13867">
        <v>1</v>
      </c>
      <c r="T13867">
        <v>0</v>
      </c>
      <c r="U13867" t="str">
        <f t="shared" si="216"/>
        <v/>
      </c>
      <c r="V13867" t="s">
        <v>22</v>
      </c>
    </row>
    <row r="13868" spans="1:22" hidden="1" x14ac:dyDescent="0.25">
      <c r="A13868">
        <v>30019</v>
      </c>
      <c r="C13868">
        <v>0</v>
      </c>
      <c r="E13868">
        <v>1</v>
      </c>
      <c r="F13868">
        <v>0</v>
      </c>
      <c r="G13868">
        <v>0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  <c r="R13868">
        <v>0</v>
      </c>
      <c r="S13868">
        <v>1</v>
      </c>
      <c r="T13868">
        <v>0</v>
      </c>
      <c r="U13868" t="str">
        <f t="shared" si="216"/>
        <v/>
      </c>
      <c r="V13868" t="s">
        <v>22</v>
      </c>
    </row>
    <row r="13869" spans="1:22" hidden="1" x14ac:dyDescent="0.25">
      <c r="A13869">
        <v>30020</v>
      </c>
      <c r="C13869">
        <v>0</v>
      </c>
      <c r="E13869">
        <v>1</v>
      </c>
      <c r="F13869">
        <v>0</v>
      </c>
      <c r="G13869">
        <v>0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0</v>
      </c>
      <c r="R13869">
        <v>0</v>
      </c>
      <c r="S13869">
        <v>1</v>
      </c>
      <c r="T13869">
        <v>0</v>
      </c>
      <c r="U13869" t="str">
        <f t="shared" si="216"/>
        <v/>
      </c>
      <c r="V13869" t="s">
        <v>22</v>
      </c>
    </row>
    <row r="13870" spans="1:22" hidden="1" x14ac:dyDescent="0.25">
      <c r="A13870">
        <v>30021</v>
      </c>
      <c r="C13870">
        <v>0</v>
      </c>
      <c r="E13870">
        <v>1</v>
      </c>
      <c r="F13870">
        <v>0</v>
      </c>
      <c r="G13870">
        <v>0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0</v>
      </c>
      <c r="R13870">
        <v>0</v>
      </c>
      <c r="S13870">
        <v>1</v>
      </c>
      <c r="T13870">
        <v>0</v>
      </c>
      <c r="U13870" t="str">
        <f t="shared" si="216"/>
        <v/>
      </c>
      <c r="V13870" t="s">
        <v>22</v>
      </c>
    </row>
    <row r="13871" spans="1:22" hidden="1" x14ac:dyDescent="0.25">
      <c r="A13871">
        <v>30022</v>
      </c>
      <c r="C13871">
        <v>0</v>
      </c>
      <c r="E13871">
        <v>1</v>
      </c>
      <c r="F13871">
        <v>0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0</v>
      </c>
      <c r="R13871">
        <v>0</v>
      </c>
      <c r="S13871">
        <v>1</v>
      </c>
      <c r="T13871">
        <v>0</v>
      </c>
      <c r="U13871" t="str">
        <f t="shared" si="216"/>
        <v/>
      </c>
      <c r="V13871" t="s">
        <v>22</v>
      </c>
    </row>
    <row r="13872" spans="1:22" hidden="1" x14ac:dyDescent="0.25">
      <c r="A13872">
        <v>30023</v>
      </c>
      <c r="C13872">
        <v>0</v>
      </c>
      <c r="E13872">
        <v>1</v>
      </c>
      <c r="F13872">
        <v>0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0</v>
      </c>
      <c r="S13872">
        <v>1</v>
      </c>
      <c r="T13872">
        <v>0</v>
      </c>
      <c r="U13872" t="str">
        <f t="shared" si="216"/>
        <v/>
      </c>
      <c r="V13872" t="s">
        <v>22</v>
      </c>
    </row>
    <row r="13873" spans="1:22" hidden="1" x14ac:dyDescent="0.25">
      <c r="A13873">
        <v>30024</v>
      </c>
      <c r="C13873">
        <v>0</v>
      </c>
      <c r="E13873">
        <v>1</v>
      </c>
      <c r="F13873">
        <v>0</v>
      </c>
      <c r="G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0</v>
      </c>
      <c r="R13873">
        <v>0</v>
      </c>
      <c r="S13873">
        <v>1</v>
      </c>
      <c r="T13873">
        <v>0</v>
      </c>
      <c r="U13873" t="str">
        <f t="shared" si="216"/>
        <v/>
      </c>
      <c r="V13873" t="s">
        <v>22</v>
      </c>
    </row>
    <row r="13874" spans="1:22" hidden="1" x14ac:dyDescent="0.25">
      <c r="A13874">
        <v>30025</v>
      </c>
      <c r="C13874">
        <v>0</v>
      </c>
      <c r="E13874">
        <v>1</v>
      </c>
      <c r="F13874">
        <v>0</v>
      </c>
      <c r="G13874">
        <v>0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0</v>
      </c>
      <c r="R13874">
        <v>0</v>
      </c>
      <c r="S13874">
        <v>1</v>
      </c>
      <c r="T13874">
        <v>0</v>
      </c>
      <c r="U13874" t="str">
        <f t="shared" si="216"/>
        <v/>
      </c>
      <c r="V13874" t="s">
        <v>22</v>
      </c>
    </row>
    <row r="13875" spans="1:22" hidden="1" x14ac:dyDescent="0.25">
      <c r="A13875">
        <v>30026</v>
      </c>
      <c r="C13875">
        <v>0</v>
      </c>
      <c r="E13875">
        <v>1</v>
      </c>
      <c r="F13875">
        <v>0</v>
      </c>
      <c r="G13875">
        <v>0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0</v>
      </c>
      <c r="R13875">
        <v>0</v>
      </c>
      <c r="S13875">
        <v>1</v>
      </c>
      <c r="T13875">
        <v>0</v>
      </c>
      <c r="U13875" t="str">
        <f t="shared" si="216"/>
        <v/>
      </c>
      <c r="V13875" t="s">
        <v>22</v>
      </c>
    </row>
    <row r="13876" spans="1:22" hidden="1" x14ac:dyDescent="0.25">
      <c r="A13876">
        <v>30027</v>
      </c>
      <c r="C13876">
        <v>0</v>
      </c>
      <c r="E13876">
        <v>1</v>
      </c>
      <c r="F13876">
        <v>0</v>
      </c>
      <c r="G13876">
        <v>0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  <c r="R13876">
        <v>0</v>
      </c>
      <c r="S13876">
        <v>1</v>
      </c>
      <c r="T13876">
        <v>0</v>
      </c>
      <c r="U13876" t="str">
        <f t="shared" si="216"/>
        <v/>
      </c>
      <c r="V13876" t="s">
        <v>22</v>
      </c>
    </row>
    <row r="13877" spans="1:22" hidden="1" x14ac:dyDescent="0.25">
      <c r="A13877">
        <v>30028</v>
      </c>
      <c r="C13877">
        <v>0</v>
      </c>
      <c r="E13877">
        <v>1</v>
      </c>
      <c r="F13877">
        <v>0</v>
      </c>
      <c r="G13877">
        <v>0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0</v>
      </c>
      <c r="R13877">
        <v>0</v>
      </c>
      <c r="S13877">
        <v>1</v>
      </c>
      <c r="T13877">
        <v>0</v>
      </c>
      <c r="U13877" t="str">
        <f t="shared" si="216"/>
        <v/>
      </c>
      <c r="V13877" t="s">
        <v>22</v>
      </c>
    </row>
    <row r="13878" spans="1:22" hidden="1" x14ac:dyDescent="0.25">
      <c r="A13878">
        <v>30029</v>
      </c>
      <c r="C13878">
        <v>0</v>
      </c>
      <c r="E13878">
        <v>1</v>
      </c>
      <c r="F13878">
        <v>0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  <c r="R13878">
        <v>0</v>
      </c>
      <c r="S13878">
        <v>1</v>
      </c>
      <c r="T13878">
        <v>0</v>
      </c>
      <c r="U13878" t="str">
        <f t="shared" si="216"/>
        <v/>
      </c>
      <c r="V13878" t="s">
        <v>22</v>
      </c>
    </row>
    <row r="13879" spans="1:22" hidden="1" x14ac:dyDescent="0.25">
      <c r="A13879">
        <v>30030</v>
      </c>
      <c r="C13879">
        <v>0</v>
      </c>
      <c r="E13879">
        <v>1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0</v>
      </c>
      <c r="S13879">
        <v>1</v>
      </c>
      <c r="T13879">
        <v>0</v>
      </c>
      <c r="U13879" t="str">
        <f t="shared" si="216"/>
        <v/>
      </c>
      <c r="V13879" t="s">
        <v>22</v>
      </c>
    </row>
    <row r="13880" spans="1:22" hidden="1" x14ac:dyDescent="0.25">
      <c r="A13880">
        <v>30031</v>
      </c>
      <c r="C13880">
        <v>0</v>
      </c>
      <c r="E13880">
        <v>1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0</v>
      </c>
      <c r="S13880">
        <v>1</v>
      </c>
      <c r="T13880">
        <v>0</v>
      </c>
      <c r="U13880" t="str">
        <f t="shared" si="216"/>
        <v/>
      </c>
      <c r="V13880" t="s">
        <v>22</v>
      </c>
    </row>
    <row r="13881" spans="1:22" hidden="1" x14ac:dyDescent="0.25">
      <c r="A13881">
        <v>30032</v>
      </c>
      <c r="C13881">
        <v>0</v>
      </c>
      <c r="E13881">
        <v>1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0</v>
      </c>
      <c r="S13881">
        <v>1</v>
      </c>
      <c r="T13881">
        <v>0</v>
      </c>
      <c r="U13881" t="str">
        <f t="shared" si="216"/>
        <v/>
      </c>
      <c r="V13881" t="s">
        <v>22</v>
      </c>
    </row>
    <row r="13882" spans="1:22" hidden="1" x14ac:dyDescent="0.25">
      <c r="A13882">
        <v>30033</v>
      </c>
      <c r="C13882">
        <v>0</v>
      </c>
      <c r="E13882">
        <v>1</v>
      </c>
      <c r="F13882">
        <v>0</v>
      </c>
      <c r="G13882">
        <v>0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0</v>
      </c>
      <c r="R13882">
        <v>0</v>
      </c>
      <c r="S13882">
        <v>1</v>
      </c>
      <c r="T13882">
        <v>0</v>
      </c>
      <c r="U13882" t="str">
        <f t="shared" si="216"/>
        <v/>
      </c>
      <c r="V13882" t="s">
        <v>22</v>
      </c>
    </row>
    <row r="13883" spans="1:22" hidden="1" x14ac:dyDescent="0.25">
      <c r="A13883">
        <v>30034</v>
      </c>
      <c r="C13883">
        <v>0</v>
      </c>
      <c r="E13883">
        <v>1</v>
      </c>
      <c r="F13883">
        <v>0</v>
      </c>
      <c r="G13883">
        <v>0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0</v>
      </c>
      <c r="Q13883">
        <v>0</v>
      </c>
      <c r="R13883">
        <v>0</v>
      </c>
      <c r="S13883">
        <v>1</v>
      </c>
      <c r="T13883">
        <v>0</v>
      </c>
      <c r="U13883" t="str">
        <f t="shared" si="216"/>
        <v/>
      </c>
      <c r="V13883" t="s">
        <v>22</v>
      </c>
    </row>
    <row r="13884" spans="1:22" hidden="1" x14ac:dyDescent="0.25">
      <c r="A13884">
        <v>30035</v>
      </c>
      <c r="C13884">
        <v>0</v>
      </c>
      <c r="E13884">
        <v>1</v>
      </c>
      <c r="F13884">
        <v>0</v>
      </c>
      <c r="G13884">
        <v>0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0</v>
      </c>
      <c r="R13884">
        <v>0</v>
      </c>
      <c r="S13884">
        <v>1</v>
      </c>
      <c r="T13884">
        <v>0</v>
      </c>
      <c r="U13884" t="str">
        <f t="shared" si="216"/>
        <v/>
      </c>
      <c r="V13884" t="s">
        <v>22</v>
      </c>
    </row>
    <row r="13885" spans="1:22" hidden="1" x14ac:dyDescent="0.25">
      <c r="A13885">
        <v>30036</v>
      </c>
      <c r="C13885">
        <v>0</v>
      </c>
      <c r="E13885">
        <v>1</v>
      </c>
      <c r="F13885">
        <v>0</v>
      </c>
      <c r="G13885">
        <v>0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0</v>
      </c>
      <c r="R13885">
        <v>0</v>
      </c>
      <c r="S13885">
        <v>1</v>
      </c>
      <c r="T13885">
        <v>0</v>
      </c>
      <c r="U13885" t="str">
        <f t="shared" si="216"/>
        <v/>
      </c>
      <c r="V13885" t="s">
        <v>22</v>
      </c>
    </row>
    <row r="13886" spans="1:22" hidden="1" x14ac:dyDescent="0.25">
      <c r="A13886">
        <v>30037</v>
      </c>
      <c r="C13886">
        <v>0</v>
      </c>
      <c r="E13886">
        <v>1</v>
      </c>
      <c r="F13886">
        <v>0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0</v>
      </c>
      <c r="R13886">
        <v>0</v>
      </c>
      <c r="S13886">
        <v>1</v>
      </c>
      <c r="T13886">
        <v>0</v>
      </c>
      <c r="U13886" t="str">
        <f t="shared" si="216"/>
        <v/>
      </c>
      <c r="V13886" t="s">
        <v>22</v>
      </c>
    </row>
    <row r="13887" spans="1:22" hidden="1" x14ac:dyDescent="0.25">
      <c r="A13887">
        <v>30038</v>
      </c>
      <c r="C13887">
        <v>0</v>
      </c>
      <c r="E13887">
        <v>1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0</v>
      </c>
      <c r="S13887">
        <v>1</v>
      </c>
      <c r="T13887">
        <v>0</v>
      </c>
      <c r="U13887" t="str">
        <f t="shared" si="216"/>
        <v/>
      </c>
      <c r="V13887" t="s">
        <v>22</v>
      </c>
    </row>
    <row r="13888" spans="1:22" hidden="1" x14ac:dyDescent="0.25">
      <c r="A13888">
        <v>30039</v>
      </c>
      <c r="C13888">
        <v>0</v>
      </c>
      <c r="E13888">
        <v>1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0</v>
      </c>
      <c r="S13888">
        <v>1</v>
      </c>
      <c r="T13888">
        <v>0</v>
      </c>
      <c r="U13888" t="str">
        <f>+LEFT(B13888,2)</f>
        <v/>
      </c>
      <c r="V13888" t="s">
        <v>22</v>
      </c>
    </row>
    <row r="13889" spans="1:22" hidden="1" x14ac:dyDescent="0.25">
      <c r="A13889">
        <v>30040</v>
      </c>
      <c r="C13889">
        <v>0</v>
      </c>
      <c r="E13889">
        <v>1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0</v>
      </c>
      <c r="S13889">
        <v>1</v>
      </c>
      <c r="T13889">
        <v>0</v>
      </c>
      <c r="U13889" t="str">
        <f t="shared" si="216"/>
        <v/>
      </c>
      <c r="V13889" t="s">
        <v>22</v>
      </c>
    </row>
    <row r="13890" spans="1:22" hidden="1" x14ac:dyDescent="0.25">
      <c r="A13890">
        <v>111111</v>
      </c>
      <c r="B13890">
        <v>901</v>
      </c>
      <c r="C13890">
        <v>0</v>
      </c>
      <c r="D13890" s="4">
        <v>45658</v>
      </c>
      <c r="E13890">
        <v>1</v>
      </c>
      <c r="F13890">
        <v>0</v>
      </c>
      <c r="G13890">
        <v>0</v>
      </c>
      <c r="H13890">
        <v>0</v>
      </c>
      <c r="I13890">
        <v>0</v>
      </c>
      <c r="J13890">
        <v>9999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  <c r="R13890">
        <v>0</v>
      </c>
      <c r="S13890">
        <v>1</v>
      </c>
      <c r="T13890">
        <v>0</v>
      </c>
      <c r="U13890" t="str">
        <f t="shared" si="216"/>
        <v>90</v>
      </c>
      <c r="V13890" s="6" t="s">
        <v>23</v>
      </c>
    </row>
    <row r="13891" spans="1:22" hidden="1" x14ac:dyDescent="0.25">
      <c r="A13891">
        <v>200114</v>
      </c>
      <c r="B13891">
        <v>905</v>
      </c>
      <c r="C13891">
        <v>0</v>
      </c>
      <c r="D13891" s="4">
        <v>45658</v>
      </c>
      <c r="E13891">
        <v>0</v>
      </c>
      <c r="F13891">
        <v>0</v>
      </c>
      <c r="G13891">
        <v>0</v>
      </c>
      <c r="H13891">
        <v>0</v>
      </c>
      <c r="I13891">
        <v>0</v>
      </c>
      <c r="J13891">
        <v>9999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 t="str">
        <f t="shared" ref="U13891:U13896" si="217">+LEFT(B13891,2)</f>
        <v>90</v>
      </c>
      <c r="V13891" s="6">
        <v>5</v>
      </c>
    </row>
    <row r="13892" spans="1:22" hidden="1" x14ac:dyDescent="0.25">
      <c r="A13892">
        <v>200150</v>
      </c>
      <c r="B13892">
        <v>901</v>
      </c>
      <c r="C13892">
        <v>0</v>
      </c>
      <c r="D13892" s="4">
        <v>45658</v>
      </c>
      <c r="E13892">
        <v>0</v>
      </c>
      <c r="F13892">
        <v>0</v>
      </c>
      <c r="G13892">
        <v>0</v>
      </c>
      <c r="H13892">
        <v>0</v>
      </c>
      <c r="I13892">
        <v>0</v>
      </c>
      <c r="J13892">
        <v>9999</v>
      </c>
      <c r="K13892">
        <v>0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 t="str">
        <f t="shared" si="217"/>
        <v>90</v>
      </c>
      <c r="V13892" s="6" t="s">
        <v>23</v>
      </c>
    </row>
    <row r="13893" spans="1:22" hidden="1" x14ac:dyDescent="0.25">
      <c r="A13893">
        <v>200158</v>
      </c>
      <c r="B13893">
        <v>901</v>
      </c>
      <c r="C13893">
        <v>0</v>
      </c>
      <c r="D13893" s="4">
        <v>45658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9999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 t="str">
        <f t="shared" si="217"/>
        <v>90</v>
      </c>
      <c r="V13893" s="6" t="s">
        <v>23</v>
      </c>
    </row>
    <row r="13894" spans="1:22" hidden="1" x14ac:dyDescent="0.25">
      <c r="A13894">
        <v>1111111</v>
      </c>
      <c r="B13894">
        <v>901</v>
      </c>
      <c r="C13894">
        <v>0</v>
      </c>
      <c r="D13894" s="4">
        <v>45658</v>
      </c>
      <c r="E13894">
        <v>1</v>
      </c>
      <c r="F13894">
        <v>0</v>
      </c>
      <c r="G13894">
        <v>0</v>
      </c>
      <c r="H13894">
        <v>0</v>
      </c>
      <c r="I13894">
        <v>0</v>
      </c>
      <c r="J13894">
        <v>9999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0</v>
      </c>
      <c r="R13894">
        <v>0</v>
      </c>
      <c r="S13894">
        <v>1</v>
      </c>
      <c r="T13894">
        <v>0</v>
      </c>
      <c r="U13894" t="str">
        <f t="shared" si="217"/>
        <v>90</v>
      </c>
      <c r="V13894" s="6" t="s">
        <v>23</v>
      </c>
    </row>
    <row r="13895" spans="1:22" hidden="1" x14ac:dyDescent="0.25">
      <c r="A13895">
        <v>39612912</v>
      </c>
      <c r="B13895">
        <v>572</v>
      </c>
      <c r="C13895">
        <v>0</v>
      </c>
      <c r="D13895" s="4">
        <v>10</v>
      </c>
      <c r="E13895">
        <v>1</v>
      </c>
      <c r="F13895">
        <v>0</v>
      </c>
      <c r="G13895">
        <v>0</v>
      </c>
      <c r="H13895">
        <v>57</v>
      </c>
      <c r="I13895">
        <v>0</v>
      </c>
      <c r="J13895">
        <v>9999</v>
      </c>
      <c r="K13895">
        <v>9999</v>
      </c>
      <c r="L13895">
        <v>9999</v>
      </c>
      <c r="M13895">
        <v>9999</v>
      </c>
      <c r="N13895">
        <v>9999</v>
      </c>
      <c r="O13895">
        <v>9999</v>
      </c>
      <c r="P13895">
        <v>9999</v>
      </c>
      <c r="Q13895">
        <v>9999</v>
      </c>
      <c r="R13895">
        <v>0</v>
      </c>
      <c r="S13895">
        <v>1</v>
      </c>
      <c r="T13895">
        <v>0</v>
      </c>
      <c r="U13895" t="str">
        <f t="shared" si="217"/>
        <v>57</v>
      </c>
      <c r="V13895" s="6">
        <v>2</v>
      </c>
    </row>
    <row r="13896" spans="1:22" hidden="1" x14ac:dyDescent="0.25">
      <c r="A13896">
        <v>39612912</v>
      </c>
      <c r="B13896">
        <v>636</v>
      </c>
      <c r="C13896">
        <v>0</v>
      </c>
      <c r="E13896">
        <v>1</v>
      </c>
      <c r="F13896">
        <v>0</v>
      </c>
      <c r="G13896">
        <v>0</v>
      </c>
      <c r="H13896">
        <v>0</v>
      </c>
      <c r="I13896">
        <v>0</v>
      </c>
      <c r="J13896">
        <v>9999</v>
      </c>
      <c r="K13896">
        <v>9999</v>
      </c>
      <c r="L13896">
        <v>9999</v>
      </c>
      <c r="M13896">
        <v>9999</v>
      </c>
      <c r="N13896">
        <v>9999</v>
      </c>
      <c r="O13896">
        <v>9999</v>
      </c>
      <c r="P13896">
        <v>9999</v>
      </c>
      <c r="Q13896">
        <v>9999</v>
      </c>
      <c r="R13896">
        <v>63</v>
      </c>
      <c r="S13896">
        <v>1</v>
      </c>
      <c r="T13896">
        <v>0</v>
      </c>
      <c r="U13896" t="str">
        <f t="shared" si="217"/>
        <v>63</v>
      </c>
      <c r="V13896" s="6">
        <v>6</v>
      </c>
    </row>
  </sheetData>
  <autoFilter ref="A1:V13896" xr:uid="{64EDB9B4-9B54-4F2B-960B-7EA34749DF4F}">
    <filterColumn colId="1">
      <filters>
        <filter val="411"/>
        <filter val="421"/>
        <filter val="431"/>
        <filter val="441"/>
        <filter val="451"/>
        <filter val="461"/>
        <filter val="471"/>
        <filter val="481"/>
        <filter val="491"/>
        <filter val="521"/>
        <filter val="531"/>
        <filter val="541"/>
        <filter val="551"/>
        <filter val="561"/>
        <filter val="571"/>
        <filter val="581"/>
        <filter val="591"/>
      </filters>
    </filterColumn>
    <filterColumn colId="21">
      <filters>
        <filter val="lune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4E8A8-E7B4-4BA9-96F2-55310E67943A}">
  <sheetPr filterMode="1"/>
  <dimension ref="A1:B3664"/>
  <sheetViews>
    <sheetView tabSelected="1" topLeftCell="A3486" workbookViewId="0">
      <selection activeCell="F3617" sqref="F3617"/>
    </sheetView>
  </sheetViews>
  <sheetFormatPr baseColWidth="10" defaultRowHeight="15" x14ac:dyDescent="0.25"/>
  <cols>
    <col min="1" max="1" width="15.28515625" bestFit="1" customWidth="1"/>
  </cols>
  <sheetData>
    <row r="1" spans="1:2" x14ac:dyDescent="0.25">
      <c r="A1" t="s">
        <v>24</v>
      </c>
      <c r="B1" t="s">
        <v>21</v>
      </c>
    </row>
    <row r="2" spans="1:2" hidden="1" x14ac:dyDescent="0.25">
      <c r="A2">
        <v>228</v>
      </c>
      <c r="B2">
        <f>+VLOOKUP(A2,Table!A:V,22,0)</f>
        <v>4</v>
      </c>
    </row>
    <row r="3" spans="1:2" hidden="1" x14ac:dyDescent="0.25">
      <c r="A3">
        <v>971</v>
      </c>
      <c r="B3">
        <f>+VLOOKUP(A3,Table!A:V,22,0)</f>
        <v>6</v>
      </c>
    </row>
    <row r="4" spans="1:2" hidden="1" x14ac:dyDescent="0.25">
      <c r="A4">
        <v>1292</v>
      </c>
      <c r="B4">
        <f>+VLOOKUP(A4,Table!A:V,22,0)</f>
        <v>5</v>
      </c>
    </row>
    <row r="5" spans="1:2" hidden="1" x14ac:dyDescent="0.25">
      <c r="A5">
        <v>1303</v>
      </c>
      <c r="B5">
        <f>+VLOOKUP(A5,Table!A:V,22,0)</f>
        <v>3</v>
      </c>
    </row>
    <row r="6" spans="1:2" hidden="1" x14ac:dyDescent="0.25">
      <c r="A6">
        <v>1637</v>
      </c>
      <c r="B6">
        <f>+VLOOKUP(A6,Table!A:V,22,0)</f>
        <v>2</v>
      </c>
    </row>
    <row r="7" spans="1:2" hidden="1" x14ac:dyDescent="0.25">
      <c r="A7">
        <v>1660</v>
      </c>
      <c r="B7">
        <f>+VLOOKUP(A7,Table!A:V,22,0)</f>
        <v>3</v>
      </c>
    </row>
    <row r="8" spans="1:2" hidden="1" x14ac:dyDescent="0.25">
      <c r="A8">
        <v>2185</v>
      </c>
      <c r="B8">
        <f>+VLOOKUP(A8,Table!A:V,22,0)</f>
        <v>2</v>
      </c>
    </row>
    <row r="9" spans="1:2" x14ac:dyDescent="0.25">
      <c r="A9">
        <v>2193</v>
      </c>
      <c r="B9" t="str">
        <f>+VLOOKUP(A9,Table!A:V,22,0)</f>
        <v>lunes</v>
      </c>
    </row>
    <row r="10" spans="1:2" hidden="1" x14ac:dyDescent="0.25">
      <c r="A10">
        <v>2259</v>
      </c>
      <c r="B10">
        <f>+VLOOKUP(A10,Table!A:V,22,0)</f>
        <v>2</v>
      </c>
    </row>
    <row r="11" spans="1:2" hidden="1" x14ac:dyDescent="0.25">
      <c r="A11">
        <v>2329</v>
      </c>
      <c r="B11">
        <f>+VLOOKUP(A11,Table!A:V,22,0)</f>
        <v>5</v>
      </c>
    </row>
    <row r="12" spans="1:2" hidden="1" x14ac:dyDescent="0.25">
      <c r="A12">
        <v>2347</v>
      </c>
      <c r="B12">
        <f>+VLOOKUP(A12,Table!A:V,22,0)</f>
        <v>5</v>
      </c>
    </row>
    <row r="13" spans="1:2" hidden="1" x14ac:dyDescent="0.25">
      <c r="A13">
        <v>2348</v>
      </c>
      <c r="B13">
        <f>+VLOOKUP(A13,Table!A:V,22,0)</f>
        <v>3</v>
      </c>
    </row>
    <row r="14" spans="1:2" hidden="1" x14ac:dyDescent="0.25">
      <c r="A14">
        <v>2350</v>
      </c>
      <c r="B14">
        <f>+VLOOKUP(A14,Table!A:V,22,0)</f>
        <v>4</v>
      </c>
    </row>
    <row r="15" spans="1:2" hidden="1" x14ac:dyDescent="0.25">
      <c r="A15">
        <v>2407</v>
      </c>
      <c r="B15">
        <f>+VLOOKUP(A15,Table!A:V,22,0)</f>
        <v>3</v>
      </c>
    </row>
    <row r="16" spans="1:2" hidden="1" x14ac:dyDescent="0.25">
      <c r="A16">
        <v>2411</v>
      </c>
      <c r="B16">
        <f>+VLOOKUP(A16,Table!A:V,22,0)</f>
        <v>5</v>
      </c>
    </row>
    <row r="17" spans="1:2" hidden="1" x14ac:dyDescent="0.25">
      <c r="A17">
        <v>2417</v>
      </c>
      <c r="B17">
        <f>+VLOOKUP(A17,Table!A:V,22,0)</f>
        <v>5</v>
      </c>
    </row>
    <row r="18" spans="1:2" hidden="1" x14ac:dyDescent="0.25">
      <c r="A18">
        <v>2418</v>
      </c>
      <c r="B18">
        <f>+VLOOKUP(A18,Table!A:V,22,0)</f>
        <v>5</v>
      </c>
    </row>
    <row r="19" spans="1:2" hidden="1" x14ac:dyDescent="0.25">
      <c r="A19">
        <v>2428</v>
      </c>
      <c r="B19">
        <f>+VLOOKUP(A19,Table!A:V,22,0)</f>
        <v>5</v>
      </c>
    </row>
    <row r="20" spans="1:2" hidden="1" x14ac:dyDescent="0.25">
      <c r="A20">
        <v>2435</v>
      </c>
      <c r="B20">
        <f>+VLOOKUP(A20,Table!A:V,22,0)</f>
        <v>2</v>
      </c>
    </row>
    <row r="21" spans="1:2" hidden="1" x14ac:dyDescent="0.25">
      <c r="A21">
        <v>2436</v>
      </c>
      <c r="B21">
        <f>+VLOOKUP(A21,Table!A:V,22,0)</f>
        <v>5</v>
      </c>
    </row>
    <row r="22" spans="1:2" hidden="1" x14ac:dyDescent="0.25">
      <c r="A22">
        <v>2452</v>
      </c>
      <c r="B22">
        <f>+VLOOKUP(A22,Table!A:V,22,0)</f>
        <v>5</v>
      </c>
    </row>
    <row r="23" spans="1:2" hidden="1" x14ac:dyDescent="0.25">
      <c r="A23">
        <v>2462</v>
      </c>
      <c r="B23">
        <f>+VLOOKUP(A23,Table!A:V,22,0)</f>
        <v>2</v>
      </c>
    </row>
    <row r="24" spans="1:2" hidden="1" x14ac:dyDescent="0.25">
      <c r="A24">
        <v>2464</v>
      </c>
      <c r="B24">
        <f>+VLOOKUP(A24,Table!A:V,22,0)</f>
        <v>5</v>
      </c>
    </row>
    <row r="25" spans="1:2" hidden="1" x14ac:dyDescent="0.25">
      <c r="A25">
        <v>2471</v>
      </c>
      <c r="B25">
        <f>+VLOOKUP(A25,Table!A:V,22,0)</f>
        <v>2</v>
      </c>
    </row>
    <row r="26" spans="1:2" hidden="1" x14ac:dyDescent="0.25">
      <c r="A26">
        <v>2473</v>
      </c>
      <c r="B26">
        <f>+VLOOKUP(A26,Table!A:V,22,0)</f>
        <v>5</v>
      </c>
    </row>
    <row r="27" spans="1:2" hidden="1" x14ac:dyDescent="0.25">
      <c r="A27">
        <v>2481</v>
      </c>
      <c r="B27">
        <f>+VLOOKUP(A27,Table!A:V,22,0)</f>
        <v>5</v>
      </c>
    </row>
    <row r="28" spans="1:2" hidden="1" x14ac:dyDescent="0.25">
      <c r="A28">
        <v>2482</v>
      </c>
      <c r="B28">
        <f>+VLOOKUP(A28,Table!A:V,22,0)</f>
        <v>5</v>
      </c>
    </row>
    <row r="29" spans="1:2" hidden="1" x14ac:dyDescent="0.25">
      <c r="A29">
        <v>2487</v>
      </c>
      <c r="B29">
        <f>+VLOOKUP(A29,Table!A:V,22,0)</f>
        <v>2</v>
      </c>
    </row>
    <row r="30" spans="1:2" hidden="1" x14ac:dyDescent="0.25">
      <c r="A30">
        <v>2498</v>
      </c>
      <c r="B30">
        <f>+VLOOKUP(A30,Table!A:V,22,0)</f>
        <v>2</v>
      </c>
    </row>
    <row r="31" spans="1:2" hidden="1" x14ac:dyDescent="0.25">
      <c r="A31">
        <v>2501</v>
      </c>
      <c r="B31">
        <f>+VLOOKUP(A31,Table!A:V,22,0)</f>
        <v>2</v>
      </c>
    </row>
    <row r="32" spans="1:2" hidden="1" x14ac:dyDescent="0.25">
      <c r="A32">
        <v>2511</v>
      </c>
      <c r="B32">
        <f>+VLOOKUP(A32,Table!A:V,22,0)</f>
        <v>2</v>
      </c>
    </row>
    <row r="33" spans="1:2" hidden="1" x14ac:dyDescent="0.25">
      <c r="A33">
        <v>2519</v>
      </c>
      <c r="B33">
        <f>+VLOOKUP(A33,Table!A:V,22,0)</f>
        <v>2</v>
      </c>
    </row>
    <row r="34" spans="1:2" hidden="1" x14ac:dyDescent="0.25">
      <c r="A34">
        <v>2531</v>
      </c>
      <c r="B34">
        <f>+VLOOKUP(A34,Table!A:V,22,0)</f>
        <v>2</v>
      </c>
    </row>
    <row r="35" spans="1:2" hidden="1" x14ac:dyDescent="0.25">
      <c r="A35">
        <v>2539</v>
      </c>
      <c r="B35">
        <f>+VLOOKUP(A35,Table!A:V,22,0)</f>
        <v>2</v>
      </c>
    </row>
    <row r="36" spans="1:2" hidden="1" x14ac:dyDescent="0.25">
      <c r="A36">
        <v>2543</v>
      </c>
      <c r="B36">
        <f>+VLOOKUP(A36,Table!A:V,22,0)</f>
        <v>2</v>
      </c>
    </row>
    <row r="37" spans="1:2" hidden="1" x14ac:dyDescent="0.25">
      <c r="A37">
        <v>2544</v>
      </c>
      <c r="B37">
        <f>+VLOOKUP(A37,Table!A:V,22,0)</f>
        <v>5</v>
      </c>
    </row>
    <row r="38" spans="1:2" hidden="1" x14ac:dyDescent="0.25">
      <c r="A38">
        <v>2556</v>
      </c>
      <c r="B38">
        <f>+VLOOKUP(A38,Table!A:V,22,0)</f>
        <v>5</v>
      </c>
    </row>
    <row r="39" spans="1:2" hidden="1" x14ac:dyDescent="0.25">
      <c r="A39">
        <v>2558</v>
      </c>
      <c r="B39">
        <f>+VLOOKUP(A39,Table!A:V,22,0)</f>
        <v>2</v>
      </c>
    </row>
    <row r="40" spans="1:2" hidden="1" x14ac:dyDescent="0.25">
      <c r="A40">
        <v>2563</v>
      </c>
      <c r="B40">
        <f>+VLOOKUP(A40,Table!A:V,22,0)</f>
        <v>2</v>
      </c>
    </row>
    <row r="41" spans="1:2" x14ac:dyDescent="0.25">
      <c r="A41">
        <v>2632</v>
      </c>
      <c r="B41" t="str">
        <f>+VLOOKUP(A41,Table!A:V,22,0)</f>
        <v>lunes</v>
      </c>
    </row>
    <row r="42" spans="1:2" x14ac:dyDescent="0.25">
      <c r="A42">
        <v>2633</v>
      </c>
      <c r="B42" t="str">
        <f>+VLOOKUP(A42,Table!A:V,22,0)</f>
        <v>lunes</v>
      </c>
    </row>
    <row r="43" spans="1:2" x14ac:dyDescent="0.25">
      <c r="A43">
        <v>2638</v>
      </c>
      <c r="B43" t="str">
        <f>+VLOOKUP(A43,Table!A:V,22,0)</f>
        <v>lunes</v>
      </c>
    </row>
    <row r="44" spans="1:2" x14ac:dyDescent="0.25">
      <c r="A44">
        <v>2639</v>
      </c>
      <c r="B44" t="str">
        <f>+VLOOKUP(A44,Table!A:V,22,0)</f>
        <v>lunes</v>
      </c>
    </row>
    <row r="45" spans="1:2" x14ac:dyDescent="0.25">
      <c r="A45">
        <v>2642</v>
      </c>
      <c r="B45" t="str">
        <f>+VLOOKUP(A45,Table!A:V,22,0)</f>
        <v>lunes</v>
      </c>
    </row>
    <row r="46" spans="1:2" x14ac:dyDescent="0.25">
      <c r="A46">
        <v>2644</v>
      </c>
      <c r="B46" t="str">
        <f>+VLOOKUP(A46,Table!A:V,22,0)</f>
        <v>lunes</v>
      </c>
    </row>
    <row r="47" spans="1:2" x14ac:dyDescent="0.25">
      <c r="A47">
        <v>2645</v>
      </c>
      <c r="B47" t="str">
        <f>+VLOOKUP(A47,Table!A:V,22,0)</f>
        <v>lunes</v>
      </c>
    </row>
    <row r="48" spans="1:2" x14ac:dyDescent="0.25">
      <c r="A48">
        <v>2646</v>
      </c>
      <c r="B48" t="str">
        <f>+VLOOKUP(A48,Table!A:V,22,0)</f>
        <v>lunes</v>
      </c>
    </row>
    <row r="49" spans="1:2" x14ac:dyDescent="0.25">
      <c r="A49">
        <v>2647</v>
      </c>
      <c r="B49" t="str">
        <f>+VLOOKUP(A49,Table!A:V,22,0)</f>
        <v>lunes</v>
      </c>
    </row>
    <row r="50" spans="1:2" x14ac:dyDescent="0.25">
      <c r="A50">
        <v>2648</v>
      </c>
      <c r="B50" t="str">
        <f>+VLOOKUP(A50,Table!A:V,22,0)</f>
        <v>lunes</v>
      </c>
    </row>
    <row r="51" spans="1:2" x14ac:dyDescent="0.25">
      <c r="A51">
        <v>2650</v>
      </c>
      <c r="B51" t="str">
        <f>+VLOOKUP(A51,Table!A:V,22,0)</f>
        <v>lunes</v>
      </c>
    </row>
    <row r="52" spans="1:2" x14ac:dyDescent="0.25">
      <c r="A52">
        <v>2652</v>
      </c>
      <c r="B52" t="str">
        <f>+VLOOKUP(A52,Table!A:V,22,0)</f>
        <v>lunes</v>
      </c>
    </row>
    <row r="53" spans="1:2" x14ac:dyDescent="0.25">
      <c r="A53">
        <v>2653</v>
      </c>
      <c r="B53" t="str">
        <f>+VLOOKUP(A53,Table!A:V,22,0)</f>
        <v>lunes</v>
      </c>
    </row>
    <row r="54" spans="1:2" x14ac:dyDescent="0.25">
      <c r="A54">
        <v>2654</v>
      </c>
      <c r="B54" t="str">
        <f>+VLOOKUP(A54,Table!A:V,22,0)</f>
        <v>lunes</v>
      </c>
    </row>
    <row r="55" spans="1:2" x14ac:dyDescent="0.25">
      <c r="A55">
        <v>2656</v>
      </c>
      <c r="B55" t="str">
        <f>+VLOOKUP(A55,Table!A:V,22,0)</f>
        <v>lunes</v>
      </c>
    </row>
    <row r="56" spans="1:2" x14ac:dyDescent="0.25">
      <c r="A56">
        <v>2657</v>
      </c>
      <c r="B56" t="str">
        <f>+VLOOKUP(A56,Table!A:V,22,0)</f>
        <v>lunes</v>
      </c>
    </row>
    <row r="57" spans="1:2" x14ac:dyDescent="0.25">
      <c r="A57">
        <v>2658</v>
      </c>
      <c r="B57" t="str">
        <f>+VLOOKUP(A57,Table!A:V,22,0)</f>
        <v>lunes</v>
      </c>
    </row>
    <row r="58" spans="1:2" x14ac:dyDescent="0.25">
      <c r="A58">
        <v>2659</v>
      </c>
      <c r="B58" t="str">
        <f>+VLOOKUP(A58,Table!A:V,22,0)</f>
        <v>lunes</v>
      </c>
    </row>
    <row r="59" spans="1:2" x14ac:dyDescent="0.25">
      <c r="A59">
        <v>2660</v>
      </c>
      <c r="B59" t="str">
        <f>+VLOOKUP(A59,Table!A:V,22,0)</f>
        <v>lunes</v>
      </c>
    </row>
    <row r="60" spans="1:2" x14ac:dyDescent="0.25">
      <c r="A60">
        <v>2661</v>
      </c>
      <c r="B60" t="str">
        <f>+VLOOKUP(A60,Table!A:V,22,0)</f>
        <v>lunes</v>
      </c>
    </row>
    <row r="61" spans="1:2" hidden="1" x14ac:dyDescent="0.25">
      <c r="A61">
        <v>2662</v>
      </c>
      <c r="B61">
        <f>+VLOOKUP(A61,Table!A:V,22,0)</f>
        <v>4</v>
      </c>
    </row>
    <row r="62" spans="1:2" x14ac:dyDescent="0.25">
      <c r="A62">
        <v>2663</v>
      </c>
      <c r="B62" t="str">
        <f>+VLOOKUP(A62,Table!A:V,22,0)</f>
        <v>lunes</v>
      </c>
    </row>
    <row r="63" spans="1:2" x14ac:dyDescent="0.25">
      <c r="A63">
        <v>2665</v>
      </c>
      <c r="B63" t="str">
        <f>+VLOOKUP(A63,Table!A:V,22,0)</f>
        <v>lunes</v>
      </c>
    </row>
    <row r="64" spans="1:2" x14ac:dyDescent="0.25">
      <c r="A64">
        <v>2666</v>
      </c>
      <c r="B64" t="str">
        <f>+VLOOKUP(A64,Table!A:V,22,0)</f>
        <v>lunes</v>
      </c>
    </row>
    <row r="65" spans="1:2" x14ac:dyDescent="0.25">
      <c r="A65">
        <v>2667</v>
      </c>
      <c r="B65" t="str">
        <f>+VLOOKUP(A65,Table!A:V,22,0)</f>
        <v>lunes</v>
      </c>
    </row>
    <row r="66" spans="1:2" x14ac:dyDescent="0.25">
      <c r="A66">
        <v>2668</v>
      </c>
      <c r="B66" t="str">
        <f>+VLOOKUP(A66,Table!A:V,22,0)</f>
        <v>lunes</v>
      </c>
    </row>
    <row r="67" spans="1:2" x14ac:dyDescent="0.25">
      <c r="A67">
        <v>2670</v>
      </c>
      <c r="B67" t="str">
        <f>+VLOOKUP(A67,Table!A:V,22,0)</f>
        <v>lunes</v>
      </c>
    </row>
    <row r="68" spans="1:2" x14ac:dyDescent="0.25">
      <c r="A68">
        <v>2671</v>
      </c>
      <c r="B68" t="str">
        <f>+VLOOKUP(A68,Table!A:V,22,0)</f>
        <v>lunes</v>
      </c>
    </row>
    <row r="69" spans="1:2" hidden="1" x14ac:dyDescent="0.25">
      <c r="A69">
        <v>2672</v>
      </c>
      <c r="B69">
        <f>+VLOOKUP(A69,Table!A:V,22,0)</f>
        <v>2</v>
      </c>
    </row>
    <row r="70" spans="1:2" hidden="1" x14ac:dyDescent="0.25">
      <c r="A70">
        <v>2673</v>
      </c>
      <c r="B70">
        <f>+VLOOKUP(A70,Table!A:V,22,0)</f>
        <v>2</v>
      </c>
    </row>
    <row r="71" spans="1:2" hidden="1" x14ac:dyDescent="0.25">
      <c r="A71">
        <v>2674</v>
      </c>
      <c r="B71">
        <f>+VLOOKUP(A71,Table!A:V,22,0)</f>
        <v>2</v>
      </c>
    </row>
    <row r="72" spans="1:2" hidden="1" x14ac:dyDescent="0.25">
      <c r="A72">
        <v>2675</v>
      </c>
      <c r="B72">
        <f>+VLOOKUP(A72,Table!A:V,22,0)</f>
        <v>2</v>
      </c>
    </row>
    <row r="73" spans="1:2" hidden="1" x14ac:dyDescent="0.25">
      <c r="A73">
        <v>2676</v>
      </c>
      <c r="B73">
        <f>+VLOOKUP(A73,Table!A:V,22,0)</f>
        <v>2</v>
      </c>
    </row>
    <row r="74" spans="1:2" hidden="1" x14ac:dyDescent="0.25">
      <c r="A74">
        <v>2677</v>
      </c>
      <c r="B74">
        <f>+VLOOKUP(A74,Table!A:V,22,0)</f>
        <v>2</v>
      </c>
    </row>
    <row r="75" spans="1:2" hidden="1" x14ac:dyDescent="0.25">
      <c r="A75">
        <v>2678</v>
      </c>
      <c r="B75">
        <f>+VLOOKUP(A75,Table!A:V,22,0)</f>
        <v>2</v>
      </c>
    </row>
    <row r="76" spans="1:2" hidden="1" x14ac:dyDescent="0.25">
      <c r="A76">
        <v>2679</v>
      </c>
      <c r="B76">
        <f>+VLOOKUP(A76,Table!A:V,22,0)</f>
        <v>2</v>
      </c>
    </row>
    <row r="77" spans="1:2" hidden="1" x14ac:dyDescent="0.25">
      <c r="A77">
        <v>2680</v>
      </c>
      <c r="B77">
        <f>+VLOOKUP(A77,Table!A:V,22,0)</f>
        <v>2</v>
      </c>
    </row>
    <row r="78" spans="1:2" hidden="1" x14ac:dyDescent="0.25">
      <c r="A78">
        <v>2684</v>
      </c>
      <c r="B78">
        <f>+VLOOKUP(A78,Table!A:V,22,0)</f>
        <v>2</v>
      </c>
    </row>
    <row r="79" spans="1:2" hidden="1" x14ac:dyDescent="0.25">
      <c r="A79">
        <v>2685</v>
      </c>
      <c r="B79">
        <f>+VLOOKUP(A79,Table!A:V,22,0)</f>
        <v>2</v>
      </c>
    </row>
    <row r="80" spans="1:2" hidden="1" x14ac:dyDescent="0.25">
      <c r="A80">
        <v>2686</v>
      </c>
      <c r="B80">
        <f>+VLOOKUP(A80,Table!A:V,22,0)</f>
        <v>2</v>
      </c>
    </row>
    <row r="81" spans="1:2" hidden="1" x14ac:dyDescent="0.25">
      <c r="A81">
        <v>2688</v>
      </c>
      <c r="B81">
        <f>+VLOOKUP(A81,Table!A:V,22,0)</f>
        <v>2</v>
      </c>
    </row>
    <row r="82" spans="1:2" hidden="1" x14ac:dyDescent="0.25">
      <c r="A82">
        <v>2690</v>
      </c>
      <c r="B82">
        <f>+VLOOKUP(A82,Table!A:V,22,0)</f>
        <v>2</v>
      </c>
    </row>
    <row r="83" spans="1:2" hidden="1" x14ac:dyDescent="0.25">
      <c r="A83">
        <v>2693</v>
      </c>
      <c r="B83">
        <f>+VLOOKUP(A83,Table!A:V,22,0)</f>
        <v>2</v>
      </c>
    </row>
    <row r="84" spans="1:2" hidden="1" x14ac:dyDescent="0.25">
      <c r="A84">
        <v>2694</v>
      </c>
      <c r="B84">
        <f>+VLOOKUP(A84,Table!A:V,22,0)</f>
        <v>2</v>
      </c>
    </row>
    <row r="85" spans="1:2" hidden="1" x14ac:dyDescent="0.25">
      <c r="A85">
        <v>2696</v>
      </c>
      <c r="B85">
        <f>+VLOOKUP(A85,Table!A:V,22,0)</f>
        <v>2</v>
      </c>
    </row>
    <row r="86" spans="1:2" hidden="1" x14ac:dyDescent="0.25">
      <c r="A86">
        <v>2697</v>
      </c>
      <c r="B86">
        <f>+VLOOKUP(A86,Table!A:V,22,0)</f>
        <v>2</v>
      </c>
    </row>
    <row r="87" spans="1:2" hidden="1" x14ac:dyDescent="0.25">
      <c r="A87">
        <v>2698</v>
      </c>
      <c r="B87">
        <f>+VLOOKUP(A87,Table!A:V,22,0)</f>
        <v>2</v>
      </c>
    </row>
    <row r="88" spans="1:2" hidden="1" x14ac:dyDescent="0.25">
      <c r="A88">
        <v>2700</v>
      </c>
      <c r="B88">
        <f>+VLOOKUP(A88,Table!A:V,22,0)</f>
        <v>2</v>
      </c>
    </row>
    <row r="89" spans="1:2" hidden="1" x14ac:dyDescent="0.25">
      <c r="A89">
        <v>2701</v>
      </c>
      <c r="B89">
        <f>+VLOOKUP(A89,Table!A:V,22,0)</f>
        <v>2</v>
      </c>
    </row>
    <row r="90" spans="1:2" hidden="1" x14ac:dyDescent="0.25">
      <c r="A90">
        <v>2702</v>
      </c>
      <c r="B90">
        <f>+VLOOKUP(A90,Table!A:V,22,0)</f>
        <v>2</v>
      </c>
    </row>
    <row r="91" spans="1:2" hidden="1" x14ac:dyDescent="0.25">
      <c r="A91">
        <v>2703</v>
      </c>
      <c r="B91">
        <f>+VLOOKUP(A91,Table!A:V,22,0)</f>
        <v>2</v>
      </c>
    </row>
    <row r="92" spans="1:2" hidden="1" x14ac:dyDescent="0.25">
      <c r="A92">
        <v>2704</v>
      </c>
      <c r="B92">
        <f>+VLOOKUP(A92,Table!A:V,22,0)</f>
        <v>2</v>
      </c>
    </row>
    <row r="93" spans="1:2" hidden="1" x14ac:dyDescent="0.25">
      <c r="A93">
        <v>2706</v>
      </c>
      <c r="B93">
        <f>+VLOOKUP(A93,Table!A:V,22,0)</f>
        <v>2</v>
      </c>
    </row>
    <row r="94" spans="1:2" hidden="1" x14ac:dyDescent="0.25">
      <c r="A94">
        <v>2708</v>
      </c>
      <c r="B94">
        <f>+VLOOKUP(A94,Table!A:V,22,0)</f>
        <v>2</v>
      </c>
    </row>
    <row r="95" spans="1:2" x14ac:dyDescent="0.25">
      <c r="A95">
        <v>2709</v>
      </c>
      <c r="B95" t="str">
        <f>+VLOOKUP(A95,Table!A:V,22,0)</f>
        <v>lunes</v>
      </c>
    </row>
    <row r="96" spans="1:2" hidden="1" x14ac:dyDescent="0.25">
      <c r="A96">
        <v>2710</v>
      </c>
      <c r="B96">
        <f>+VLOOKUP(A96,Table!A:V,22,0)</f>
        <v>2</v>
      </c>
    </row>
    <row r="97" spans="1:2" hidden="1" x14ac:dyDescent="0.25">
      <c r="A97">
        <v>2711</v>
      </c>
      <c r="B97">
        <f>+VLOOKUP(A97,Table!A:V,22,0)</f>
        <v>2</v>
      </c>
    </row>
    <row r="98" spans="1:2" hidden="1" x14ac:dyDescent="0.25">
      <c r="A98">
        <v>2712</v>
      </c>
      <c r="B98">
        <f>+VLOOKUP(A98,Table!A:V,22,0)</f>
        <v>2</v>
      </c>
    </row>
    <row r="99" spans="1:2" hidden="1" x14ac:dyDescent="0.25">
      <c r="A99">
        <v>2716</v>
      </c>
      <c r="B99">
        <f>+VLOOKUP(A99,Table!A:V,22,0)</f>
        <v>2</v>
      </c>
    </row>
    <row r="100" spans="1:2" hidden="1" x14ac:dyDescent="0.25">
      <c r="A100">
        <v>2717</v>
      </c>
      <c r="B100">
        <f>+VLOOKUP(A100,Table!A:V,22,0)</f>
        <v>2</v>
      </c>
    </row>
    <row r="101" spans="1:2" hidden="1" x14ac:dyDescent="0.25">
      <c r="A101">
        <v>2718</v>
      </c>
      <c r="B101">
        <f>+VLOOKUP(A101,Table!A:V,22,0)</f>
        <v>2</v>
      </c>
    </row>
    <row r="102" spans="1:2" hidden="1" x14ac:dyDescent="0.25">
      <c r="A102">
        <v>2720</v>
      </c>
      <c r="B102">
        <f>+VLOOKUP(A102,Table!A:V,22,0)</f>
        <v>2</v>
      </c>
    </row>
    <row r="103" spans="1:2" hidden="1" x14ac:dyDescent="0.25">
      <c r="A103">
        <v>2721</v>
      </c>
      <c r="B103">
        <f>+VLOOKUP(A103,Table!A:V,22,0)</f>
        <v>2</v>
      </c>
    </row>
    <row r="104" spans="1:2" hidden="1" x14ac:dyDescent="0.25">
      <c r="A104">
        <v>2722</v>
      </c>
      <c r="B104">
        <f>+VLOOKUP(A104,Table!A:V,22,0)</f>
        <v>2</v>
      </c>
    </row>
    <row r="105" spans="1:2" hidden="1" x14ac:dyDescent="0.25">
      <c r="A105">
        <v>2723</v>
      </c>
      <c r="B105">
        <f>+VLOOKUP(A105,Table!A:V,22,0)</f>
        <v>2</v>
      </c>
    </row>
    <row r="106" spans="1:2" hidden="1" x14ac:dyDescent="0.25">
      <c r="A106">
        <v>2724</v>
      </c>
      <c r="B106">
        <f>+VLOOKUP(A106,Table!A:V,22,0)</f>
        <v>2</v>
      </c>
    </row>
    <row r="107" spans="1:2" hidden="1" x14ac:dyDescent="0.25">
      <c r="A107">
        <v>2725</v>
      </c>
      <c r="B107">
        <f>+VLOOKUP(A107,Table!A:V,22,0)</f>
        <v>2</v>
      </c>
    </row>
    <row r="108" spans="1:2" hidden="1" x14ac:dyDescent="0.25">
      <c r="A108">
        <v>2726</v>
      </c>
      <c r="B108">
        <f>+VLOOKUP(A108,Table!A:V,22,0)</f>
        <v>2</v>
      </c>
    </row>
    <row r="109" spans="1:2" hidden="1" x14ac:dyDescent="0.25">
      <c r="A109">
        <v>2727</v>
      </c>
      <c r="B109">
        <f>+VLOOKUP(A109,Table!A:V,22,0)</f>
        <v>2</v>
      </c>
    </row>
    <row r="110" spans="1:2" hidden="1" x14ac:dyDescent="0.25">
      <c r="A110">
        <v>2728</v>
      </c>
      <c r="B110">
        <f>+VLOOKUP(A110,Table!A:V,22,0)</f>
        <v>2</v>
      </c>
    </row>
    <row r="111" spans="1:2" hidden="1" x14ac:dyDescent="0.25">
      <c r="A111">
        <v>2729</v>
      </c>
      <c r="B111">
        <f>+VLOOKUP(A111,Table!A:V,22,0)</f>
        <v>5</v>
      </c>
    </row>
    <row r="112" spans="1:2" hidden="1" x14ac:dyDescent="0.25">
      <c r="A112">
        <v>2731</v>
      </c>
      <c r="B112">
        <f>+VLOOKUP(A112,Table!A:V,22,0)</f>
        <v>2</v>
      </c>
    </row>
    <row r="113" spans="1:2" hidden="1" x14ac:dyDescent="0.25">
      <c r="A113">
        <v>2733</v>
      </c>
      <c r="B113">
        <f>+VLOOKUP(A113,Table!A:V,22,0)</f>
        <v>2</v>
      </c>
    </row>
    <row r="114" spans="1:2" hidden="1" x14ac:dyDescent="0.25">
      <c r="A114">
        <v>2734</v>
      </c>
      <c r="B114">
        <f>+VLOOKUP(A114,Table!A:V,22,0)</f>
        <v>2</v>
      </c>
    </row>
    <row r="115" spans="1:2" hidden="1" x14ac:dyDescent="0.25">
      <c r="A115">
        <v>2735</v>
      </c>
      <c r="B115">
        <f>+VLOOKUP(A115,Table!A:V,22,0)</f>
        <v>2</v>
      </c>
    </row>
    <row r="116" spans="1:2" hidden="1" x14ac:dyDescent="0.25">
      <c r="A116">
        <v>2737</v>
      </c>
      <c r="B116">
        <f>+VLOOKUP(A116,Table!A:V,22,0)</f>
        <v>2</v>
      </c>
    </row>
    <row r="117" spans="1:2" hidden="1" x14ac:dyDescent="0.25">
      <c r="A117">
        <v>2738</v>
      </c>
      <c r="B117">
        <f>+VLOOKUP(A117,Table!A:V,22,0)</f>
        <v>2</v>
      </c>
    </row>
    <row r="118" spans="1:2" hidden="1" x14ac:dyDescent="0.25">
      <c r="A118">
        <v>2739</v>
      </c>
      <c r="B118">
        <f>+VLOOKUP(A118,Table!A:V,22,0)</f>
        <v>2</v>
      </c>
    </row>
    <row r="119" spans="1:2" hidden="1" x14ac:dyDescent="0.25">
      <c r="A119">
        <v>2741</v>
      </c>
      <c r="B119">
        <f>+VLOOKUP(A119,Table!A:V,22,0)</f>
        <v>2</v>
      </c>
    </row>
    <row r="120" spans="1:2" hidden="1" x14ac:dyDescent="0.25">
      <c r="A120">
        <v>2742</v>
      </c>
      <c r="B120">
        <f>+VLOOKUP(A120,Table!A:V,22,0)</f>
        <v>2</v>
      </c>
    </row>
    <row r="121" spans="1:2" hidden="1" x14ac:dyDescent="0.25">
      <c r="A121">
        <v>2746</v>
      </c>
      <c r="B121">
        <f>+VLOOKUP(A121,Table!A:V,22,0)</f>
        <v>6</v>
      </c>
    </row>
    <row r="122" spans="1:2" hidden="1" x14ac:dyDescent="0.25">
      <c r="A122">
        <v>2751</v>
      </c>
      <c r="B122">
        <f>+VLOOKUP(A122,Table!A:V,22,0)</f>
        <v>6</v>
      </c>
    </row>
    <row r="123" spans="1:2" hidden="1" x14ac:dyDescent="0.25">
      <c r="A123">
        <v>2758</v>
      </c>
      <c r="B123">
        <f>+VLOOKUP(A123,Table!A:V,22,0)</f>
        <v>3</v>
      </c>
    </row>
    <row r="124" spans="1:2" hidden="1" x14ac:dyDescent="0.25">
      <c r="A124">
        <v>2763</v>
      </c>
      <c r="B124">
        <f>+VLOOKUP(A124,Table!A:V,22,0)</f>
        <v>3</v>
      </c>
    </row>
    <row r="125" spans="1:2" hidden="1" x14ac:dyDescent="0.25">
      <c r="A125">
        <v>2772</v>
      </c>
      <c r="B125">
        <f>+VLOOKUP(A125,Table!A:V,22,0)</f>
        <v>6</v>
      </c>
    </row>
    <row r="126" spans="1:2" hidden="1" x14ac:dyDescent="0.25">
      <c r="A126">
        <v>2796</v>
      </c>
      <c r="B126">
        <f>+VLOOKUP(A126,Table!A:V,22,0)</f>
        <v>2</v>
      </c>
    </row>
    <row r="127" spans="1:2" hidden="1" x14ac:dyDescent="0.25">
      <c r="A127">
        <v>2801</v>
      </c>
      <c r="B127">
        <f>+VLOOKUP(A127,Table!A:V,22,0)</f>
        <v>6</v>
      </c>
    </row>
    <row r="128" spans="1:2" hidden="1" x14ac:dyDescent="0.25">
      <c r="A128">
        <v>2803</v>
      </c>
      <c r="B128">
        <f>+VLOOKUP(A128,Table!A:V,22,0)</f>
        <v>3</v>
      </c>
    </row>
    <row r="129" spans="1:2" hidden="1" x14ac:dyDescent="0.25">
      <c r="A129">
        <v>2810</v>
      </c>
      <c r="B129">
        <f>+VLOOKUP(A129,Table!A:V,22,0)</f>
        <v>6</v>
      </c>
    </row>
    <row r="130" spans="1:2" hidden="1" x14ac:dyDescent="0.25">
      <c r="A130">
        <v>2815</v>
      </c>
      <c r="B130">
        <f>+VLOOKUP(A130,Table!A:V,22,0)</f>
        <v>6</v>
      </c>
    </row>
    <row r="131" spans="1:2" hidden="1" x14ac:dyDescent="0.25">
      <c r="A131">
        <v>2821</v>
      </c>
      <c r="B131">
        <f>+VLOOKUP(A131,Table!A:V,22,0)</f>
        <v>4</v>
      </c>
    </row>
    <row r="132" spans="1:2" hidden="1" x14ac:dyDescent="0.25">
      <c r="A132">
        <v>2822</v>
      </c>
      <c r="B132">
        <f>+VLOOKUP(A132,Table!A:V,22,0)</f>
        <v>4</v>
      </c>
    </row>
    <row r="133" spans="1:2" hidden="1" x14ac:dyDescent="0.25">
      <c r="A133">
        <v>2826</v>
      </c>
      <c r="B133">
        <f>+VLOOKUP(A133,Table!A:V,22,0)</f>
        <v>4</v>
      </c>
    </row>
    <row r="134" spans="1:2" hidden="1" x14ac:dyDescent="0.25">
      <c r="A134">
        <v>2827</v>
      </c>
      <c r="B134">
        <f>+VLOOKUP(A134,Table!A:V,22,0)</f>
        <v>4</v>
      </c>
    </row>
    <row r="135" spans="1:2" hidden="1" x14ac:dyDescent="0.25">
      <c r="A135">
        <v>2830</v>
      </c>
      <c r="B135">
        <f>+VLOOKUP(A135,Table!A:V,22,0)</f>
        <v>4</v>
      </c>
    </row>
    <row r="136" spans="1:2" hidden="1" x14ac:dyDescent="0.25">
      <c r="A136">
        <v>2831</v>
      </c>
      <c r="B136">
        <f>+VLOOKUP(A136,Table!A:V,22,0)</f>
        <v>4</v>
      </c>
    </row>
    <row r="137" spans="1:2" hidden="1" x14ac:dyDescent="0.25">
      <c r="A137">
        <v>2832</v>
      </c>
      <c r="B137">
        <f>+VLOOKUP(A137,Table!A:V,22,0)</f>
        <v>4</v>
      </c>
    </row>
    <row r="138" spans="1:2" hidden="1" x14ac:dyDescent="0.25">
      <c r="A138">
        <v>2834</v>
      </c>
      <c r="B138">
        <f>+VLOOKUP(A138,Table!A:V,22,0)</f>
        <v>4</v>
      </c>
    </row>
    <row r="139" spans="1:2" hidden="1" x14ac:dyDescent="0.25">
      <c r="A139">
        <v>2835</v>
      </c>
      <c r="B139">
        <f>+VLOOKUP(A139,Table!A:V,22,0)</f>
        <v>4</v>
      </c>
    </row>
    <row r="140" spans="1:2" hidden="1" x14ac:dyDescent="0.25">
      <c r="A140">
        <v>2836</v>
      </c>
      <c r="B140">
        <f>+VLOOKUP(A140,Table!A:V,22,0)</f>
        <v>4</v>
      </c>
    </row>
    <row r="141" spans="1:2" hidden="1" x14ac:dyDescent="0.25">
      <c r="A141">
        <v>2837</v>
      </c>
      <c r="B141">
        <f>+VLOOKUP(A141,Table!A:V,22,0)</f>
        <v>3</v>
      </c>
    </row>
    <row r="142" spans="1:2" hidden="1" x14ac:dyDescent="0.25">
      <c r="A142">
        <v>2839</v>
      </c>
      <c r="B142">
        <f>+VLOOKUP(A142,Table!A:V,22,0)</f>
        <v>4</v>
      </c>
    </row>
    <row r="143" spans="1:2" hidden="1" x14ac:dyDescent="0.25">
      <c r="A143">
        <v>2843</v>
      </c>
      <c r="B143">
        <f>+VLOOKUP(A143,Table!A:V,22,0)</f>
        <v>4</v>
      </c>
    </row>
    <row r="144" spans="1:2" hidden="1" x14ac:dyDescent="0.25">
      <c r="A144">
        <v>2844</v>
      </c>
      <c r="B144">
        <f>+VLOOKUP(A144,Table!A:V,22,0)</f>
        <v>4</v>
      </c>
    </row>
    <row r="145" spans="1:2" hidden="1" x14ac:dyDescent="0.25">
      <c r="A145">
        <v>2846</v>
      </c>
      <c r="B145">
        <f>+VLOOKUP(A145,Table!A:V,22,0)</f>
        <v>4</v>
      </c>
    </row>
    <row r="146" spans="1:2" hidden="1" x14ac:dyDescent="0.25">
      <c r="A146">
        <v>2847</v>
      </c>
      <c r="B146">
        <f>+VLOOKUP(A146,Table!A:V,22,0)</f>
        <v>4</v>
      </c>
    </row>
    <row r="147" spans="1:2" hidden="1" x14ac:dyDescent="0.25">
      <c r="A147">
        <v>2848</v>
      </c>
      <c r="B147">
        <f>+VLOOKUP(A147,Table!A:V,22,0)</f>
        <v>4</v>
      </c>
    </row>
    <row r="148" spans="1:2" hidden="1" x14ac:dyDescent="0.25">
      <c r="A148">
        <v>2850</v>
      </c>
      <c r="B148">
        <f>+VLOOKUP(A148,Table!A:V,22,0)</f>
        <v>4</v>
      </c>
    </row>
    <row r="149" spans="1:2" hidden="1" x14ac:dyDescent="0.25">
      <c r="A149">
        <v>2851</v>
      </c>
      <c r="B149">
        <f>+VLOOKUP(A149,Table!A:V,22,0)</f>
        <v>4</v>
      </c>
    </row>
    <row r="150" spans="1:2" hidden="1" x14ac:dyDescent="0.25">
      <c r="A150">
        <v>2852</v>
      </c>
      <c r="B150">
        <f>+VLOOKUP(A150,Table!A:V,22,0)</f>
        <v>4</v>
      </c>
    </row>
    <row r="151" spans="1:2" hidden="1" x14ac:dyDescent="0.25">
      <c r="A151">
        <v>2853</v>
      </c>
      <c r="B151">
        <f>+VLOOKUP(A151,Table!A:V,22,0)</f>
        <v>4</v>
      </c>
    </row>
    <row r="152" spans="1:2" hidden="1" x14ac:dyDescent="0.25">
      <c r="A152">
        <v>2854</v>
      </c>
      <c r="B152">
        <f>+VLOOKUP(A152,Table!A:V,22,0)</f>
        <v>4</v>
      </c>
    </row>
    <row r="153" spans="1:2" hidden="1" x14ac:dyDescent="0.25">
      <c r="A153">
        <v>2855</v>
      </c>
      <c r="B153">
        <f>+VLOOKUP(A153,Table!A:V,22,0)</f>
        <v>4</v>
      </c>
    </row>
    <row r="154" spans="1:2" hidden="1" x14ac:dyDescent="0.25">
      <c r="A154">
        <v>2856</v>
      </c>
      <c r="B154">
        <f>+VLOOKUP(A154,Table!A:V,22,0)</f>
        <v>4</v>
      </c>
    </row>
    <row r="155" spans="1:2" hidden="1" x14ac:dyDescent="0.25">
      <c r="A155">
        <v>2857</v>
      </c>
      <c r="B155">
        <f>+VLOOKUP(A155,Table!A:V,22,0)</f>
        <v>4</v>
      </c>
    </row>
    <row r="156" spans="1:2" hidden="1" x14ac:dyDescent="0.25">
      <c r="A156">
        <v>2858</v>
      </c>
      <c r="B156">
        <f>+VLOOKUP(A156,Table!A:V,22,0)</f>
        <v>4</v>
      </c>
    </row>
    <row r="157" spans="1:2" hidden="1" x14ac:dyDescent="0.25">
      <c r="A157">
        <v>2859</v>
      </c>
      <c r="B157">
        <f>+VLOOKUP(A157,Table!A:V,22,0)</f>
        <v>4</v>
      </c>
    </row>
    <row r="158" spans="1:2" hidden="1" x14ac:dyDescent="0.25">
      <c r="A158">
        <v>2860</v>
      </c>
      <c r="B158">
        <f>+VLOOKUP(A158,Table!A:V,22,0)</f>
        <v>4</v>
      </c>
    </row>
    <row r="159" spans="1:2" hidden="1" x14ac:dyDescent="0.25">
      <c r="A159">
        <v>2861</v>
      </c>
      <c r="B159">
        <f>+VLOOKUP(A159,Table!A:V,22,0)</f>
        <v>4</v>
      </c>
    </row>
    <row r="160" spans="1:2" hidden="1" x14ac:dyDescent="0.25">
      <c r="A160">
        <v>2863</v>
      </c>
      <c r="B160">
        <f>+VLOOKUP(A160,Table!A:V,22,0)</f>
        <v>4</v>
      </c>
    </row>
    <row r="161" spans="1:2" hidden="1" x14ac:dyDescent="0.25">
      <c r="A161">
        <v>2864</v>
      </c>
      <c r="B161">
        <f>+VLOOKUP(A161,Table!A:V,22,0)</f>
        <v>4</v>
      </c>
    </row>
    <row r="162" spans="1:2" hidden="1" x14ac:dyDescent="0.25">
      <c r="A162">
        <v>2865</v>
      </c>
      <c r="B162">
        <f>+VLOOKUP(A162,Table!A:V,22,0)</f>
        <v>4</v>
      </c>
    </row>
    <row r="163" spans="1:2" hidden="1" x14ac:dyDescent="0.25">
      <c r="A163">
        <v>2867</v>
      </c>
      <c r="B163">
        <f>+VLOOKUP(A163,Table!A:V,22,0)</f>
        <v>4</v>
      </c>
    </row>
    <row r="164" spans="1:2" hidden="1" x14ac:dyDescent="0.25">
      <c r="A164">
        <v>2868</v>
      </c>
      <c r="B164">
        <f>+VLOOKUP(A164,Table!A:V,22,0)</f>
        <v>4</v>
      </c>
    </row>
    <row r="165" spans="1:2" hidden="1" x14ac:dyDescent="0.25">
      <c r="A165">
        <v>2869</v>
      </c>
      <c r="B165">
        <f>+VLOOKUP(A165,Table!A:V,22,0)</f>
        <v>4</v>
      </c>
    </row>
    <row r="166" spans="1:2" hidden="1" x14ac:dyDescent="0.25">
      <c r="A166">
        <v>2870</v>
      </c>
      <c r="B166">
        <f>+VLOOKUP(A166,Table!A:V,22,0)</f>
        <v>4</v>
      </c>
    </row>
    <row r="167" spans="1:2" hidden="1" x14ac:dyDescent="0.25">
      <c r="A167">
        <v>2871</v>
      </c>
      <c r="B167">
        <f>+VLOOKUP(A167,Table!A:V,22,0)</f>
        <v>4</v>
      </c>
    </row>
    <row r="168" spans="1:2" hidden="1" x14ac:dyDescent="0.25">
      <c r="A168">
        <v>2872</v>
      </c>
      <c r="B168">
        <f>+VLOOKUP(A168,Table!A:V,22,0)</f>
        <v>4</v>
      </c>
    </row>
    <row r="169" spans="1:2" hidden="1" x14ac:dyDescent="0.25">
      <c r="A169">
        <v>2873</v>
      </c>
      <c r="B169">
        <f>+VLOOKUP(A169,Table!A:V,22,0)</f>
        <v>4</v>
      </c>
    </row>
    <row r="170" spans="1:2" hidden="1" x14ac:dyDescent="0.25">
      <c r="A170">
        <v>2874</v>
      </c>
      <c r="B170">
        <f>+VLOOKUP(A170,Table!A:V,22,0)</f>
        <v>4</v>
      </c>
    </row>
    <row r="171" spans="1:2" hidden="1" x14ac:dyDescent="0.25">
      <c r="A171">
        <v>2876</v>
      </c>
      <c r="B171">
        <f>+VLOOKUP(A171,Table!A:V,22,0)</f>
        <v>2</v>
      </c>
    </row>
    <row r="172" spans="1:2" hidden="1" x14ac:dyDescent="0.25">
      <c r="A172">
        <v>2877</v>
      </c>
      <c r="B172">
        <f>+VLOOKUP(A172,Table!A:V,22,0)</f>
        <v>4</v>
      </c>
    </row>
    <row r="173" spans="1:2" hidden="1" x14ac:dyDescent="0.25">
      <c r="A173">
        <v>2878</v>
      </c>
      <c r="B173">
        <f>+VLOOKUP(A173,Table!A:V,22,0)</f>
        <v>4</v>
      </c>
    </row>
    <row r="174" spans="1:2" hidden="1" x14ac:dyDescent="0.25">
      <c r="A174">
        <v>2879</v>
      </c>
      <c r="B174">
        <f>+VLOOKUP(A174,Table!A:V,22,0)</f>
        <v>4</v>
      </c>
    </row>
    <row r="175" spans="1:2" hidden="1" x14ac:dyDescent="0.25">
      <c r="A175">
        <v>2881</v>
      </c>
      <c r="B175">
        <f>+VLOOKUP(A175,Table!A:V,22,0)</f>
        <v>4</v>
      </c>
    </row>
    <row r="176" spans="1:2" hidden="1" x14ac:dyDescent="0.25">
      <c r="A176">
        <v>2882</v>
      </c>
      <c r="B176">
        <f>+VLOOKUP(A176,Table!A:V,22,0)</f>
        <v>4</v>
      </c>
    </row>
    <row r="177" spans="1:2" hidden="1" x14ac:dyDescent="0.25">
      <c r="A177">
        <v>2883</v>
      </c>
      <c r="B177">
        <f>+VLOOKUP(A177,Table!A:V,22,0)</f>
        <v>4</v>
      </c>
    </row>
    <row r="178" spans="1:2" hidden="1" x14ac:dyDescent="0.25">
      <c r="A178">
        <v>2885</v>
      </c>
      <c r="B178">
        <f>+VLOOKUP(A178,Table!A:V,22,0)</f>
        <v>4</v>
      </c>
    </row>
    <row r="179" spans="1:2" hidden="1" x14ac:dyDescent="0.25">
      <c r="A179">
        <v>2887</v>
      </c>
      <c r="B179">
        <f>+VLOOKUP(A179,Table!A:V,22,0)</f>
        <v>5</v>
      </c>
    </row>
    <row r="180" spans="1:2" hidden="1" x14ac:dyDescent="0.25">
      <c r="A180">
        <v>2888</v>
      </c>
      <c r="B180">
        <f>+VLOOKUP(A180,Table!A:V,22,0)</f>
        <v>5</v>
      </c>
    </row>
    <row r="181" spans="1:2" hidden="1" x14ac:dyDescent="0.25">
      <c r="A181">
        <v>2891</v>
      </c>
      <c r="B181">
        <f>+VLOOKUP(A181,Table!A:V,22,0)</f>
        <v>5</v>
      </c>
    </row>
    <row r="182" spans="1:2" hidden="1" x14ac:dyDescent="0.25">
      <c r="A182">
        <v>2893</v>
      </c>
      <c r="B182">
        <f>+VLOOKUP(A182,Table!A:V,22,0)</f>
        <v>5</v>
      </c>
    </row>
    <row r="183" spans="1:2" hidden="1" x14ac:dyDescent="0.25">
      <c r="A183">
        <v>2894</v>
      </c>
      <c r="B183">
        <f>+VLOOKUP(A183,Table!A:V,22,0)</f>
        <v>5</v>
      </c>
    </row>
    <row r="184" spans="1:2" hidden="1" x14ac:dyDescent="0.25">
      <c r="A184">
        <v>2895</v>
      </c>
      <c r="B184">
        <f>+VLOOKUP(A184,Table!A:V,22,0)</f>
        <v>5</v>
      </c>
    </row>
    <row r="185" spans="1:2" hidden="1" x14ac:dyDescent="0.25">
      <c r="A185">
        <v>2896</v>
      </c>
      <c r="B185">
        <f>+VLOOKUP(A185,Table!A:V,22,0)</f>
        <v>2</v>
      </c>
    </row>
    <row r="186" spans="1:2" hidden="1" x14ac:dyDescent="0.25">
      <c r="A186">
        <v>2897</v>
      </c>
      <c r="B186">
        <f>+VLOOKUP(A186,Table!A:V,22,0)</f>
        <v>5</v>
      </c>
    </row>
    <row r="187" spans="1:2" hidden="1" x14ac:dyDescent="0.25">
      <c r="A187">
        <v>2898</v>
      </c>
      <c r="B187">
        <f>+VLOOKUP(A187,Table!A:V,22,0)</f>
        <v>5</v>
      </c>
    </row>
    <row r="188" spans="1:2" hidden="1" x14ac:dyDescent="0.25">
      <c r="A188">
        <v>2900</v>
      </c>
      <c r="B188">
        <f>+VLOOKUP(A188,Table!A:V,22,0)</f>
        <v>5</v>
      </c>
    </row>
    <row r="189" spans="1:2" hidden="1" x14ac:dyDescent="0.25">
      <c r="A189">
        <v>2901</v>
      </c>
      <c r="B189">
        <f>+VLOOKUP(A189,Table!A:V,22,0)</f>
        <v>5</v>
      </c>
    </row>
    <row r="190" spans="1:2" hidden="1" x14ac:dyDescent="0.25">
      <c r="A190">
        <v>2902</v>
      </c>
      <c r="B190">
        <f>+VLOOKUP(A190,Table!A:V,22,0)</f>
        <v>5</v>
      </c>
    </row>
    <row r="191" spans="1:2" hidden="1" x14ac:dyDescent="0.25">
      <c r="A191">
        <v>2903</v>
      </c>
      <c r="B191">
        <f>+VLOOKUP(A191,Table!A:V,22,0)</f>
        <v>5</v>
      </c>
    </row>
    <row r="192" spans="1:2" hidden="1" x14ac:dyDescent="0.25">
      <c r="A192">
        <v>2908</v>
      </c>
      <c r="B192">
        <f>+VLOOKUP(A192,Table!A:V,22,0)</f>
        <v>5</v>
      </c>
    </row>
    <row r="193" spans="1:2" hidden="1" x14ac:dyDescent="0.25">
      <c r="A193">
        <v>2910</v>
      </c>
      <c r="B193">
        <f>+VLOOKUP(A193,Table!A:V,22,0)</f>
        <v>5</v>
      </c>
    </row>
    <row r="194" spans="1:2" hidden="1" x14ac:dyDescent="0.25">
      <c r="A194">
        <v>2911</v>
      </c>
      <c r="B194">
        <f>+VLOOKUP(A194,Table!A:V,22,0)</f>
        <v>5</v>
      </c>
    </row>
    <row r="195" spans="1:2" hidden="1" x14ac:dyDescent="0.25">
      <c r="A195">
        <v>2912</v>
      </c>
      <c r="B195">
        <f>+VLOOKUP(A195,Table!A:V,22,0)</f>
        <v>5</v>
      </c>
    </row>
    <row r="196" spans="1:2" hidden="1" x14ac:dyDescent="0.25">
      <c r="A196">
        <v>2914</v>
      </c>
      <c r="B196">
        <f>+VLOOKUP(A196,Table!A:V,22,0)</f>
        <v>3</v>
      </c>
    </row>
    <row r="197" spans="1:2" hidden="1" x14ac:dyDescent="0.25">
      <c r="A197">
        <v>2915</v>
      </c>
      <c r="B197">
        <f>+VLOOKUP(A197,Table!A:V,22,0)</f>
        <v>3</v>
      </c>
    </row>
    <row r="198" spans="1:2" hidden="1" x14ac:dyDescent="0.25">
      <c r="A198">
        <v>2916</v>
      </c>
      <c r="B198">
        <f>+VLOOKUP(A198,Table!A:V,22,0)</f>
        <v>5</v>
      </c>
    </row>
    <row r="199" spans="1:2" hidden="1" x14ac:dyDescent="0.25">
      <c r="A199">
        <v>2918</v>
      </c>
      <c r="B199">
        <f>+VLOOKUP(A199,Table!A:V,22,0)</f>
        <v>2</v>
      </c>
    </row>
    <row r="200" spans="1:2" hidden="1" x14ac:dyDescent="0.25">
      <c r="A200">
        <v>2919</v>
      </c>
      <c r="B200">
        <f>+VLOOKUP(A200,Table!A:V,22,0)</f>
        <v>5</v>
      </c>
    </row>
    <row r="201" spans="1:2" hidden="1" x14ac:dyDescent="0.25">
      <c r="A201">
        <v>2920</v>
      </c>
      <c r="B201">
        <f>+VLOOKUP(A201,Table!A:V,22,0)</f>
        <v>5</v>
      </c>
    </row>
    <row r="202" spans="1:2" hidden="1" x14ac:dyDescent="0.25">
      <c r="A202">
        <v>2923</v>
      </c>
      <c r="B202">
        <f>+VLOOKUP(A202,Table!A:V,22,0)</f>
        <v>5</v>
      </c>
    </row>
    <row r="203" spans="1:2" hidden="1" x14ac:dyDescent="0.25">
      <c r="A203">
        <v>2924</v>
      </c>
      <c r="B203">
        <f>+VLOOKUP(A203,Table!A:V,22,0)</f>
        <v>5</v>
      </c>
    </row>
    <row r="204" spans="1:2" hidden="1" x14ac:dyDescent="0.25">
      <c r="A204">
        <v>2925</v>
      </c>
      <c r="B204">
        <f>+VLOOKUP(A204,Table!A:V,22,0)</f>
        <v>5</v>
      </c>
    </row>
    <row r="205" spans="1:2" hidden="1" x14ac:dyDescent="0.25">
      <c r="A205">
        <v>2926</v>
      </c>
      <c r="B205">
        <f>+VLOOKUP(A205,Table!A:V,22,0)</f>
        <v>5</v>
      </c>
    </row>
    <row r="206" spans="1:2" hidden="1" x14ac:dyDescent="0.25">
      <c r="A206">
        <v>2929</v>
      </c>
      <c r="B206">
        <f>+VLOOKUP(A206,Table!A:V,22,0)</f>
        <v>5</v>
      </c>
    </row>
    <row r="207" spans="1:2" hidden="1" x14ac:dyDescent="0.25">
      <c r="A207">
        <v>2930</v>
      </c>
      <c r="B207">
        <f>+VLOOKUP(A207,Table!A:V,22,0)</f>
        <v>5</v>
      </c>
    </row>
    <row r="208" spans="1:2" hidden="1" x14ac:dyDescent="0.25">
      <c r="A208">
        <v>2931</v>
      </c>
      <c r="B208">
        <f>+VLOOKUP(A208,Table!A:V,22,0)</f>
        <v>5</v>
      </c>
    </row>
    <row r="209" spans="1:2" hidden="1" x14ac:dyDescent="0.25">
      <c r="A209">
        <v>2932</v>
      </c>
      <c r="B209">
        <f>+VLOOKUP(A209,Table!A:V,22,0)</f>
        <v>2</v>
      </c>
    </row>
    <row r="210" spans="1:2" hidden="1" x14ac:dyDescent="0.25">
      <c r="A210">
        <v>2933</v>
      </c>
      <c r="B210">
        <f>+VLOOKUP(A210,Table!A:V,22,0)</f>
        <v>5</v>
      </c>
    </row>
    <row r="211" spans="1:2" hidden="1" x14ac:dyDescent="0.25">
      <c r="A211">
        <v>2934</v>
      </c>
      <c r="B211">
        <f>+VLOOKUP(A211,Table!A:V,22,0)</f>
        <v>5</v>
      </c>
    </row>
    <row r="212" spans="1:2" hidden="1" x14ac:dyDescent="0.25">
      <c r="A212">
        <v>2935</v>
      </c>
      <c r="B212">
        <f>+VLOOKUP(A212,Table!A:V,22,0)</f>
        <v>5</v>
      </c>
    </row>
    <row r="213" spans="1:2" hidden="1" x14ac:dyDescent="0.25">
      <c r="A213">
        <v>2936</v>
      </c>
      <c r="B213">
        <f>+VLOOKUP(A213,Table!A:V,22,0)</f>
        <v>5</v>
      </c>
    </row>
    <row r="214" spans="1:2" hidden="1" x14ac:dyDescent="0.25">
      <c r="A214">
        <v>2939</v>
      </c>
      <c r="B214">
        <f>+VLOOKUP(A214,Table!A:V,22,0)</f>
        <v>5</v>
      </c>
    </row>
    <row r="215" spans="1:2" hidden="1" x14ac:dyDescent="0.25">
      <c r="A215">
        <v>2940</v>
      </c>
      <c r="B215">
        <f>+VLOOKUP(A215,Table!A:V,22,0)</f>
        <v>5</v>
      </c>
    </row>
    <row r="216" spans="1:2" hidden="1" x14ac:dyDescent="0.25">
      <c r="A216">
        <v>2942</v>
      </c>
      <c r="B216">
        <f>+VLOOKUP(A216,Table!A:V,22,0)</f>
        <v>5</v>
      </c>
    </row>
    <row r="217" spans="1:2" hidden="1" x14ac:dyDescent="0.25">
      <c r="A217">
        <v>2944</v>
      </c>
      <c r="B217">
        <f>+VLOOKUP(A217,Table!A:V,22,0)</f>
        <v>5</v>
      </c>
    </row>
    <row r="218" spans="1:2" hidden="1" x14ac:dyDescent="0.25">
      <c r="A218">
        <v>2945</v>
      </c>
      <c r="B218">
        <f>+VLOOKUP(A218,Table!A:V,22,0)</f>
        <v>5</v>
      </c>
    </row>
    <row r="219" spans="1:2" hidden="1" x14ac:dyDescent="0.25">
      <c r="A219">
        <v>2947</v>
      </c>
      <c r="B219">
        <f>+VLOOKUP(A219,Table!A:V,22,0)</f>
        <v>5</v>
      </c>
    </row>
    <row r="220" spans="1:2" hidden="1" x14ac:dyDescent="0.25">
      <c r="A220">
        <v>2948</v>
      </c>
      <c r="B220">
        <f>+VLOOKUP(A220,Table!A:V,22,0)</f>
        <v>5</v>
      </c>
    </row>
    <row r="221" spans="1:2" hidden="1" x14ac:dyDescent="0.25">
      <c r="A221">
        <v>2950</v>
      </c>
      <c r="B221">
        <f>+VLOOKUP(A221,Table!A:V,22,0)</f>
        <v>5</v>
      </c>
    </row>
    <row r="222" spans="1:2" hidden="1" x14ac:dyDescent="0.25">
      <c r="A222">
        <v>2953</v>
      </c>
      <c r="B222">
        <f>+VLOOKUP(A222,Table!A:V,22,0)</f>
        <v>5</v>
      </c>
    </row>
    <row r="223" spans="1:2" hidden="1" x14ac:dyDescent="0.25">
      <c r="A223">
        <v>2954</v>
      </c>
      <c r="B223">
        <f>+VLOOKUP(A223,Table!A:V,22,0)</f>
        <v>5</v>
      </c>
    </row>
    <row r="224" spans="1:2" hidden="1" x14ac:dyDescent="0.25">
      <c r="A224">
        <v>2955</v>
      </c>
      <c r="B224">
        <f>+VLOOKUP(A224,Table!A:V,22,0)</f>
        <v>5</v>
      </c>
    </row>
    <row r="225" spans="1:2" x14ac:dyDescent="0.25">
      <c r="A225">
        <v>2957</v>
      </c>
      <c r="B225" t="str">
        <f>+VLOOKUP(A225,Table!A:V,22,0)</f>
        <v>lunes</v>
      </c>
    </row>
    <row r="226" spans="1:2" x14ac:dyDescent="0.25">
      <c r="A226">
        <v>2962</v>
      </c>
      <c r="B226" t="str">
        <f>+VLOOKUP(A226,Table!A:V,22,0)</f>
        <v>lunes</v>
      </c>
    </row>
    <row r="227" spans="1:2" x14ac:dyDescent="0.25">
      <c r="A227">
        <v>2968</v>
      </c>
      <c r="B227" t="str">
        <f>+VLOOKUP(A227,Table!A:V,22,0)</f>
        <v>lunes</v>
      </c>
    </row>
    <row r="228" spans="1:2" x14ac:dyDescent="0.25">
      <c r="A228">
        <v>2972</v>
      </c>
      <c r="B228" t="str">
        <f>+VLOOKUP(A228,Table!A:V,22,0)</f>
        <v>lunes</v>
      </c>
    </row>
    <row r="229" spans="1:2" x14ac:dyDescent="0.25">
      <c r="A229">
        <v>2973</v>
      </c>
      <c r="B229" t="str">
        <f>+VLOOKUP(A229,Table!A:V,22,0)</f>
        <v>lunes</v>
      </c>
    </row>
    <row r="230" spans="1:2" x14ac:dyDescent="0.25">
      <c r="A230">
        <v>2974</v>
      </c>
      <c r="B230" t="str">
        <f>+VLOOKUP(A230,Table!A:V,22,0)</f>
        <v>lunes</v>
      </c>
    </row>
    <row r="231" spans="1:2" x14ac:dyDescent="0.25">
      <c r="A231">
        <v>2977</v>
      </c>
      <c r="B231" t="str">
        <f>+VLOOKUP(A231,Table!A:V,22,0)</f>
        <v>lunes</v>
      </c>
    </row>
    <row r="232" spans="1:2" hidden="1" x14ac:dyDescent="0.25">
      <c r="A232">
        <v>2978</v>
      </c>
      <c r="B232">
        <f>+VLOOKUP(A232,Table!A:V,22,0)</f>
        <v>5</v>
      </c>
    </row>
    <row r="233" spans="1:2" x14ac:dyDescent="0.25">
      <c r="A233">
        <v>2979</v>
      </c>
      <c r="B233" t="str">
        <f>+VLOOKUP(A233,Table!A:V,22,0)</f>
        <v>lunes</v>
      </c>
    </row>
    <row r="234" spans="1:2" x14ac:dyDescent="0.25">
      <c r="A234">
        <v>2980</v>
      </c>
      <c r="B234" t="str">
        <f>+VLOOKUP(A234,Table!A:V,22,0)</f>
        <v>lunes</v>
      </c>
    </row>
    <row r="235" spans="1:2" x14ac:dyDescent="0.25">
      <c r="A235">
        <v>2981</v>
      </c>
      <c r="B235" t="str">
        <f>+VLOOKUP(A235,Table!A:V,22,0)</f>
        <v>lunes</v>
      </c>
    </row>
    <row r="236" spans="1:2" x14ac:dyDescent="0.25">
      <c r="A236">
        <v>2982</v>
      </c>
      <c r="B236" t="str">
        <f>+VLOOKUP(A236,Table!A:V,22,0)</f>
        <v>lunes</v>
      </c>
    </row>
    <row r="237" spans="1:2" hidden="1" x14ac:dyDescent="0.25">
      <c r="A237">
        <v>2984</v>
      </c>
      <c r="B237">
        <f>+VLOOKUP(A237,Table!A:V,22,0)</f>
        <v>2</v>
      </c>
    </row>
    <row r="238" spans="1:2" x14ac:dyDescent="0.25">
      <c r="A238">
        <v>2986</v>
      </c>
      <c r="B238" t="str">
        <f>+VLOOKUP(A238,Table!A:V,22,0)</f>
        <v>lunes</v>
      </c>
    </row>
    <row r="239" spans="1:2" x14ac:dyDescent="0.25">
      <c r="A239">
        <v>2987</v>
      </c>
      <c r="B239" t="str">
        <f>+VLOOKUP(A239,Table!A:V,22,0)</f>
        <v>lunes</v>
      </c>
    </row>
    <row r="240" spans="1:2" x14ac:dyDescent="0.25">
      <c r="A240">
        <v>2989</v>
      </c>
      <c r="B240" t="str">
        <f>+VLOOKUP(A240,Table!A:V,22,0)</f>
        <v>lunes</v>
      </c>
    </row>
    <row r="241" spans="1:2" x14ac:dyDescent="0.25">
      <c r="A241">
        <v>2990</v>
      </c>
      <c r="B241" t="str">
        <f>+VLOOKUP(A241,Table!A:V,22,0)</f>
        <v>lunes</v>
      </c>
    </row>
    <row r="242" spans="1:2" x14ac:dyDescent="0.25">
      <c r="A242">
        <v>2992</v>
      </c>
      <c r="B242" t="str">
        <f>+VLOOKUP(A242,Table!A:V,22,0)</f>
        <v>lunes</v>
      </c>
    </row>
    <row r="243" spans="1:2" x14ac:dyDescent="0.25">
      <c r="A243">
        <v>2993</v>
      </c>
      <c r="B243" t="str">
        <f>+VLOOKUP(A243,Table!A:V,22,0)</f>
        <v>lunes</v>
      </c>
    </row>
    <row r="244" spans="1:2" x14ac:dyDescent="0.25">
      <c r="A244">
        <v>2994</v>
      </c>
      <c r="B244" t="str">
        <f>+VLOOKUP(A244,Table!A:V,22,0)</f>
        <v>lunes</v>
      </c>
    </row>
    <row r="245" spans="1:2" x14ac:dyDescent="0.25">
      <c r="A245">
        <v>2996</v>
      </c>
      <c r="B245" t="str">
        <f>+VLOOKUP(A245,Table!A:V,22,0)</f>
        <v>lunes</v>
      </c>
    </row>
    <row r="246" spans="1:2" x14ac:dyDescent="0.25">
      <c r="A246">
        <v>2998</v>
      </c>
      <c r="B246" t="str">
        <f>+VLOOKUP(A246,Table!A:V,22,0)</f>
        <v>lunes</v>
      </c>
    </row>
    <row r="247" spans="1:2" x14ac:dyDescent="0.25">
      <c r="A247">
        <v>2999</v>
      </c>
      <c r="B247" t="str">
        <f>+VLOOKUP(A247,Table!A:V,22,0)</f>
        <v>lunes</v>
      </c>
    </row>
    <row r="248" spans="1:2" x14ac:dyDescent="0.25">
      <c r="A248">
        <v>3000</v>
      </c>
      <c r="B248" t="str">
        <f>+VLOOKUP(A248,Table!A:V,22,0)</f>
        <v>lunes</v>
      </c>
    </row>
    <row r="249" spans="1:2" hidden="1" x14ac:dyDescent="0.25">
      <c r="A249">
        <v>3001</v>
      </c>
      <c r="B249">
        <f>+VLOOKUP(A249,Table!A:V,22,0)</f>
        <v>2</v>
      </c>
    </row>
    <row r="250" spans="1:2" hidden="1" x14ac:dyDescent="0.25">
      <c r="A250">
        <v>3003</v>
      </c>
      <c r="B250">
        <f>+VLOOKUP(A250,Table!A:V,22,0)</f>
        <v>2</v>
      </c>
    </row>
    <row r="251" spans="1:2" hidden="1" x14ac:dyDescent="0.25">
      <c r="A251">
        <v>3004</v>
      </c>
      <c r="B251">
        <f>+VLOOKUP(A251,Table!A:V,22,0)</f>
        <v>2</v>
      </c>
    </row>
    <row r="252" spans="1:2" hidden="1" x14ac:dyDescent="0.25">
      <c r="A252">
        <v>3006</v>
      </c>
      <c r="B252">
        <f>+VLOOKUP(A252,Table!A:V,22,0)</f>
        <v>2</v>
      </c>
    </row>
    <row r="253" spans="1:2" hidden="1" x14ac:dyDescent="0.25">
      <c r="A253">
        <v>3008</v>
      </c>
      <c r="B253">
        <f>+VLOOKUP(A253,Table!A:V,22,0)</f>
        <v>2</v>
      </c>
    </row>
    <row r="254" spans="1:2" hidden="1" x14ac:dyDescent="0.25">
      <c r="A254">
        <v>3009</v>
      </c>
      <c r="B254">
        <f>+VLOOKUP(A254,Table!A:V,22,0)</f>
        <v>2</v>
      </c>
    </row>
    <row r="255" spans="1:2" hidden="1" x14ac:dyDescent="0.25">
      <c r="A255">
        <v>3012</v>
      </c>
      <c r="B255">
        <f>+VLOOKUP(A255,Table!A:V,22,0)</f>
        <v>2</v>
      </c>
    </row>
    <row r="256" spans="1:2" hidden="1" x14ac:dyDescent="0.25">
      <c r="A256">
        <v>3013</v>
      </c>
      <c r="B256">
        <f>+VLOOKUP(A256,Table!A:V,22,0)</f>
        <v>2</v>
      </c>
    </row>
    <row r="257" spans="1:2" hidden="1" x14ac:dyDescent="0.25">
      <c r="A257">
        <v>3017</v>
      </c>
      <c r="B257">
        <f>+VLOOKUP(A257,Table!A:V,22,0)</f>
        <v>2</v>
      </c>
    </row>
    <row r="258" spans="1:2" hidden="1" x14ac:dyDescent="0.25">
      <c r="A258">
        <v>3018</v>
      </c>
      <c r="B258">
        <f>+VLOOKUP(A258,Table!A:V,22,0)</f>
        <v>2</v>
      </c>
    </row>
    <row r="259" spans="1:2" hidden="1" x14ac:dyDescent="0.25">
      <c r="A259">
        <v>3020</v>
      </c>
      <c r="B259">
        <f>+VLOOKUP(A259,Table!A:V,22,0)</f>
        <v>2</v>
      </c>
    </row>
    <row r="260" spans="1:2" hidden="1" x14ac:dyDescent="0.25">
      <c r="A260">
        <v>3022</v>
      </c>
      <c r="B260">
        <f>+VLOOKUP(A260,Table!A:V,22,0)</f>
        <v>2</v>
      </c>
    </row>
    <row r="261" spans="1:2" hidden="1" x14ac:dyDescent="0.25">
      <c r="A261">
        <v>3023</v>
      </c>
      <c r="B261">
        <f>+VLOOKUP(A261,Table!A:V,22,0)</f>
        <v>2</v>
      </c>
    </row>
    <row r="262" spans="1:2" hidden="1" x14ac:dyDescent="0.25">
      <c r="A262">
        <v>3024</v>
      </c>
      <c r="B262">
        <f>+VLOOKUP(A262,Table!A:V,22,0)</f>
        <v>2</v>
      </c>
    </row>
    <row r="263" spans="1:2" hidden="1" x14ac:dyDescent="0.25">
      <c r="A263">
        <v>3025</v>
      </c>
      <c r="B263">
        <f>+VLOOKUP(A263,Table!A:V,22,0)</f>
        <v>2</v>
      </c>
    </row>
    <row r="264" spans="1:2" hidden="1" x14ac:dyDescent="0.25">
      <c r="A264">
        <v>3028</v>
      </c>
      <c r="B264">
        <f>+VLOOKUP(A264,Table!A:V,22,0)</f>
        <v>2</v>
      </c>
    </row>
    <row r="265" spans="1:2" hidden="1" x14ac:dyDescent="0.25">
      <c r="A265">
        <v>3031</v>
      </c>
      <c r="B265">
        <f>+VLOOKUP(A265,Table!A:V,22,0)</f>
        <v>2</v>
      </c>
    </row>
    <row r="266" spans="1:2" hidden="1" x14ac:dyDescent="0.25">
      <c r="A266">
        <v>3033</v>
      </c>
      <c r="B266">
        <f>+VLOOKUP(A266,Table!A:V,22,0)</f>
        <v>2</v>
      </c>
    </row>
    <row r="267" spans="1:2" hidden="1" x14ac:dyDescent="0.25">
      <c r="A267">
        <v>3034</v>
      </c>
      <c r="B267">
        <f>+VLOOKUP(A267,Table!A:V,22,0)</f>
        <v>2</v>
      </c>
    </row>
    <row r="268" spans="1:2" hidden="1" x14ac:dyDescent="0.25">
      <c r="A268">
        <v>3035</v>
      </c>
      <c r="B268">
        <f>+VLOOKUP(A268,Table!A:V,22,0)</f>
        <v>2</v>
      </c>
    </row>
    <row r="269" spans="1:2" hidden="1" x14ac:dyDescent="0.25">
      <c r="A269">
        <v>3036</v>
      </c>
      <c r="B269">
        <f>+VLOOKUP(A269,Table!A:V,22,0)</f>
        <v>2</v>
      </c>
    </row>
    <row r="270" spans="1:2" hidden="1" x14ac:dyDescent="0.25">
      <c r="A270">
        <v>3037</v>
      </c>
      <c r="B270">
        <f>+VLOOKUP(A270,Table!A:V,22,0)</f>
        <v>2</v>
      </c>
    </row>
    <row r="271" spans="1:2" hidden="1" x14ac:dyDescent="0.25">
      <c r="A271">
        <v>3038</v>
      </c>
      <c r="B271">
        <f>+VLOOKUP(A271,Table!A:V,22,0)</f>
        <v>2</v>
      </c>
    </row>
    <row r="272" spans="1:2" hidden="1" x14ac:dyDescent="0.25">
      <c r="A272">
        <v>3039</v>
      </c>
      <c r="B272">
        <f>+VLOOKUP(A272,Table!A:V,22,0)</f>
        <v>2</v>
      </c>
    </row>
    <row r="273" spans="1:2" hidden="1" x14ac:dyDescent="0.25">
      <c r="A273">
        <v>3040</v>
      </c>
      <c r="B273">
        <f>+VLOOKUP(A273,Table!A:V,22,0)</f>
        <v>2</v>
      </c>
    </row>
    <row r="274" spans="1:2" hidden="1" x14ac:dyDescent="0.25">
      <c r="A274">
        <v>3043</v>
      </c>
      <c r="B274">
        <f>+VLOOKUP(A274,Table!A:V,22,0)</f>
        <v>2</v>
      </c>
    </row>
    <row r="275" spans="1:2" hidden="1" x14ac:dyDescent="0.25">
      <c r="A275">
        <v>3044</v>
      </c>
      <c r="B275">
        <f>+VLOOKUP(A275,Table!A:V,22,0)</f>
        <v>2</v>
      </c>
    </row>
    <row r="276" spans="1:2" hidden="1" x14ac:dyDescent="0.25">
      <c r="A276">
        <v>3046</v>
      </c>
      <c r="B276">
        <f>+VLOOKUP(A276,Table!A:V,22,0)</f>
        <v>2</v>
      </c>
    </row>
    <row r="277" spans="1:2" hidden="1" x14ac:dyDescent="0.25">
      <c r="A277">
        <v>3047</v>
      </c>
      <c r="B277">
        <f>+VLOOKUP(A277,Table!A:V,22,0)</f>
        <v>2</v>
      </c>
    </row>
    <row r="278" spans="1:2" hidden="1" x14ac:dyDescent="0.25">
      <c r="A278">
        <v>3048</v>
      </c>
      <c r="B278">
        <f>+VLOOKUP(A278,Table!A:V,22,0)</f>
        <v>2</v>
      </c>
    </row>
    <row r="279" spans="1:2" hidden="1" x14ac:dyDescent="0.25">
      <c r="A279">
        <v>3050</v>
      </c>
      <c r="B279">
        <f>+VLOOKUP(A279,Table!A:V,22,0)</f>
        <v>2</v>
      </c>
    </row>
    <row r="280" spans="1:2" hidden="1" x14ac:dyDescent="0.25">
      <c r="A280">
        <v>3051</v>
      </c>
      <c r="B280">
        <f>+VLOOKUP(A280,Table!A:V,22,0)</f>
        <v>2</v>
      </c>
    </row>
    <row r="281" spans="1:2" hidden="1" x14ac:dyDescent="0.25">
      <c r="A281">
        <v>3052</v>
      </c>
      <c r="B281">
        <f>+VLOOKUP(A281,Table!A:V,22,0)</f>
        <v>4</v>
      </c>
    </row>
    <row r="282" spans="1:2" hidden="1" x14ac:dyDescent="0.25">
      <c r="A282">
        <v>3054</v>
      </c>
      <c r="B282">
        <f>+VLOOKUP(A282,Table!A:V,22,0)</f>
        <v>3</v>
      </c>
    </row>
    <row r="283" spans="1:2" hidden="1" x14ac:dyDescent="0.25">
      <c r="A283">
        <v>3056</v>
      </c>
      <c r="B283">
        <f>+VLOOKUP(A283,Table!A:V,22,0)</f>
        <v>3</v>
      </c>
    </row>
    <row r="284" spans="1:2" hidden="1" x14ac:dyDescent="0.25">
      <c r="A284">
        <v>3057</v>
      </c>
      <c r="B284">
        <f>+VLOOKUP(A284,Table!A:V,22,0)</f>
        <v>3</v>
      </c>
    </row>
    <row r="285" spans="1:2" hidden="1" x14ac:dyDescent="0.25">
      <c r="A285">
        <v>3058</v>
      </c>
      <c r="B285">
        <f>+VLOOKUP(A285,Table!A:V,22,0)</f>
        <v>3</v>
      </c>
    </row>
    <row r="286" spans="1:2" hidden="1" x14ac:dyDescent="0.25">
      <c r="A286">
        <v>3061</v>
      </c>
      <c r="B286">
        <f>+VLOOKUP(A286,Table!A:V,22,0)</f>
        <v>3</v>
      </c>
    </row>
    <row r="287" spans="1:2" hidden="1" x14ac:dyDescent="0.25">
      <c r="A287">
        <v>3063</v>
      </c>
      <c r="B287">
        <f>+VLOOKUP(A287,Table!A:V,22,0)</f>
        <v>3</v>
      </c>
    </row>
    <row r="288" spans="1:2" hidden="1" x14ac:dyDescent="0.25">
      <c r="A288">
        <v>3067</v>
      </c>
      <c r="B288">
        <f>+VLOOKUP(A288,Table!A:V,22,0)</f>
        <v>3</v>
      </c>
    </row>
    <row r="289" spans="1:2" hidden="1" x14ac:dyDescent="0.25">
      <c r="A289">
        <v>3068</v>
      </c>
      <c r="B289">
        <f>+VLOOKUP(A289,Table!A:V,22,0)</f>
        <v>3</v>
      </c>
    </row>
    <row r="290" spans="1:2" hidden="1" x14ac:dyDescent="0.25">
      <c r="A290">
        <v>3069</v>
      </c>
      <c r="B290">
        <f>+VLOOKUP(A290,Table!A:V,22,0)</f>
        <v>3</v>
      </c>
    </row>
    <row r="291" spans="1:2" hidden="1" x14ac:dyDescent="0.25">
      <c r="A291">
        <v>3070</v>
      </c>
      <c r="B291">
        <f>+VLOOKUP(A291,Table!A:V,22,0)</f>
        <v>3</v>
      </c>
    </row>
    <row r="292" spans="1:2" hidden="1" x14ac:dyDescent="0.25">
      <c r="A292">
        <v>3072</v>
      </c>
      <c r="B292">
        <f>+VLOOKUP(A292,Table!A:V,22,0)</f>
        <v>3</v>
      </c>
    </row>
    <row r="293" spans="1:2" hidden="1" x14ac:dyDescent="0.25">
      <c r="A293">
        <v>3073</v>
      </c>
      <c r="B293">
        <f>+VLOOKUP(A293,Table!A:V,22,0)</f>
        <v>5</v>
      </c>
    </row>
    <row r="294" spans="1:2" hidden="1" x14ac:dyDescent="0.25">
      <c r="A294">
        <v>3074</v>
      </c>
      <c r="B294">
        <f>+VLOOKUP(A294,Table!A:V,22,0)</f>
        <v>3</v>
      </c>
    </row>
    <row r="295" spans="1:2" hidden="1" x14ac:dyDescent="0.25">
      <c r="A295">
        <v>3075</v>
      </c>
      <c r="B295">
        <f>+VLOOKUP(A295,Table!A:V,22,0)</f>
        <v>3</v>
      </c>
    </row>
    <row r="296" spans="1:2" hidden="1" x14ac:dyDescent="0.25">
      <c r="A296">
        <v>3076</v>
      </c>
      <c r="B296">
        <f>+VLOOKUP(A296,Table!A:V,22,0)</f>
        <v>3</v>
      </c>
    </row>
    <row r="297" spans="1:2" hidden="1" x14ac:dyDescent="0.25">
      <c r="A297">
        <v>3077</v>
      </c>
      <c r="B297">
        <f>+VLOOKUP(A297,Table!A:V,22,0)</f>
        <v>3</v>
      </c>
    </row>
    <row r="298" spans="1:2" hidden="1" x14ac:dyDescent="0.25">
      <c r="A298">
        <v>3078</v>
      </c>
      <c r="B298">
        <f>+VLOOKUP(A298,Table!A:V,22,0)</f>
        <v>3</v>
      </c>
    </row>
    <row r="299" spans="1:2" hidden="1" x14ac:dyDescent="0.25">
      <c r="A299">
        <v>3080</v>
      </c>
      <c r="B299">
        <f>+VLOOKUP(A299,Table!A:V,22,0)</f>
        <v>3</v>
      </c>
    </row>
    <row r="300" spans="1:2" hidden="1" x14ac:dyDescent="0.25">
      <c r="A300">
        <v>3081</v>
      </c>
      <c r="B300">
        <f>+VLOOKUP(A300,Table!A:V,22,0)</f>
        <v>2</v>
      </c>
    </row>
    <row r="301" spans="1:2" hidden="1" x14ac:dyDescent="0.25">
      <c r="A301">
        <v>3082</v>
      </c>
      <c r="B301">
        <f>+VLOOKUP(A301,Table!A:V,22,0)</f>
        <v>3</v>
      </c>
    </row>
    <row r="302" spans="1:2" hidden="1" x14ac:dyDescent="0.25">
      <c r="A302">
        <v>3083</v>
      </c>
      <c r="B302">
        <f>+VLOOKUP(A302,Table!A:V,22,0)</f>
        <v>3</v>
      </c>
    </row>
    <row r="303" spans="1:2" hidden="1" x14ac:dyDescent="0.25">
      <c r="A303">
        <v>3084</v>
      </c>
      <c r="B303">
        <f>+VLOOKUP(A303,Table!A:V,22,0)</f>
        <v>3</v>
      </c>
    </row>
    <row r="304" spans="1:2" hidden="1" x14ac:dyDescent="0.25">
      <c r="A304">
        <v>3085</v>
      </c>
      <c r="B304">
        <f>+VLOOKUP(A304,Table!A:V,22,0)</f>
        <v>3</v>
      </c>
    </row>
    <row r="305" spans="1:2" hidden="1" x14ac:dyDescent="0.25">
      <c r="A305">
        <v>3086</v>
      </c>
      <c r="B305">
        <f>+VLOOKUP(A305,Table!A:V,22,0)</f>
        <v>3</v>
      </c>
    </row>
    <row r="306" spans="1:2" hidden="1" x14ac:dyDescent="0.25">
      <c r="A306">
        <v>3087</v>
      </c>
      <c r="B306">
        <f>+VLOOKUP(A306,Table!A:V,22,0)</f>
        <v>3</v>
      </c>
    </row>
    <row r="307" spans="1:2" hidden="1" x14ac:dyDescent="0.25">
      <c r="A307">
        <v>3088</v>
      </c>
      <c r="B307">
        <f>+VLOOKUP(A307,Table!A:V,22,0)</f>
        <v>3</v>
      </c>
    </row>
    <row r="308" spans="1:2" hidden="1" x14ac:dyDescent="0.25">
      <c r="A308">
        <v>3089</v>
      </c>
      <c r="B308">
        <f>+VLOOKUP(A308,Table!A:V,22,0)</f>
        <v>3</v>
      </c>
    </row>
    <row r="309" spans="1:2" hidden="1" x14ac:dyDescent="0.25">
      <c r="A309">
        <v>3090</v>
      </c>
      <c r="B309">
        <f>+VLOOKUP(A309,Table!A:V,22,0)</f>
        <v>3</v>
      </c>
    </row>
    <row r="310" spans="1:2" hidden="1" x14ac:dyDescent="0.25">
      <c r="A310">
        <v>3091</v>
      </c>
      <c r="B310">
        <f>+VLOOKUP(A310,Table!A:V,22,0)</f>
        <v>3</v>
      </c>
    </row>
    <row r="311" spans="1:2" hidden="1" x14ac:dyDescent="0.25">
      <c r="A311">
        <v>3092</v>
      </c>
      <c r="B311">
        <f>+VLOOKUP(A311,Table!A:V,22,0)</f>
        <v>3</v>
      </c>
    </row>
    <row r="312" spans="1:2" hidden="1" x14ac:dyDescent="0.25">
      <c r="A312">
        <v>3094</v>
      </c>
      <c r="B312">
        <f>+VLOOKUP(A312,Table!A:V,22,0)</f>
        <v>3</v>
      </c>
    </row>
    <row r="313" spans="1:2" hidden="1" x14ac:dyDescent="0.25">
      <c r="A313">
        <v>3095</v>
      </c>
      <c r="B313">
        <f>+VLOOKUP(A313,Table!A:V,22,0)</f>
        <v>3</v>
      </c>
    </row>
    <row r="314" spans="1:2" hidden="1" x14ac:dyDescent="0.25">
      <c r="A314">
        <v>3096</v>
      </c>
      <c r="B314">
        <f>+VLOOKUP(A314,Table!A:V,22,0)</f>
        <v>3</v>
      </c>
    </row>
    <row r="315" spans="1:2" hidden="1" x14ac:dyDescent="0.25">
      <c r="A315">
        <v>3098</v>
      </c>
      <c r="B315">
        <f>+VLOOKUP(A315,Table!A:V,22,0)</f>
        <v>3</v>
      </c>
    </row>
    <row r="316" spans="1:2" hidden="1" x14ac:dyDescent="0.25">
      <c r="A316">
        <v>3099</v>
      </c>
      <c r="B316">
        <f>+VLOOKUP(A316,Table!A:V,22,0)</f>
        <v>3</v>
      </c>
    </row>
    <row r="317" spans="1:2" hidden="1" x14ac:dyDescent="0.25">
      <c r="A317">
        <v>3100</v>
      </c>
      <c r="B317">
        <f>+VLOOKUP(A317,Table!A:V,22,0)</f>
        <v>3</v>
      </c>
    </row>
    <row r="318" spans="1:2" hidden="1" x14ac:dyDescent="0.25">
      <c r="A318">
        <v>3102</v>
      </c>
      <c r="B318">
        <f>+VLOOKUP(A318,Table!A:V,22,0)</f>
        <v>3</v>
      </c>
    </row>
    <row r="319" spans="1:2" hidden="1" x14ac:dyDescent="0.25">
      <c r="A319">
        <v>3103</v>
      </c>
      <c r="B319">
        <f>+VLOOKUP(A319,Table!A:V,22,0)</f>
        <v>3</v>
      </c>
    </row>
    <row r="320" spans="1:2" hidden="1" x14ac:dyDescent="0.25">
      <c r="A320">
        <v>3104</v>
      </c>
      <c r="B320">
        <f>+VLOOKUP(A320,Table!A:V,22,0)</f>
        <v>3</v>
      </c>
    </row>
    <row r="321" spans="1:2" hidden="1" x14ac:dyDescent="0.25">
      <c r="A321">
        <v>3105</v>
      </c>
      <c r="B321">
        <f>+VLOOKUP(A321,Table!A:V,22,0)</f>
        <v>3</v>
      </c>
    </row>
    <row r="322" spans="1:2" hidden="1" x14ac:dyDescent="0.25">
      <c r="A322">
        <v>3106</v>
      </c>
      <c r="B322">
        <f>+VLOOKUP(A322,Table!A:V,22,0)</f>
        <v>3</v>
      </c>
    </row>
    <row r="323" spans="1:2" hidden="1" x14ac:dyDescent="0.25">
      <c r="A323">
        <v>3108</v>
      </c>
      <c r="B323">
        <f>+VLOOKUP(A323,Table!A:V,22,0)</f>
        <v>3</v>
      </c>
    </row>
    <row r="324" spans="1:2" hidden="1" x14ac:dyDescent="0.25">
      <c r="A324">
        <v>3110</v>
      </c>
      <c r="B324">
        <f>+VLOOKUP(A324,Table!A:V,22,0)</f>
        <v>3</v>
      </c>
    </row>
    <row r="325" spans="1:2" hidden="1" x14ac:dyDescent="0.25">
      <c r="A325">
        <v>3112</v>
      </c>
      <c r="B325">
        <f>+VLOOKUP(A325,Table!A:V,22,0)</f>
        <v>3</v>
      </c>
    </row>
    <row r="326" spans="1:2" hidden="1" x14ac:dyDescent="0.25">
      <c r="A326">
        <v>3113</v>
      </c>
      <c r="B326">
        <f>+VLOOKUP(A326,Table!A:V,22,0)</f>
        <v>3</v>
      </c>
    </row>
    <row r="327" spans="1:2" hidden="1" x14ac:dyDescent="0.25">
      <c r="A327">
        <v>3114</v>
      </c>
      <c r="B327">
        <f>+VLOOKUP(A327,Table!A:V,22,0)</f>
        <v>3</v>
      </c>
    </row>
    <row r="328" spans="1:2" hidden="1" x14ac:dyDescent="0.25">
      <c r="A328">
        <v>3115</v>
      </c>
      <c r="B328">
        <f>+VLOOKUP(A328,Table!A:V,22,0)</f>
        <v>3</v>
      </c>
    </row>
    <row r="329" spans="1:2" hidden="1" x14ac:dyDescent="0.25">
      <c r="A329">
        <v>3116</v>
      </c>
      <c r="B329">
        <f>+VLOOKUP(A329,Table!A:V,22,0)</f>
        <v>4</v>
      </c>
    </row>
    <row r="330" spans="1:2" hidden="1" x14ac:dyDescent="0.25">
      <c r="A330">
        <v>3117</v>
      </c>
      <c r="B330">
        <f>+VLOOKUP(A330,Table!A:V,22,0)</f>
        <v>4</v>
      </c>
    </row>
    <row r="331" spans="1:2" hidden="1" x14ac:dyDescent="0.25">
      <c r="A331">
        <v>3119</v>
      </c>
      <c r="B331">
        <f>+VLOOKUP(A331,Table!A:V,22,0)</f>
        <v>4</v>
      </c>
    </row>
    <row r="332" spans="1:2" hidden="1" x14ac:dyDescent="0.25">
      <c r="A332">
        <v>3121</v>
      </c>
      <c r="B332">
        <f>+VLOOKUP(A332,Table!A:V,22,0)</f>
        <v>4</v>
      </c>
    </row>
    <row r="333" spans="1:2" hidden="1" x14ac:dyDescent="0.25">
      <c r="A333">
        <v>3122</v>
      </c>
      <c r="B333">
        <f>+VLOOKUP(A333,Table!A:V,22,0)</f>
        <v>4</v>
      </c>
    </row>
    <row r="334" spans="1:2" hidden="1" x14ac:dyDescent="0.25">
      <c r="A334">
        <v>3123</v>
      </c>
      <c r="B334">
        <f>+VLOOKUP(A334,Table!A:V,22,0)</f>
        <v>4</v>
      </c>
    </row>
    <row r="335" spans="1:2" hidden="1" x14ac:dyDescent="0.25">
      <c r="A335">
        <v>3124</v>
      </c>
      <c r="B335">
        <f>+VLOOKUP(A335,Table!A:V,22,0)</f>
        <v>4</v>
      </c>
    </row>
    <row r="336" spans="1:2" hidden="1" x14ac:dyDescent="0.25">
      <c r="A336">
        <v>3125</v>
      </c>
      <c r="B336">
        <f>+VLOOKUP(A336,Table!A:V,22,0)</f>
        <v>4</v>
      </c>
    </row>
    <row r="337" spans="1:2" x14ac:dyDescent="0.25">
      <c r="A337">
        <v>3127</v>
      </c>
      <c r="B337" t="str">
        <f>+VLOOKUP(A337,Table!A:V,22,0)</f>
        <v>lunes</v>
      </c>
    </row>
    <row r="338" spans="1:2" hidden="1" x14ac:dyDescent="0.25">
      <c r="A338">
        <v>3128</v>
      </c>
      <c r="B338">
        <f>+VLOOKUP(A338,Table!A:V,22,0)</f>
        <v>4</v>
      </c>
    </row>
    <row r="339" spans="1:2" hidden="1" x14ac:dyDescent="0.25">
      <c r="A339">
        <v>3135</v>
      </c>
      <c r="B339">
        <f>+VLOOKUP(A339,Table!A:V,22,0)</f>
        <v>4</v>
      </c>
    </row>
    <row r="340" spans="1:2" hidden="1" x14ac:dyDescent="0.25">
      <c r="A340">
        <v>3136</v>
      </c>
      <c r="B340">
        <f>+VLOOKUP(A340,Table!A:V,22,0)</f>
        <v>4</v>
      </c>
    </row>
    <row r="341" spans="1:2" hidden="1" x14ac:dyDescent="0.25">
      <c r="A341">
        <v>3138</v>
      </c>
      <c r="B341">
        <f>+VLOOKUP(A341,Table!A:V,22,0)</f>
        <v>4</v>
      </c>
    </row>
    <row r="342" spans="1:2" hidden="1" x14ac:dyDescent="0.25">
      <c r="A342">
        <v>3142</v>
      </c>
      <c r="B342">
        <f>+VLOOKUP(A342,Table!A:V,22,0)</f>
        <v>4</v>
      </c>
    </row>
    <row r="343" spans="1:2" hidden="1" x14ac:dyDescent="0.25">
      <c r="A343">
        <v>3144</v>
      </c>
      <c r="B343">
        <f>+VLOOKUP(A343,Table!A:V,22,0)</f>
        <v>4</v>
      </c>
    </row>
    <row r="344" spans="1:2" hidden="1" x14ac:dyDescent="0.25">
      <c r="A344">
        <v>3147</v>
      </c>
      <c r="B344">
        <f>+VLOOKUP(A344,Table!A:V,22,0)</f>
        <v>4</v>
      </c>
    </row>
    <row r="345" spans="1:2" hidden="1" x14ac:dyDescent="0.25">
      <c r="A345">
        <v>3148</v>
      </c>
      <c r="B345">
        <f>+VLOOKUP(A345,Table!A:V,22,0)</f>
        <v>4</v>
      </c>
    </row>
    <row r="346" spans="1:2" hidden="1" x14ac:dyDescent="0.25">
      <c r="A346">
        <v>3150</v>
      </c>
      <c r="B346">
        <f>+VLOOKUP(A346,Table!A:V,22,0)</f>
        <v>4</v>
      </c>
    </row>
    <row r="347" spans="1:2" hidden="1" x14ac:dyDescent="0.25">
      <c r="A347">
        <v>3151</v>
      </c>
      <c r="B347">
        <f>+VLOOKUP(A347,Table!A:V,22,0)</f>
        <v>4</v>
      </c>
    </row>
    <row r="348" spans="1:2" hidden="1" x14ac:dyDescent="0.25">
      <c r="A348">
        <v>3152</v>
      </c>
      <c r="B348">
        <f>+VLOOKUP(A348,Table!A:V,22,0)</f>
        <v>4</v>
      </c>
    </row>
    <row r="349" spans="1:2" hidden="1" x14ac:dyDescent="0.25">
      <c r="A349">
        <v>3153</v>
      </c>
      <c r="B349">
        <f>+VLOOKUP(A349,Table!A:V,22,0)</f>
        <v>4</v>
      </c>
    </row>
    <row r="350" spans="1:2" hidden="1" x14ac:dyDescent="0.25">
      <c r="A350">
        <v>3156</v>
      </c>
      <c r="B350">
        <f>+VLOOKUP(A350,Table!A:V,22,0)</f>
        <v>4</v>
      </c>
    </row>
    <row r="351" spans="1:2" hidden="1" x14ac:dyDescent="0.25">
      <c r="A351">
        <v>3158</v>
      </c>
      <c r="B351">
        <f>+VLOOKUP(A351,Table!A:V,22,0)</f>
        <v>4</v>
      </c>
    </row>
    <row r="352" spans="1:2" hidden="1" x14ac:dyDescent="0.25">
      <c r="A352">
        <v>3160</v>
      </c>
      <c r="B352">
        <f>+VLOOKUP(A352,Table!A:V,22,0)</f>
        <v>4</v>
      </c>
    </row>
    <row r="353" spans="1:2" hidden="1" x14ac:dyDescent="0.25">
      <c r="A353">
        <v>3161</v>
      </c>
      <c r="B353">
        <f>+VLOOKUP(A353,Table!A:V,22,0)</f>
        <v>4</v>
      </c>
    </row>
    <row r="354" spans="1:2" hidden="1" x14ac:dyDescent="0.25">
      <c r="A354">
        <v>3162</v>
      </c>
      <c r="B354">
        <f>+VLOOKUP(A354,Table!A:V,22,0)</f>
        <v>4</v>
      </c>
    </row>
    <row r="355" spans="1:2" hidden="1" x14ac:dyDescent="0.25">
      <c r="A355">
        <v>3166</v>
      </c>
      <c r="B355">
        <f>+VLOOKUP(A355,Table!A:V,22,0)</f>
        <v>4</v>
      </c>
    </row>
    <row r="356" spans="1:2" hidden="1" x14ac:dyDescent="0.25">
      <c r="A356">
        <v>3168</v>
      </c>
      <c r="B356">
        <f>+VLOOKUP(A356,Table!A:V,22,0)</f>
        <v>4</v>
      </c>
    </row>
    <row r="357" spans="1:2" hidden="1" x14ac:dyDescent="0.25">
      <c r="A357">
        <v>3169</v>
      </c>
      <c r="B357">
        <f>+VLOOKUP(A357,Table!A:V,22,0)</f>
        <v>4</v>
      </c>
    </row>
    <row r="358" spans="1:2" hidden="1" x14ac:dyDescent="0.25">
      <c r="A358">
        <v>3170</v>
      </c>
      <c r="B358">
        <f>+VLOOKUP(A358,Table!A:V,22,0)</f>
        <v>4</v>
      </c>
    </row>
    <row r="359" spans="1:2" hidden="1" x14ac:dyDescent="0.25">
      <c r="A359">
        <v>3173</v>
      </c>
      <c r="B359">
        <f>+VLOOKUP(A359,Table!A:V,22,0)</f>
        <v>4</v>
      </c>
    </row>
    <row r="360" spans="1:2" hidden="1" x14ac:dyDescent="0.25">
      <c r="A360">
        <v>3174</v>
      </c>
      <c r="B360">
        <f>+VLOOKUP(A360,Table!A:V,22,0)</f>
        <v>4</v>
      </c>
    </row>
    <row r="361" spans="1:2" hidden="1" x14ac:dyDescent="0.25">
      <c r="A361">
        <v>3175</v>
      </c>
      <c r="B361">
        <f>+VLOOKUP(A361,Table!A:V,22,0)</f>
        <v>4</v>
      </c>
    </row>
    <row r="362" spans="1:2" hidden="1" x14ac:dyDescent="0.25">
      <c r="A362">
        <v>3178</v>
      </c>
      <c r="B362">
        <f>+VLOOKUP(A362,Table!A:V,22,0)</f>
        <v>4</v>
      </c>
    </row>
    <row r="363" spans="1:2" hidden="1" x14ac:dyDescent="0.25">
      <c r="A363">
        <v>3179</v>
      </c>
      <c r="B363">
        <f>+VLOOKUP(A363,Table!A:V,22,0)</f>
        <v>4</v>
      </c>
    </row>
    <row r="364" spans="1:2" hidden="1" x14ac:dyDescent="0.25">
      <c r="A364">
        <v>3180</v>
      </c>
      <c r="B364">
        <f>+VLOOKUP(A364,Table!A:V,22,0)</f>
        <v>4</v>
      </c>
    </row>
    <row r="365" spans="1:2" hidden="1" x14ac:dyDescent="0.25">
      <c r="A365">
        <v>3182</v>
      </c>
      <c r="B365">
        <f>+VLOOKUP(A365,Table!A:V,22,0)</f>
        <v>4</v>
      </c>
    </row>
    <row r="366" spans="1:2" hidden="1" x14ac:dyDescent="0.25">
      <c r="A366">
        <v>3183</v>
      </c>
      <c r="B366">
        <f>+VLOOKUP(A366,Table!A:V,22,0)</f>
        <v>5</v>
      </c>
    </row>
    <row r="367" spans="1:2" hidden="1" x14ac:dyDescent="0.25">
      <c r="A367">
        <v>3184</v>
      </c>
      <c r="B367">
        <f>+VLOOKUP(A367,Table!A:V,22,0)</f>
        <v>5</v>
      </c>
    </row>
    <row r="368" spans="1:2" hidden="1" x14ac:dyDescent="0.25">
      <c r="A368">
        <v>3186</v>
      </c>
      <c r="B368">
        <f>+VLOOKUP(A368,Table!A:V,22,0)</f>
        <v>5</v>
      </c>
    </row>
    <row r="369" spans="1:2" hidden="1" x14ac:dyDescent="0.25">
      <c r="A369">
        <v>3187</v>
      </c>
      <c r="B369">
        <f>+VLOOKUP(A369,Table!A:V,22,0)</f>
        <v>5</v>
      </c>
    </row>
    <row r="370" spans="1:2" hidden="1" x14ac:dyDescent="0.25">
      <c r="A370">
        <v>3188</v>
      </c>
      <c r="B370">
        <f>+VLOOKUP(A370,Table!A:V,22,0)</f>
        <v>5</v>
      </c>
    </row>
    <row r="371" spans="1:2" hidden="1" x14ac:dyDescent="0.25">
      <c r="A371">
        <v>3189</v>
      </c>
      <c r="B371">
        <f>+VLOOKUP(A371,Table!A:V,22,0)</f>
        <v>5</v>
      </c>
    </row>
    <row r="372" spans="1:2" hidden="1" x14ac:dyDescent="0.25">
      <c r="A372">
        <v>3190</v>
      </c>
      <c r="B372">
        <f>+VLOOKUP(A372,Table!A:V,22,0)</f>
        <v>2</v>
      </c>
    </row>
    <row r="373" spans="1:2" hidden="1" x14ac:dyDescent="0.25">
      <c r="A373">
        <v>3191</v>
      </c>
      <c r="B373">
        <f>+VLOOKUP(A373,Table!A:V,22,0)</f>
        <v>5</v>
      </c>
    </row>
    <row r="374" spans="1:2" hidden="1" x14ac:dyDescent="0.25">
      <c r="A374">
        <v>3192</v>
      </c>
      <c r="B374">
        <f>+VLOOKUP(A374,Table!A:V,22,0)</f>
        <v>5</v>
      </c>
    </row>
    <row r="375" spans="1:2" hidden="1" x14ac:dyDescent="0.25">
      <c r="A375">
        <v>3194</v>
      </c>
      <c r="B375">
        <f>+VLOOKUP(A375,Table!A:V,22,0)</f>
        <v>5</v>
      </c>
    </row>
    <row r="376" spans="1:2" hidden="1" x14ac:dyDescent="0.25">
      <c r="A376">
        <v>3196</v>
      </c>
      <c r="B376">
        <f>+VLOOKUP(A376,Table!A:V,22,0)</f>
        <v>5</v>
      </c>
    </row>
    <row r="377" spans="1:2" hidden="1" x14ac:dyDescent="0.25">
      <c r="A377">
        <v>3200</v>
      </c>
      <c r="B377">
        <f>+VLOOKUP(A377,Table!A:V,22,0)</f>
        <v>5</v>
      </c>
    </row>
    <row r="378" spans="1:2" hidden="1" x14ac:dyDescent="0.25">
      <c r="A378">
        <v>3202</v>
      </c>
      <c r="B378">
        <f>+VLOOKUP(A378,Table!A:V,22,0)</f>
        <v>5</v>
      </c>
    </row>
    <row r="379" spans="1:2" hidden="1" x14ac:dyDescent="0.25">
      <c r="A379">
        <v>3203</v>
      </c>
      <c r="B379">
        <f>+VLOOKUP(A379,Table!A:V,22,0)</f>
        <v>5</v>
      </c>
    </row>
    <row r="380" spans="1:2" hidden="1" x14ac:dyDescent="0.25">
      <c r="A380">
        <v>3205</v>
      </c>
      <c r="B380">
        <f>+VLOOKUP(A380,Table!A:V,22,0)</f>
        <v>5</v>
      </c>
    </row>
    <row r="381" spans="1:2" hidden="1" x14ac:dyDescent="0.25">
      <c r="A381">
        <v>3206</v>
      </c>
      <c r="B381">
        <f>+VLOOKUP(A381,Table!A:V,22,0)</f>
        <v>5</v>
      </c>
    </row>
    <row r="382" spans="1:2" hidden="1" x14ac:dyDescent="0.25">
      <c r="A382">
        <v>3208</v>
      </c>
      <c r="B382">
        <f>+VLOOKUP(A382,Table!A:V,22,0)</f>
        <v>5</v>
      </c>
    </row>
    <row r="383" spans="1:2" hidden="1" x14ac:dyDescent="0.25">
      <c r="A383">
        <v>3209</v>
      </c>
      <c r="B383">
        <f>+VLOOKUP(A383,Table!A:V,22,0)</f>
        <v>5</v>
      </c>
    </row>
    <row r="384" spans="1:2" hidden="1" x14ac:dyDescent="0.25">
      <c r="A384">
        <v>3210</v>
      </c>
      <c r="B384">
        <f>+VLOOKUP(A384,Table!A:V,22,0)</f>
        <v>5</v>
      </c>
    </row>
    <row r="385" spans="1:2" hidden="1" x14ac:dyDescent="0.25">
      <c r="A385">
        <v>3211</v>
      </c>
      <c r="B385">
        <f>+VLOOKUP(A385,Table!A:V,22,0)</f>
        <v>5</v>
      </c>
    </row>
    <row r="386" spans="1:2" hidden="1" x14ac:dyDescent="0.25">
      <c r="A386">
        <v>3212</v>
      </c>
      <c r="B386">
        <f>+VLOOKUP(A386,Table!A:V,22,0)</f>
        <v>5</v>
      </c>
    </row>
    <row r="387" spans="1:2" hidden="1" x14ac:dyDescent="0.25">
      <c r="A387">
        <v>3214</v>
      </c>
      <c r="B387">
        <f>+VLOOKUP(A387,Table!A:V,22,0)</f>
        <v>4</v>
      </c>
    </row>
    <row r="388" spans="1:2" hidden="1" x14ac:dyDescent="0.25">
      <c r="A388">
        <v>3215</v>
      </c>
      <c r="B388">
        <f>+VLOOKUP(A388,Table!A:V,22,0)</f>
        <v>5</v>
      </c>
    </row>
    <row r="389" spans="1:2" hidden="1" x14ac:dyDescent="0.25">
      <c r="A389">
        <v>3216</v>
      </c>
      <c r="B389">
        <f>+VLOOKUP(A389,Table!A:V,22,0)</f>
        <v>5</v>
      </c>
    </row>
    <row r="390" spans="1:2" hidden="1" x14ac:dyDescent="0.25">
      <c r="A390">
        <v>3217</v>
      </c>
      <c r="B390">
        <f>+VLOOKUP(A390,Table!A:V,22,0)</f>
        <v>4</v>
      </c>
    </row>
    <row r="391" spans="1:2" hidden="1" x14ac:dyDescent="0.25">
      <c r="A391">
        <v>3219</v>
      </c>
      <c r="B391">
        <f>+VLOOKUP(A391,Table!A:V,22,0)</f>
        <v>5</v>
      </c>
    </row>
    <row r="392" spans="1:2" hidden="1" x14ac:dyDescent="0.25">
      <c r="A392">
        <v>3220</v>
      </c>
      <c r="B392">
        <f>+VLOOKUP(A392,Table!A:V,22,0)</f>
        <v>5</v>
      </c>
    </row>
    <row r="393" spans="1:2" hidden="1" x14ac:dyDescent="0.25">
      <c r="A393">
        <v>3221</v>
      </c>
      <c r="B393">
        <f>+VLOOKUP(A393,Table!A:V,22,0)</f>
        <v>5</v>
      </c>
    </row>
    <row r="394" spans="1:2" hidden="1" x14ac:dyDescent="0.25">
      <c r="A394">
        <v>3222</v>
      </c>
      <c r="B394">
        <f>+VLOOKUP(A394,Table!A:V,22,0)</f>
        <v>5</v>
      </c>
    </row>
    <row r="395" spans="1:2" hidden="1" x14ac:dyDescent="0.25">
      <c r="A395">
        <v>3223</v>
      </c>
      <c r="B395">
        <f>+VLOOKUP(A395,Table!A:V,22,0)</f>
        <v>5</v>
      </c>
    </row>
    <row r="396" spans="1:2" hidden="1" x14ac:dyDescent="0.25">
      <c r="A396">
        <v>3224</v>
      </c>
      <c r="B396">
        <f>+VLOOKUP(A396,Table!A:V,22,0)</f>
        <v>4</v>
      </c>
    </row>
    <row r="397" spans="1:2" x14ac:dyDescent="0.25">
      <c r="A397">
        <v>3225</v>
      </c>
      <c r="B397" t="str">
        <f>+VLOOKUP(A397,Table!A:V,22,0)</f>
        <v>lunes</v>
      </c>
    </row>
    <row r="398" spans="1:2" hidden="1" x14ac:dyDescent="0.25">
      <c r="A398">
        <v>3229</v>
      </c>
      <c r="B398">
        <f>+VLOOKUP(A398,Table!A:V,22,0)</f>
        <v>5</v>
      </c>
    </row>
    <row r="399" spans="1:2" hidden="1" x14ac:dyDescent="0.25">
      <c r="A399">
        <v>3231</v>
      </c>
      <c r="B399">
        <f>+VLOOKUP(A399,Table!A:V,22,0)</f>
        <v>2</v>
      </c>
    </row>
    <row r="400" spans="1:2" hidden="1" x14ac:dyDescent="0.25">
      <c r="A400">
        <v>3232</v>
      </c>
      <c r="B400">
        <f>+VLOOKUP(A400,Table!A:V,22,0)</f>
        <v>5</v>
      </c>
    </row>
    <row r="401" spans="1:2" hidden="1" x14ac:dyDescent="0.25">
      <c r="A401">
        <v>3233</v>
      </c>
      <c r="B401">
        <f>+VLOOKUP(A401,Table!A:V,22,0)</f>
        <v>5</v>
      </c>
    </row>
    <row r="402" spans="1:2" hidden="1" x14ac:dyDescent="0.25">
      <c r="A402">
        <v>3235</v>
      </c>
      <c r="B402">
        <f>+VLOOKUP(A402,Table!A:V,22,0)</f>
        <v>5</v>
      </c>
    </row>
    <row r="403" spans="1:2" hidden="1" x14ac:dyDescent="0.25">
      <c r="A403">
        <v>3236</v>
      </c>
      <c r="B403">
        <f>+VLOOKUP(A403,Table!A:V,22,0)</f>
        <v>5</v>
      </c>
    </row>
    <row r="404" spans="1:2" hidden="1" x14ac:dyDescent="0.25">
      <c r="A404">
        <v>3237</v>
      </c>
      <c r="B404">
        <f>+VLOOKUP(A404,Table!A:V,22,0)</f>
        <v>5</v>
      </c>
    </row>
    <row r="405" spans="1:2" hidden="1" x14ac:dyDescent="0.25">
      <c r="A405">
        <v>3238</v>
      </c>
      <c r="B405">
        <f>+VLOOKUP(A405,Table!A:V,22,0)</f>
        <v>5</v>
      </c>
    </row>
    <row r="406" spans="1:2" hidden="1" x14ac:dyDescent="0.25">
      <c r="A406">
        <v>3239</v>
      </c>
      <c r="B406">
        <f>+VLOOKUP(A406,Table!A:V,22,0)</f>
        <v>5</v>
      </c>
    </row>
    <row r="407" spans="1:2" hidden="1" x14ac:dyDescent="0.25">
      <c r="A407">
        <v>3240</v>
      </c>
      <c r="B407">
        <f>+VLOOKUP(A407,Table!A:V,22,0)</f>
        <v>5</v>
      </c>
    </row>
    <row r="408" spans="1:2" hidden="1" x14ac:dyDescent="0.25">
      <c r="A408">
        <v>3241</v>
      </c>
      <c r="B408">
        <f>+VLOOKUP(A408,Table!A:V,22,0)</f>
        <v>5</v>
      </c>
    </row>
    <row r="409" spans="1:2" hidden="1" x14ac:dyDescent="0.25">
      <c r="A409">
        <v>3242</v>
      </c>
      <c r="B409">
        <f>+VLOOKUP(A409,Table!A:V,22,0)</f>
        <v>5</v>
      </c>
    </row>
    <row r="410" spans="1:2" hidden="1" x14ac:dyDescent="0.25">
      <c r="A410">
        <v>3244</v>
      </c>
      <c r="B410">
        <f>+VLOOKUP(A410,Table!A:V,22,0)</f>
        <v>5</v>
      </c>
    </row>
    <row r="411" spans="1:2" x14ac:dyDescent="0.25">
      <c r="A411">
        <v>3245</v>
      </c>
      <c r="B411" t="str">
        <f>+VLOOKUP(A411,Table!A:V,22,0)</f>
        <v>lunes</v>
      </c>
    </row>
    <row r="412" spans="1:2" x14ac:dyDescent="0.25">
      <c r="A412">
        <v>3246</v>
      </c>
      <c r="B412" t="str">
        <f>+VLOOKUP(A412,Table!A:V,22,0)</f>
        <v>lunes</v>
      </c>
    </row>
    <row r="413" spans="1:2" x14ac:dyDescent="0.25">
      <c r="A413">
        <v>3247</v>
      </c>
      <c r="B413" t="str">
        <f>+VLOOKUP(A413,Table!A:V,22,0)</f>
        <v>lunes</v>
      </c>
    </row>
    <row r="414" spans="1:2" x14ac:dyDescent="0.25">
      <c r="A414">
        <v>3249</v>
      </c>
      <c r="B414" t="str">
        <f>+VLOOKUP(A414,Table!A:V,22,0)</f>
        <v>lunes</v>
      </c>
    </row>
    <row r="415" spans="1:2" x14ac:dyDescent="0.25">
      <c r="A415">
        <v>3250</v>
      </c>
      <c r="B415" t="str">
        <f>+VLOOKUP(A415,Table!A:V,22,0)</f>
        <v>lunes</v>
      </c>
    </row>
    <row r="416" spans="1:2" x14ac:dyDescent="0.25">
      <c r="A416">
        <v>3251</v>
      </c>
      <c r="B416" t="str">
        <f>+VLOOKUP(A416,Table!A:V,22,0)</f>
        <v>lunes</v>
      </c>
    </row>
    <row r="417" spans="1:2" x14ac:dyDescent="0.25">
      <c r="A417">
        <v>3252</v>
      </c>
      <c r="B417" t="str">
        <f>+VLOOKUP(A417,Table!A:V,22,0)</f>
        <v>lunes</v>
      </c>
    </row>
    <row r="418" spans="1:2" x14ac:dyDescent="0.25">
      <c r="A418">
        <v>3253</v>
      </c>
      <c r="B418" t="str">
        <f>+VLOOKUP(A418,Table!A:V,22,0)</f>
        <v>lunes</v>
      </c>
    </row>
    <row r="419" spans="1:2" x14ac:dyDescent="0.25">
      <c r="A419">
        <v>3255</v>
      </c>
      <c r="B419" t="str">
        <f>+VLOOKUP(A419,Table!A:V,22,0)</f>
        <v>lunes</v>
      </c>
    </row>
    <row r="420" spans="1:2" x14ac:dyDescent="0.25">
      <c r="A420">
        <v>3256</v>
      </c>
      <c r="B420" t="str">
        <f>+VLOOKUP(A420,Table!A:V,22,0)</f>
        <v>lunes</v>
      </c>
    </row>
    <row r="421" spans="1:2" x14ac:dyDescent="0.25">
      <c r="A421">
        <v>3257</v>
      </c>
      <c r="B421" t="str">
        <f>+VLOOKUP(A421,Table!A:V,22,0)</f>
        <v>lunes</v>
      </c>
    </row>
    <row r="422" spans="1:2" x14ac:dyDescent="0.25">
      <c r="A422">
        <v>3258</v>
      </c>
      <c r="B422" t="str">
        <f>+VLOOKUP(A422,Table!A:V,22,0)</f>
        <v>lunes</v>
      </c>
    </row>
    <row r="423" spans="1:2" x14ac:dyDescent="0.25">
      <c r="A423">
        <v>3259</v>
      </c>
      <c r="B423" t="str">
        <f>+VLOOKUP(A423,Table!A:V,22,0)</f>
        <v>lunes</v>
      </c>
    </row>
    <row r="424" spans="1:2" x14ac:dyDescent="0.25">
      <c r="A424">
        <v>3260</v>
      </c>
      <c r="B424" t="str">
        <f>+VLOOKUP(A424,Table!A:V,22,0)</f>
        <v>lunes</v>
      </c>
    </row>
    <row r="425" spans="1:2" x14ac:dyDescent="0.25">
      <c r="A425">
        <v>3261</v>
      </c>
      <c r="B425" t="str">
        <f>+VLOOKUP(A425,Table!A:V,22,0)</f>
        <v>lunes</v>
      </c>
    </row>
    <row r="426" spans="1:2" x14ac:dyDescent="0.25">
      <c r="A426">
        <v>3262</v>
      </c>
      <c r="B426" t="str">
        <f>+VLOOKUP(A426,Table!A:V,22,0)</f>
        <v>lunes</v>
      </c>
    </row>
    <row r="427" spans="1:2" x14ac:dyDescent="0.25">
      <c r="A427">
        <v>3263</v>
      </c>
      <c r="B427" t="str">
        <f>+VLOOKUP(A427,Table!A:V,22,0)</f>
        <v>lunes</v>
      </c>
    </row>
    <row r="428" spans="1:2" x14ac:dyDescent="0.25">
      <c r="A428">
        <v>3265</v>
      </c>
      <c r="B428" t="str">
        <f>+VLOOKUP(A428,Table!A:V,22,0)</f>
        <v>lunes</v>
      </c>
    </row>
    <row r="429" spans="1:2" x14ac:dyDescent="0.25">
      <c r="A429">
        <v>3266</v>
      </c>
      <c r="B429" t="str">
        <f>+VLOOKUP(A429,Table!A:V,22,0)</f>
        <v>lunes</v>
      </c>
    </row>
    <row r="430" spans="1:2" x14ac:dyDescent="0.25">
      <c r="A430">
        <v>3267</v>
      </c>
      <c r="B430" t="str">
        <f>+VLOOKUP(A430,Table!A:V,22,0)</f>
        <v>lunes</v>
      </c>
    </row>
    <row r="431" spans="1:2" x14ac:dyDescent="0.25">
      <c r="A431">
        <v>3268</v>
      </c>
      <c r="B431" t="str">
        <f>+VLOOKUP(A431,Table!A:V,22,0)</f>
        <v>lunes</v>
      </c>
    </row>
    <row r="432" spans="1:2" x14ac:dyDescent="0.25">
      <c r="A432">
        <v>3269</v>
      </c>
      <c r="B432" t="str">
        <f>+VLOOKUP(A432,Table!A:V,22,0)</f>
        <v>lunes</v>
      </c>
    </row>
    <row r="433" spans="1:2" x14ac:dyDescent="0.25">
      <c r="A433">
        <v>3270</v>
      </c>
      <c r="B433" t="str">
        <f>+VLOOKUP(A433,Table!A:V,22,0)</f>
        <v>lunes</v>
      </c>
    </row>
    <row r="434" spans="1:2" x14ac:dyDescent="0.25">
      <c r="A434">
        <v>3271</v>
      </c>
      <c r="B434" t="str">
        <f>+VLOOKUP(A434,Table!A:V,22,0)</f>
        <v>lunes</v>
      </c>
    </row>
    <row r="435" spans="1:2" x14ac:dyDescent="0.25">
      <c r="A435">
        <v>3272</v>
      </c>
      <c r="B435" t="str">
        <f>+VLOOKUP(A435,Table!A:V,22,0)</f>
        <v>lunes</v>
      </c>
    </row>
    <row r="436" spans="1:2" x14ac:dyDescent="0.25">
      <c r="A436">
        <v>3273</v>
      </c>
      <c r="B436" t="str">
        <f>+VLOOKUP(A436,Table!A:V,22,0)</f>
        <v>lunes</v>
      </c>
    </row>
    <row r="437" spans="1:2" x14ac:dyDescent="0.25">
      <c r="A437">
        <v>3274</v>
      </c>
      <c r="B437" t="str">
        <f>+VLOOKUP(A437,Table!A:V,22,0)</f>
        <v>lunes</v>
      </c>
    </row>
    <row r="438" spans="1:2" x14ac:dyDescent="0.25">
      <c r="A438">
        <v>3275</v>
      </c>
      <c r="B438" t="str">
        <f>+VLOOKUP(A438,Table!A:V,22,0)</f>
        <v>lunes</v>
      </c>
    </row>
    <row r="439" spans="1:2" x14ac:dyDescent="0.25">
      <c r="A439">
        <v>3276</v>
      </c>
      <c r="B439" t="str">
        <f>+VLOOKUP(A439,Table!A:V,22,0)</f>
        <v>lunes</v>
      </c>
    </row>
    <row r="440" spans="1:2" x14ac:dyDescent="0.25">
      <c r="A440">
        <v>3277</v>
      </c>
      <c r="B440" t="str">
        <f>+VLOOKUP(A440,Table!A:V,22,0)</f>
        <v>lunes</v>
      </c>
    </row>
    <row r="441" spans="1:2" x14ac:dyDescent="0.25">
      <c r="A441">
        <v>3279</v>
      </c>
      <c r="B441" t="str">
        <f>+VLOOKUP(A441,Table!A:V,22,0)</f>
        <v>lunes</v>
      </c>
    </row>
    <row r="442" spans="1:2" x14ac:dyDescent="0.25">
      <c r="A442">
        <v>3280</v>
      </c>
      <c r="B442" t="str">
        <f>+VLOOKUP(A442,Table!A:V,22,0)</f>
        <v>lunes</v>
      </c>
    </row>
    <row r="443" spans="1:2" x14ac:dyDescent="0.25">
      <c r="A443">
        <v>3281</v>
      </c>
      <c r="B443" t="str">
        <f>+VLOOKUP(A443,Table!A:V,22,0)</f>
        <v>lunes</v>
      </c>
    </row>
    <row r="444" spans="1:2" x14ac:dyDescent="0.25">
      <c r="A444">
        <v>3282</v>
      </c>
      <c r="B444" t="str">
        <f>+VLOOKUP(A444,Table!A:V,22,0)</f>
        <v>lunes</v>
      </c>
    </row>
    <row r="445" spans="1:2" x14ac:dyDescent="0.25">
      <c r="A445">
        <v>3283</v>
      </c>
      <c r="B445" t="str">
        <f>+VLOOKUP(A445,Table!A:V,22,0)</f>
        <v>lunes</v>
      </c>
    </row>
    <row r="446" spans="1:2" x14ac:dyDescent="0.25">
      <c r="A446">
        <v>3284</v>
      </c>
      <c r="B446" t="str">
        <f>+VLOOKUP(A446,Table!A:V,22,0)</f>
        <v>lunes</v>
      </c>
    </row>
    <row r="447" spans="1:2" x14ac:dyDescent="0.25">
      <c r="A447">
        <v>3285</v>
      </c>
      <c r="B447" t="str">
        <f>+VLOOKUP(A447,Table!A:V,22,0)</f>
        <v>lunes</v>
      </c>
    </row>
    <row r="448" spans="1:2" x14ac:dyDescent="0.25">
      <c r="A448">
        <v>3287</v>
      </c>
      <c r="B448" t="str">
        <f>+VLOOKUP(A448,Table!A:V,22,0)</f>
        <v>lunes</v>
      </c>
    </row>
    <row r="449" spans="1:2" x14ac:dyDescent="0.25">
      <c r="A449">
        <v>3288</v>
      </c>
      <c r="B449" t="str">
        <f>+VLOOKUP(A449,Table!A:V,22,0)</f>
        <v>lunes</v>
      </c>
    </row>
    <row r="450" spans="1:2" hidden="1" x14ac:dyDescent="0.25">
      <c r="A450">
        <v>3291</v>
      </c>
      <c r="B450">
        <f>+VLOOKUP(A450,Table!A:V,22,0)</f>
        <v>2</v>
      </c>
    </row>
    <row r="451" spans="1:2" hidden="1" x14ac:dyDescent="0.25">
      <c r="A451">
        <v>3292</v>
      </c>
      <c r="B451">
        <f>+VLOOKUP(A451,Table!A:V,22,0)</f>
        <v>2</v>
      </c>
    </row>
    <row r="452" spans="1:2" hidden="1" x14ac:dyDescent="0.25">
      <c r="A452">
        <v>3294</v>
      </c>
      <c r="B452">
        <f>+VLOOKUP(A452,Table!A:V,22,0)</f>
        <v>2</v>
      </c>
    </row>
    <row r="453" spans="1:2" hidden="1" x14ac:dyDescent="0.25">
      <c r="A453">
        <v>3295</v>
      </c>
      <c r="B453">
        <f>+VLOOKUP(A453,Table!A:V,22,0)</f>
        <v>2</v>
      </c>
    </row>
    <row r="454" spans="1:2" hidden="1" x14ac:dyDescent="0.25">
      <c r="A454">
        <v>3296</v>
      </c>
      <c r="B454">
        <f>+VLOOKUP(A454,Table!A:V,22,0)</f>
        <v>2</v>
      </c>
    </row>
    <row r="455" spans="1:2" hidden="1" x14ac:dyDescent="0.25">
      <c r="A455">
        <v>3297</v>
      </c>
      <c r="B455">
        <f>+VLOOKUP(A455,Table!A:V,22,0)</f>
        <v>2</v>
      </c>
    </row>
    <row r="456" spans="1:2" hidden="1" x14ac:dyDescent="0.25">
      <c r="A456">
        <v>3298</v>
      </c>
      <c r="B456">
        <f>+VLOOKUP(A456,Table!A:V,22,0)</f>
        <v>2</v>
      </c>
    </row>
    <row r="457" spans="1:2" hidden="1" x14ac:dyDescent="0.25">
      <c r="A457">
        <v>3299</v>
      </c>
      <c r="B457">
        <f>+VLOOKUP(A457,Table!A:V,22,0)</f>
        <v>2</v>
      </c>
    </row>
    <row r="458" spans="1:2" hidden="1" x14ac:dyDescent="0.25">
      <c r="A458">
        <v>3301</v>
      </c>
      <c r="B458">
        <f>+VLOOKUP(A458,Table!A:V,22,0)</f>
        <v>2</v>
      </c>
    </row>
    <row r="459" spans="1:2" hidden="1" x14ac:dyDescent="0.25">
      <c r="A459">
        <v>3302</v>
      </c>
      <c r="B459">
        <f>+VLOOKUP(A459,Table!A:V,22,0)</f>
        <v>2</v>
      </c>
    </row>
    <row r="460" spans="1:2" hidden="1" x14ac:dyDescent="0.25">
      <c r="A460">
        <v>3303</v>
      </c>
      <c r="B460">
        <f>+VLOOKUP(A460,Table!A:V,22,0)</f>
        <v>2</v>
      </c>
    </row>
    <row r="461" spans="1:2" hidden="1" x14ac:dyDescent="0.25">
      <c r="A461">
        <v>3304</v>
      </c>
      <c r="B461">
        <f>+VLOOKUP(A461,Table!A:V,22,0)</f>
        <v>2</v>
      </c>
    </row>
    <row r="462" spans="1:2" hidden="1" x14ac:dyDescent="0.25">
      <c r="A462">
        <v>3305</v>
      </c>
      <c r="B462">
        <f>+VLOOKUP(A462,Table!A:V,22,0)</f>
        <v>2</v>
      </c>
    </row>
    <row r="463" spans="1:2" hidden="1" x14ac:dyDescent="0.25">
      <c r="A463">
        <v>3309</v>
      </c>
      <c r="B463">
        <f>+VLOOKUP(A463,Table!A:V,22,0)</f>
        <v>2</v>
      </c>
    </row>
    <row r="464" spans="1:2" hidden="1" x14ac:dyDescent="0.25">
      <c r="A464">
        <v>3310</v>
      </c>
      <c r="B464">
        <f>+VLOOKUP(A464,Table!A:V,22,0)</f>
        <v>2</v>
      </c>
    </row>
    <row r="465" spans="1:2" hidden="1" x14ac:dyDescent="0.25">
      <c r="A465">
        <v>3312</v>
      </c>
      <c r="B465">
        <f>+VLOOKUP(A465,Table!A:V,22,0)</f>
        <v>2</v>
      </c>
    </row>
    <row r="466" spans="1:2" hidden="1" x14ac:dyDescent="0.25">
      <c r="A466">
        <v>3313</v>
      </c>
      <c r="B466">
        <f>+VLOOKUP(A466,Table!A:V,22,0)</f>
        <v>2</v>
      </c>
    </row>
    <row r="467" spans="1:2" hidden="1" x14ac:dyDescent="0.25">
      <c r="A467">
        <v>3314</v>
      </c>
      <c r="B467">
        <f>+VLOOKUP(A467,Table!A:V,22,0)</f>
        <v>2</v>
      </c>
    </row>
    <row r="468" spans="1:2" hidden="1" x14ac:dyDescent="0.25">
      <c r="A468">
        <v>3316</v>
      </c>
      <c r="B468">
        <f>+VLOOKUP(A468,Table!A:V,22,0)</f>
        <v>2</v>
      </c>
    </row>
    <row r="469" spans="1:2" hidden="1" x14ac:dyDescent="0.25">
      <c r="A469">
        <v>3317</v>
      </c>
      <c r="B469">
        <f>+VLOOKUP(A469,Table!A:V,22,0)</f>
        <v>2</v>
      </c>
    </row>
    <row r="470" spans="1:2" hidden="1" x14ac:dyDescent="0.25">
      <c r="A470">
        <v>3318</v>
      </c>
      <c r="B470">
        <f>+VLOOKUP(A470,Table!A:V,22,0)</f>
        <v>2</v>
      </c>
    </row>
    <row r="471" spans="1:2" hidden="1" x14ac:dyDescent="0.25">
      <c r="A471">
        <v>3319</v>
      </c>
      <c r="B471">
        <f>+VLOOKUP(A471,Table!A:V,22,0)</f>
        <v>2</v>
      </c>
    </row>
    <row r="472" spans="1:2" hidden="1" x14ac:dyDescent="0.25">
      <c r="A472">
        <v>3320</v>
      </c>
      <c r="B472">
        <f>+VLOOKUP(A472,Table!A:V,22,0)</f>
        <v>2</v>
      </c>
    </row>
    <row r="473" spans="1:2" hidden="1" x14ac:dyDescent="0.25">
      <c r="A473">
        <v>3321</v>
      </c>
      <c r="B473">
        <f>+VLOOKUP(A473,Table!A:V,22,0)</f>
        <v>2</v>
      </c>
    </row>
    <row r="474" spans="1:2" hidden="1" x14ac:dyDescent="0.25">
      <c r="A474">
        <v>3322</v>
      </c>
      <c r="B474">
        <f>+VLOOKUP(A474,Table!A:V,22,0)</f>
        <v>2</v>
      </c>
    </row>
    <row r="475" spans="1:2" hidden="1" x14ac:dyDescent="0.25">
      <c r="A475">
        <v>3325</v>
      </c>
      <c r="B475">
        <f>+VLOOKUP(A475,Table!A:V,22,0)</f>
        <v>2</v>
      </c>
    </row>
    <row r="476" spans="1:2" hidden="1" x14ac:dyDescent="0.25">
      <c r="A476">
        <v>3326</v>
      </c>
      <c r="B476">
        <f>+VLOOKUP(A476,Table!A:V,22,0)</f>
        <v>2</v>
      </c>
    </row>
    <row r="477" spans="1:2" hidden="1" x14ac:dyDescent="0.25">
      <c r="A477">
        <v>3327</v>
      </c>
      <c r="B477">
        <f>+VLOOKUP(A477,Table!A:V,22,0)</f>
        <v>2</v>
      </c>
    </row>
    <row r="478" spans="1:2" hidden="1" x14ac:dyDescent="0.25">
      <c r="A478">
        <v>3328</v>
      </c>
      <c r="B478">
        <f>+VLOOKUP(A478,Table!A:V,22,0)</f>
        <v>2</v>
      </c>
    </row>
    <row r="479" spans="1:2" hidden="1" x14ac:dyDescent="0.25">
      <c r="A479">
        <v>3330</v>
      </c>
      <c r="B479">
        <f>+VLOOKUP(A479,Table!A:V,22,0)</f>
        <v>2</v>
      </c>
    </row>
    <row r="480" spans="1:2" hidden="1" x14ac:dyDescent="0.25">
      <c r="A480">
        <v>3331</v>
      </c>
      <c r="B480">
        <f>+VLOOKUP(A480,Table!A:V,22,0)</f>
        <v>2</v>
      </c>
    </row>
    <row r="481" spans="1:2" hidden="1" x14ac:dyDescent="0.25">
      <c r="A481">
        <v>3333</v>
      </c>
      <c r="B481">
        <f>+VLOOKUP(A481,Table!A:V,22,0)</f>
        <v>2</v>
      </c>
    </row>
    <row r="482" spans="1:2" hidden="1" x14ac:dyDescent="0.25">
      <c r="A482">
        <v>3334</v>
      </c>
      <c r="B482">
        <f>+VLOOKUP(A482,Table!A:V,22,0)</f>
        <v>2</v>
      </c>
    </row>
    <row r="483" spans="1:2" hidden="1" x14ac:dyDescent="0.25">
      <c r="A483">
        <v>3335</v>
      </c>
      <c r="B483">
        <f>+VLOOKUP(A483,Table!A:V,22,0)</f>
        <v>2</v>
      </c>
    </row>
    <row r="484" spans="1:2" hidden="1" x14ac:dyDescent="0.25">
      <c r="A484">
        <v>3336</v>
      </c>
      <c r="B484">
        <f>+VLOOKUP(A484,Table!A:V,22,0)</f>
        <v>2</v>
      </c>
    </row>
    <row r="485" spans="1:2" hidden="1" x14ac:dyDescent="0.25">
      <c r="A485">
        <v>3337</v>
      </c>
      <c r="B485">
        <f>+VLOOKUP(A485,Table!A:V,22,0)</f>
        <v>2</v>
      </c>
    </row>
    <row r="486" spans="1:2" hidden="1" x14ac:dyDescent="0.25">
      <c r="A486">
        <v>3338</v>
      </c>
      <c r="B486">
        <f>+VLOOKUP(A486,Table!A:V,22,0)</f>
        <v>2</v>
      </c>
    </row>
    <row r="487" spans="1:2" hidden="1" x14ac:dyDescent="0.25">
      <c r="A487">
        <v>3339</v>
      </c>
      <c r="B487">
        <f>+VLOOKUP(A487,Table!A:V,22,0)</f>
        <v>2</v>
      </c>
    </row>
    <row r="488" spans="1:2" hidden="1" x14ac:dyDescent="0.25">
      <c r="A488">
        <v>3340</v>
      </c>
      <c r="B488">
        <f>+VLOOKUP(A488,Table!A:V,22,0)</f>
        <v>2</v>
      </c>
    </row>
    <row r="489" spans="1:2" hidden="1" x14ac:dyDescent="0.25">
      <c r="A489">
        <v>3341</v>
      </c>
      <c r="B489">
        <f>+VLOOKUP(A489,Table!A:V,22,0)</f>
        <v>2</v>
      </c>
    </row>
    <row r="490" spans="1:2" hidden="1" x14ac:dyDescent="0.25">
      <c r="A490">
        <v>3342</v>
      </c>
      <c r="B490">
        <f>+VLOOKUP(A490,Table!A:V,22,0)</f>
        <v>2</v>
      </c>
    </row>
    <row r="491" spans="1:2" hidden="1" x14ac:dyDescent="0.25">
      <c r="A491">
        <v>3344</v>
      </c>
      <c r="B491">
        <f>+VLOOKUP(A491,Table!A:V,22,0)</f>
        <v>2</v>
      </c>
    </row>
    <row r="492" spans="1:2" hidden="1" x14ac:dyDescent="0.25">
      <c r="A492">
        <v>3345</v>
      </c>
      <c r="B492">
        <f>+VLOOKUP(A492,Table!A:V,22,0)</f>
        <v>2</v>
      </c>
    </row>
    <row r="493" spans="1:2" hidden="1" x14ac:dyDescent="0.25">
      <c r="A493">
        <v>3346</v>
      </c>
      <c r="B493">
        <f>+VLOOKUP(A493,Table!A:V,22,0)</f>
        <v>2</v>
      </c>
    </row>
    <row r="494" spans="1:2" hidden="1" x14ac:dyDescent="0.25">
      <c r="A494">
        <v>3348</v>
      </c>
      <c r="B494">
        <f>+VLOOKUP(A494,Table!A:V,22,0)</f>
        <v>2</v>
      </c>
    </row>
    <row r="495" spans="1:2" hidden="1" x14ac:dyDescent="0.25">
      <c r="A495">
        <v>3350</v>
      </c>
      <c r="B495">
        <f>+VLOOKUP(A495,Table!A:V,22,0)</f>
        <v>2</v>
      </c>
    </row>
    <row r="496" spans="1:2" hidden="1" x14ac:dyDescent="0.25">
      <c r="A496">
        <v>3351</v>
      </c>
      <c r="B496">
        <f>+VLOOKUP(A496,Table!A:V,22,0)</f>
        <v>2</v>
      </c>
    </row>
    <row r="497" spans="1:2" hidden="1" x14ac:dyDescent="0.25">
      <c r="A497">
        <v>3352</v>
      </c>
      <c r="B497">
        <f>+VLOOKUP(A497,Table!A:V,22,0)</f>
        <v>2</v>
      </c>
    </row>
    <row r="498" spans="1:2" hidden="1" x14ac:dyDescent="0.25">
      <c r="A498">
        <v>3353</v>
      </c>
      <c r="B498">
        <f>+VLOOKUP(A498,Table!A:V,22,0)</f>
        <v>2</v>
      </c>
    </row>
    <row r="499" spans="1:2" hidden="1" x14ac:dyDescent="0.25">
      <c r="A499">
        <v>3354</v>
      </c>
      <c r="B499">
        <f>+VLOOKUP(A499,Table!A:V,22,0)</f>
        <v>2</v>
      </c>
    </row>
    <row r="500" spans="1:2" hidden="1" x14ac:dyDescent="0.25">
      <c r="A500">
        <v>3355</v>
      </c>
      <c r="B500">
        <f>+VLOOKUP(A500,Table!A:V,22,0)</f>
        <v>2</v>
      </c>
    </row>
    <row r="501" spans="1:2" hidden="1" x14ac:dyDescent="0.25">
      <c r="A501">
        <v>3356</v>
      </c>
      <c r="B501">
        <f>+VLOOKUP(A501,Table!A:V,22,0)</f>
        <v>2</v>
      </c>
    </row>
    <row r="502" spans="1:2" hidden="1" x14ac:dyDescent="0.25">
      <c r="A502">
        <v>3358</v>
      </c>
      <c r="B502">
        <f>+VLOOKUP(A502,Table!A:V,22,0)</f>
        <v>3</v>
      </c>
    </row>
    <row r="503" spans="1:2" hidden="1" x14ac:dyDescent="0.25">
      <c r="A503">
        <v>3359</v>
      </c>
      <c r="B503">
        <f>+VLOOKUP(A503,Table!A:V,22,0)</f>
        <v>3</v>
      </c>
    </row>
    <row r="504" spans="1:2" hidden="1" x14ac:dyDescent="0.25">
      <c r="A504">
        <v>3360</v>
      </c>
      <c r="B504">
        <f>+VLOOKUP(A504,Table!A:V,22,0)</f>
        <v>3</v>
      </c>
    </row>
    <row r="505" spans="1:2" hidden="1" x14ac:dyDescent="0.25">
      <c r="A505">
        <v>3361</v>
      </c>
      <c r="B505">
        <f>+VLOOKUP(A505,Table!A:V,22,0)</f>
        <v>3</v>
      </c>
    </row>
    <row r="506" spans="1:2" hidden="1" x14ac:dyDescent="0.25">
      <c r="A506">
        <v>3362</v>
      </c>
      <c r="B506">
        <f>+VLOOKUP(A506,Table!A:V,22,0)</f>
        <v>3</v>
      </c>
    </row>
    <row r="507" spans="1:2" hidden="1" x14ac:dyDescent="0.25">
      <c r="A507">
        <v>3363</v>
      </c>
      <c r="B507">
        <f>+VLOOKUP(A507,Table!A:V,22,0)</f>
        <v>3</v>
      </c>
    </row>
    <row r="508" spans="1:2" hidden="1" x14ac:dyDescent="0.25">
      <c r="A508">
        <v>3364</v>
      </c>
      <c r="B508">
        <f>+VLOOKUP(A508,Table!A:V,22,0)</f>
        <v>3</v>
      </c>
    </row>
    <row r="509" spans="1:2" hidden="1" x14ac:dyDescent="0.25">
      <c r="A509">
        <v>3365</v>
      </c>
      <c r="B509">
        <f>+VLOOKUP(A509,Table!A:V,22,0)</f>
        <v>3</v>
      </c>
    </row>
    <row r="510" spans="1:2" hidden="1" x14ac:dyDescent="0.25">
      <c r="A510">
        <v>3367</v>
      </c>
      <c r="B510">
        <f>+VLOOKUP(A510,Table!A:V,22,0)</f>
        <v>3</v>
      </c>
    </row>
    <row r="511" spans="1:2" hidden="1" x14ac:dyDescent="0.25">
      <c r="A511">
        <v>3369</v>
      </c>
      <c r="B511">
        <f>+VLOOKUP(A511,Table!A:V,22,0)</f>
        <v>3</v>
      </c>
    </row>
    <row r="512" spans="1:2" hidden="1" x14ac:dyDescent="0.25">
      <c r="A512">
        <v>3371</v>
      </c>
      <c r="B512">
        <f>+VLOOKUP(A512,Table!A:V,22,0)</f>
        <v>3</v>
      </c>
    </row>
    <row r="513" spans="1:2" hidden="1" x14ac:dyDescent="0.25">
      <c r="A513">
        <v>3372</v>
      </c>
      <c r="B513">
        <f>+VLOOKUP(A513,Table!A:V,22,0)</f>
        <v>3</v>
      </c>
    </row>
    <row r="514" spans="1:2" hidden="1" x14ac:dyDescent="0.25">
      <c r="A514">
        <v>3373</v>
      </c>
      <c r="B514">
        <f>+VLOOKUP(A514,Table!A:V,22,0)</f>
        <v>3</v>
      </c>
    </row>
    <row r="515" spans="1:2" hidden="1" x14ac:dyDescent="0.25">
      <c r="A515">
        <v>3374</v>
      </c>
      <c r="B515">
        <f>+VLOOKUP(A515,Table!A:V,22,0)</f>
        <v>3</v>
      </c>
    </row>
    <row r="516" spans="1:2" hidden="1" x14ac:dyDescent="0.25">
      <c r="A516">
        <v>3376</v>
      </c>
      <c r="B516">
        <f>+VLOOKUP(A516,Table!A:V,22,0)</f>
        <v>3</v>
      </c>
    </row>
    <row r="517" spans="1:2" hidden="1" x14ac:dyDescent="0.25">
      <c r="A517">
        <v>3377</v>
      </c>
      <c r="B517">
        <f>+VLOOKUP(A517,Table!A:V,22,0)</f>
        <v>3</v>
      </c>
    </row>
    <row r="518" spans="1:2" hidden="1" x14ac:dyDescent="0.25">
      <c r="A518">
        <v>3378</v>
      </c>
      <c r="B518">
        <f>+VLOOKUP(A518,Table!A:V,22,0)</f>
        <v>3</v>
      </c>
    </row>
    <row r="519" spans="1:2" hidden="1" x14ac:dyDescent="0.25">
      <c r="A519">
        <v>3379</v>
      </c>
      <c r="B519">
        <f>+VLOOKUP(A519,Table!A:V,22,0)</f>
        <v>3</v>
      </c>
    </row>
    <row r="520" spans="1:2" hidden="1" x14ac:dyDescent="0.25">
      <c r="A520">
        <v>3381</v>
      </c>
      <c r="B520">
        <f>+VLOOKUP(A520,Table!A:V,22,0)</f>
        <v>3</v>
      </c>
    </row>
    <row r="521" spans="1:2" hidden="1" x14ac:dyDescent="0.25">
      <c r="A521">
        <v>3383</v>
      </c>
      <c r="B521">
        <f>+VLOOKUP(A521,Table!A:V,22,0)</f>
        <v>3</v>
      </c>
    </row>
    <row r="522" spans="1:2" hidden="1" x14ac:dyDescent="0.25">
      <c r="A522">
        <v>3384</v>
      </c>
      <c r="B522">
        <f>+VLOOKUP(A522,Table!A:V,22,0)</f>
        <v>3</v>
      </c>
    </row>
    <row r="523" spans="1:2" hidden="1" x14ac:dyDescent="0.25">
      <c r="A523">
        <v>3385</v>
      </c>
      <c r="B523">
        <f>+VLOOKUP(A523,Table!A:V,22,0)</f>
        <v>3</v>
      </c>
    </row>
    <row r="524" spans="1:2" hidden="1" x14ac:dyDescent="0.25">
      <c r="A524">
        <v>3386</v>
      </c>
      <c r="B524">
        <f>+VLOOKUP(A524,Table!A:V,22,0)</f>
        <v>3</v>
      </c>
    </row>
    <row r="525" spans="1:2" hidden="1" x14ac:dyDescent="0.25">
      <c r="A525">
        <v>3387</v>
      </c>
      <c r="B525">
        <f>+VLOOKUP(A525,Table!A:V,22,0)</f>
        <v>3</v>
      </c>
    </row>
    <row r="526" spans="1:2" hidden="1" x14ac:dyDescent="0.25">
      <c r="A526">
        <v>3388</v>
      </c>
      <c r="B526">
        <f>+VLOOKUP(A526,Table!A:V,22,0)</f>
        <v>3</v>
      </c>
    </row>
    <row r="527" spans="1:2" hidden="1" x14ac:dyDescent="0.25">
      <c r="A527">
        <v>3390</v>
      </c>
      <c r="B527">
        <f>+VLOOKUP(A527,Table!A:V,22,0)</f>
        <v>3</v>
      </c>
    </row>
    <row r="528" spans="1:2" hidden="1" x14ac:dyDescent="0.25">
      <c r="A528">
        <v>3391</v>
      </c>
      <c r="B528">
        <f>+VLOOKUP(A528,Table!A:V,22,0)</f>
        <v>3</v>
      </c>
    </row>
    <row r="529" spans="1:2" hidden="1" x14ac:dyDescent="0.25">
      <c r="A529">
        <v>3393</v>
      </c>
      <c r="B529">
        <f>+VLOOKUP(A529,Table!A:V,22,0)</f>
        <v>3</v>
      </c>
    </row>
    <row r="530" spans="1:2" hidden="1" x14ac:dyDescent="0.25">
      <c r="A530">
        <v>3395</v>
      </c>
      <c r="B530">
        <f>+VLOOKUP(A530,Table!A:V,22,0)</f>
        <v>3</v>
      </c>
    </row>
    <row r="531" spans="1:2" hidden="1" x14ac:dyDescent="0.25">
      <c r="A531">
        <v>3396</v>
      </c>
      <c r="B531">
        <f>+VLOOKUP(A531,Table!A:V,22,0)</f>
        <v>3</v>
      </c>
    </row>
    <row r="532" spans="1:2" hidden="1" x14ac:dyDescent="0.25">
      <c r="A532">
        <v>3397</v>
      </c>
      <c r="B532">
        <f>+VLOOKUP(A532,Table!A:V,22,0)</f>
        <v>3</v>
      </c>
    </row>
    <row r="533" spans="1:2" hidden="1" x14ac:dyDescent="0.25">
      <c r="A533">
        <v>3399</v>
      </c>
      <c r="B533">
        <f>+VLOOKUP(A533,Table!A:V,22,0)</f>
        <v>3</v>
      </c>
    </row>
    <row r="534" spans="1:2" hidden="1" x14ac:dyDescent="0.25">
      <c r="A534">
        <v>3400</v>
      </c>
      <c r="B534">
        <f>+VLOOKUP(A534,Table!A:V,22,0)</f>
        <v>3</v>
      </c>
    </row>
    <row r="535" spans="1:2" hidden="1" x14ac:dyDescent="0.25">
      <c r="A535">
        <v>3402</v>
      </c>
      <c r="B535">
        <f>+VLOOKUP(A535,Table!A:V,22,0)</f>
        <v>3</v>
      </c>
    </row>
    <row r="536" spans="1:2" hidden="1" x14ac:dyDescent="0.25">
      <c r="A536">
        <v>3403</v>
      </c>
      <c r="B536">
        <f>+VLOOKUP(A536,Table!A:V,22,0)</f>
        <v>3</v>
      </c>
    </row>
    <row r="537" spans="1:2" hidden="1" x14ac:dyDescent="0.25">
      <c r="A537">
        <v>3404</v>
      </c>
      <c r="B537">
        <f>+VLOOKUP(A537,Table!A:V,22,0)</f>
        <v>3</v>
      </c>
    </row>
    <row r="538" spans="1:2" hidden="1" x14ac:dyDescent="0.25">
      <c r="A538">
        <v>3406</v>
      </c>
      <c r="B538">
        <f>+VLOOKUP(A538,Table!A:V,22,0)</f>
        <v>3</v>
      </c>
    </row>
    <row r="539" spans="1:2" hidden="1" x14ac:dyDescent="0.25">
      <c r="A539">
        <v>3409</v>
      </c>
      <c r="B539">
        <f>+VLOOKUP(A539,Table!A:V,22,0)</f>
        <v>3</v>
      </c>
    </row>
    <row r="540" spans="1:2" hidden="1" x14ac:dyDescent="0.25">
      <c r="A540">
        <v>3410</v>
      </c>
      <c r="B540">
        <f>+VLOOKUP(A540,Table!A:V,22,0)</f>
        <v>3</v>
      </c>
    </row>
    <row r="541" spans="1:2" hidden="1" x14ac:dyDescent="0.25">
      <c r="A541">
        <v>3412</v>
      </c>
      <c r="B541">
        <f>+VLOOKUP(A541,Table!A:V,22,0)</f>
        <v>3</v>
      </c>
    </row>
    <row r="542" spans="1:2" hidden="1" x14ac:dyDescent="0.25">
      <c r="A542">
        <v>3415</v>
      </c>
      <c r="B542">
        <f>+VLOOKUP(A542,Table!A:V,22,0)</f>
        <v>3</v>
      </c>
    </row>
    <row r="543" spans="1:2" hidden="1" x14ac:dyDescent="0.25">
      <c r="A543">
        <v>3416</v>
      </c>
      <c r="B543">
        <f>+VLOOKUP(A543,Table!A:V,22,0)</f>
        <v>3</v>
      </c>
    </row>
    <row r="544" spans="1:2" hidden="1" x14ac:dyDescent="0.25">
      <c r="A544">
        <v>3420</v>
      </c>
      <c r="B544">
        <f>+VLOOKUP(A544,Table!A:V,22,0)</f>
        <v>3</v>
      </c>
    </row>
    <row r="545" spans="1:2" hidden="1" x14ac:dyDescent="0.25">
      <c r="A545">
        <v>3421</v>
      </c>
      <c r="B545">
        <f>+VLOOKUP(A545,Table!A:V,22,0)</f>
        <v>3</v>
      </c>
    </row>
    <row r="546" spans="1:2" hidden="1" x14ac:dyDescent="0.25">
      <c r="A546">
        <v>3422</v>
      </c>
      <c r="B546">
        <f>+VLOOKUP(A546,Table!A:V,22,0)</f>
        <v>3</v>
      </c>
    </row>
    <row r="547" spans="1:2" hidden="1" x14ac:dyDescent="0.25">
      <c r="A547">
        <v>3423</v>
      </c>
      <c r="B547">
        <f>+VLOOKUP(A547,Table!A:V,22,0)</f>
        <v>3</v>
      </c>
    </row>
    <row r="548" spans="1:2" hidden="1" x14ac:dyDescent="0.25">
      <c r="A548">
        <v>3424</v>
      </c>
      <c r="B548">
        <f>+VLOOKUP(A548,Table!A:V,22,0)</f>
        <v>3</v>
      </c>
    </row>
    <row r="549" spans="1:2" hidden="1" x14ac:dyDescent="0.25">
      <c r="A549">
        <v>3427</v>
      </c>
      <c r="B549">
        <f>+VLOOKUP(A549,Table!A:V,22,0)</f>
        <v>3</v>
      </c>
    </row>
    <row r="550" spans="1:2" hidden="1" x14ac:dyDescent="0.25">
      <c r="A550">
        <v>3428</v>
      </c>
      <c r="B550">
        <f>+VLOOKUP(A550,Table!A:V,22,0)</f>
        <v>4</v>
      </c>
    </row>
    <row r="551" spans="1:2" hidden="1" x14ac:dyDescent="0.25">
      <c r="A551">
        <v>3429</v>
      </c>
      <c r="B551">
        <f>+VLOOKUP(A551,Table!A:V,22,0)</f>
        <v>4</v>
      </c>
    </row>
    <row r="552" spans="1:2" hidden="1" x14ac:dyDescent="0.25">
      <c r="A552">
        <v>3432</v>
      </c>
      <c r="B552">
        <f>+VLOOKUP(A552,Table!A:V,22,0)</f>
        <v>4</v>
      </c>
    </row>
    <row r="553" spans="1:2" hidden="1" x14ac:dyDescent="0.25">
      <c r="A553">
        <v>3433</v>
      </c>
      <c r="B553">
        <f>+VLOOKUP(A553,Table!A:V,22,0)</f>
        <v>4</v>
      </c>
    </row>
    <row r="554" spans="1:2" hidden="1" x14ac:dyDescent="0.25">
      <c r="A554">
        <v>3434</v>
      </c>
      <c r="B554">
        <f>+VLOOKUP(A554,Table!A:V,22,0)</f>
        <v>4</v>
      </c>
    </row>
    <row r="555" spans="1:2" hidden="1" x14ac:dyDescent="0.25">
      <c r="A555">
        <v>3435</v>
      </c>
      <c r="B555">
        <f>+VLOOKUP(A555,Table!A:V,22,0)</f>
        <v>4</v>
      </c>
    </row>
    <row r="556" spans="1:2" hidden="1" x14ac:dyDescent="0.25">
      <c r="A556">
        <v>3436</v>
      </c>
      <c r="B556">
        <f>+VLOOKUP(A556,Table!A:V,22,0)</f>
        <v>4</v>
      </c>
    </row>
    <row r="557" spans="1:2" hidden="1" x14ac:dyDescent="0.25">
      <c r="A557">
        <v>3437</v>
      </c>
      <c r="B557">
        <f>+VLOOKUP(A557,Table!A:V,22,0)</f>
        <v>4</v>
      </c>
    </row>
    <row r="558" spans="1:2" hidden="1" x14ac:dyDescent="0.25">
      <c r="A558">
        <v>3438</v>
      </c>
      <c r="B558">
        <f>+VLOOKUP(A558,Table!A:V,22,0)</f>
        <v>4</v>
      </c>
    </row>
    <row r="559" spans="1:2" hidden="1" x14ac:dyDescent="0.25">
      <c r="A559">
        <v>3439</v>
      </c>
      <c r="B559">
        <f>+VLOOKUP(A559,Table!A:V,22,0)</f>
        <v>4</v>
      </c>
    </row>
    <row r="560" spans="1:2" hidden="1" x14ac:dyDescent="0.25">
      <c r="A560">
        <v>3441</v>
      </c>
      <c r="B560">
        <f>+VLOOKUP(A560,Table!A:V,22,0)</f>
        <v>4</v>
      </c>
    </row>
    <row r="561" spans="1:2" hidden="1" x14ac:dyDescent="0.25">
      <c r="A561">
        <v>3442</v>
      </c>
      <c r="B561">
        <f>+VLOOKUP(A561,Table!A:V,22,0)</f>
        <v>4</v>
      </c>
    </row>
    <row r="562" spans="1:2" hidden="1" x14ac:dyDescent="0.25">
      <c r="A562">
        <v>3443</v>
      </c>
      <c r="B562">
        <f>+VLOOKUP(A562,Table!A:V,22,0)</f>
        <v>4</v>
      </c>
    </row>
    <row r="563" spans="1:2" hidden="1" x14ac:dyDescent="0.25">
      <c r="A563">
        <v>3444</v>
      </c>
      <c r="B563">
        <f>+VLOOKUP(A563,Table!A:V,22,0)</f>
        <v>4</v>
      </c>
    </row>
    <row r="564" spans="1:2" hidden="1" x14ac:dyDescent="0.25">
      <c r="A564">
        <v>3445</v>
      </c>
      <c r="B564">
        <f>+VLOOKUP(A564,Table!A:V,22,0)</f>
        <v>4</v>
      </c>
    </row>
    <row r="565" spans="1:2" hidden="1" x14ac:dyDescent="0.25">
      <c r="A565">
        <v>3448</v>
      </c>
      <c r="B565">
        <f>+VLOOKUP(A565,Table!A:V,22,0)</f>
        <v>4</v>
      </c>
    </row>
    <row r="566" spans="1:2" hidden="1" x14ac:dyDescent="0.25">
      <c r="A566">
        <v>3449</v>
      </c>
      <c r="B566">
        <f>+VLOOKUP(A566,Table!A:V,22,0)</f>
        <v>4</v>
      </c>
    </row>
    <row r="567" spans="1:2" hidden="1" x14ac:dyDescent="0.25">
      <c r="A567">
        <v>3450</v>
      </c>
      <c r="B567">
        <f>+VLOOKUP(A567,Table!A:V,22,0)</f>
        <v>4</v>
      </c>
    </row>
    <row r="568" spans="1:2" hidden="1" x14ac:dyDescent="0.25">
      <c r="A568">
        <v>3451</v>
      </c>
      <c r="B568">
        <f>+VLOOKUP(A568,Table!A:V,22,0)</f>
        <v>4</v>
      </c>
    </row>
    <row r="569" spans="1:2" hidden="1" x14ac:dyDescent="0.25">
      <c r="A569">
        <v>3452</v>
      </c>
      <c r="B569">
        <f>+VLOOKUP(A569,Table!A:V,22,0)</f>
        <v>4</v>
      </c>
    </row>
    <row r="570" spans="1:2" hidden="1" x14ac:dyDescent="0.25">
      <c r="A570">
        <v>3453</v>
      </c>
      <c r="B570">
        <f>+VLOOKUP(A570,Table!A:V,22,0)</f>
        <v>4</v>
      </c>
    </row>
    <row r="571" spans="1:2" hidden="1" x14ac:dyDescent="0.25">
      <c r="A571">
        <v>3455</v>
      </c>
      <c r="B571">
        <f>+VLOOKUP(A571,Table!A:V,22,0)</f>
        <v>4</v>
      </c>
    </row>
    <row r="572" spans="1:2" hidden="1" x14ac:dyDescent="0.25">
      <c r="A572">
        <v>3456</v>
      </c>
      <c r="B572">
        <f>+VLOOKUP(A572,Table!A:V,22,0)</f>
        <v>4</v>
      </c>
    </row>
    <row r="573" spans="1:2" hidden="1" x14ac:dyDescent="0.25">
      <c r="A573">
        <v>3458</v>
      </c>
      <c r="B573">
        <f>+VLOOKUP(A573,Table!A:V,22,0)</f>
        <v>4</v>
      </c>
    </row>
    <row r="574" spans="1:2" hidden="1" x14ac:dyDescent="0.25">
      <c r="A574">
        <v>3459</v>
      </c>
      <c r="B574">
        <f>+VLOOKUP(A574,Table!A:V,22,0)</f>
        <v>4</v>
      </c>
    </row>
    <row r="575" spans="1:2" hidden="1" x14ac:dyDescent="0.25">
      <c r="A575">
        <v>3460</v>
      </c>
      <c r="B575">
        <f>+VLOOKUP(A575,Table!A:V,22,0)</f>
        <v>4</v>
      </c>
    </row>
    <row r="576" spans="1:2" hidden="1" x14ac:dyDescent="0.25">
      <c r="A576">
        <v>3461</v>
      </c>
      <c r="B576">
        <f>+VLOOKUP(A576,Table!A:V,22,0)</f>
        <v>4</v>
      </c>
    </row>
    <row r="577" spans="1:2" hidden="1" x14ac:dyDescent="0.25">
      <c r="A577">
        <v>3462</v>
      </c>
      <c r="B577">
        <f>+VLOOKUP(A577,Table!A:V,22,0)</f>
        <v>4</v>
      </c>
    </row>
    <row r="578" spans="1:2" hidden="1" x14ac:dyDescent="0.25">
      <c r="A578">
        <v>3463</v>
      </c>
      <c r="B578">
        <f>+VLOOKUP(A578,Table!A:V,22,0)</f>
        <v>4</v>
      </c>
    </row>
    <row r="579" spans="1:2" hidden="1" x14ac:dyDescent="0.25">
      <c r="A579">
        <v>3464</v>
      </c>
      <c r="B579">
        <f>+VLOOKUP(A579,Table!A:V,22,0)</f>
        <v>4</v>
      </c>
    </row>
    <row r="580" spans="1:2" hidden="1" x14ac:dyDescent="0.25">
      <c r="A580">
        <v>3465</v>
      </c>
      <c r="B580">
        <f>+VLOOKUP(A580,Table!A:V,22,0)</f>
        <v>4</v>
      </c>
    </row>
    <row r="581" spans="1:2" hidden="1" x14ac:dyDescent="0.25">
      <c r="A581">
        <v>3466</v>
      </c>
      <c r="B581">
        <f>+VLOOKUP(A581,Table!A:V,22,0)</f>
        <v>5</v>
      </c>
    </row>
    <row r="582" spans="1:2" hidden="1" x14ac:dyDescent="0.25">
      <c r="A582">
        <v>3470</v>
      </c>
      <c r="B582">
        <f>+VLOOKUP(A582,Table!A:V,22,0)</f>
        <v>5</v>
      </c>
    </row>
    <row r="583" spans="1:2" hidden="1" x14ac:dyDescent="0.25">
      <c r="A583">
        <v>3471</v>
      </c>
      <c r="B583">
        <f>+VLOOKUP(A583,Table!A:V,22,0)</f>
        <v>5</v>
      </c>
    </row>
    <row r="584" spans="1:2" hidden="1" x14ac:dyDescent="0.25">
      <c r="A584">
        <v>3472</v>
      </c>
      <c r="B584">
        <f>+VLOOKUP(A584,Table!A:V,22,0)</f>
        <v>5</v>
      </c>
    </row>
    <row r="585" spans="1:2" hidden="1" x14ac:dyDescent="0.25">
      <c r="A585">
        <v>3473</v>
      </c>
      <c r="B585">
        <f>+VLOOKUP(A585,Table!A:V,22,0)</f>
        <v>5</v>
      </c>
    </row>
    <row r="586" spans="1:2" hidden="1" x14ac:dyDescent="0.25">
      <c r="A586">
        <v>3475</v>
      </c>
      <c r="B586">
        <f>+VLOOKUP(A586,Table!A:V,22,0)</f>
        <v>5</v>
      </c>
    </row>
    <row r="587" spans="1:2" hidden="1" x14ac:dyDescent="0.25">
      <c r="A587">
        <v>3478</v>
      </c>
      <c r="B587">
        <f>+VLOOKUP(A587,Table!A:V,22,0)</f>
        <v>5</v>
      </c>
    </row>
    <row r="588" spans="1:2" hidden="1" x14ac:dyDescent="0.25">
      <c r="A588">
        <v>3481</v>
      </c>
      <c r="B588">
        <f>+VLOOKUP(A588,Table!A:V,22,0)</f>
        <v>5</v>
      </c>
    </row>
    <row r="589" spans="1:2" hidden="1" x14ac:dyDescent="0.25">
      <c r="A589">
        <v>3482</v>
      </c>
      <c r="B589">
        <f>+VLOOKUP(A589,Table!A:V,22,0)</f>
        <v>5</v>
      </c>
    </row>
    <row r="590" spans="1:2" hidden="1" x14ac:dyDescent="0.25">
      <c r="A590">
        <v>3485</v>
      </c>
      <c r="B590">
        <f>+VLOOKUP(A590,Table!A:V,22,0)</f>
        <v>5</v>
      </c>
    </row>
    <row r="591" spans="1:2" hidden="1" x14ac:dyDescent="0.25">
      <c r="A591">
        <v>3486</v>
      </c>
      <c r="B591">
        <f>+VLOOKUP(A591,Table!A:V,22,0)</f>
        <v>5</v>
      </c>
    </row>
    <row r="592" spans="1:2" hidden="1" x14ac:dyDescent="0.25">
      <c r="A592">
        <v>3488</v>
      </c>
      <c r="B592">
        <f>+VLOOKUP(A592,Table!A:V,22,0)</f>
        <v>5</v>
      </c>
    </row>
    <row r="593" spans="1:2" hidden="1" x14ac:dyDescent="0.25">
      <c r="A593">
        <v>3489</v>
      </c>
      <c r="B593">
        <f>+VLOOKUP(A593,Table!A:V,22,0)</f>
        <v>5</v>
      </c>
    </row>
    <row r="594" spans="1:2" hidden="1" x14ac:dyDescent="0.25">
      <c r="A594">
        <v>3490</v>
      </c>
      <c r="B594">
        <f>+VLOOKUP(A594,Table!A:V,22,0)</f>
        <v>5</v>
      </c>
    </row>
    <row r="595" spans="1:2" hidden="1" x14ac:dyDescent="0.25">
      <c r="A595">
        <v>3491</v>
      </c>
      <c r="B595">
        <f>+VLOOKUP(A595,Table!A:V,22,0)</f>
        <v>5</v>
      </c>
    </row>
    <row r="596" spans="1:2" hidden="1" x14ac:dyDescent="0.25">
      <c r="A596">
        <v>3492</v>
      </c>
      <c r="B596">
        <f>+VLOOKUP(A596,Table!A:V,22,0)</f>
        <v>5</v>
      </c>
    </row>
    <row r="597" spans="1:2" hidden="1" x14ac:dyDescent="0.25">
      <c r="A597">
        <v>3493</v>
      </c>
      <c r="B597">
        <f>+VLOOKUP(A597,Table!A:V,22,0)</f>
        <v>5</v>
      </c>
    </row>
    <row r="598" spans="1:2" hidden="1" x14ac:dyDescent="0.25">
      <c r="A598">
        <v>3494</v>
      </c>
      <c r="B598">
        <f>+VLOOKUP(A598,Table!A:V,22,0)</f>
        <v>5</v>
      </c>
    </row>
    <row r="599" spans="1:2" hidden="1" x14ac:dyDescent="0.25">
      <c r="A599">
        <v>3495</v>
      </c>
      <c r="B599">
        <f>+VLOOKUP(A599,Table!A:V,22,0)</f>
        <v>5</v>
      </c>
    </row>
    <row r="600" spans="1:2" hidden="1" x14ac:dyDescent="0.25">
      <c r="A600">
        <v>3496</v>
      </c>
      <c r="B600">
        <f>+VLOOKUP(A600,Table!A:V,22,0)</f>
        <v>5</v>
      </c>
    </row>
    <row r="601" spans="1:2" hidden="1" x14ac:dyDescent="0.25">
      <c r="A601">
        <v>3497</v>
      </c>
      <c r="B601">
        <f>+VLOOKUP(A601,Table!A:V,22,0)</f>
        <v>5</v>
      </c>
    </row>
    <row r="602" spans="1:2" hidden="1" x14ac:dyDescent="0.25">
      <c r="A602">
        <v>3499</v>
      </c>
      <c r="B602">
        <f>+VLOOKUP(A602,Table!A:V,22,0)</f>
        <v>5</v>
      </c>
    </row>
    <row r="603" spans="1:2" hidden="1" x14ac:dyDescent="0.25">
      <c r="A603">
        <v>3500</v>
      </c>
      <c r="B603">
        <f>+VLOOKUP(A603,Table!A:V,22,0)</f>
        <v>5</v>
      </c>
    </row>
    <row r="604" spans="1:2" hidden="1" x14ac:dyDescent="0.25">
      <c r="A604">
        <v>3502</v>
      </c>
      <c r="B604">
        <f>+VLOOKUP(A604,Table!A:V,22,0)</f>
        <v>5</v>
      </c>
    </row>
    <row r="605" spans="1:2" hidden="1" x14ac:dyDescent="0.25">
      <c r="A605">
        <v>3503</v>
      </c>
      <c r="B605">
        <f>+VLOOKUP(A605,Table!A:V,22,0)</f>
        <v>5</v>
      </c>
    </row>
    <row r="606" spans="1:2" hidden="1" x14ac:dyDescent="0.25">
      <c r="A606">
        <v>3504</v>
      </c>
      <c r="B606">
        <f>+VLOOKUP(A606,Table!A:V,22,0)</f>
        <v>5</v>
      </c>
    </row>
    <row r="607" spans="1:2" hidden="1" x14ac:dyDescent="0.25">
      <c r="A607">
        <v>3506</v>
      </c>
      <c r="B607">
        <f>+VLOOKUP(A607,Table!A:V,22,0)</f>
        <v>5</v>
      </c>
    </row>
    <row r="608" spans="1:2" hidden="1" x14ac:dyDescent="0.25">
      <c r="A608">
        <v>3507</v>
      </c>
      <c r="B608">
        <f>+VLOOKUP(A608,Table!A:V,22,0)</f>
        <v>5</v>
      </c>
    </row>
    <row r="609" spans="1:2" hidden="1" x14ac:dyDescent="0.25">
      <c r="A609">
        <v>3509</v>
      </c>
      <c r="B609">
        <f>+VLOOKUP(A609,Table!A:V,22,0)</f>
        <v>5</v>
      </c>
    </row>
    <row r="610" spans="1:2" hidden="1" x14ac:dyDescent="0.25">
      <c r="A610">
        <v>3513</v>
      </c>
      <c r="B610">
        <f>+VLOOKUP(A610,Table!A:V,22,0)</f>
        <v>5</v>
      </c>
    </row>
    <row r="611" spans="1:2" hidden="1" x14ac:dyDescent="0.25">
      <c r="A611">
        <v>3514</v>
      </c>
      <c r="B611">
        <f>+VLOOKUP(A611,Table!A:V,22,0)</f>
        <v>5</v>
      </c>
    </row>
    <row r="612" spans="1:2" hidden="1" x14ac:dyDescent="0.25">
      <c r="A612">
        <v>3515</v>
      </c>
      <c r="B612">
        <f>+VLOOKUP(A612,Table!A:V,22,0)</f>
        <v>5</v>
      </c>
    </row>
    <row r="613" spans="1:2" hidden="1" x14ac:dyDescent="0.25">
      <c r="A613">
        <v>3516</v>
      </c>
      <c r="B613">
        <f>+VLOOKUP(A613,Table!A:V,22,0)</f>
        <v>5</v>
      </c>
    </row>
    <row r="614" spans="1:2" hidden="1" x14ac:dyDescent="0.25">
      <c r="A614">
        <v>3517</v>
      </c>
      <c r="B614">
        <f>+VLOOKUP(A614,Table!A:V,22,0)</f>
        <v>5</v>
      </c>
    </row>
    <row r="615" spans="1:2" hidden="1" x14ac:dyDescent="0.25">
      <c r="A615">
        <v>3518</v>
      </c>
      <c r="B615">
        <f>+VLOOKUP(A615,Table!A:V,22,0)</f>
        <v>5</v>
      </c>
    </row>
    <row r="616" spans="1:2" hidden="1" x14ac:dyDescent="0.25">
      <c r="A616">
        <v>3519</v>
      </c>
      <c r="B616">
        <f>+VLOOKUP(A616,Table!A:V,22,0)</f>
        <v>5</v>
      </c>
    </row>
    <row r="617" spans="1:2" hidden="1" x14ac:dyDescent="0.25">
      <c r="A617">
        <v>3520</v>
      </c>
      <c r="B617">
        <f>+VLOOKUP(A617,Table!A:V,22,0)</f>
        <v>5</v>
      </c>
    </row>
    <row r="618" spans="1:2" hidden="1" x14ac:dyDescent="0.25">
      <c r="A618">
        <v>3521</v>
      </c>
      <c r="B618">
        <f>+VLOOKUP(A618,Table!A:V,22,0)</f>
        <v>5</v>
      </c>
    </row>
    <row r="619" spans="1:2" hidden="1" x14ac:dyDescent="0.25">
      <c r="A619">
        <v>3522</v>
      </c>
      <c r="B619">
        <f>+VLOOKUP(A619,Table!A:V,22,0)</f>
        <v>5</v>
      </c>
    </row>
    <row r="620" spans="1:2" hidden="1" x14ac:dyDescent="0.25">
      <c r="A620">
        <v>3524</v>
      </c>
      <c r="B620">
        <f>+VLOOKUP(A620,Table!A:V,22,0)</f>
        <v>5</v>
      </c>
    </row>
    <row r="621" spans="1:2" hidden="1" x14ac:dyDescent="0.25">
      <c r="A621">
        <v>3525</v>
      </c>
      <c r="B621">
        <f>+VLOOKUP(A621,Table!A:V,22,0)</f>
        <v>5</v>
      </c>
    </row>
    <row r="622" spans="1:2" hidden="1" x14ac:dyDescent="0.25">
      <c r="A622">
        <v>3531</v>
      </c>
      <c r="B622">
        <f>+VLOOKUP(A622,Table!A:V,22,0)</f>
        <v>5</v>
      </c>
    </row>
    <row r="623" spans="1:2" hidden="1" x14ac:dyDescent="0.25">
      <c r="A623">
        <v>3532</v>
      </c>
      <c r="B623">
        <f>+VLOOKUP(A623,Table!A:V,22,0)</f>
        <v>5</v>
      </c>
    </row>
    <row r="624" spans="1:2" hidden="1" x14ac:dyDescent="0.25">
      <c r="A624">
        <v>3537</v>
      </c>
      <c r="B624">
        <f>+VLOOKUP(A624,Table!A:V,22,0)</f>
        <v>5</v>
      </c>
    </row>
    <row r="625" spans="1:2" hidden="1" x14ac:dyDescent="0.25">
      <c r="A625">
        <v>3540</v>
      </c>
      <c r="B625">
        <f>+VLOOKUP(A625,Table!A:V,22,0)</f>
        <v>5</v>
      </c>
    </row>
    <row r="626" spans="1:2" x14ac:dyDescent="0.25">
      <c r="A626">
        <v>3543</v>
      </c>
      <c r="B626" t="str">
        <f>+VLOOKUP(A626,Table!A:V,22,0)</f>
        <v>lunes</v>
      </c>
    </row>
    <row r="627" spans="1:2" x14ac:dyDescent="0.25">
      <c r="A627">
        <v>3547</v>
      </c>
      <c r="B627" t="str">
        <f>+VLOOKUP(A627,Table!A:V,22,0)</f>
        <v>lunes</v>
      </c>
    </row>
    <row r="628" spans="1:2" x14ac:dyDescent="0.25">
      <c r="A628">
        <v>3548</v>
      </c>
      <c r="B628" t="str">
        <f>+VLOOKUP(A628,Table!A:V,22,0)</f>
        <v>lunes</v>
      </c>
    </row>
    <row r="629" spans="1:2" x14ac:dyDescent="0.25">
      <c r="A629">
        <v>3550</v>
      </c>
      <c r="B629" t="str">
        <f>+VLOOKUP(A629,Table!A:V,22,0)</f>
        <v>lunes</v>
      </c>
    </row>
    <row r="630" spans="1:2" x14ac:dyDescent="0.25">
      <c r="A630">
        <v>3551</v>
      </c>
      <c r="B630" t="str">
        <f>+VLOOKUP(A630,Table!A:V,22,0)</f>
        <v>lunes</v>
      </c>
    </row>
    <row r="631" spans="1:2" x14ac:dyDescent="0.25">
      <c r="A631">
        <v>3553</v>
      </c>
      <c r="B631" t="str">
        <f>+VLOOKUP(A631,Table!A:V,22,0)</f>
        <v>lunes</v>
      </c>
    </row>
    <row r="632" spans="1:2" x14ac:dyDescent="0.25">
      <c r="A632">
        <v>3555</v>
      </c>
      <c r="B632" t="str">
        <f>+VLOOKUP(A632,Table!A:V,22,0)</f>
        <v>lunes</v>
      </c>
    </row>
    <row r="633" spans="1:2" x14ac:dyDescent="0.25">
      <c r="A633">
        <v>3556</v>
      </c>
      <c r="B633" t="str">
        <f>+VLOOKUP(A633,Table!A:V,22,0)</f>
        <v>lunes</v>
      </c>
    </row>
    <row r="634" spans="1:2" x14ac:dyDescent="0.25">
      <c r="A634">
        <v>3558</v>
      </c>
      <c r="B634" t="str">
        <f>+VLOOKUP(A634,Table!A:V,22,0)</f>
        <v>lunes</v>
      </c>
    </row>
    <row r="635" spans="1:2" x14ac:dyDescent="0.25">
      <c r="A635">
        <v>3559</v>
      </c>
      <c r="B635" t="str">
        <f>+VLOOKUP(A635,Table!A:V,22,0)</f>
        <v>lunes</v>
      </c>
    </row>
    <row r="636" spans="1:2" x14ac:dyDescent="0.25">
      <c r="A636">
        <v>3560</v>
      </c>
      <c r="B636" t="str">
        <f>+VLOOKUP(A636,Table!A:V,22,0)</f>
        <v>lunes</v>
      </c>
    </row>
    <row r="637" spans="1:2" x14ac:dyDescent="0.25">
      <c r="A637">
        <v>3563</v>
      </c>
      <c r="B637" t="str">
        <f>+VLOOKUP(A637,Table!A:V,22,0)</f>
        <v>lunes</v>
      </c>
    </row>
    <row r="638" spans="1:2" x14ac:dyDescent="0.25">
      <c r="A638">
        <v>3565</v>
      </c>
      <c r="B638" t="str">
        <f>+VLOOKUP(A638,Table!A:V,22,0)</f>
        <v>lunes</v>
      </c>
    </row>
    <row r="639" spans="1:2" x14ac:dyDescent="0.25">
      <c r="A639">
        <v>3566</v>
      </c>
      <c r="B639" t="str">
        <f>+VLOOKUP(A639,Table!A:V,22,0)</f>
        <v>lunes</v>
      </c>
    </row>
    <row r="640" spans="1:2" x14ac:dyDescent="0.25">
      <c r="A640">
        <v>3567</v>
      </c>
      <c r="B640" t="str">
        <f>+VLOOKUP(A640,Table!A:V,22,0)</f>
        <v>lunes</v>
      </c>
    </row>
    <row r="641" spans="1:2" x14ac:dyDescent="0.25">
      <c r="A641">
        <v>3568</v>
      </c>
      <c r="B641" t="str">
        <f>+VLOOKUP(A641,Table!A:V,22,0)</f>
        <v>lunes</v>
      </c>
    </row>
    <row r="642" spans="1:2" x14ac:dyDescent="0.25">
      <c r="A642">
        <v>3571</v>
      </c>
      <c r="B642" t="str">
        <f>+VLOOKUP(A642,Table!A:V,22,0)</f>
        <v>lunes</v>
      </c>
    </row>
    <row r="643" spans="1:2" x14ac:dyDescent="0.25">
      <c r="A643">
        <v>3572</v>
      </c>
      <c r="B643" t="str">
        <f>+VLOOKUP(A643,Table!A:V,22,0)</f>
        <v>lunes</v>
      </c>
    </row>
    <row r="644" spans="1:2" x14ac:dyDescent="0.25">
      <c r="A644">
        <v>3573</v>
      </c>
      <c r="B644" t="str">
        <f>+VLOOKUP(A644,Table!A:V,22,0)</f>
        <v>lunes</v>
      </c>
    </row>
    <row r="645" spans="1:2" x14ac:dyDescent="0.25">
      <c r="A645">
        <v>3574</v>
      </c>
      <c r="B645" t="str">
        <f>+VLOOKUP(A645,Table!A:V,22,0)</f>
        <v>lunes</v>
      </c>
    </row>
    <row r="646" spans="1:2" x14ac:dyDescent="0.25">
      <c r="A646">
        <v>3575</v>
      </c>
      <c r="B646" t="str">
        <f>+VLOOKUP(A646,Table!A:V,22,0)</f>
        <v>lunes</v>
      </c>
    </row>
    <row r="647" spans="1:2" x14ac:dyDescent="0.25">
      <c r="A647">
        <v>3576</v>
      </c>
      <c r="B647" t="str">
        <f>+VLOOKUP(A647,Table!A:V,22,0)</f>
        <v>lunes</v>
      </c>
    </row>
    <row r="648" spans="1:2" x14ac:dyDescent="0.25">
      <c r="A648">
        <v>3577</v>
      </c>
      <c r="B648" t="str">
        <f>+VLOOKUP(A648,Table!A:V,22,0)</f>
        <v>lunes</v>
      </c>
    </row>
    <row r="649" spans="1:2" x14ac:dyDescent="0.25">
      <c r="A649">
        <v>3578</v>
      </c>
      <c r="B649" t="str">
        <f>+VLOOKUP(A649,Table!A:V,22,0)</f>
        <v>lunes</v>
      </c>
    </row>
    <row r="650" spans="1:2" x14ac:dyDescent="0.25">
      <c r="A650">
        <v>3579</v>
      </c>
      <c r="B650" t="str">
        <f>+VLOOKUP(A650,Table!A:V,22,0)</f>
        <v>lunes</v>
      </c>
    </row>
    <row r="651" spans="1:2" hidden="1" x14ac:dyDescent="0.25">
      <c r="A651">
        <v>3582</v>
      </c>
      <c r="B651">
        <f>+VLOOKUP(A651,Table!A:V,22,0)</f>
        <v>2</v>
      </c>
    </row>
    <row r="652" spans="1:2" hidden="1" x14ac:dyDescent="0.25">
      <c r="A652">
        <v>3584</v>
      </c>
      <c r="B652">
        <f>+VLOOKUP(A652,Table!A:V,22,0)</f>
        <v>2</v>
      </c>
    </row>
    <row r="653" spans="1:2" hidden="1" x14ac:dyDescent="0.25">
      <c r="A653">
        <v>3585</v>
      </c>
      <c r="B653">
        <f>+VLOOKUP(A653,Table!A:V,22,0)</f>
        <v>2</v>
      </c>
    </row>
    <row r="654" spans="1:2" hidden="1" x14ac:dyDescent="0.25">
      <c r="A654">
        <v>3587</v>
      </c>
      <c r="B654">
        <f>+VLOOKUP(A654,Table!A:V,22,0)</f>
        <v>2</v>
      </c>
    </row>
    <row r="655" spans="1:2" hidden="1" x14ac:dyDescent="0.25">
      <c r="A655">
        <v>3588</v>
      </c>
      <c r="B655">
        <f>+VLOOKUP(A655,Table!A:V,22,0)</f>
        <v>2</v>
      </c>
    </row>
    <row r="656" spans="1:2" hidden="1" x14ac:dyDescent="0.25">
      <c r="A656">
        <v>3590</v>
      </c>
      <c r="B656">
        <f>+VLOOKUP(A656,Table!A:V,22,0)</f>
        <v>2</v>
      </c>
    </row>
    <row r="657" spans="1:2" hidden="1" x14ac:dyDescent="0.25">
      <c r="A657">
        <v>3592</v>
      </c>
      <c r="B657">
        <f>+VLOOKUP(A657,Table!A:V,22,0)</f>
        <v>2</v>
      </c>
    </row>
    <row r="658" spans="1:2" hidden="1" x14ac:dyDescent="0.25">
      <c r="A658">
        <v>3593</v>
      </c>
      <c r="B658">
        <f>+VLOOKUP(A658,Table!A:V,22,0)</f>
        <v>2</v>
      </c>
    </row>
    <row r="659" spans="1:2" hidden="1" x14ac:dyDescent="0.25">
      <c r="A659">
        <v>3594</v>
      </c>
      <c r="B659">
        <f>+VLOOKUP(A659,Table!A:V,22,0)</f>
        <v>2</v>
      </c>
    </row>
    <row r="660" spans="1:2" hidden="1" x14ac:dyDescent="0.25">
      <c r="A660">
        <v>3595</v>
      </c>
      <c r="B660">
        <f>+VLOOKUP(A660,Table!A:V,22,0)</f>
        <v>2</v>
      </c>
    </row>
    <row r="661" spans="1:2" hidden="1" x14ac:dyDescent="0.25">
      <c r="A661">
        <v>3596</v>
      </c>
      <c r="B661">
        <f>+VLOOKUP(A661,Table!A:V,22,0)</f>
        <v>2</v>
      </c>
    </row>
    <row r="662" spans="1:2" hidden="1" x14ac:dyDescent="0.25">
      <c r="A662">
        <v>3597</v>
      </c>
      <c r="B662">
        <f>+VLOOKUP(A662,Table!A:V,22,0)</f>
        <v>2</v>
      </c>
    </row>
    <row r="663" spans="1:2" hidden="1" x14ac:dyDescent="0.25">
      <c r="A663">
        <v>3598</v>
      </c>
      <c r="B663">
        <f>+VLOOKUP(A663,Table!A:V,22,0)</f>
        <v>2</v>
      </c>
    </row>
    <row r="664" spans="1:2" hidden="1" x14ac:dyDescent="0.25">
      <c r="A664">
        <v>3599</v>
      </c>
      <c r="B664">
        <f>+VLOOKUP(A664,Table!A:V,22,0)</f>
        <v>2</v>
      </c>
    </row>
    <row r="665" spans="1:2" hidden="1" x14ac:dyDescent="0.25">
      <c r="A665">
        <v>3600</v>
      </c>
      <c r="B665">
        <f>+VLOOKUP(A665,Table!A:V,22,0)</f>
        <v>2</v>
      </c>
    </row>
    <row r="666" spans="1:2" hidden="1" x14ac:dyDescent="0.25">
      <c r="A666">
        <v>3601</v>
      </c>
      <c r="B666">
        <f>+VLOOKUP(A666,Table!A:V,22,0)</f>
        <v>2</v>
      </c>
    </row>
    <row r="667" spans="1:2" hidden="1" x14ac:dyDescent="0.25">
      <c r="A667">
        <v>3602</v>
      </c>
      <c r="B667">
        <f>+VLOOKUP(A667,Table!A:V,22,0)</f>
        <v>2</v>
      </c>
    </row>
    <row r="668" spans="1:2" hidden="1" x14ac:dyDescent="0.25">
      <c r="A668">
        <v>3603</v>
      </c>
      <c r="B668">
        <f>+VLOOKUP(A668,Table!A:V,22,0)</f>
        <v>2</v>
      </c>
    </row>
    <row r="669" spans="1:2" hidden="1" x14ac:dyDescent="0.25">
      <c r="A669">
        <v>3604</v>
      </c>
      <c r="B669">
        <f>+VLOOKUP(A669,Table!A:V,22,0)</f>
        <v>2</v>
      </c>
    </row>
    <row r="670" spans="1:2" hidden="1" x14ac:dyDescent="0.25">
      <c r="A670">
        <v>3606</v>
      </c>
      <c r="B670">
        <f>+VLOOKUP(A670,Table!A:V,22,0)</f>
        <v>2</v>
      </c>
    </row>
    <row r="671" spans="1:2" hidden="1" x14ac:dyDescent="0.25">
      <c r="A671">
        <v>3607</v>
      </c>
      <c r="B671">
        <f>+VLOOKUP(A671,Table!A:V,22,0)</f>
        <v>2</v>
      </c>
    </row>
    <row r="672" spans="1:2" hidden="1" x14ac:dyDescent="0.25">
      <c r="A672">
        <v>3608</v>
      </c>
      <c r="B672">
        <f>+VLOOKUP(A672,Table!A:V,22,0)</f>
        <v>2</v>
      </c>
    </row>
    <row r="673" spans="1:2" hidden="1" x14ac:dyDescent="0.25">
      <c r="A673">
        <v>3609</v>
      </c>
      <c r="B673">
        <f>+VLOOKUP(A673,Table!A:V,22,0)</f>
        <v>2</v>
      </c>
    </row>
    <row r="674" spans="1:2" hidden="1" x14ac:dyDescent="0.25">
      <c r="A674">
        <v>3610</v>
      </c>
      <c r="B674">
        <f>+VLOOKUP(A674,Table!A:V,22,0)</f>
        <v>2</v>
      </c>
    </row>
    <row r="675" spans="1:2" hidden="1" x14ac:dyDescent="0.25">
      <c r="A675">
        <v>3611</v>
      </c>
      <c r="B675">
        <f>+VLOOKUP(A675,Table!A:V,22,0)</f>
        <v>2</v>
      </c>
    </row>
    <row r="676" spans="1:2" hidden="1" x14ac:dyDescent="0.25">
      <c r="A676">
        <v>3613</v>
      </c>
      <c r="B676">
        <f>+VLOOKUP(A676,Table!A:V,22,0)</f>
        <v>2</v>
      </c>
    </row>
    <row r="677" spans="1:2" hidden="1" x14ac:dyDescent="0.25">
      <c r="A677">
        <v>3614</v>
      </c>
      <c r="B677">
        <f>+VLOOKUP(A677,Table!A:V,22,0)</f>
        <v>2</v>
      </c>
    </row>
    <row r="678" spans="1:2" hidden="1" x14ac:dyDescent="0.25">
      <c r="A678">
        <v>3615</v>
      </c>
      <c r="B678">
        <f>+VLOOKUP(A678,Table!A:V,22,0)</f>
        <v>2</v>
      </c>
    </row>
    <row r="679" spans="1:2" hidden="1" x14ac:dyDescent="0.25">
      <c r="A679">
        <v>3616</v>
      </c>
      <c r="B679">
        <f>+VLOOKUP(A679,Table!A:V,22,0)</f>
        <v>2</v>
      </c>
    </row>
    <row r="680" spans="1:2" hidden="1" x14ac:dyDescent="0.25">
      <c r="A680">
        <v>3617</v>
      </c>
      <c r="B680">
        <f>+VLOOKUP(A680,Table!A:V,22,0)</f>
        <v>2</v>
      </c>
    </row>
    <row r="681" spans="1:2" hidden="1" x14ac:dyDescent="0.25">
      <c r="A681">
        <v>3618</v>
      </c>
      <c r="B681">
        <f>+VLOOKUP(A681,Table!A:V,22,0)</f>
        <v>2</v>
      </c>
    </row>
    <row r="682" spans="1:2" hidden="1" x14ac:dyDescent="0.25">
      <c r="A682">
        <v>3619</v>
      </c>
      <c r="B682">
        <f>+VLOOKUP(A682,Table!A:V,22,0)</f>
        <v>2</v>
      </c>
    </row>
    <row r="683" spans="1:2" hidden="1" x14ac:dyDescent="0.25">
      <c r="A683">
        <v>3620</v>
      </c>
      <c r="B683">
        <f>+VLOOKUP(A683,Table!A:V,22,0)</f>
        <v>2</v>
      </c>
    </row>
    <row r="684" spans="1:2" hidden="1" x14ac:dyDescent="0.25">
      <c r="A684">
        <v>3622</v>
      </c>
      <c r="B684">
        <f>+VLOOKUP(A684,Table!A:V,22,0)</f>
        <v>2</v>
      </c>
    </row>
    <row r="685" spans="1:2" hidden="1" x14ac:dyDescent="0.25">
      <c r="A685">
        <v>3624</v>
      </c>
      <c r="B685">
        <f>+VLOOKUP(A685,Table!A:V,22,0)</f>
        <v>2</v>
      </c>
    </row>
    <row r="686" spans="1:2" hidden="1" x14ac:dyDescent="0.25">
      <c r="A686">
        <v>3628</v>
      </c>
      <c r="B686">
        <f>+VLOOKUP(A686,Table!A:V,22,0)</f>
        <v>2</v>
      </c>
    </row>
    <row r="687" spans="1:2" hidden="1" x14ac:dyDescent="0.25">
      <c r="A687">
        <v>3635</v>
      </c>
      <c r="B687">
        <f>+VLOOKUP(A687,Table!A:V,22,0)</f>
        <v>2</v>
      </c>
    </row>
    <row r="688" spans="1:2" hidden="1" x14ac:dyDescent="0.25">
      <c r="A688">
        <v>3638</v>
      </c>
      <c r="B688">
        <f>+VLOOKUP(A688,Table!A:V,22,0)</f>
        <v>2</v>
      </c>
    </row>
    <row r="689" spans="1:2" hidden="1" x14ac:dyDescent="0.25">
      <c r="A689">
        <v>3639</v>
      </c>
      <c r="B689">
        <f>+VLOOKUP(A689,Table!A:V,22,0)</f>
        <v>3</v>
      </c>
    </row>
    <row r="690" spans="1:2" hidden="1" x14ac:dyDescent="0.25">
      <c r="A690">
        <v>3640</v>
      </c>
      <c r="B690">
        <f>+VLOOKUP(A690,Table!A:V,22,0)</f>
        <v>3</v>
      </c>
    </row>
    <row r="691" spans="1:2" hidden="1" x14ac:dyDescent="0.25">
      <c r="A691">
        <v>3641</v>
      </c>
      <c r="B691">
        <f>+VLOOKUP(A691,Table!A:V,22,0)</f>
        <v>3</v>
      </c>
    </row>
    <row r="692" spans="1:2" hidden="1" x14ac:dyDescent="0.25">
      <c r="A692">
        <v>3643</v>
      </c>
      <c r="B692">
        <f>+VLOOKUP(A692,Table!A:V,22,0)</f>
        <v>3</v>
      </c>
    </row>
    <row r="693" spans="1:2" hidden="1" x14ac:dyDescent="0.25">
      <c r="A693">
        <v>3644</v>
      </c>
      <c r="B693">
        <f>+VLOOKUP(A693,Table!A:V,22,0)</f>
        <v>3</v>
      </c>
    </row>
    <row r="694" spans="1:2" hidden="1" x14ac:dyDescent="0.25">
      <c r="A694">
        <v>3646</v>
      </c>
      <c r="B694">
        <f>+VLOOKUP(A694,Table!A:V,22,0)</f>
        <v>3</v>
      </c>
    </row>
    <row r="695" spans="1:2" hidden="1" x14ac:dyDescent="0.25">
      <c r="A695">
        <v>3647</v>
      </c>
      <c r="B695">
        <f>+VLOOKUP(A695,Table!A:V,22,0)</f>
        <v>3</v>
      </c>
    </row>
    <row r="696" spans="1:2" hidden="1" x14ac:dyDescent="0.25">
      <c r="A696">
        <v>3648</v>
      </c>
      <c r="B696">
        <f>+VLOOKUP(A696,Table!A:V,22,0)</f>
        <v>3</v>
      </c>
    </row>
    <row r="697" spans="1:2" hidden="1" x14ac:dyDescent="0.25">
      <c r="A697">
        <v>3649</v>
      </c>
      <c r="B697">
        <f>+VLOOKUP(A697,Table!A:V,22,0)</f>
        <v>3</v>
      </c>
    </row>
    <row r="698" spans="1:2" hidden="1" x14ac:dyDescent="0.25">
      <c r="A698">
        <v>3651</v>
      </c>
      <c r="B698">
        <f>+VLOOKUP(A698,Table!A:V,22,0)</f>
        <v>3</v>
      </c>
    </row>
    <row r="699" spans="1:2" hidden="1" x14ac:dyDescent="0.25">
      <c r="A699">
        <v>3652</v>
      </c>
      <c r="B699">
        <f>+VLOOKUP(A699,Table!A:V,22,0)</f>
        <v>3</v>
      </c>
    </row>
    <row r="700" spans="1:2" hidden="1" x14ac:dyDescent="0.25">
      <c r="A700">
        <v>3653</v>
      </c>
      <c r="B700">
        <f>+VLOOKUP(A700,Table!A:V,22,0)</f>
        <v>3</v>
      </c>
    </row>
    <row r="701" spans="1:2" hidden="1" x14ac:dyDescent="0.25">
      <c r="A701">
        <v>3654</v>
      </c>
      <c r="B701">
        <f>+VLOOKUP(A701,Table!A:V,22,0)</f>
        <v>3</v>
      </c>
    </row>
    <row r="702" spans="1:2" hidden="1" x14ac:dyDescent="0.25">
      <c r="A702">
        <v>3656</v>
      </c>
      <c r="B702">
        <f>+VLOOKUP(A702,Table!A:V,22,0)</f>
        <v>3</v>
      </c>
    </row>
    <row r="703" spans="1:2" hidden="1" x14ac:dyDescent="0.25">
      <c r="A703">
        <v>3657</v>
      </c>
      <c r="B703">
        <f>+VLOOKUP(A703,Table!A:V,22,0)</f>
        <v>3</v>
      </c>
    </row>
    <row r="704" spans="1:2" hidden="1" x14ac:dyDescent="0.25">
      <c r="A704">
        <v>3658</v>
      </c>
      <c r="B704">
        <f>+VLOOKUP(A704,Table!A:V,22,0)</f>
        <v>3</v>
      </c>
    </row>
    <row r="705" spans="1:2" hidden="1" x14ac:dyDescent="0.25">
      <c r="A705">
        <v>3659</v>
      </c>
      <c r="B705">
        <f>+VLOOKUP(A705,Table!A:V,22,0)</f>
        <v>3</v>
      </c>
    </row>
    <row r="706" spans="1:2" hidden="1" x14ac:dyDescent="0.25">
      <c r="A706">
        <v>3660</v>
      </c>
      <c r="B706">
        <f>+VLOOKUP(A706,Table!A:V,22,0)</f>
        <v>3</v>
      </c>
    </row>
    <row r="707" spans="1:2" hidden="1" x14ac:dyDescent="0.25">
      <c r="A707">
        <v>3662</v>
      </c>
      <c r="B707">
        <f>+VLOOKUP(A707,Table!A:V,22,0)</f>
        <v>3</v>
      </c>
    </row>
    <row r="708" spans="1:2" hidden="1" x14ac:dyDescent="0.25">
      <c r="A708">
        <v>3663</v>
      </c>
      <c r="B708">
        <f>+VLOOKUP(A708,Table!A:V,22,0)</f>
        <v>3</v>
      </c>
    </row>
    <row r="709" spans="1:2" hidden="1" x14ac:dyDescent="0.25">
      <c r="A709">
        <v>3665</v>
      </c>
      <c r="B709">
        <f>+VLOOKUP(A709,Table!A:V,22,0)</f>
        <v>3</v>
      </c>
    </row>
    <row r="710" spans="1:2" hidden="1" x14ac:dyDescent="0.25">
      <c r="A710">
        <v>3666</v>
      </c>
      <c r="B710">
        <f>+VLOOKUP(A710,Table!A:V,22,0)</f>
        <v>3</v>
      </c>
    </row>
    <row r="711" spans="1:2" hidden="1" x14ac:dyDescent="0.25">
      <c r="A711">
        <v>3667</v>
      </c>
      <c r="B711">
        <f>+VLOOKUP(A711,Table!A:V,22,0)</f>
        <v>3</v>
      </c>
    </row>
    <row r="712" spans="1:2" hidden="1" x14ac:dyDescent="0.25">
      <c r="A712">
        <v>3669</v>
      </c>
      <c r="B712">
        <f>+VLOOKUP(A712,Table!A:V,22,0)</f>
        <v>3</v>
      </c>
    </row>
    <row r="713" spans="1:2" hidden="1" x14ac:dyDescent="0.25">
      <c r="A713">
        <v>3670</v>
      </c>
      <c r="B713">
        <f>+VLOOKUP(A713,Table!A:V,22,0)</f>
        <v>3</v>
      </c>
    </row>
    <row r="714" spans="1:2" hidden="1" x14ac:dyDescent="0.25">
      <c r="A714">
        <v>3671</v>
      </c>
      <c r="B714">
        <f>+VLOOKUP(A714,Table!A:V,22,0)</f>
        <v>3</v>
      </c>
    </row>
    <row r="715" spans="1:2" hidden="1" x14ac:dyDescent="0.25">
      <c r="A715">
        <v>3672</v>
      </c>
      <c r="B715">
        <f>+VLOOKUP(A715,Table!A:V,22,0)</f>
        <v>3</v>
      </c>
    </row>
    <row r="716" spans="1:2" hidden="1" x14ac:dyDescent="0.25">
      <c r="A716">
        <v>3674</v>
      </c>
      <c r="B716">
        <f>+VLOOKUP(A716,Table!A:V,22,0)</f>
        <v>3</v>
      </c>
    </row>
    <row r="717" spans="1:2" hidden="1" x14ac:dyDescent="0.25">
      <c r="A717">
        <v>3675</v>
      </c>
      <c r="B717">
        <f>+VLOOKUP(A717,Table!A:V,22,0)</f>
        <v>3</v>
      </c>
    </row>
    <row r="718" spans="1:2" hidden="1" x14ac:dyDescent="0.25">
      <c r="A718">
        <v>3676</v>
      </c>
      <c r="B718">
        <f>+VLOOKUP(A718,Table!A:V,22,0)</f>
        <v>3</v>
      </c>
    </row>
    <row r="719" spans="1:2" hidden="1" x14ac:dyDescent="0.25">
      <c r="A719">
        <v>3677</v>
      </c>
      <c r="B719">
        <f>+VLOOKUP(A719,Table!A:V,22,0)</f>
        <v>3</v>
      </c>
    </row>
    <row r="720" spans="1:2" hidden="1" x14ac:dyDescent="0.25">
      <c r="A720">
        <v>3678</v>
      </c>
      <c r="B720">
        <f>+VLOOKUP(A720,Table!A:V,22,0)</f>
        <v>3</v>
      </c>
    </row>
    <row r="721" spans="1:2" hidden="1" x14ac:dyDescent="0.25">
      <c r="A721">
        <v>3679</v>
      </c>
      <c r="B721">
        <f>+VLOOKUP(A721,Table!A:V,22,0)</f>
        <v>3</v>
      </c>
    </row>
    <row r="722" spans="1:2" hidden="1" x14ac:dyDescent="0.25">
      <c r="A722">
        <v>3680</v>
      </c>
      <c r="B722">
        <f>+VLOOKUP(A722,Table!A:V,22,0)</f>
        <v>3</v>
      </c>
    </row>
    <row r="723" spans="1:2" hidden="1" x14ac:dyDescent="0.25">
      <c r="A723">
        <v>3681</v>
      </c>
      <c r="B723">
        <f>+VLOOKUP(A723,Table!A:V,22,0)</f>
        <v>3</v>
      </c>
    </row>
    <row r="724" spans="1:2" hidden="1" x14ac:dyDescent="0.25">
      <c r="A724">
        <v>3682</v>
      </c>
      <c r="B724">
        <f>+VLOOKUP(A724,Table!A:V,22,0)</f>
        <v>3</v>
      </c>
    </row>
    <row r="725" spans="1:2" hidden="1" x14ac:dyDescent="0.25">
      <c r="A725">
        <v>3685</v>
      </c>
      <c r="B725">
        <f>+VLOOKUP(A725,Table!A:V,22,0)</f>
        <v>3</v>
      </c>
    </row>
    <row r="726" spans="1:2" hidden="1" x14ac:dyDescent="0.25">
      <c r="A726">
        <v>3686</v>
      </c>
      <c r="B726">
        <f>+VLOOKUP(A726,Table!A:V,22,0)</f>
        <v>3</v>
      </c>
    </row>
    <row r="727" spans="1:2" hidden="1" x14ac:dyDescent="0.25">
      <c r="A727">
        <v>3687</v>
      </c>
      <c r="B727">
        <f>+VLOOKUP(A727,Table!A:V,22,0)</f>
        <v>3</v>
      </c>
    </row>
    <row r="728" spans="1:2" hidden="1" x14ac:dyDescent="0.25">
      <c r="A728">
        <v>3689</v>
      </c>
      <c r="B728">
        <f>+VLOOKUP(A728,Table!A:V,22,0)</f>
        <v>3</v>
      </c>
    </row>
    <row r="729" spans="1:2" hidden="1" x14ac:dyDescent="0.25">
      <c r="A729">
        <v>3690</v>
      </c>
      <c r="B729">
        <f>+VLOOKUP(A729,Table!A:V,22,0)</f>
        <v>3</v>
      </c>
    </row>
    <row r="730" spans="1:2" hidden="1" x14ac:dyDescent="0.25">
      <c r="A730">
        <v>3691</v>
      </c>
      <c r="B730">
        <f>+VLOOKUP(A730,Table!A:V,22,0)</f>
        <v>3</v>
      </c>
    </row>
    <row r="731" spans="1:2" hidden="1" x14ac:dyDescent="0.25">
      <c r="A731">
        <v>3692</v>
      </c>
      <c r="B731">
        <f>+VLOOKUP(A731,Table!A:V,22,0)</f>
        <v>3</v>
      </c>
    </row>
    <row r="732" spans="1:2" hidden="1" x14ac:dyDescent="0.25">
      <c r="A732">
        <v>3693</v>
      </c>
      <c r="B732">
        <f>+VLOOKUP(A732,Table!A:V,22,0)</f>
        <v>3</v>
      </c>
    </row>
    <row r="733" spans="1:2" hidden="1" x14ac:dyDescent="0.25">
      <c r="A733">
        <v>3694</v>
      </c>
      <c r="B733">
        <f>+VLOOKUP(A733,Table!A:V,22,0)</f>
        <v>3</v>
      </c>
    </row>
    <row r="734" spans="1:2" hidden="1" x14ac:dyDescent="0.25">
      <c r="A734">
        <v>3695</v>
      </c>
      <c r="B734">
        <f>+VLOOKUP(A734,Table!A:V,22,0)</f>
        <v>3</v>
      </c>
    </row>
    <row r="735" spans="1:2" hidden="1" x14ac:dyDescent="0.25">
      <c r="A735">
        <v>3696</v>
      </c>
      <c r="B735">
        <f>+VLOOKUP(A735,Table!A:V,22,0)</f>
        <v>3</v>
      </c>
    </row>
    <row r="736" spans="1:2" hidden="1" x14ac:dyDescent="0.25">
      <c r="A736">
        <v>3699</v>
      </c>
      <c r="B736">
        <f>+VLOOKUP(A736,Table!A:V,22,0)</f>
        <v>3</v>
      </c>
    </row>
    <row r="737" spans="1:2" hidden="1" x14ac:dyDescent="0.25">
      <c r="A737">
        <v>3700</v>
      </c>
      <c r="B737">
        <f>+VLOOKUP(A737,Table!A:V,22,0)</f>
        <v>3</v>
      </c>
    </row>
    <row r="738" spans="1:2" hidden="1" x14ac:dyDescent="0.25">
      <c r="A738">
        <v>3702</v>
      </c>
      <c r="B738">
        <f>+VLOOKUP(A738,Table!A:V,22,0)</f>
        <v>4</v>
      </c>
    </row>
    <row r="739" spans="1:2" hidden="1" x14ac:dyDescent="0.25">
      <c r="A739">
        <v>3703</v>
      </c>
      <c r="B739">
        <f>+VLOOKUP(A739,Table!A:V,22,0)</f>
        <v>4</v>
      </c>
    </row>
    <row r="740" spans="1:2" hidden="1" x14ac:dyDescent="0.25">
      <c r="A740">
        <v>3704</v>
      </c>
      <c r="B740">
        <f>+VLOOKUP(A740,Table!A:V,22,0)</f>
        <v>4</v>
      </c>
    </row>
    <row r="741" spans="1:2" hidden="1" x14ac:dyDescent="0.25">
      <c r="A741">
        <v>3705</v>
      </c>
      <c r="B741">
        <f>+VLOOKUP(A741,Table!A:V,22,0)</f>
        <v>4</v>
      </c>
    </row>
    <row r="742" spans="1:2" hidden="1" x14ac:dyDescent="0.25">
      <c r="A742">
        <v>3706</v>
      </c>
      <c r="B742">
        <f>+VLOOKUP(A742,Table!A:V,22,0)</f>
        <v>4</v>
      </c>
    </row>
    <row r="743" spans="1:2" hidden="1" x14ac:dyDescent="0.25">
      <c r="A743">
        <v>3707</v>
      </c>
      <c r="B743">
        <f>+VLOOKUP(A743,Table!A:V,22,0)</f>
        <v>4</v>
      </c>
    </row>
    <row r="744" spans="1:2" hidden="1" x14ac:dyDescent="0.25">
      <c r="A744">
        <v>3708</v>
      </c>
      <c r="B744">
        <f>+VLOOKUP(A744,Table!A:V,22,0)</f>
        <v>4</v>
      </c>
    </row>
    <row r="745" spans="1:2" hidden="1" x14ac:dyDescent="0.25">
      <c r="A745">
        <v>3709</v>
      </c>
      <c r="B745">
        <f>+VLOOKUP(A745,Table!A:V,22,0)</f>
        <v>4</v>
      </c>
    </row>
    <row r="746" spans="1:2" hidden="1" x14ac:dyDescent="0.25">
      <c r="A746">
        <v>3710</v>
      </c>
      <c r="B746">
        <f>+VLOOKUP(A746,Table!A:V,22,0)</f>
        <v>4</v>
      </c>
    </row>
    <row r="747" spans="1:2" hidden="1" x14ac:dyDescent="0.25">
      <c r="A747">
        <v>3711</v>
      </c>
      <c r="B747">
        <f>+VLOOKUP(A747,Table!A:V,22,0)</f>
        <v>5</v>
      </c>
    </row>
    <row r="748" spans="1:2" hidden="1" x14ac:dyDescent="0.25">
      <c r="A748">
        <v>3712</v>
      </c>
      <c r="B748">
        <f>+VLOOKUP(A748,Table!A:V,22,0)</f>
        <v>4</v>
      </c>
    </row>
    <row r="749" spans="1:2" hidden="1" x14ac:dyDescent="0.25">
      <c r="A749">
        <v>3713</v>
      </c>
      <c r="B749">
        <f>+VLOOKUP(A749,Table!A:V,22,0)</f>
        <v>4</v>
      </c>
    </row>
    <row r="750" spans="1:2" hidden="1" x14ac:dyDescent="0.25">
      <c r="A750">
        <v>3714</v>
      </c>
      <c r="B750">
        <f>+VLOOKUP(A750,Table!A:V,22,0)</f>
        <v>4</v>
      </c>
    </row>
    <row r="751" spans="1:2" hidden="1" x14ac:dyDescent="0.25">
      <c r="A751">
        <v>3715</v>
      </c>
      <c r="B751">
        <f>+VLOOKUP(A751,Table!A:V,22,0)</f>
        <v>4</v>
      </c>
    </row>
    <row r="752" spans="1:2" hidden="1" x14ac:dyDescent="0.25">
      <c r="A752">
        <v>3716</v>
      </c>
      <c r="B752">
        <f>+VLOOKUP(A752,Table!A:V,22,0)</f>
        <v>4</v>
      </c>
    </row>
    <row r="753" spans="1:2" hidden="1" x14ac:dyDescent="0.25">
      <c r="A753">
        <v>3717</v>
      </c>
      <c r="B753">
        <f>+VLOOKUP(A753,Table!A:V,22,0)</f>
        <v>4</v>
      </c>
    </row>
    <row r="754" spans="1:2" hidden="1" x14ac:dyDescent="0.25">
      <c r="A754">
        <v>3718</v>
      </c>
      <c r="B754">
        <f>+VLOOKUP(A754,Table!A:V,22,0)</f>
        <v>4</v>
      </c>
    </row>
    <row r="755" spans="1:2" hidden="1" x14ac:dyDescent="0.25">
      <c r="A755">
        <v>3719</v>
      </c>
      <c r="B755">
        <f>+VLOOKUP(A755,Table!A:V,22,0)</f>
        <v>4</v>
      </c>
    </row>
    <row r="756" spans="1:2" hidden="1" x14ac:dyDescent="0.25">
      <c r="A756">
        <v>3720</v>
      </c>
      <c r="B756">
        <f>+VLOOKUP(A756,Table!A:V,22,0)</f>
        <v>4</v>
      </c>
    </row>
    <row r="757" spans="1:2" hidden="1" x14ac:dyDescent="0.25">
      <c r="A757">
        <v>3726</v>
      </c>
      <c r="B757">
        <f>+VLOOKUP(A757,Table!A:V,22,0)</f>
        <v>4</v>
      </c>
    </row>
    <row r="758" spans="1:2" hidden="1" x14ac:dyDescent="0.25">
      <c r="A758">
        <v>3727</v>
      </c>
      <c r="B758">
        <f>+VLOOKUP(A758,Table!A:V,22,0)</f>
        <v>4</v>
      </c>
    </row>
    <row r="759" spans="1:2" hidden="1" x14ac:dyDescent="0.25">
      <c r="A759">
        <v>3728</v>
      </c>
      <c r="B759">
        <f>+VLOOKUP(A759,Table!A:V,22,0)</f>
        <v>4</v>
      </c>
    </row>
    <row r="760" spans="1:2" hidden="1" x14ac:dyDescent="0.25">
      <c r="A760">
        <v>3729</v>
      </c>
      <c r="B760">
        <f>+VLOOKUP(A760,Table!A:V,22,0)</f>
        <v>4</v>
      </c>
    </row>
    <row r="761" spans="1:2" hidden="1" x14ac:dyDescent="0.25">
      <c r="A761">
        <v>3731</v>
      </c>
      <c r="B761">
        <f>+VLOOKUP(A761,Table!A:V,22,0)</f>
        <v>4</v>
      </c>
    </row>
    <row r="762" spans="1:2" hidden="1" x14ac:dyDescent="0.25">
      <c r="A762">
        <v>3732</v>
      </c>
      <c r="B762">
        <f>+VLOOKUP(A762,Table!A:V,22,0)</f>
        <v>4</v>
      </c>
    </row>
    <row r="763" spans="1:2" hidden="1" x14ac:dyDescent="0.25">
      <c r="A763">
        <v>3734</v>
      </c>
      <c r="B763">
        <f>+VLOOKUP(A763,Table!A:V,22,0)</f>
        <v>4</v>
      </c>
    </row>
    <row r="764" spans="1:2" hidden="1" x14ac:dyDescent="0.25">
      <c r="A764">
        <v>3735</v>
      </c>
      <c r="B764">
        <f>+VLOOKUP(A764,Table!A:V,22,0)</f>
        <v>4</v>
      </c>
    </row>
    <row r="765" spans="1:2" hidden="1" x14ac:dyDescent="0.25">
      <c r="A765">
        <v>3736</v>
      </c>
      <c r="B765">
        <f>+VLOOKUP(A765,Table!A:V,22,0)</f>
        <v>4</v>
      </c>
    </row>
    <row r="766" spans="1:2" hidden="1" x14ac:dyDescent="0.25">
      <c r="A766">
        <v>3738</v>
      </c>
      <c r="B766">
        <f>+VLOOKUP(A766,Table!A:V,22,0)</f>
        <v>4</v>
      </c>
    </row>
    <row r="767" spans="1:2" hidden="1" x14ac:dyDescent="0.25">
      <c r="A767">
        <v>3739</v>
      </c>
      <c r="B767">
        <f>+VLOOKUP(A767,Table!A:V,22,0)</f>
        <v>4</v>
      </c>
    </row>
    <row r="768" spans="1:2" hidden="1" x14ac:dyDescent="0.25">
      <c r="A768">
        <v>3742</v>
      </c>
      <c r="B768">
        <f>+VLOOKUP(A768,Table!A:V,22,0)</f>
        <v>5</v>
      </c>
    </row>
    <row r="769" spans="1:2" hidden="1" x14ac:dyDescent="0.25">
      <c r="A769">
        <v>3744</v>
      </c>
      <c r="B769">
        <f>+VLOOKUP(A769,Table!A:V,22,0)</f>
        <v>4</v>
      </c>
    </row>
    <row r="770" spans="1:2" hidden="1" x14ac:dyDescent="0.25">
      <c r="A770">
        <v>3747</v>
      </c>
      <c r="B770">
        <f>+VLOOKUP(A770,Table!A:V,22,0)</f>
        <v>4</v>
      </c>
    </row>
    <row r="771" spans="1:2" hidden="1" x14ac:dyDescent="0.25">
      <c r="A771">
        <v>3748</v>
      </c>
      <c r="B771">
        <f>+VLOOKUP(A771,Table!A:V,22,0)</f>
        <v>4</v>
      </c>
    </row>
    <row r="772" spans="1:2" hidden="1" x14ac:dyDescent="0.25">
      <c r="A772">
        <v>3749</v>
      </c>
      <c r="B772">
        <f>+VLOOKUP(A772,Table!A:V,22,0)</f>
        <v>4</v>
      </c>
    </row>
    <row r="773" spans="1:2" hidden="1" x14ac:dyDescent="0.25">
      <c r="A773">
        <v>3750</v>
      </c>
      <c r="B773">
        <f>+VLOOKUP(A773,Table!A:V,22,0)</f>
        <v>4</v>
      </c>
    </row>
    <row r="774" spans="1:2" hidden="1" x14ac:dyDescent="0.25">
      <c r="A774">
        <v>3751</v>
      </c>
      <c r="B774">
        <f>+VLOOKUP(A774,Table!A:V,22,0)</f>
        <v>4</v>
      </c>
    </row>
    <row r="775" spans="1:2" hidden="1" x14ac:dyDescent="0.25">
      <c r="A775">
        <v>3753</v>
      </c>
      <c r="B775">
        <f>+VLOOKUP(A775,Table!A:V,22,0)</f>
        <v>4</v>
      </c>
    </row>
    <row r="776" spans="1:2" hidden="1" x14ac:dyDescent="0.25">
      <c r="A776">
        <v>3754</v>
      </c>
      <c r="B776">
        <f>+VLOOKUP(A776,Table!A:V,22,0)</f>
        <v>4</v>
      </c>
    </row>
    <row r="777" spans="1:2" hidden="1" x14ac:dyDescent="0.25">
      <c r="A777">
        <v>3756</v>
      </c>
      <c r="B777">
        <f>+VLOOKUP(A777,Table!A:V,22,0)</f>
        <v>4</v>
      </c>
    </row>
    <row r="778" spans="1:2" hidden="1" x14ac:dyDescent="0.25">
      <c r="A778">
        <v>3757</v>
      </c>
      <c r="B778">
        <f>+VLOOKUP(A778,Table!A:V,22,0)</f>
        <v>4</v>
      </c>
    </row>
    <row r="779" spans="1:2" hidden="1" x14ac:dyDescent="0.25">
      <c r="A779">
        <v>3758</v>
      </c>
      <c r="B779">
        <f>+VLOOKUP(A779,Table!A:V,22,0)</f>
        <v>4</v>
      </c>
    </row>
    <row r="780" spans="1:2" hidden="1" x14ac:dyDescent="0.25">
      <c r="A780">
        <v>3759</v>
      </c>
      <c r="B780">
        <f>+VLOOKUP(A780,Table!A:V,22,0)</f>
        <v>4</v>
      </c>
    </row>
    <row r="781" spans="1:2" hidden="1" x14ac:dyDescent="0.25">
      <c r="A781">
        <v>3760</v>
      </c>
      <c r="B781">
        <f>+VLOOKUP(A781,Table!A:V,22,0)</f>
        <v>4</v>
      </c>
    </row>
    <row r="782" spans="1:2" hidden="1" x14ac:dyDescent="0.25">
      <c r="A782">
        <v>3761</v>
      </c>
      <c r="B782">
        <f>+VLOOKUP(A782,Table!A:V,22,0)</f>
        <v>4</v>
      </c>
    </row>
    <row r="783" spans="1:2" hidden="1" x14ac:dyDescent="0.25">
      <c r="A783">
        <v>3762</v>
      </c>
      <c r="B783">
        <f>+VLOOKUP(A783,Table!A:V,22,0)</f>
        <v>4</v>
      </c>
    </row>
    <row r="784" spans="1:2" hidden="1" x14ac:dyDescent="0.25">
      <c r="A784">
        <v>3763</v>
      </c>
      <c r="B784">
        <f>+VLOOKUP(A784,Table!A:V,22,0)</f>
        <v>4</v>
      </c>
    </row>
    <row r="785" spans="1:2" hidden="1" x14ac:dyDescent="0.25">
      <c r="A785">
        <v>3764</v>
      </c>
      <c r="B785">
        <f>+VLOOKUP(A785,Table!A:V,22,0)</f>
        <v>4</v>
      </c>
    </row>
    <row r="786" spans="1:2" hidden="1" x14ac:dyDescent="0.25">
      <c r="A786">
        <v>3765</v>
      </c>
      <c r="B786">
        <f>+VLOOKUP(A786,Table!A:V,22,0)</f>
        <v>4</v>
      </c>
    </row>
    <row r="787" spans="1:2" hidden="1" x14ac:dyDescent="0.25">
      <c r="A787">
        <v>3766</v>
      </c>
      <c r="B787">
        <f>+VLOOKUP(A787,Table!A:V,22,0)</f>
        <v>4</v>
      </c>
    </row>
    <row r="788" spans="1:2" hidden="1" x14ac:dyDescent="0.25">
      <c r="A788">
        <v>3767</v>
      </c>
      <c r="B788">
        <f>+VLOOKUP(A788,Table!A:V,22,0)</f>
        <v>4</v>
      </c>
    </row>
    <row r="789" spans="1:2" hidden="1" x14ac:dyDescent="0.25">
      <c r="A789">
        <v>3769</v>
      </c>
      <c r="B789">
        <f>+VLOOKUP(A789,Table!A:V,22,0)</f>
        <v>4</v>
      </c>
    </row>
    <row r="790" spans="1:2" hidden="1" x14ac:dyDescent="0.25">
      <c r="A790">
        <v>3770</v>
      </c>
      <c r="B790">
        <f>+VLOOKUP(A790,Table!A:V,22,0)</f>
        <v>4</v>
      </c>
    </row>
    <row r="791" spans="1:2" hidden="1" x14ac:dyDescent="0.25">
      <c r="A791">
        <v>3771</v>
      </c>
      <c r="B791">
        <f>+VLOOKUP(A791,Table!A:V,22,0)</f>
        <v>4</v>
      </c>
    </row>
    <row r="792" spans="1:2" hidden="1" x14ac:dyDescent="0.25">
      <c r="A792">
        <v>3775</v>
      </c>
      <c r="B792">
        <f>+VLOOKUP(A792,Table!A:V,22,0)</f>
        <v>5</v>
      </c>
    </row>
    <row r="793" spans="1:2" hidden="1" x14ac:dyDescent="0.25">
      <c r="A793">
        <v>3778</v>
      </c>
      <c r="B793">
        <f>+VLOOKUP(A793,Table!A:V,22,0)</f>
        <v>5</v>
      </c>
    </row>
    <row r="794" spans="1:2" hidden="1" x14ac:dyDescent="0.25">
      <c r="A794">
        <v>3779</v>
      </c>
      <c r="B794">
        <f>+VLOOKUP(A794,Table!A:V,22,0)</f>
        <v>5</v>
      </c>
    </row>
    <row r="795" spans="1:2" hidden="1" x14ac:dyDescent="0.25">
      <c r="A795">
        <v>3781</v>
      </c>
      <c r="B795">
        <f>+VLOOKUP(A795,Table!A:V,22,0)</f>
        <v>5</v>
      </c>
    </row>
    <row r="796" spans="1:2" hidden="1" x14ac:dyDescent="0.25">
      <c r="A796">
        <v>3782</v>
      </c>
      <c r="B796">
        <f>+VLOOKUP(A796,Table!A:V,22,0)</f>
        <v>5</v>
      </c>
    </row>
    <row r="797" spans="1:2" hidden="1" x14ac:dyDescent="0.25">
      <c r="A797">
        <v>3783</v>
      </c>
      <c r="B797">
        <f>+VLOOKUP(A797,Table!A:V,22,0)</f>
        <v>5</v>
      </c>
    </row>
    <row r="798" spans="1:2" hidden="1" x14ac:dyDescent="0.25">
      <c r="A798">
        <v>3787</v>
      </c>
      <c r="B798">
        <f>+VLOOKUP(A798,Table!A:V,22,0)</f>
        <v>5</v>
      </c>
    </row>
    <row r="799" spans="1:2" hidden="1" x14ac:dyDescent="0.25">
      <c r="A799">
        <v>3788</v>
      </c>
      <c r="B799">
        <f>+VLOOKUP(A799,Table!A:V,22,0)</f>
        <v>5</v>
      </c>
    </row>
    <row r="800" spans="1:2" hidden="1" x14ac:dyDescent="0.25">
      <c r="A800">
        <v>3789</v>
      </c>
      <c r="B800">
        <f>+VLOOKUP(A800,Table!A:V,22,0)</f>
        <v>5</v>
      </c>
    </row>
    <row r="801" spans="1:2" hidden="1" x14ac:dyDescent="0.25">
      <c r="A801">
        <v>3790</v>
      </c>
      <c r="B801">
        <f>+VLOOKUP(A801,Table!A:V,22,0)</f>
        <v>5</v>
      </c>
    </row>
    <row r="802" spans="1:2" hidden="1" x14ac:dyDescent="0.25">
      <c r="A802">
        <v>3793</v>
      </c>
      <c r="B802">
        <f>+VLOOKUP(A802,Table!A:V,22,0)</f>
        <v>5</v>
      </c>
    </row>
    <row r="803" spans="1:2" hidden="1" x14ac:dyDescent="0.25">
      <c r="A803">
        <v>3794</v>
      </c>
      <c r="B803">
        <f>+VLOOKUP(A803,Table!A:V,22,0)</f>
        <v>5</v>
      </c>
    </row>
    <row r="804" spans="1:2" hidden="1" x14ac:dyDescent="0.25">
      <c r="A804">
        <v>3795</v>
      </c>
      <c r="B804">
        <f>+VLOOKUP(A804,Table!A:V,22,0)</f>
        <v>5</v>
      </c>
    </row>
    <row r="805" spans="1:2" hidden="1" x14ac:dyDescent="0.25">
      <c r="A805">
        <v>3796</v>
      </c>
      <c r="B805">
        <f>+VLOOKUP(A805,Table!A:V,22,0)</f>
        <v>5</v>
      </c>
    </row>
    <row r="806" spans="1:2" hidden="1" x14ac:dyDescent="0.25">
      <c r="A806">
        <v>3797</v>
      </c>
      <c r="B806">
        <f>+VLOOKUP(A806,Table!A:V,22,0)</f>
        <v>5</v>
      </c>
    </row>
    <row r="807" spans="1:2" hidden="1" x14ac:dyDescent="0.25">
      <c r="A807">
        <v>3798</v>
      </c>
      <c r="B807">
        <f>+VLOOKUP(A807,Table!A:V,22,0)</f>
        <v>5</v>
      </c>
    </row>
    <row r="808" spans="1:2" hidden="1" x14ac:dyDescent="0.25">
      <c r="A808">
        <v>3799</v>
      </c>
      <c r="B808">
        <f>+VLOOKUP(A808,Table!A:V,22,0)</f>
        <v>5</v>
      </c>
    </row>
    <row r="809" spans="1:2" hidden="1" x14ac:dyDescent="0.25">
      <c r="A809">
        <v>3800</v>
      </c>
      <c r="B809">
        <f>+VLOOKUP(A809,Table!A:V,22,0)</f>
        <v>5</v>
      </c>
    </row>
    <row r="810" spans="1:2" hidden="1" x14ac:dyDescent="0.25">
      <c r="A810">
        <v>3801</v>
      </c>
      <c r="B810">
        <f>+VLOOKUP(A810,Table!A:V,22,0)</f>
        <v>5</v>
      </c>
    </row>
    <row r="811" spans="1:2" hidden="1" x14ac:dyDescent="0.25">
      <c r="A811">
        <v>3802</v>
      </c>
      <c r="B811">
        <f>+VLOOKUP(A811,Table!A:V,22,0)</f>
        <v>5</v>
      </c>
    </row>
    <row r="812" spans="1:2" hidden="1" x14ac:dyDescent="0.25">
      <c r="A812">
        <v>3803</v>
      </c>
      <c r="B812">
        <f>+VLOOKUP(A812,Table!A:V,22,0)</f>
        <v>5</v>
      </c>
    </row>
    <row r="813" spans="1:2" hidden="1" x14ac:dyDescent="0.25">
      <c r="A813">
        <v>3805</v>
      </c>
      <c r="B813">
        <f>+VLOOKUP(A813,Table!A:V,22,0)</f>
        <v>5</v>
      </c>
    </row>
    <row r="814" spans="1:2" hidden="1" x14ac:dyDescent="0.25">
      <c r="A814">
        <v>3806</v>
      </c>
      <c r="B814">
        <f>+VLOOKUP(A814,Table!A:V,22,0)</f>
        <v>5</v>
      </c>
    </row>
    <row r="815" spans="1:2" hidden="1" x14ac:dyDescent="0.25">
      <c r="A815">
        <v>3808</v>
      </c>
      <c r="B815">
        <f>+VLOOKUP(A815,Table!A:V,22,0)</f>
        <v>5</v>
      </c>
    </row>
    <row r="816" spans="1:2" hidden="1" x14ac:dyDescent="0.25">
      <c r="A816">
        <v>3809</v>
      </c>
      <c r="B816">
        <f>+VLOOKUP(A816,Table!A:V,22,0)</f>
        <v>5</v>
      </c>
    </row>
    <row r="817" spans="1:2" hidden="1" x14ac:dyDescent="0.25">
      <c r="A817">
        <v>3810</v>
      </c>
      <c r="B817">
        <f>+VLOOKUP(A817,Table!A:V,22,0)</f>
        <v>5</v>
      </c>
    </row>
    <row r="818" spans="1:2" hidden="1" x14ac:dyDescent="0.25">
      <c r="A818">
        <v>3811</v>
      </c>
      <c r="B818">
        <f>+VLOOKUP(A818,Table!A:V,22,0)</f>
        <v>5</v>
      </c>
    </row>
    <row r="819" spans="1:2" hidden="1" x14ac:dyDescent="0.25">
      <c r="A819">
        <v>3812</v>
      </c>
      <c r="B819">
        <f>+VLOOKUP(A819,Table!A:V,22,0)</f>
        <v>5</v>
      </c>
    </row>
    <row r="820" spans="1:2" hidden="1" x14ac:dyDescent="0.25">
      <c r="A820">
        <v>3814</v>
      </c>
      <c r="B820">
        <f>+VLOOKUP(A820,Table!A:V,22,0)</f>
        <v>5</v>
      </c>
    </row>
    <row r="821" spans="1:2" hidden="1" x14ac:dyDescent="0.25">
      <c r="A821">
        <v>3815</v>
      </c>
      <c r="B821">
        <f>+VLOOKUP(A821,Table!A:V,22,0)</f>
        <v>5</v>
      </c>
    </row>
    <row r="822" spans="1:2" hidden="1" x14ac:dyDescent="0.25">
      <c r="A822">
        <v>3817</v>
      </c>
      <c r="B822">
        <f>+VLOOKUP(A822,Table!A:V,22,0)</f>
        <v>5</v>
      </c>
    </row>
    <row r="823" spans="1:2" hidden="1" x14ac:dyDescent="0.25">
      <c r="A823">
        <v>3818</v>
      </c>
      <c r="B823">
        <f>+VLOOKUP(A823,Table!A:V,22,0)</f>
        <v>5</v>
      </c>
    </row>
    <row r="824" spans="1:2" hidden="1" x14ac:dyDescent="0.25">
      <c r="A824">
        <v>3821</v>
      </c>
      <c r="B824">
        <f>+VLOOKUP(A824,Table!A:V,22,0)</f>
        <v>5</v>
      </c>
    </row>
    <row r="825" spans="1:2" hidden="1" x14ac:dyDescent="0.25">
      <c r="A825">
        <v>3822</v>
      </c>
      <c r="B825">
        <f>+VLOOKUP(A825,Table!A:V,22,0)</f>
        <v>5</v>
      </c>
    </row>
    <row r="826" spans="1:2" hidden="1" x14ac:dyDescent="0.25">
      <c r="A826">
        <v>3823</v>
      </c>
      <c r="B826">
        <f>+VLOOKUP(A826,Table!A:V,22,0)</f>
        <v>5</v>
      </c>
    </row>
    <row r="827" spans="1:2" hidden="1" x14ac:dyDescent="0.25">
      <c r="A827">
        <v>3824</v>
      </c>
      <c r="B827">
        <f>+VLOOKUP(A827,Table!A:V,22,0)</f>
        <v>5</v>
      </c>
    </row>
    <row r="828" spans="1:2" x14ac:dyDescent="0.25">
      <c r="A828">
        <v>3825</v>
      </c>
      <c r="B828" t="str">
        <f>+VLOOKUP(A828,Table!A:V,22,0)</f>
        <v>lunes</v>
      </c>
    </row>
    <row r="829" spans="1:2" x14ac:dyDescent="0.25">
      <c r="A829">
        <v>3826</v>
      </c>
      <c r="B829" t="str">
        <f>+VLOOKUP(A829,Table!A:V,22,0)</f>
        <v>lunes</v>
      </c>
    </row>
    <row r="830" spans="1:2" x14ac:dyDescent="0.25">
      <c r="A830">
        <v>3827</v>
      </c>
      <c r="B830" t="str">
        <f>+VLOOKUP(A830,Table!A:V,22,0)</f>
        <v>lunes</v>
      </c>
    </row>
    <row r="831" spans="1:2" x14ac:dyDescent="0.25">
      <c r="A831">
        <v>3828</v>
      </c>
      <c r="B831" t="str">
        <f>+VLOOKUP(A831,Table!A:V,22,0)</f>
        <v>lunes</v>
      </c>
    </row>
    <row r="832" spans="1:2" x14ac:dyDescent="0.25">
      <c r="A832">
        <v>3829</v>
      </c>
      <c r="B832" t="str">
        <f>+VLOOKUP(A832,Table!A:V,22,0)</f>
        <v>lunes</v>
      </c>
    </row>
    <row r="833" spans="1:2" x14ac:dyDescent="0.25">
      <c r="A833">
        <v>3830</v>
      </c>
      <c r="B833" t="str">
        <f>+VLOOKUP(A833,Table!A:V,22,0)</f>
        <v>lunes</v>
      </c>
    </row>
    <row r="834" spans="1:2" x14ac:dyDescent="0.25">
      <c r="A834">
        <v>3831</v>
      </c>
      <c r="B834" t="str">
        <f>+VLOOKUP(A834,Table!A:V,22,0)</f>
        <v>lunes</v>
      </c>
    </row>
    <row r="835" spans="1:2" x14ac:dyDescent="0.25">
      <c r="A835">
        <v>3832</v>
      </c>
      <c r="B835" t="str">
        <f>+VLOOKUP(A835,Table!A:V,22,0)</f>
        <v>lunes</v>
      </c>
    </row>
    <row r="836" spans="1:2" x14ac:dyDescent="0.25">
      <c r="A836">
        <v>3833</v>
      </c>
      <c r="B836" t="str">
        <f>+VLOOKUP(A836,Table!A:V,22,0)</f>
        <v>lunes</v>
      </c>
    </row>
    <row r="837" spans="1:2" x14ac:dyDescent="0.25">
      <c r="A837">
        <v>3834</v>
      </c>
      <c r="B837" t="str">
        <f>+VLOOKUP(A837,Table!A:V,22,0)</f>
        <v>lunes</v>
      </c>
    </row>
    <row r="838" spans="1:2" x14ac:dyDescent="0.25">
      <c r="A838">
        <v>3835</v>
      </c>
      <c r="B838" t="str">
        <f>+VLOOKUP(A838,Table!A:V,22,0)</f>
        <v>lunes</v>
      </c>
    </row>
    <row r="839" spans="1:2" x14ac:dyDescent="0.25">
      <c r="A839">
        <v>3836</v>
      </c>
      <c r="B839" t="str">
        <f>+VLOOKUP(A839,Table!A:V,22,0)</f>
        <v>lunes</v>
      </c>
    </row>
    <row r="840" spans="1:2" x14ac:dyDescent="0.25">
      <c r="A840">
        <v>3837</v>
      </c>
      <c r="B840" t="str">
        <f>+VLOOKUP(A840,Table!A:V,22,0)</f>
        <v>lunes</v>
      </c>
    </row>
    <row r="841" spans="1:2" x14ac:dyDescent="0.25">
      <c r="A841">
        <v>3839</v>
      </c>
      <c r="B841" t="str">
        <f>+VLOOKUP(A841,Table!A:V,22,0)</f>
        <v>lunes</v>
      </c>
    </row>
    <row r="842" spans="1:2" x14ac:dyDescent="0.25">
      <c r="A842">
        <v>3840</v>
      </c>
      <c r="B842" t="str">
        <f>+VLOOKUP(A842,Table!A:V,22,0)</f>
        <v>lunes</v>
      </c>
    </row>
    <row r="843" spans="1:2" x14ac:dyDescent="0.25">
      <c r="A843">
        <v>3841</v>
      </c>
      <c r="B843" t="str">
        <f>+VLOOKUP(A843,Table!A:V,22,0)</f>
        <v>lunes</v>
      </c>
    </row>
    <row r="844" spans="1:2" x14ac:dyDescent="0.25">
      <c r="A844">
        <v>3842</v>
      </c>
      <c r="B844" t="str">
        <f>+VLOOKUP(A844,Table!A:V,22,0)</f>
        <v>lunes</v>
      </c>
    </row>
    <row r="845" spans="1:2" x14ac:dyDescent="0.25">
      <c r="A845">
        <v>3843</v>
      </c>
      <c r="B845" t="str">
        <f>+VLOOKUP(A845,Table!A:V,22,0)</f>
        <v>lunes</v>
      </c>
    </row>
    <row r="846" spans="1:2" x14ac:dyDescent="0.25">
      <c r="A846">
        <v>3844</v>
      </c>
      <c r="B846" t="str">
        <f>+VLOOKUP(A846,Table!A:V,22,0)</f>
        <v>lunes</v>
      </c>
    </row>
    <row r="847" spans="1:2" x14ac:dyDescent="0.25">
      <c r="A847">
        <v>3845</v>
      </c>
      <c r="B847" t="str">
        <f>+VLOOKUP(A847,Table!A:V,22,0)</f>
        <v>lunes</v>
      </c>
    </row>
    <row r="848" spans="1:2" x14ac:dyDescent="0.25">
      <c r="A848">
        <v>3846</v>
      </c>
      <c r="B848" t="str">
        <f>+VLOOKUP(A848,Table!A:V,22,0)</f>
        <v>lunes</v>
      </c>
    </row>
    <row r="849" spans="1:2" x14ac:dyDescent="0.25">
      <c r="A849">
        <v>3848</v>
      </c>
      <c r="B849" t="str">
        <f>+VLOOKUP(A849,Table!A:V,22,0)</f>
        <v>lunes</v>
      </c>
    </row>
    <row r="850" spans="1:2" x14ac:dyDescent="0.25">
      <c r="A850">
        <v>3849</v>
      </c>
      <c r="B850" t="str">
        <f>+VLOOKUP(A850,Table!A:V,22,0)</f>
        <v>lunes</v>
      </c>
    </row>
    <row r="851" spans="1:2" x14ac:dyDescent="0.25">
      <c r="A851">
        <v>3850</v>
      </c>
      <c r="B851" t="str">
        <f>+VLOOKUP(A851,Table!A:V,22,0)</f>
        <v>lunes</v>
      </c>
    </row>
    <row r="852" spans="1:2" x14ac:dyDescent="0.25">
      <c r="A852">
        <v>3851</v>
      </c>
      <c r="B852" t="str">
        <f>+VLOOKUP(A852,Table!A:V,22,0)</f>
        <v>lunes</v>
      </c>
    </row>
    <row r="853" spans="1:2" x14ac:dyDescent="0.25">
      <c r="A853">
        <v>3852</v>
      </c>
      <c r="B853" t="str">
        <f>+VLOOKUP(A853,Table!A:V,22,0)</f>
        <v>lunes</v>
      </c>
    </row>
    <row r="854" spans="1:2" x14ac:dyDescent="0.25">
      <c r="A854">
        <v>3853</v>
      </c>
      <c r="B854" t="str">
        <f>+VLOOKUP(A854,Table!A:V,22,0)</f>
        <v>lunes</v>
      </c>
    </row>
    <row r="855" spans="1:2" x14ac:dyDescent="0.25">
      <c r="A855">
        <v>3854</v>
      </c>
      <c r="B855" t="str">
        <f>+VLOOKUP(A855,Table!A:V,22,0)</f>
        <v>lunes</v>
      </c>
    </row>
    <row r="856" spans="1:2" x14ac:dyDescent="0.25">
      <c r="A856">
        <v>3855</v>
      </c>
      <c r="B856" t="str">
        <f>+VLOOKUP(A856,Table!A:V,22,0)</f>
        <v>lunes</v>
      </c>
    </row>
    <row r="857" spans="1:2" x14ac:dyDescent="0.25">
      <c r="A857">
        <v>3857</v>
      </c>
      <c r="B857" t="str">
        <f>+VLOOKUP(A857,Table!A:V,22,0)</f>
        <v>lunes</v>
      </c>
    </row>
    <row r="858" spans="1:2" x14ac:dyDescent="0.25">
      <c r="A858">
        <v>3858</v>
      </c>
      <c r="B858" t="str">
        <f>+VLOOKUP(A858,Table!A:V,22,0)</f>
        <v>lunes</v>
      </c>
    </row>
    <row r="859" spans="1:2" x14ac:dyDescent="0.25">
      <c r="A859">
        <v>3859</v>
      </c>
      <c r="B859" t="str">
        <f>+VLOOKUP(A859,Table!A:V,22,0)</f>
        <v>lunes</v>
      </c>
    </row>
    <row r="860" spans="1:2" x14ac:dyDescent="0.25">
      <c r="A860">
        <v>3860</v>
      </c>
      <c r="B860" t="str">
        <f>+VLOOKUP(A860,Table!A:V,22,0)</f>
        <v>lunes</v>
      </c>
    </row>
    <row r="861" spans="1:2" x14ac:dyDescent="0.25">
      <c r="A861">
        <v>3861</v>
      </c>
      <c r="B861" t="str">
        <f>+VLOOKUP(A861,Table!A:V,22,0)</f>
        <v>lunes</v>
      </c>
    </row>
    <row r="862" spans="1:2" x14ac:dyDescent="0.25">
      <c r="A862">
        <v>3862</v>
      </c>
      <c r="B862" t="str">
        <f>+VLOOKUP(A862,Table!A:V,22,0)</f>
        <v>lunes</v>
      </c>
    </row>
    <row r="863" spans="1:2" x14ac:dyDescent="0.25">
      <c r="A863">
        <v>3864</v>
      </c>
      <c r="B863" t="str">
        <f>+VLOOKUP(A863,Table!A:V,22,0)</f>
        <v>lunes</v>
      </c>
    </row>
    <row r="864" spans="1:2" x14ac:dyDescent="0.25">
      <c r="A864">
        <v>3865</v>
      </c>
      <c r="B864" t="str">
        <f>+VLOOKUP(A864,Table!A:V,22,0)</f>
        <v>lunes</v>
      </c>
    </row>
    <row r="865" spans="1:2" x14ac:dyDescent="0.25">
      <c r="A865">
        <v>3866</v>
      </c>
      <c r="B865" t="str">
        <f>+VLOOKUP(A865,Table!A:V,22,0)</f>
        <v>lunes</v>
      </c>
    </row>
    <row r="866" spans="1:2" x14ac:dyDescent="0.25">
      <c r="A866">
        <v>3867</v>
      </c>
      <c r="B866" t="str">
        <f>+VLOOKUP(A866,Table!A:V,22,0)</f>
        <v>lunes</v>
      </c>
    </row>
    <row r="867" spans="1:2" hidden="1" x14ac:dyDescent="0.25">
      <c r="A867">
        <v>3869</v>
      </c>
      <c r="B867">
        <f>+VLOOKUP(A867,Table!A:V,22,0)</f>
        <v>2</v>
      </c>
    </row>
    <row r="868" spans="1:2" hidden="1" x14ac:dyDescent="0.25">
      <c r="A868">
        <v>3870</v>
      </c>
      <c r="B868">
        <f>+VLOOKUP(A868,Table!A:V,22,0)</f>
        <v>2</v>
      </c>
    </row>
    <row r="869" spans="1:2" hidden="1" x14ac:dyDescent="0.25">
      <c r="A869">
        <v>3871</v>
      </c>
      <c r="B869">
        <f>+VLOOKUP(A869,Table!A:V,22,0)</f>
        <v>2</v>
      </c>
    </row>
    <row r="870" spans="1:2" hidden="1" x14ac:dyDescent="0.25">
      <c r="A870">
        <v>3872</v>
      </c>
      <c r="B870">
        <f>+VLOOKUP(A870,Table!A:V,22,0)</f>
        <v>2</v>
      </c>
    </row>
    <row r="871" spans="1:2" hidden="1" x14ac:dyDescent="0.25">
      <c r="A871">
        <v>3874</v>
      </c>
      <c r="B871">
        <f>+VLOOKUP(A871,Table!A:V,22,0)</f>
        <v>2</v>
      </c>
    </row>
    <row r="872" spans="1:2" hidden="1" x14ac:dyDescent="0.25">
      <c r="A872">
        <v>3875</v>
      </c>
      <c r="B872">
        <f>+VLOOKUP(A872,Table!A:V,22,0)</f>
        <v>2</v>
      </c>
    </row>
    <row r="873" spans="1:2" hidden="1" x14ac:dyDescent="0.25">
      <c r="A873">
        <v>3876</v>
      </c>
      <c r="B873">
        <f>+VLOOKUP(A873,Table!A:V,22,0)</f>
        <v>2</v>
      </c>
    </row>
    <row r="874" spans="1:2" hidden="1" x14ac:dyDescent="0.25">
      <c r="A874">
        <v>3877</v>
      </c>
      <c r="B874">
        <f>+VLOOKUP(A874,Table!A:V,22,0)</f>
        <v>2</v>
      </c>
    </row>
    <row r="875" spans="1:2" hidden="1" x14ac:dyDescent="0.25">
      <c r="A875">
        <v>3878</v>
      </c>
      <c r="B875">
        <f>+VLOOKUP(A875,Table!A:V,22,0)</f>
        <v>2</v>
      </c>
    </row>
    <row r="876" spans="1:2" hidden="1" x14ac:dyDescent="0.25">
      <c r="A876">
        <v>3879</v>
      </c>
      <c r="B876">
        <f>+VLOOKUP(A876,Table!A:V,22,0)</f>
        <v>2</v>
      </c>
    </row>
    <row r="877" spans="1:2" hidden="1" x14ac:dyDescent="0.25">
      <c r="A877">
        <v>3880</v>
      </c>
      <c r="B877">
        <f>+VLOOKUP(A877,Table!A:V,22,0)</f>
        <v>2</v>
      </c>
    </row>
    <row r="878" spans="1:2" hidden="1" x14ac:dyDescent="0.25">
      <c r="A878">
        <v>3881</v>
      </c>
      <c r="B878">
        <f>+VLOOKUP(A878,Table!A:V,22,0)</f>
        <v>2</v>
      </c>
    </row>
    <row r="879" spans="1:2" hidden="1" x14ac:dyDescent="0.25">
      <c r="A879">
        <v>3883</v>
      </c>
      <c r="B879">
        <f>+VLOOKUP(A879,Table!A:V,22,0)</f>
        <v>2</v>
      </c>
    </row>
    <row r="880" spans="1:2" hidden="1" x14ac:dyDescent="0.25">
      <c r="A880">
        <v>3888</v>
      </c>
      <c r="B880">
        <f>+VLOOKUP(A880,Table!A:V,22,0)</f>
        <v>2</v>
      </c>
    </row>
    <row r="881" spans="1:2" hidden="1" x14ac:dyDescent="0.25">
      <c r="A881">
        <v>3889</v>
      </c>
      <c r="B881">
        <f>+VLOOKUP(A881,Table!A:V,22,0)</f>
        <v>2</v>
      </c>
    </row>
    <row r="882" spans="1:2" hidden="1" x14ac:dyDescent="0.25">
      <c r="A882">
        <v>3890</v>
      </c>
      <c r="B882">
        <f>+VLOOKUP(A882,Table!A:V,22,0)</f>
        <v>2</v>
      </c>
    </row>
    <row r="883" spans="1:2" hidden="1" x14ac:dyDescent="0.25">
      <c r="A883">
        <v>3891</v>
      </c>
      <c r="B883">
        <f>+VLOOKUP(A883,Table!A:V,22,0)</f>
        <v>2</v>
      </c>
    </row>
    <row r="884" spans="1:2" hidden="1" x14ac:dyDescent="0.25">
      <c r="A884">
        <v>3892</v>
      </c>
      <c r="B884">
        <f>+VLOOKUP(A884,Table!A:V,22,0)</f>
        <v>2</v>
      </c>
    </row>
    <row r="885" spans="1:2" hidden="1" x14ac:dyDescent="0.25">
      <c r="A885">
        <v>3893</v>
      </c>
      <c r="B885">
        <f>+VLOOKUP(A885,Table!A:V,22,0)</f>
        <v>2</v>
      </c>
    </row>
    <row r="886" spans="1:2" hidden="1" x14ac:dyDescent="0.25">
      <c r="A886">
        <v>3894</v>
      </c>
      <c r="B886">
        <f>+VLOOKUP(A886,Table!A:V,22,0)</f>
        <v>2</v>
      </c>
    </row>
    <row r="887" spans="1:2" hidden="1" x14ac:dyDescent="0.25">
      <c r="A887">
        <v>3895</v>
      </c>
      <c r="B887">
        <f>+VLOOKUP(A887,Table!A:V,22,0)</f>
        <v>2</v>
      </c>
    </row>
    <row r="888" spans="1:2" hidden="1" x14ac:dyDescent="0.25">
      <c r="A888">
        <v>3896</v>
      </c>
      <c r="B888">
        <f>+VLOOKUP(A888,Table!A:V,22,0)</f>
        <v>2</v>
      </c>
    </row>
    <row r="889" spans="1:2" hidden="1" x14ac:dyDescent="0.25">
      <c r="A889">
        <v>3897</v>
      </c>
      <c r="B889">
        <f>+VLOOKUP(A889,Table!A:V,22,0)</f>
        <v>2</v>
      </c>
    </row>
    <row r="890" spans="1:2" hidden="1" x14ac:dyDescent="0.25">
      <c r="A890">
        <v>3898</v>
      </c>
      <c r="B890">
        <f>+VLOOKUP(A890,Table!A:V,22,0)</f>
        <v>2</v>
      </c>
    </row>
    <row r="891" spans="1:2" hidden="1" x14ac:dyDescent="0.25">
      <c r="A891">
        <v>3899</v>
      </c>
      <c r="B891">
        <f>+VLOOKUP(A891,Table!A:V,22,0)</f>
        <v>2</v>
      </c>
    </row>
    <row r="892" spans="1:2" hidden="1" x14ac:dyDescent="0.25">
      <c r="A892">
        <v>3900</v>
      </c>
      <c r="B892">
        <f>+VLOOKUP(A892,Table!A:V,22,0)</f>
        <v>2</v>
      </c>
    </row>
    <row r="893" spans="1:2" hidden="1" x14ac:dyDescent="0.25">
      <c r="A893">
        <v>3901</v>
      </c>
      <c r="B893">
        <f>+VLOOKUP(A893,Table!A:V,22,0)</f>
        <v>2</v>
      </c>
    </row>
    <row r="894" spans="1:2" hidden="1" x14ac:dyDescent="0.25">
      <c r="A894">
        <v>3902</v>
      </c>
      <c r="B894">
        <f>+VLOOKUP(A894,Table!A:V,22,0)</f>
        <v>2</v>
      </c>
    </row>
    <row r="895" spans="1:2" hidden="1" x14ac:dyDescent="0.25">
      <c r="A895">
        <v>3903</v>
      </c>
      <c r="B895">
        <f>+VLOOKUP(A895,Table!A:V,22,0)</f>
        <v>2</v>
      </c>
    </row>
    <row r="896" spans="1:2" hidden="1" x14ac:dyDescent="0.25">
      <c r="A896">
        <v>3904</v>
      </c>
      <c r="B896">
        <f>+VLOOKUP(A896,Table!A:V,22,0)</f>
        <v>2</v>
      </c>
    </row>
    <row r="897" spans="1:2" hidden="1" x14ac:dyDescent="0.25">
      <c r="A897">
        <v>3905</v>
      </c>
      <c r="B897">
        <f>+VLOOKUP(A897,Table!A:V,22,0)</f>
        <v>2</v>
      </c>
    </row>
    <row r="898" spans="1:2" hidden="1" x14ac:dyDescent="0.25">
      <c r="A898">
        <v>3906</v>
      </c>
      <c r="B898">
        <f>+VLOOKUP(A898,Table!A:V,22,0)</f>
        <v>2</v>
      </c>
    </row>
    <row r="899" spans="1:2" hidden="1" x14ac:dyDescent="0.25">
      <c r="A899">
        <v>3907</v>
      </c>
      <c r="B899">
        <f>+VLOOKUP(A899,Table!A:V,22,0)</f>
        <v>2</v>
      </c>
    </row>
    <row r="900" spans="1:2" hidden="1" x14ac:dyDescent="0.25">
      <c r="A900">
        <v>3909</v>
      </c>
      <c r="B900">
        <f>+VLOOKUP(A900,Table!A:V,22,0)</f>
        <v>2</v>
      </c>
    </row>
    <row r="901" spans="1:2" hidden="1" x14ac:dyDescent="0.25">
      <c r="A901">
        <v>3911</v>
      </c>
      <c r="B901">
        <f>+VLOOKUP(A901,Table!A:V,22,0)</f>
        <v>2</v>
      </c>
    </row>
    <row r="902" spans="1:2" hidden="1" x14ac:dyDescent="0.25">
      <c r="A902">
        <v>3913</v>
      </c>
      <c r="B902">
        <f>+VLOOKUP(A902,Table!A:V,22,0)</f>
        <v>2</v>
      </c>
    </row>
    <row r="903" spans="1:2" hidden="1" x14ac:dyDescent="0.25">
      <c r="A903">
        <v>3914</v>
      </c>
      <c r="B903">
        <f>+VLOOKUP(A903,Table!A:V,22,0)</f>
        <v>2</v>
      </c>
    </row>
    <row r="904" spans="1:2" hidden="1" x14ac:dyDescent="0.25">
      <c r="A904">
        <v>3915</v>
      </c>
      <c r="B904">
        <f>+VLOOKUP(A904,Table!A:V,22,0)</f>
        <v>2</v>
      </c>
    </row>
    <row r="905" spans="1:2" hidden="1" x14ac:dyDescent="0.25">
      <c r="A905">
        <v>3916</v>
      </c>
      <c r="B905">
        <f>+VLOOKUP(A905,Table!A:V,22,0)</f>
        <v>2</v>
      </c>
    </row>
    <row r="906" spans="1:2" hidden="1" x14ac:dyDescent="0.25">
      <c r="A906">
        <v>3917</v>
      </c>
      <c r="B906">
        <f>+VLOOKUP(A906,Table!A:V,22,0)</f>
        <v>2</v>
      </c>
    </row>
    <row r="907" spans="1:2" hidden="1" x14ac:dyDescent="0.25">
      <c r="A907">
        <v>3918</v>
      </c>
      <c r="B907">
        <f>+VLOOKUP(A907,Table!A:V,22,0)</f>
        <v>2</v>
      </c>
    </row>
    <row r="908" spans="1:2" hidden="1" x14ac:dyDescent="0.25">
      <c r="A908">
        <v>3919</v>
      </c>
      <c r="B908">
        <f>+VLOOKUP(A908,Table!A:V,22,0)</f>
        <v>2</v>
      </c>
    </row>
    <row r="909" spans="1:2" hidden="1" x14ac:dyDescent="0.25">
      <c r="A909">
        <v>3920</v>
      </c>
      <c r="B909">
        <f>+VLOOKUP(A909,Table!A:V,22,0)</f>
        <v>2</v>
      </c>
    </row>
    <row r="910" spans="1:2" hidden="1" x14ac:dyDescent="0.25">
      <c r="A910">
        <v>3921</v>
      </c>
      <c r="B910">
        <f>+VLOOKUP(A910,Table!A:V,22,0)</f>
        <v>2</v>
      </c>
    </row>
    <row r="911" spans="1:2" hidden="1" x14ac:dyDescent="0.25">
      <c r="A911">
        <v>3922</v>
      </c>
      <c r="B911">
        <f>+VLOOKUP(A911,Table!A:V,22,0)</f>
        <v>2</v>
      </c>
    </row>
    <row r="912" spans="1:2" hidden="1" x14ac:dyDescent="0.25">
      <c r="A912">
        <v>3923</v>
      </c>
      <c r="B912">
        <f>+VLOOKUP(A912,Table!A:V,22,0)</f>
        <v>2</v>
      </c>
    </row>
    <row r="913" spans="1:2" hidden="1" x14ac:dyDescent="0.25">
      <c r="A913">
        <v>3925</v>
      </c>
      <c r="B913">
        <f>+VLOOKUP(A913,Table!A:V,22,0)</f>
        <v>2</v>
      </c>
    </row>
    <row r="914" spans="1:2" hidden="1" x14ac:dyDescent="0.25">
      <c r="A914">
        <v>3926</v>
      </c>
      <c r="B914">
        <f>+VLOOKUP(A914,Table!A:V,22,0)</f>
        <v>2</v>
      </c>
    </row>
    <row r="915" spans="1:2" hidden="1" x14ac:dyDescent="0.25">
      <c r="A915">
        <v>3927</v>
      </c>
      <c r="B915">
        <f>+VLOOKUP(A915,Table!A:V,22,0)</f>
        <v>2</v>
      </c>
    </row>
    <row r="916" spans="1:2" hidden="1" x14ac:dyDescent="0.25">
      <c r="A916">
        <v>3928</v>
      </c>
      <c r="B916">
        <f>+VLOOKUP(A916,Table!A:V,22,0)</f>
        <v>2</v>
      </c>
    </row>
    <row r="917" spans="1:2" hidden="1" x14ac:dyDescent="0.25">
      <c r="A917">
        <v>3929</v>
      </c>
      <c r="B917">
        <f>+VLOOKUP(A917,Table!A:V,22,0)</f>
        <v>2</v>
      </c>
    </row>
    <row r="918" spans="1:2" hidden="1" x14ac:dyDescent="0.25">
      <c r="A918">
        <v>3931</v>
      </c>
      <c r="B918">
        <f>+VLOOKUP(A918,Table!A:V,22,0)</f>
        <v>2</v>
      </c>
    </row>
    <row r="919" spans="1:2" hidden="1" x14ac:dyDescent="0.25">
      <c r="A919">
        <v>3932</v>
      </c>
      <c r="B919">
        <f>+VLOOKUP(A919,Table!A:V,22,0)</f>
        <v>2</v>
      </c>
    </row>
    <row r="920" spans="1:2" hidden="1" x14ac:dyDescent="0.25">
      <c r="A920">
        <v>3933</v>
      </c>
      <c r="B920">
        <f>+VLOOKUP(A920,Table!A:V,22,0)</f>
        <v>2</v>
      </c>
    </row>
    <row r="921" spans="1:2" hidden="1" x14ac:dyDescent="0.25">
      <c r="A921">
        <v>3934</v>
      </c>
      <c r="B921">
        <f>+VLOOKUP(A921,Table!A:V,22,0)</f>
        <v>3</v>
      </c>
    </row>
    <row r="922" spans="1:2" hidden="1" x14ac:dyDescent="0.25">
      <c r="A922">
        <v>3935</v>
      </c>
      <c r="B922">
        <f>+VLOOKUP(A922,Table!A:V,22,0)</f>
        <v>3</v>
      </c>
    </row>
    <row r="923" spans="1:2" hidden="1" x14ac:dyDescent="0.25">
      <c r="A923">
        <v>3936</v>
      </c>
      <c r="B923">
        <f>+VLOOKUP(A923,Table!A:V,22,0)</f>
        <v>3</v>
      </c>
    </row>
    <row r="924" spans="1:2" hidden="1" x14ac:dyDescent="0.25">
      <c r="A924">
        <v>3938</v>
      </c>
      <c r="B924">
        <f>+VLOOKUP(A924,Table!A:V,22,0)</f>
        <v>3</v>
      </c>
    </row>
    <row r="925" spans="1:2" hidden="1" x14ac:dyDescent="0.25">
      <c r="A925">
        <v>3940</v>
      </c>
      <c r="B925">
        <f>+VLOOKUP(A925,Table!A:V,22,0)</f>
        <v>3</v>
      </c>
    </row>
    <row r="926" spans="1:2" hidden="1" x14ac:dyDescent="0.25">
      <c r="A926">
        <v>3941</v>
      </c>
      <c r="B926">
        <f>+VLOOKUP(A926,Table!A:V,22,0)</f>
        <v>3</v>
      </c>
    </row>
    <row r="927" spans="1:2" hidden="1" x14ac:dyDescent="0.25">
      <c r="A927">
        <v>3942</v>
      </c>
      <c r="B927">
        <f>+VLOOKUP(A927,Table!A:V,22,0)</f>
        <v>3</v>
      </c>
    </row>
    <row r="928" spans="1:2" hidden="1" x14ac:dyDescent="0.25">
      <c r="A928">
        <v>3943</v>
      </c>
      <c r="B928">
        <f>+VLOOKUP(A928,Table!A:V,22,0)</f>
        <v>3</v>
      </c>
    </row>
    <row r="929" spans="1:2" hidden="1" x14ac:dyDescent="0.25">
      <c r="A929">
        <v>3944</v>
      </c>
      <c r="B929">
        <f>+VLOOKUP(A929,Table!A:V,22,0)</f>
        <v>3</v>
      </c>
    </row>
    <row r="930" spans="1:2" hidden="1" x14ac:dyDescent="0.25">
      <c r="A930">
        <v>3945</v>
      </c>
      <c r="B930">
        <f>+VLOOKUP(A930,Table!A:V,22,0)</f>
        <v>3</v>
      </c>
    </row>
    <row r="931" spans="1:2" hidden="1" x14ac:dyDescent="0.25">
      <c r="A931">
        <v>3946</v>
      </c>
      <c r="B931">
        <f>+VLOOKUP(A931,Table!A:V,22,0)</f>
        <v>3</v>
      </c>
    </row>
    <row r="932" spans="1:2" hidden="1" x14ac:dyDescent="0.25">
      <c r="A932">
        <v>3947</v>
      </c>
      <c r="B932">
        <f>+VLOOKUP(A932,Table!A:V,22,0)</f>
        <v>3</v>
      </c>
    </row>
    <row r="933" spans="1:2" hidden="1" x14ac:dyDescent="0.25">
      <c r="A933">
        <v>3948</v>
      </c>
      <c r="B933">
        <f>+VLOOKUP(A933,Table!A:V,22,0)</f>
        <v>3</v>
      </c>
    </row>
    <row r="934" spans="1:2" hidden="1" x14ac:dyDescent="0.25">
      <c r="A934">
        <v>3949</v>
      </c>
      <c r="B934">
        <f>+VLOOKUP(A934,Table!A:V,22,0)</f>
        <v>3</v>
      </c>
    </row>
    <row r="935" spans="1:2" hidden="1" x14ac:dyDescent="0.25">
      <c r="A935">
        <v>3950</v>
      </c>
      <c r="B935">
        <f>+VLOOKUP(A935,Table!A:V,22,0)</f>
        <v>3</v>
      </c>
    </row>
    <row r="936" spans="1:2" hidden="1" x14ac:dyDescent="0.25">
      <c r="A936">
        <v>3952</v>
      </c>
      <c r="B936">
        <f>+VLOOKUP(A936,Table!A:V,22,0)</f>
        <v>3</v>
      </c>
    </row>
    <row r="937" spans="1:2" hidden="1" x14ac:dyDescent="0.25">
      <c r="A937">
        <v>3955</v>
      </c>
      <c r="B937">
        <f>+VLOOKUP(A937,Table!A:V,22,0)</f>
        <v>3</v>
      </c>
    </row>
    <row r="938" spans="1:2" hidden="1" x14ac:dyDescent="0.25">
      <c r="A938">
        <v>3956</v>
      </c>
      <c r="B938">
        <f>+VLOOKUP(A938,Table!A:V,22,0)</f>
        <v>3</v>
      </c>
    </row>
    <row r="939" spans="1:2" hidden="1" x14ac:dyDescent="0.25">
      <c r="A939">
        <v>3957</v>
      </c>
      <c r="B939">
        <f>+VLOOKUP(A939,Table!A:V,22,0)</f>
        <v>3</v>
      </c>
    </row>
    <row r="940" spans="1:2" hidden="1" x14ac:dyDescent="0.25">
      <c r="A940">
        <v>3958</v>
      </c>
      <c r="B940">
        <f>+VLOOKUP(A940,Table!A:V,22,0)</f>
        <v>3</v>
      </c>
    </row>
    <row r="941" spans="1:2" hidden="1" x14ac:dyDescent="0.25">
      <c r="A941">
        <v>3959</v>
      </c>
      <c r="B941">
        <f>+VLOOKUP(A941,Table!A:V,22,0)</f>
        <v>3</v>
      </c>
    </row>
    <row r="942" spans="1:2" hidden="1" x14ac:dyDescent="0.25">
      <c r="A942">
        <v>3960</v>
      </c>
      <c r="B942">
        <f>+VLOOKUP(A942,Table!A:V,22,0)</f>
        <v>3</v>
      </c>
    </row>
    <row r="943" spans="1:2" hidden="1" x14ac:dyDescent="0.25">
      <c r="A943">
        <v>3961</v>
      </c>
      <c r="B943">
        <f>+VLOOKUP(A943,Table!A:V,22,0)</f>
        <v>3</v>
      </c>
    </row>
    <row r="944" spans="1:2" hidden="1" x14ac:dyDescent="0.25">
      <c r="A944">
        <v>3962</v>
      </c>
      <c r="B944">
        <f>+VLOOKUP(A944,Table!A:V,22,0)</f>
        <v>3</v>
      </c>
    </row>
    <row r="945" spans="1:2" hidden="1" x14ac:dyDescent="0.25">
      <c r="A945">
        <v>3963</v>
      </c>
      <c r="B945">
        <f>+VLOOKUP(A945,Table!A:V,22,0)</f>
        <v>3</v>
      </c>
    </row>
    <row r="946" spans="1:2" hidden="1" x14ac:dyDescent="0.25">
      <c r="A946">
        <v>3964</v>
      </c>
      <c r="B946">
        <f>+VLOOKUP(A946,Table!A:V,22,0)</f>
        <v>3</v>
      </c>
    </row>
    <row r="947" spans="1:2" hidden="1" x14ac:dyDescent="0.25">
      <c r="A947">
        <v>3965</v>
      </c>
      <c r="B947">
        <f>+VLOOKUP(A947,Table!A:V,22,0)</f>
        <v>3</v>
      </c>
    </row>
    <row r="948" spans="1:2" hidden="1" x14ac:dyDescent="0.25">
      <c r="A948">
        <v>3967</v>
      </c>
      <c r="B948">
        <f>+VLOOKUP(A948,Table!A:V,22,0)</f>
        <v>3</v>
      </c>
    </row>
    <row r="949" spans="1:2" hidden="1" x14ac:dyDescent="0.25">
      <c r="A949">
        <v>3968</v>
      </c>
      <c r="B949">
        <f>+VLOOKUP(A949,Table!A:V,22,0)</f>
        <v>3</v>
      </c>
    </row>
    <row r="950" spans="1:2" hidden="1" x14ac:dyDescent="0.25">
      <c r="A950">
        <v>3969</v>
      </c>
      <c r="B950">
        <f>+VLOOKUP(A950,Table!A:V,22,0)</f>
        <v>3</v>
      </c>
    </row>
    <row r="951" spans="1:2" hidden="1" x14ac:dyDescent="0.25">
      <c r="A951">
        <v>3970</v>
      </c>
      <c r="B951">
        <f>+VLOOKUP(A951,Table!A:V,22,0)</f>
        <v>3</v>
      </c>
    </row>
    <row r="952" spans="1:2" hidden="1" x14ac:dyDescent="0.25">
      <c r="A952">
        <v>3971</v>
      </c>
      <c r="B952">
        <f>+VLOOKUP(A952,Table!A:V,22,0)</f>
        <v>3</v>
      </c>
    </row>
    <row r="953" spans="1:2" hidden="1" x14ac:dyDescent="0.25">
      <c r="A953">
        <v>3972</v>
      </c>
      <c r="B953">
        <f>+VLOOKUP(A953,Table!A:V,22,0)</f>
        <v>3</v>
      </c>
    </row>
    <row r="954" spans="1:2" hidden="1" x14ac:dyDescent="0.25">
      <c r="A954">
        <v>3973</v>
      </c>
      <c r="B954">
        <f>+VLOOKUP(A954,Table!A:V,22,0)</f>
        <v>3</v>
      </c>
    </row>
    <row r="955" spans="1:2" hidden="1" x14ac:dyDescent="0.25">
      <c r="A955">
        <v>3975</v>
      </c>
      <c r="B955">
        <f>+VLOOKUP(A955,Table!A:V,22,0)</f>
        <v>3</v>
      </c>
    </row>
    <row r="956" spans="1:2" hidden="1" x14ac:dyDescent="0.25">
      <c r="A956">
        <v>3977</v>
      </c>
      <c r="B956">
        <f>+VLOOKUP(A956,Table!A:V,22,0)</f>
        <v>3</v>
      </c>
    </row>
    <row r="957" spans="1:2" hidden="1" x14ac:dyDescent="0.25">
      <c r="A957">
        <v>3978</v>
      </c>
      <c r="B957">
        <f>+VLOOKUP(A957,Table!A:V,22,0)</f>
        <v>3</v>
      </c>
    </row>
    <row r="958" spans="1:2" hidden="1" x14ac:dyDescent="0.25">
      <c r="A958">
        <v>3979</v>
      </c>
      <c r="B958">
        <f>+VLOOKUP(A958,Table!A:V,22,0)</f>
        <v>3</v>
      </c>
    </row>
    <row r="959" spans="1:2" hidden="1" x14ac:dyDescent="0.25">
      <c r="A959">
        <v>3980</v>
      </c>
      <c r="B959">
        <f>+VLOOKUP(A959,Table!A:V,22,0)</f>
        <v>3</v>
      </c>
    </row>
    <row r="960" spans="1:2" hidden="1" x14ac:dyDescent="0.25">
      <c r="A960">
        <v>3981</v>
      </c>
      <c r="B960">
        <f>+VLOOKUP(A960,Table!A:V,22,0)</f>
        <v>3</v>
      </c>
    </row>
    <row r="961" spans="1:2" hidden="1" x14ac:dyDescent="0.25">
      <c r="A961">
        <v>3983</v>
      </c>
      <c r="B961">
        <f>+VLOOKUP(A961,Table!A:V,22,0)</f>
        <v>3</v>
      </c>
    </row>
    <row r="962" spans="1:2" hidden="1" x14ac:dyDescent="0.25">
      <c r="A962">
        <v>3984</v>
      </c>
      <c r="B962">
        <f>+VLOOKUP(A962,Table!A:V,22,0)</f>
        <v>3</v>
      </c>
    </row>
    <row r="963" spans="1:2" hidden="1" x14ac:dyDescent="0.25">
      <c r="A963">
        <v>3985</v>
      </c>
      <c r="B963">
        <f>+VLOOKUP(A963,Table!A:V,22,0)</f>
        <v>3</v>
      </c>
    </row>
    <row r="964" spans="1:2" hidden="1" x14ac:dyDescent="0.25">
      <c r="A964">
        <v>3986</v>
      </c>
      <c r="B964">
        <f>+VLOOKUP(A964,Table!A:V,22,0)</f>
        <v>3</v>
      </c>
    </row>
    <row r="965" spans="1:2" hidden="1" x14ac:dyDescent="0.25">
      <c r="A965">
        <v>3987</v>
      </c>
      <c r="B965">
        <f>+VLOOKUP(A965,Table!A:V,22,0)</f>
        <v>3</v>
      </c>
    </row>
    <row r="966" spans="1:2" hidden="1" x14ac:dyDescent="0.25">
      <c r="A966">
        <v>3990</v>
      </c>
      <c r="B966">
        <f>+VLOOKUP(A966,Table!A:V,22,0)</f>
        <v>3</v>
      </c>
    </row>
    <row r="967" spans="1:2" hidden="1" x14ac:dyDescent="0.25">
      <c r="A967">
        <v>3991</v>
      </c>
      <c r="B967">
        <f>+VLOOKUP(A967,Table!A:V,22,0)</f>
        <v>3</v>
      </c>
    </row>
    <row r="968" spans="1:2" hidden="1" x14ac:dyDescent="0.25">
      <c r="A968">
        <v>3992</v>
      </c>
      <c r="B968">
        <f>+VLOOKUP(A968,Table!A:V,22,0)</f>
        <v>3</v>
      </c>
    </row>
    <row r="969" spans="1:2" hidden="1" x14ac:dyDescent="0.25">
      <c r="A969">
        <v>3993</v>
      </c>
      <c r="B969">
        <f>+VLOOKUP(A969,Table!A:V,22,0)</f>
        <v>3</v>
      </c>
    </row>
    <row r="970" spans="1:2" hidden="1" x14ac:dyDescent="0.25">
      <c r="A970">
        <v>3994</v>
      </c>
      <c r="B970">
        <f>+VLOOKUP(A970,Table!A:V,22,0)</f>
        <v>3</v>
      </c>
    </row>
    <row r="971" spans="1:2" hidden="1" x14ac:dyDescent="0.25">
      <c r="A971">
        <v>3995</v>
      </c>
      <c r="B971">
        <f>+VLOOKUP(A971,Table!A:V,22,0)</f>
        <v>3</v>
      </c>
    </row>
    <row r="972" spans="1:2" hidden="1" x14ac:dyDescent="0.25">
      <c r="A972">
        <v>3996</v>
      </c>
      <c r="B972">
        <f>+VLOOKUP(A972,Table!A:V,22,0)</f>
        <v>4</v>
      </c>
    </row>
    <row r="973" spans="1:2" hidden="1" x14ac:dyDescent="0.25">
      <c r="A973">
        <v>3997</v>
      </c>
      <c r="B973">
        <f>+VLOOKUP(A973,Table!A:V,22,0)</f>
        <v>4</v>
      </c>
    </row>
    <row r="974" spans="1:2" hidden="1" x14ac:dyDescent="0.25">
      <c r="A974">
        <v>3998</v>
      </c>
      <c r="B974">
        <f>+VLOOKUP(A974,Table!A:V,22,0)</f>
        <v>4</v>
      </c>
    </row>
    <row r="975" spans="1:2" hidden="1" x14ac:dyDescent="0.25">
      <c r="A975">
        <v>3999</v>
      </c>
      <c r="B975">
        <f>+VLOOKUP(A975,Table!A:V,22,0)</f>
        <v>4</v>
      </c>
    </row>
    <row r="976" spans="1:2" hidden="1" x14ac:dyDescent="0.25">
      <c r="A976">
        <v>4000</v>
      </c>
      <c r="B976">
        <f>+VLOOKUP(A976,Table!A:V,22,0)</f>
        <v>4</v>
      </c>
    </row>
    <row r="977" spans="1:2" hidden="1" x14ac:dyDescent="0.25">
      <c r="A977">
        <v>4002</v>
      </c>
      <c r="B977">
        <f>+VLOOKUP(A977,Table!A:V,22,0)</f>
        <v>4</v>
      </c>
    </row>
    <row r="978" spans="1:2" hidden="1" x14ac:dyDescent="0.25">
      <c r="A978">
        <v>4003</v>
      </c>
      <c r="B978">
        <f>+VLOOKUP(A978,Table!A:V,22,0)</f>
        <v>4</v>
      </c>
    </row>
    <row r="979" spans="1:2" hidden="1" x14ac:dyDescent="0.25">
      <c r="A979">
        <v>4006</v>
      </c>
      <c r="B979">
        <f>+VLOOKUP(A979,Table!A:V,22,0)</f>
        <v>4</v>
      </c>
    </row>
    <row r="980" spans="1:2" hidden="1" x14ac:dyDescent="0.25">
      <c r="A980">
        <v>4007</v>
      </c>
      <c r="B980">
        <f>+VLOOKUP(A980,Table!A:V,22,0)</f>
        <v>4</v>
      </c>
    </row>
    <row r="981" spans="1:2" hidden="1" x14ac:dyDescent="0.25">
      <c r="A981">
        <v>4010</v>
      </c>
      <c r="B981">
        <f>+VLOOKUP(A981,Table!A:V,22,0)</f>
        <v>4</v>
      </c>
    </row>
    <row r="982" spans="1:2" hidden="1" x14ac:dyDescent="0.25">
      <c r="A982">
        <v>4011</v>
      </c>
      <c r="B982">
        <f>+VLOOKUP(A982,Table!A:V,22,0)</f>
        <v>4</v>
      </c>
    </row>
    <row r="983" spans="1:2" hidden="1" x14ac:dyDescent="0.25">
      <c r="A983">
        <v>4012</v>
      </c>
      <c r="B983">
        <f>+VLOOKUP(A983,Table!A:V,22,0)</f>
        <v>4</v>
      </c>
    </row>
    <row r="984" spans="1:2" hidden="1" x14ac:dyDescent="0.25">
      <c r="A984">
        <v>4013</v>
      </c>
      <c r="B984">
        <f>+VLOOKUP(A984,Table!A:V,22,0)</f>
        <v>4</v>
      </c>
    </row>
    <row r="985" spans="1:2" hidden="1" x14ac:dyDescent="0.25">
      <c r="A985">
        <v>4014</v>
      </c>
      <c r="B985">
        <f>+VLOOKUP(A985,Table!A:V,22,0)</f>
        <v>4</v>
      </c>
    </row>
    <row r="986" spans="1:2" hidden="1" x14ac:dyDescent="0.25">
      <c r="A986">
        <v>4015</v>
      </c>
      <c r="B986">
        <f>+VLOOKUP(A986,Table!A:V,22,0)</f>
        <v>4</v>
      </c>
    </row>
    <row r="987" spans="1:2" hidden="1" x14ac:dyDescent="0.25">
      <c r="A987">
        <v>4016</v>
      </c>
      <c r="B987">
        <f>+VLOOKUP(A987,Table!A:V,22,0)</f>
        <v>4</v>
      </c>
    </row>
    <row r="988" spans="1:2" hidden="1" x14ac:dyDescent="0.25">
      <c r="A988">
        <v>4017</v>
      </c>
      <c r="B988">
        <f>+VLOOKUP(A988,Table!A:V,22,0)</f>
        <v>4</v>
      </c>
    </row>
    <row r="989" spans="1:2" hidden="1" x14ac:dyDescent="0.25">
      <c r="A989">
        <v>4018</v>
      </c>
      <c r="B989">
        <f>+VLOOKUP(A989,Table!A:V,22,0)</f>
        <v>4</v>
      </c>
    </row>
    <row r="990" spans="1:2" hidden="1" x14ac:dyDescent="0.25">
      <c r="A990">
        <v>4019</v>
      </c>
      <c r="B990">
        <f>+VLOOKUP(A990,Table!A:V,22,0)</f>
        <v>4</v>
      </c>
    </row>
    <row r="991" spans="1:2" hidden="1" x14ac:dyDescent="0.25">
      <c r="A991">
        <v>4020</v>
      </c>
      <c r="B991">
        <f>+VLOOKUP(A991,Table!A:V,22,0)</f>
        <v>4</v>
      </c>
    </row>
    <row r="992" spans="1:2" hidden="1" x14ac:dyDescent="0.25">
      <c r="A992">
        <v>4021</v>
      </c>
      <c r="B992">
        <f>+VLOOKUP(A992,Table!A:V,22,0)</f>
        <v>4</v>
      </c>
    </row>
    <row r="993" spans="1:2" hidden="1" x14ac:dyDescent="0.25">
      <c r="A993">
        <v>4024</v>
      </c>
      <c r="B993">
        <f>+VLOOKUP(A993,Table!A:V,22,0)</f>
        <v>4</v>
      </c>
    </row>
    <row r="994" spans="1:2" hidden="1" x14ac:dyDescent="0.25">
      <c r="A994">
        <v>4025</v>
      </c>
      <c r="B994">
        <f>+VLOOKUP(A994,Table!A:V,22,0)</f>
        <v>4</v>
      </c>
    </row>
    <row r="995" spans="1:2" hidden="1" x14ac:dyDescent="0.25">
      <c r="A995">
        <v>4026</v>
      </c>
      <c r="B995">
        <f>+VLOOKUP(A995,Table!A:V,22,0)</f>
        <v>4</v>
      </c>
    </row>
    <row r="996" spans="1:2" hidden="1" x14ac:dyDescent="0.25">
      <c r="A996">
        <v>4028</v>
      </c>
      <c r="B996">
        <f>+VLOOKUP(A996,Table!A:V,22,0)</f>
        <v>4</v>
      </c>
    </row>
    <row r="997" spans="1:2" hidden="1" x14ac:dyDescent="0.25">
      <c r="A997">
        <v>4029</v>
      </c>
      <c r="B997">
        <f>+VLOOKUP(A997,Table!A:V,22,0)</f>
        <v>4</v>
      </c>
    </row>
    <row r="998" spans="1:2" hidden="1" x14ac:dyDescent="0.25">
      <c r="A998">
        <v>4030</v>
      </c>
      <c r="B998">
        <f>+VLOOKUP(A998,Table!A:V,22,0)</f>
        <v>4</v>
      </c>
    </row>
    <row r="999" spans="1:2" hidden="1" x14ac:dyDescent="0.25">
      <c r="A999">
        <v>4031</v>
      </c>
      <c r="B999">
        <f>+VLOOKUP(A999,Table!A:V,22,0)</f>
        <v>4</v>
      </c>
    </row>
    <row r="1000" spans="1:2" hidden="1" x14ac:dyDescent="0.25">
      <c r="A1000">
        <v>4032</v>
      </c>
      <c r="B1000">
        <f>+VLOOKUP(A1000,Table!A:V,22,0)</f>
        <v>4</v>
      </c>
    </row>
    <row r="1001" spans="1:2" hidden="1" x14ac:dyDescent="0.25">
      <c r="A1001">
        <v>4033</v>
      </c>
      <c r="B1001">
        <f>+VLOOKUP(A1001,Table!A:V,22,0)</f>
        <v>4</v>
      </c>
    </row>
    <row r="1002" spans="1:2" hidden="1" x14ac:dyDescent="0.25">
      <c r="A1002">
        <v>4034</v>
      </c>
      <c r="B1002">
        <f>+VLOOKUP(A1002,Table!A:V,22,0)</f>
        <v>4</v>
      </c>
    </row>
    <row r="1003" spans="1:2" hidden="1" x14ac:dyDescent="0.25">
      <c r="A1003">
        <v>4035</v>
      </c>
      <c r="B1003">
        <f>+VLOOKUP(A1003,Table!A:V,22,0)</f>
        <v>4</v>
      </c>
    </row>
    <row r="1004" spans="1:2" hidden="1" x14ac:dyDescent="0.25">
      <c r="A1004">
        <v>4038</v>
      </c>
      <c r="B1004">
        <f>+VLOOKUP(A1004,Table!A:V,22,0)</f>
        <v>4</v>
      </c>
    </row>
    <row r="1005" spans="1:2" hidden="1" x14ac:dyDescent="0.25">
      <c r="A1005">
        <v>4040</v>
      </c>
      <c r="B1005">
        <f>+VLOOKUP(A1005,Table!A:V,22,0)</f>
        <v>4</v>
      </c>
    </row>
    <row r="1006" spans="1:2" hidden="1" x14ac:dyDescent="0.25">
      <c r="A1006">
        <v>4041</v>
      </c>
      <c r="B1006">
        <f>+VLOOKUP(A1006,Table!A:V,22,0)</f>
        <v>5</v>
      </c>
    </row>
    <row r="1007" spans="1:2" hidden="1" x14ac:dyDescent="0.25">
      <c r="A1007">
        <v>4042</v>
      </c>
      <c r="B1007">
        <f>+VLOOKUP(A1007,Table!A:V,22,0)</f>
        <v>5</v>
      </c>
    </row>
    <row r="1008" spans="1:2" hidden="1" x14ac:dyDescent="0.25">
      <c r="A1008">
        <v>4045</v>
      </c>
      <c r="B1008">
        <f>+VLOOKUP(A1008,Table!A:V,22,0)</f>
        <v>5</v>
      </c>
    </row>
    <row r="1009" spans="1:2" hidden="1" x14ac:dyDescent="0.25">
      <c r="A1009">
        <v>4046</v>
      </c>
      <c r="B1009">
        <f>+VLOOKUP(A1009,Table!A:V,22,0)</f>
        <v>5</v>
      </c>
    </row>
    <row r="1010" spans="1:2" hidden="1" x14ac:dyDescent="0.25">
      <c r="A1010">
        <v>4048</v>
      </c>
      <c r="B1010">
        <f>+VLOOKUP(A1010,Table!A:V,22,0)</f>
        <v>5</v>
      </c>
    </row>
    <row r="1011" spans="1:2" hidden="1" x14ac:dyDescent="0.25">
      <c r="A1011">
        <v>4049</v>
      </c>
      <c r="B1011">
        <f>+VLOOKUP(A1011,Table!A:V,22,0)</f>
        <v>5</v>
      </c>
    </row>
    <row r="1012" spans="1:2" hidden="1" x14ac:dyDescent="0.25">
      <c r="A1012">
        <v>4050</v>
      </c>
      <c r="B1012">
        <f>+VLOOKUP(A1012,Table!A:V,22,0)</f>
        <v>5</v>
      </c>
    </row>
    <row r="1013" spans="1:2" hidden="1" x14ac:dyDescent="0.25">
      <c r="A1013">
        <v>4051</v>
      </c>
      <c r="B1013">
        <f>+VLOOKUP(A1013,Table!A:V,22,0)</f>
        <v>5</v>
      </c>
    </row>
    <row r="1014" spans="1:2" hidden="1" x14ac:dyDescent="0.25">
      <c r="A1014">
        <v>4053</v>
      </c>
      <c r="B1014">
        <f>+VLOOKUP(A1014,Table!A:V,22,0)</f>
        <v>5</v>
      </c>
    </row>
    <row r="1015" spans="1:2" hidden="1" x14ac:dyDescent="0.25">
      <c r="A1015">
        <v>4054</v>
      </c>
      <c r="B1015">
        <f>+VLOOKUP(A1015,Table!A:V,22,0)</f>
        <v>5</v>
      </c>
    </row>
    <row r="1016" spans="1:2" hidden="1" x14ac:dyDescent="0.25">
      <c r="A1016">
        <v>4055</v>
      </c>
      <c r="B1016">
        <f>+VLOOKUP(A1016,Table!A:V,22,0)</f>
        <v>5</v>
      </c>
    </row>
    <row r="1017" spans="1:2" hidden="1" x14ac:dyDescent="0.25">
      <c r="A1017">
        <v>4056</v>
      </c>
      <c r="B1017">
        <f>+VLOOKUP(A1017,Table!A:V,22,0)</f>
        <v>5</v>
      </c>
    </row>
    <row r="1018" spans="1:2" hidden="1" x14ac:dyDescent="0.25">
      <c r="A1018">
        <v>4057</v>
      </c>
      <c r="B1018">
        <f>+VLOOKUP(A1018,Table!A:V,22,0)</f>
        <v>5</v>
      </c>
    </row>
    <row r="1019" spans="1:2" hidden="1" x14ac:dyDescent="0.25">
      <c r="A1019">
        <v>4058</v>
      </c>
      <c r="B1019">
        <f>+VLOOKUP(A1019,Table!A:V,22,0)</f>
        <v>5</v>
      </c>
    </row>
    <row r="1020" spans="1:2" hidden="1" x14ac:dyDescent="0.25">
      <c r="A1020">
        <v>4059</v>
      </c>
      <c r="B1020">
        <f>+VLOOKUP(A1020,Table!A:V,22,0)</f>
        <v>5</v>
      </c>
    </row>
    <row r="1021" spans="1:2" hidden="1" x14ac:dyDescent="0.25">
      <c r="A1021">
        <v>4061</v>
      </c>
      <c r="B1021">
        <f>+VLOOKUP(A1021,Table!A:V,22,0)</f>
        <v>5</v>
      </c>
    </row>
    <row r="1022" spans="1:2" hidden="1" x14ac:dyDescent="0.25">
      <c r="A1022">
        <v>4062</v>
      </c>
      <c r="B1022">
        <f>+VLOOKUP(A1022,Table!A:V,22,0)</f>
        <v>5</v>
      </c>
    </row>
    <row r="1023" spans="1:2" hidden="1" x14ac:dyDescent="0.25">
      <c r="A1023">
        <v>4063</v>
      </c>
      <c r="B1023">
        <f>+VLOOKUP(A1023,Table!A:V,22,0)</f>
        <v>5</v>
      </c>
    </row>
    <row r="1024" spans="1:2" hidden="1" x14ac:dyDescent="0.25">
      <c r="A1024">
        <v>4064</v>
      </c>
      <c r="B1024">
        <f>+VLOOKUP(A1024,Table!A:V,22,0)</f>
        <v>5</v>
      </c>
    </row>
    <row r="1025" spans="1:2" hidden="1" x14ac:dyDescent="0.25">
      <c r="A1025">
        <v>4065</v>
      </c>
      <c r="B1025">
        <f>+VLOOKUP(A1025,Table!A:V,22,0)</f>
        <v>5</v>
      </c>
    </row>
    <row r="1026" spans="1:2" hidden="1" x14ac:dyDescent="0.25">
      <c r="A1026">
        <v>4066</v>
      </c>
      <c r="B1026">
        <f>+VLOOKUP(A1026,Table!A:V,22,0)</f>
        <v>5</v>
      </c>
    </row>
    <row r="1027" spans="1:2" hidden="1" x14ac:dyDescent="0.25">
      <c r="A1027">
        <v>4067</v>
      </c>
      <c r="B1027">
        <f>+VLOOKUP(A1027,Table!A:V,22,0)</f>
        <v>5</v>
      </c>
    </row>
    <row r="1028" spans="1:2" hidden="1" x14ac:dyDescent="0.25">
      <c r="A1028">
        <v>4068</v>
      </c>
      <c r="B1028">
        <f>+VLOOKUP(A1028,Table!A:V,22,0)</f>
        <v>5</v>
      </c>
    </row>
    <row r="1029" spans="1:2" hidden="1" x14ac:dyDescent="0.25">
      <c r="A1029">
        <v>4069</v>
      </c>
      <c r="B1029">
        <f>+VLOOKUP(A1029,Table!A:V,22,0)</f>
        <v>5</v>
      </c>
    </row>
    <row r="1030" spans="1:2" hidden="1" x14ac:dyDescent="0.25">
      <c r="A1030">
        <v>4070</v>
      </c>
      <c r="B1030">
        <f>+VLOOKUP(A1030,Table!A:V,22,0)</f>
        <v>5</v>
      </c>
    </row>
    <row r="1031" spans="1:2" hidden="1" x14ac:dyDescent="0.25">
      <c r="A1031">
        <v>4071</v>
      </c>
      <c r="B1031">
        <f>+VLOOKUP(A1031,Table!A:V,22,0)</f>
        <v>5</v>
      </c>
    </row>
    <row r="1032" spans="1:2" hidden="1" x14ac:dyDescent="0.25">
      <c r="A1032">
        <v>4072</v>
      </c>
      <c r="B1032">
        <f>+VLOOKUP(A1032,Table!A:V,22,0)</f>
        <v>5</v>
      </c>
    </row>
    <row r="1033" spans="1:2" hidden="1" x14ac:dyDescent="0.25">
      <c r="A1033">
        <v>4074</v>
      </c>
      <c r="B1033">
        <f>+VLOOKUP(A1033,Table!A:V,22,0)</f>
        <v>5</v>
      </c>
    </row>
    <row r="1034" spans="1:2" hidden="1" x14ac:dyDescent="0.25">
      <c r="A1034">
        <v>4075</v>
      </c>
      <c r="B1034">
        <f>+VLOOKUP(A1034,Table!A:V,22,0)</f>
        <v>5</v>
      </c>
    </row>
    <row r="1035" spans="1:2" hidden="1" x14ac:dyDescent="0.25">
      <c r="A1035">
        <v>4077</v>
      </c>
      <c r="B1035">
        <f>+VLOOKUP(A1035,Table!A:V,22,0)</f>
        <v>5</v>
      </c>
    </row>
    <row r="1036" spans="1:2" hidden="1" x14ac:dyDescent="0.25">
      <c r="A1036">
        <v>4078</v>
      </c>
      <c r="B1036">
        <f>+VLOOKUP(A1036,Table!A:V,22,0)</f>
        <v>5</v>
      </c>
    </row>
    <row r="1037" spans="1:2" hidden="1" x14ac:dyDescent="0.25">
      <c r="A1037">
        <v>4079</v>
      </c>
      <c r="B1037">
        <f>+VLOOKUP(A1037,Table!A:V,22,0)</f>
        <v>5</v>
      </c>
    </row>
    <row r="1038" spans="1:2" hidden="1" x14ac:dyDescent="0.25">
      <c r="A1038">
        <v>4080</v>
      </c>
      <c r="B1038">
        <f>+VLOOKUP(A1038,Table!A:V,22,0)</f>
        <v>5</v>
      </c>
    </row>
    <row r="1039" spans="1:2" hidden="1" x14ac:dyDescent="0.25">
      <c r="A1039">
        <v>4081</v>
      </c>
      <c r="B1039">
        <f>+VLOOKUP(A1039,Table!A:V,22,0)</f>
        <v>5</v>
      </c>
    </row>
    <row r="1040" spans="1:2" hidden="1" x14ac:dyDescent="0.25">
      <c r="A1040">
        <v>4082</v>
      </c>
      <c r="B1040">
        <f>+VLOOKUP(A1040,Table!A:V,22,0)</f>
        <v>5</v>
      </c>
    </row>
    <row r="1041" spans="1:2" hidden="1" x14ac:dyDescent="0.25">
      <c r="A1041">
        <v>4084</v>
      </c>
      <c r="B1041">
        <f>+VLOOKUP(A1041,Table!A:V,22,0)</f>
        <v>5</v>
      </c>
    </row>
    <row r="1042" spans="1:2" hidden="1" x14ac:dyDescent="0.25">
      <c r="A1042">
        <v>4085</v>
      </c>
      <c r="B1042">
        <f>+VLOOKUP(A1042,Table!A:V,22,0)</f>
        <v>5</v>
      </c>
    </row>
    <row r="1043" spans="1:2" hidden="1" x14ac:dyDescent="0.25">
      <c r="A1043">
        <v>4086</v>
      </c>
      <c r="B1043">
        <f>+VLOOKUP(A1043,Table!A:V,22,0)</f>
        <v>5</v>
      </c>
    </row>
    <row r="1044" spans="1:2" hidden="1" x14ac:dyDescent="0.25">
      <c r="A1044">
        <v>4087</v>
      </c>
      <c r="B1044">
        <f>+VLOOKUP(A1044,Table!A:V,22,0)</f>
        <v>5</v>
      </c>
    </row>
    <row r="1045" spans="1:2" hidden="1" x14ac:dyDescent="0.25">
      <c r="A1045">
        <v>4089</v>
      </c>
      <c r="B1045">
        <f>+VLOOKUP(A1045,Table!A:V,22,0)</f>
        <v>5</v>
      </c>
    </row>
    <row r="1046" spans="1:2" hidden="1" x14ac:dyDescent="0.25">
      <c r="A1046">
        <v>4090</v>
      </c>
      <c r="B1046">
        <f>+VLOOKUP(A1046,Table!A:V,22,0)</f>
        <v>5</v>
      </c>
    </row>
    <row r="1047" spans="1:2" hidden="1" x14ac:dyDescent="0.25">
      <c r="A1047">
        <v>4091</v>
      </c>
      <c r="B1047">
        <f>+VLOOKUP(A1047,Table!A:V,22,0)</f>
        <v>5</v>
      </c>
    </row>
    <row r="1048" spans="1:2" hidden="1" x14ac:dyDescent="0.25">
      <c r="A1048">
        <v>4092</v>
      </c>
      <c r="B1048">
        <f>+VLOOKUP(A1048,Table!A:V,22,0)</f>
        <v>5</v>
      </c>
    </row>
    <row r="1049" spans="1:2" hidden="1" x14ac:dyDescent="0.25">
      <c r="A1049">
        <v>4093</v>
      </c>
      <c r="B1049">
        <f>+VLOOKUP(A1049,Table!A:V,22,0)</f>
        <v>5</v>
      </c>
    </row>
    <row r="1050" spans="1:2" hidden="1" x14ac:dyDescent="0.25">
      <c r="A1050">
        <v>4094</v>
      </c>
      <c r="B1050">
        <f>+VLOOKUP(A1050,Table!A:V,22,0)</f>
        <v>5</v>
      </c>
    </row>
    <row r="1051" spans="1:2" hidden="1" x14ac:dyDescent="0.25">
      <c r="A1051">
        <v>4096</v>
      </c>
      <c r="B1051">
        <f>+VLOOKUP(A1051,Table!A:V,22,0)</f>
        <v>5</v>
      </c>
    </row>
    <row r="1052" spans="1:2" hidden="1" x14ac:dyDescent="0.25">
      <c r="A1052">
        <v>4097</v>
      </c>
      <c r="B1052">
        <f>+VLOOKUP(A1052,Table!A:V,22,0)</f>
        <v>5</v>
      </c>
    </row>
    <row r="1053" spans="1:2" hidden="1" x14ac:dyDescent="0.25">
      <c r="A1053">
        <v>4098</v>
      </c>
      <c r="B1053">
        <f>+VLOOKUP(A1053,Table!A:V,22,0)</f>
        <v>5</v>
      </c>
    </row>
    <row r="1054" spans="1:2" hidden="1" x14ac:dyDescent="0.25">
      <c r="A1054">
        <v>4100</v>
      </c>
      <c r="B1054">
        <f>+VLOOKUP(A1054,Table!A:V,22,0)</f>
        <v>5</v>
      </c>
    </row>
    <row r="1055" spans="1:2" hidden="1" x14ac:dyDescent="0.25">
      <c r="A1055">
        <v>4101</v>
      </c>
      <c r="B1055">
        <f>+VLOOKUP(A1055,Table!A:V,22,0)</f>
        <v>5</v>
      </c>
    </row>
    <row r="1056" spans="1:2" hidden="1" x14ac:dyDescent="0.25">
      <c r="A1056">
        <v>4102</v>
      </c>
      <c r="B1056">
        <f>+VLOOKUP(A1056,Table!A:V,22,0)</f>
        <v>5</v>
      </c>
    </row>
    <row r="1057" spans="1:2" hidden="1" x14ac:dyDescent="0.25">
      <c r="A1057">
        <v>4104</v>
      </c>
      <c r="B1057">
        <f>+VLOOKUP(A1057,Table!A:V,22,0)</f>
        <v>5</v>
      </c>
    </row>
    <row r="1058" spans="1:2" hidden="1" x14ac:dyDescent="0.25">
      <c r="A1058">
        <v>4107</v>
      </c>
      <c r="B1058">
        <f>+VLOOKUP(A1058,Table!A:V,22,0)</f>
        <v>5</v>
      </c>
    </row>
    <row r="1059" spans="1:2" hidden="1" x14ac:dyDescent="0.25">
      <c r="A1059">
        <v>4108</v>
      </c>
      <c r="B1059">
        <f>+VLOOKUP(A1059,Table!A:V,22,0)</f>
        <v>5</v>
      </c>
    </row>
    <row r="1060" spans="1:2" x14ac:dyDescent="0.25">
      <c r="A1060">
        <v>4110</v>
      </c>
      <c r="B1060" t="str">
        <f>+VLOOKUP(A1060,Table!A:V,22,0)</f>
        <v>lunes</v>
      </c>
    </row>
    <row r="1061" spans="1:2" x14ac:dyDescent="0.25">
      <c r="A1061">
        <v>4111</v>
      </c>
      <c r="B1061" t="str">
        <f>+VLOOKUP(A1061,Table!A:V,22,0)</f>
        <v>lunes</v>
      </c>
    </row>
    <row r="1062" spans="1:2" x14ac:dyDescent="0.25">
      <c r="A1062">
        <v>4112</v>
      </c>
      <c r="B1062" t="str">
        <f>+VLOOKUP(A1062,Table!A:V,22,0)</f>
        <v>lunes</v>
      </c>
    </row>
    <row r="1063" spans="1:2" x14ac:dyDescent="0.25">
      <c r="A1063">
        <v>4114</v>
      </c>
      <c r="B1063" t="str">
        <f>+VLOOKUP(A1063,Table!A:V,22,0)</f>
        <v>lunes</v>
      </c>
    </row>
    <row r="1064" spans="1:2" x14ac:dyDescent="0.25">
      <c r="A1064">
        <v>4115</v>
      </c>
      <c r="B1064" t="str">
        <f>+VLOOKUP(A1064,Table!A:V,22,0)</f>
        <v>lunes</v>
      </c>
    </row>
    <row r="1065" spans="1:2" x14ac:dyDescent="0.25">
      <c r="A1065">
        <v>4116</v>
      </c>
      <c r="B1065" t="str">
        <f>+VLOOKUP(A1065,Table!A:V,22,0)</f>
        <v>lunes</v>
      </c>
    </row>
    <row r="1066" spans="1:2" x14ac:dyDescent="0.25">
      <c r="A1066">
        <v>4118</v>
      </c>
      <c r="B1066" t="str">
        <f>+VLOOKUP(A1066,Table!A:V,22,0)</f>
        <v>lunes</v>
      </c>
    </row>
    <row r="1067" spans="1:2" x14ac:dyDescent="0.25">
      <c r="A1067">
        <v>4119</v>
      </c>
      <c r="B1067" t="str">
        <f>+VLOOKUP(A1067,Table!A:V,22,0)</f>
        <v>lunes</v>
      </c>
    </row>
    <row r="1068" spans="1:2" x14ac:dyDescent="0.25">
      <c r="A1068">
        <v>4120</v>
      </c>
      <c r="B1068" t="str">
        <f>+VLOOKUP(A1068,Table!A:V,22,0)</f>
        <v>lunes</v>
      </c>
    </row>
    <row r="1069" spans="1:2" x14ac:dyDescent="0.25">
      <c r="A1069">
        <v>4121</v>
      </c>
      <c r="B1069" t="str">
        <f>+VLOOKUP(A1069,Table!A:V,22,0)</f>
        <v>lunes</v>
      </c>
    </row>
    <row r="1070" spans="1:2" x14ac:dyDescent="0.25">
      <c r="A1070">
        <v>4122</v>
      </c>
      <c r="B1070" t="str">
        <f>+VLOOKUP(A1070,Table!A:V,22,0)</f>
        <v>lunes</v>
      </c>
    </row>
    <row r="1071" spans="1:2" x14ac:dyDescent="0.25">
      <c r="A1071">
        <v>4123</v>
      </c>
      <c r="B1071" t="str">
        <f>+VLOOKUP(A1071,Table!A:V,22,0)</f>
        <v>lunes</v>
      </c>
    </row>
    <row r="1072" spans="1:2" x14ac:dyDescent="0.25">
      <c r="A1072">
        <v>4126</v>
      </c>
      <c r="B1072" t="str">
        <f>+VLOOKUP(A1072,Table!A:V,22,0)</f>
        <v>lunes</v>
      </c>
    </row>
    <row r="1073" spans="1:2" x14ac:dyDescent="0.25">
      <c r="A1073">
        <v>4127</v>
      </c>
      <c r="B1073" t="str">
        <f>+VLOOKUP(A1073,Table!A:V,22,0)</f>
        <v>lunes</v>
      </c>
    </row>
    <row r="1074" spans="1:2" x14ac:dyDescent="0.25">
      <c r="A1074">
        <v>4129</v>
      </c>
      <c r="B1074" t="str">
        <f>+VLOOKUP(A1074,Table!A:V,22,0)</f>
        <v>lunes</v>
      </c>
    </row>
    <row r="1075" spans="1:2" x14ac:dyDescent="0.25">
      <c r="A1075">
        <v>4133</v>
      </c>
      <c r="B1075" t="str">
        <f>+VLOOKUP(A1075,Table!A:V,22,0)</f>
        <v>lunes</v>
      </c>
    </row>
    <row r="1076" spans="1:2" x14ac:dyDescent="0.25">
      <c r="A1076">
        <v>4134</v>
      </c>
      <c r="B1076" t="str">
        <f>+VLOOKUP(A1076,Table!A:V,22,0)</f>
        <v>lunes</v>
      </c>
    </row>
    <row r="1077" spans="1:2" x14ac:dyDescent="0.25">
      <c r="A1077">
        <v>4140</v>
      </c>
      <c r="B1077" t="str">
        <f>+VLOOKUP(A1077,Table!A:V,22,0)</f>
        <v>lunes</v>
      </c>
    </row>
    <row r="1078" spans="1:2" x14ac:dyDescent="0.25">
      <c r="A1078">
        <v>4145</v>
      </c>
      <c r="B1078" t="str">
        <f>+VLOOKUP(A1078,Table!A:V,22,0)</f>
        <v>lunes</v>
      </c>
    </row>
    <row r="1079" spans="1:2" x14ac:dyDescent="0.25">
      <c r="A1079">
        <v>4146</v>
      </c>
      <c r="B1079" t="str">
        <f>+VLOOKUP(A1079,Table!A:V,22,0)</f>
        <v>lunes</v>
      </c>
    </row>
    <row r="1080" spans="1:2" x14ac:dyDescent="0.25">
      <c r="A1080">
        <v>4147</v>
      </c>
      <c r="B1080" t="str">
        <f>+VLOOKUP(A1080,Table!A:V,22,0)</f>
        <v>lunes</v>
      </c>
    </row>
    <row r="1081" spans="1:2" x14ac:dyDescent="0.25">
      <c r="A1081">
        <v>4148</v>
      </c>
      <c r="B1081" t="str">
        <f>+VLOOKUP(A1081,Table!A:V,22,0)</f>
        <v>lunes</v>
      </c>
    </row>
    <row r="1082" spans="1:2" x14ac:dyDescent="0.25">
      <c r="A1082">
        <v>4149</v>
      </c>
      <c r="B1082" t="str">
        <f>+VLOOKUP(A1082,Table!A:V,22,0)</f>
        <v>lunes</v>
      </c>
    </row>
    <row r="1083" spans="1:2" x14ac:dyDescent="0.25">
      <c r="A1083">
        <v>4151</v>
      </c>
      <c r="B1083" t="str">
        <f>+VLOOKUP(A1083,Table!A:V,22,0)</f>
        <v>lunes</v>
      </c>
    </row>
    <row r="1084" spans="1:2" x14ac:dyDescent="0.25">
      <c r="A1084">
        <v>4155</v>
      </c>
      <c r="B1084" t="str">
        <f>+VLOOKUP(A1084,Table!A:V,22,0)</f>
        <v>lunes</v>
      </c>
    </row>
    <row r="1085" spans="1:2" hidden="1" x14ac:dyDescent="0.25">
      <c r="A1085">
        <v>4156</v>
      </c>
      <c r="B1085">
        <f>+VLOOKUP(A1085,Table!A:V,22,0)</f>
        <v>2</v>
      </c>
    </row>
    <row r="1086" spans="1:2" hidden="1" x14ac:dyDescent="0.25">
      <c r="A1086">
        <v>4158</v>
      </c>
      <c r="B1086">
        <f>+VLOOKUP(A1086,Table!A:V,22,0)</f>
        <v>2</v>
      </c>
    </row>
    <row r="1087" spans="1:2" hidden="1" x14ac:dyDescent="0.25">
      <c r="A1087">
        <v>4159</v>
      </c>
      <c r="B1087">
        <f>+VLOOKUP(A1087,Table!A:V,22,0)</f>
        <v>2</v>
      </c>
    </row>
    <row r="1088" spans="1:2" hidden="1" x14ac:dyDescent="0.25">
      <c r="A1088">
        <v>4160</v>
      </c>
      <c r="B1088">
        <f>+VLOOKUP(A1088,Table!A:V,22,0)</f>
        <v>2</v>
      </c>
    </row>
    <row r="1089" spans="1:2" hidden="1" x14ac:dyDescent="0.25">
      <c r="A1089">
        <v>4161</v>
      </c>
      <c r="B1089">
        <f>+VLOOKUP(A1089,Table!A:V,22,0)</f>
        <v>2</v>
      </c>
    </row>
    <row r="1090" spans="1:2" hidden="1" x14ac:dyDescent="0.25">
      <c r="A1090">
        <v>4166</v>
      </c>
      <c r="B1090">
        <f>+VLOOKUP(A1090,Table!A:V,22,0)</f>
        <v>2</v>
      </c>
    </row>
    <row r="1091" spans="1:2" hidden="1" x14ac:dyDescent="0.25">
      <c r="A1091">
        <v>4169</v>
      </c>
      <c r="B1091">
        <f>+VLOOKUP(A1091,Table!A:V,22,0)</f>
        <v>2</v>
      </c>
    </row>
    <row r="1092" spans="1:2" hidden="1" x14ac:dyDescent="0.25">
      <c r="A1092">
        <v>4170</v>
      </c>
      <c r="B1092">
        <f>+VLOOKUP(A1092,Table!A:V,22,0)</f>
        <v>2</v>
      </c>
    </row>
    <row r="1093" spans="1:2" hidden="1" x14ac:dyDescent="0.25">
      <c r="A1093">
        <v>4172</v>
      </c>
      <c r="B1093">
        <f>+VLOOKUP(A1093,Table!A:V,22,0)</f>
        <v>2</v>
      </c>
    </row>
    <row r="1094" spans="1:2" hidden="1" x14ac:dyDescent="0.25">
      <c r="A1094">
        <v>4175</v>
      </c>
      <c r="B1094">
        <f>+VLOOKUP(A1094,Table!A:V,22,0)</f>
        <v>2</v>
      </c>
    </row>
    <row r="1095" spans="1:2" hidden="1" x14ac:dyDescent="0.25">
      <c r="A1095">
        <v>4178</v>
      </c>
      <c r="B1095">
        <f>+VLOOKUP(A1095,Table!A:V,22,0)</f>
        <v>2</v>
      </c>
    </row>
    <row r="1096" spans="1:2" hidden="1" x14ac:dyDescent="0.25">
      <c r="A1096">
        <v>4180</v>
      </c>
      <c r="B1096">
        <f>+VLOOKUP(A1096,Table!A:V,22,0)</f>
        <v>2</v>
      </c>
    </row>
    <row r="1097" spans="1:2" hidden="1" x14ac:dyDescent="0.25">
      <c r="A1097">
        <v>4181</v>
      </c>
      <c r="B1097">
        <f>+VLOOKUP(A1097,Table!A:V,22,0)</f>
        <v>2</v>
      </c>
    </row>
    <row r="1098" spans="1:2" hidden="1" x14ac:dyDescent="0.25">
      <c r="A1098">
        <v>4182</v>
      </c>
      <c r="B1098">
        <f>+VLOOKUP(A1098,Table!A:V,22,0)</f>
        <v>2</v>
      </c>
    </row>
    <row r="1099" spans="1:2" hidden="1" x14ac:dyDescent="0.25">
      <c r="A1099">
        <v>4183</v>
      </c>
      <c r="B1099">
        <f>+VLOOKUP(A1099,Table!A:V,22,0)</f>
        <v>2</v>
      </c>
    </row>
    <row r="1100" spans="1:2" hidden="1" x14ac:dyDescent="0.25">
      <c r="A1100">
        <v>4184</v>
      </c>
      <c r="B1100">
        <f>+VLOOKUP(A1100,Table!A:V,22,0)</f>
        <v>2</v>
      </c>
    </row>
    <row r="1101" spans="1:2" hidden="1" x14ac:dyDescent="0.25">
      <c r="A1101">
        <v>4185</v>
      </c>
      <c r="B1101">
        <f>+VLOOKUP(A1101,Table!A:V,22,0)</f>
        <v>2</v>
      </c>
    </row>
    <row r="1102" spans="1:2" hidden="1" x14ac:dyDescent="0.25">
      <c r="A1102">
        <v>4186</v>
      </c>
      <c r="B1102">
        <f>+VLOOKUP(A1102,Table!A:V,22,0)</f>
        <v>2</v>
      </c>
    </row>
    <row r="1103" spans="1:2" hidden="1" x14ac:dyDescent="0.25">
      <c r="A1103">
        <v>4189</v>
      </c>
      <c r="B1103">
        <f>+VLOOKUP(A1103,Table!A:V,22,0)</f>
        <v>2</v>
      </c>
    </row>
    <row r="1104" spans="1:2" hidden="1" x14ac:dyDescent="0.25">
      <c r="A1104">
        <v>4191</v>
      </c>
      <c r="B1104">
        <f>+VLOOKUP(A1104,Table!A:V,22,0)</f>
        <v>2</v>
      </c>
    </row>
    <row r="1105" spans="1:2" hidden="1" x14ac:dyDescent="0.25">
      <c r="A1105">
        <v>4193</v>
      </c>
      <c r="B1105">
        <f>+VLOOKUP(A1105,Table!A:V,22,0)</f>
        <v>2</v>
      </c>
    </row>
    <row r="1106" spans="1:2" hidden="1" x14ac:dyDescent="0.25">
      <c r="A1106">
        <v>4194</v>
      </c>
      <c r="B1106">
        <f>+VLOOKUP(A1106,Table!A:V,22,0)</f>
        <v>2</v>
      </c>
    </row>
    <row r="1107" spans="1:2" hidden="1" x14ac:dyDescent="0.25">
      <c r="A1107">
        <v>4199</v>
      </c>
      <c r="B1107">
        <f>+VLOOKUP(A1107,Table!A:V,22,0)</f>
        <v>2</v>
      </c>
    </row>
    <row r="1108" spans="1:2" hidden="1" x14ac:dyDescent="0.25">
      <c r="A1108">
        <v>4200</v>
      </c>
      <c r="B1108">
        <f>+VLOOKUP(A1108,Table!A:V,22,0)</f>
        <v>2</v>
      </c>
    </row>
    <row r="1109" spans="1:2" hidden="1" x14ac:dyDescent="0.25">
      <c r="A1109">
        <v>4202</v>
      </c>
      <c r="B1109">
        <f>+VLOOKUP(A1109,Table!A:V,22,0)</f>
        <v>2</v>
      </c>
    </row>
    <row r="1110" spans="1:2" hidden="1" x14ac:dyDescent="0.25">
      <c r="A1110">
        <v>4203</v>
      </c>
      <c r="B1110">
        <f>+VLOOKUP(A1110,Table!A:V,22,0)</f>
        <v>2</v>
      </c>
    </row>
    <row r="1111" spans="1:2" hidden="1" x14ac:dyDescent="0.25">
      <c r="A1111">
        <v>4204</v>
      </c>
      <c r="B1111">
        <f>+VLOOKUP(A1111,Table!A:V,22,0)</f>
        <v>2</v>
      </c>
    </row>
    <row r="1112" spans="1:2" hidden="1" x14ac:dyDescent="0.25">
      <c r="A1112">
        <v>4205</v>
      </c>
      <c r="B1112">
        <f>+VLOOKUP(A1112,Table!A:V,22,0)</f>
        <v>2</v>
      </c>
    </row>
    <row r="1113" spans="1:2" hidden="1" x14ac:dyDescent="0.25">
      <c r="A1113">
        <v>4206</v>
      </c>
      <c r="B1113">
        <f>+VLOOKUP(A1113,Table!A:V,22,0)</f>
        <v>2</v>
      </c>
    </row>
    <row r="1114" spans="1:2" hidden="1" x14ac:dyDescent="0.25">
      <c r="A1114">
        <v>4208</v>
      </c>
      <c r="B1114">
        <f>+VLOOKUP(A1114,Table!A:V,22,0)</f>
        <v>2</v>
      </c>
    </row>
    <row r="1115" spans="1:2" hidden="1" x14ac:dyDescent="0.25">
      <c r="A1115">
        <v>4210</v>
      </c>
      <c r="B1115">
        <f>+VLOOKUP(A1115,Table!A:V,22,0)</f>
        <v>2</v>
      </c>
    </row>
    <row r="1116" spans="1:2" hidden="1" x14ac:dyDescent="0.25">
      <c r="A1116">
        <v>4211</v>
      </c>
      <c r="B1116">
        <f>+VLOOKUP(A1116,Table!A:V,22,0)</f>
        <v>2</v>
      </c>
    </row>
    <row r="1117" spans="1:2" hidden="1" x14ac:dyDescent="0.25">
      <c r="A1117">
        <v>4213</v>
      </c>
      <c r="B1117">
        <f>+VLOOKUP(A1117,Table!A:V,22,0)</f>
        <v>2</v>
      </c>
    </row>
    <row r="1118" spans="1:2" hidden="1" x14ac:dyDescent="0.25">
      <c r="A1118">
        <v>4214</v>
      </c>
      <c r="B1118">
        <f>+VLOOKUP(A1118,Table!A:V,22,0)</f>
        <v>2</v>
      </c>
    </row>
    <row r="1119" spans="1:2" hidden="1" x14ac:dyDescent="0.25">
      <c r="A1119">
        <v>4215</v>
      </c>
      <c r="B1119">
        <f>+VLOOKUP(A1119,Table!A:V,22,0)</f>
        <v>2</v>
      </c>
    </row>
    <row r="1120" spans="1:2" hidden="1" x14ac:dyDescent="0.25">
      <c r="A1120">
        <v>4216</v>
      </c>
      <c r="B1120">
        <f>+VLOOKUP(A1120,Table!A:V,22,0)</f>
        <v>2</v>
      </c>
    </row>
    <row r="1121" spans="1:2" hidden="1" x14ac:dyDescent="0.25">
      <c r="A1121">
        <v>4218</v>
      </c>
      <c r="B1121">
        <f>+VLOOKUP(A1121,Table!A:V,22,0)</f>
        <v>2</v>
      </c>
    </row>
    <row r="1122" spans="1:2" hidden="1" x14ac:dyDescent="0.25">
      <c r="A1122">
        <v>4219</v>
      </c>
      <c r="B1122">
        <f>+VLOOKUP(A1122,Table!A:V,22,0)</f>
        <v>2</v>
      </c>
    </row>
    <row r="1123" spans="1:2" hidden="1" x14ac:dyDescent="0.25">
      <c r="A1123">
        <v>4222</v>
      </c>
      <c r="B1123">
        <f>+VLOOKUP(A1123,Table!A:V,22,0)</f>
        <v>2</v>
      </c>
    </row>
    <row r="1124" spans="1:2" hidden="1" x14ac:dyDescent="0.25">
      <c r="A1124">
        <v>4223</v>
      </c>
      <c r="B1124">
        <f>+VLOOKUP(A1124,Table!A:V,22,0)</f>
        <v>2</v>
      </c>
    </row>
    <row r="1125" spans="1:2" hidden="1" x14ac:dyDescent="0.25">
      <c r="A1125">
        <v>4224</v>
      </c>
      <c r="B1125">
        <f>+VLOOKUP(A1125,Table!A:V,22,0)</f>
        <v>2</v>
      </c>
    </row>
    <row r="1126" spans="1:2" hidden="1" x14ac:dyDescent="0.25">
      <c r="A1126">
        <v>4225</v>
      </c>
      <c r="B1126">
        <f>+VLOOKUP(A1126,Table!A:V,22,0)</f>
        <v>2</v>
      </c>
    </row>
    <row r="1127" spans="1:2" hidden="1" x14ac:dyDescent="0.25">
      <c r="A1127">
        <v>4226</v>
      </c>
      <c r="B1127">
        <f>+VLOOKUP(A1127,Table!A:V,22,0)</f>
        <v>2</v>
      </c>
    </row>
    <row r="1128" spans="1:2" hidden="1" x14ac:dyDescent="0.25">
      <c r="A1128">
        <v>4228</v>
      </c>
      <c r="B1128">
        <f>+VLOOKUP(A1128,Table!A:V,22,0)</f>
        <v>2</v>
      </c>
    </row>
    <row r="1129" spans="1:2" hidden="1" x14ac:dyDescent="0.25">
      <c r="A1129">
        <v>4229</v>
      </c>
      <c r="B1129">
        <f>+VLOOKUP(A1129,Table!A:V,22,0)</f>
        <v>2</v>
      </c>
    </row>
    <row r="1130" spans="1:2" hidden="1" x14ac:dyDescent="0.25">
      <c r="A1130">
        <v>4230</v>
      </c>
      <c r="B1130">
        <f>+VLOOKUP(A1130,Table!A:V,22,0)</f>
        <v>2</v>
      </c>
    </row>
    <row r="1131" spans="1:2" hidden="1" x14ac:dyDescent="0.25">
      <c r="A1131">
        <v>4234</v>
      </c>
      <c r="B1131">
        <f>+VLOOKUP(A1131,Table!A:V,22,0)</f>
        <v>3</v>
      </c>
    </row>
    <row r="1132" spans="1:2" hidden="1" x14ac:dyDescent="0.25">
      <c r="A1132">
        <v>4235</v>
      </c>
      <c r="B1132">
        <f>+VLOOKUP(A1132,Table!A:V,22,0)</f>
        <v>3</v>
      </c>
    </row>
    <row r="1133" spans="1:2" hidden="1" x14ac:dyDescent="0.25">
      <c r="A1133">
        <v>4236</v>
      </c>
      <c r="B1133">
        <f>+VLOOKUP(A1133,Table!A:V,22,0)</f>
        <v>3</v>
      </c>
    </row>
    <row r="1134" spans="1:2" hidden="1" x14ac:dyDescent="0.25">
      <c r="A1134">
        <v>4239</v>
      </c>
      <c r="B1134">
        <f>+VLOOKUP(A1134,Table!A:V,22,0)</f>
        <v>3</v>
      </c>
    </row>
    <row r="1135" spans="1:2" hidden="1" x14ac:dyDescent="0.25">
      <c r="A1135">
        <v>4240</v>
      </c>
      <c r="B1135">
        <f>+VLOOKUP(A1135,Table!A:V,22,0)</f>
        <v>3</v>
      </c>
    </row>
    <row r="1136" spans="1:2" hidden="1" x14ac:dyDescent="0.25">
      <c r="A1136">
        <v>4241</v>
      </c>
      <c r="B1136">
        <f>+VLOOKUP(A1136,Table!A:V,22,0)</f>
        <v>3</v>
      </c>
    </row>
    <row r="1137" spans="1:2" hidden="1" x14ac:dyDescent="0.25">
      <c r="A1137">
        <v>4242</v>
      </c>
      <c r="B1137">
        <f>+VLOOKUP(A1137,Table!A:V,22,0)</f>
        <v>3</v>
      </c>
    </row>
    <row r="1138" spans="1:2" hidden="1" x14ac:dyDescent="0.25">
      <c r="A1138">
        <v>4243</v>
      </c>
      <c r="B1138">
        <f>+VLOOKUP(A1138,Table!A:V,22,0)</f>
        <v>3</v>
      </c>
    </row>
    <row r="1139" spans="1:2" hidden="1" x14ac:dyDescent="0.25">
      <c r="A1139">
        <v>4244</v>
      </c>
      <c r="B1139">
        <f>+VLOOKUP(A1139,Table!A:V,22,0)</f>
        <v>3</v>
      </c>
    </row>
    <row r="1140" spans="1:2" hidden="1" x14ac:dyDescent="0.25">
      <c r="A1140">
        <v>4245</v>
      </c>
      <c r="B1140">
        <f>+VLOOKUP(A1140,Table!A:V,22,0)</f>
        <v>3</v>
      </c>
    </row>
    <row r="1141" spans="1:2" hidden="1" x14ac:dyDescent="0.25">
      <c r="A1141">
        <v>4249</v>
      </c>
      <c r="B1141">
        <f>+VLOOKUP(A1141,Table!A:V,22,0)</f>
        <v>3</v>
      </c>
    </row>
    <row r="1142" spans="1:2" x14ac:dyDescent="0.25">
      <c r="A1142">
        <v>4252</v>
      </c>
      <c r="B1142" t="str">
        <f>+VLOOKUP(A1142,Table!A:V,22,0)</f>
        <v>lunes</v>
      </c>
    </row>
    <row r="1143" spans="1:2" hidden="1" x14ac:dyDescent="0.25">
      <c r="A1143">
        <v>4253</v>
      </c>
      <c r="B1143">
        <f>+VLOOKUP(A1143,Table!A:V,22,0)</f>
        <v>3</v>
      </c>
    </row>
    <row r="1144" spans="1:2" hidden="1" x14ac:dyDescent="0.25">
      <c r="A1144">
        <v>4254</v>
      </c>
      <c r="B1144">
        <f>+VLOOKUP(A1144,Table!A:V,22,0)</f>
        <v>3</v>
      </c>
    </row>
    <row r="1145" spans="1:2" hidden="1" x14ac:dyDescent="0.25">
      <c r="A1145">
        <v>4257</v>
      </c>
      <c r="B1145">
        <f>+VLOOKUP(A1145,Table!A:V,22,0)</f>
        <v>3</v>
      </c>
    </row>
    <row r="1146" spans="1:2" hidden="1" x14ac:dyDescent="0.25">
      <c r="A1146">
        <v>4258</v>
      </c>
      <c r="B1146">
        <f>+VLOOKUP(A1146,Table!A:V,22,0)</f>
        <v>3</v>
      </c>
    </row>
    <row r="1147" spans="1:2" hidden="1" x14ac:dyDescent="0.25">
      <c r="A1147">
        <v>4259</v>
      </c>
      <c r="B1147">
        <f>+VLOOKUP(A1147,Table!A:V,22,0)</f>
        <v>3</v>
      </c>
    </row>
    <row r="1148" spans="1:2" hidden="1" x14ac:dyDescent="0.25">
      <c r="A1148">
        <v>4260</v>
      </c>
      <c r="B1148">
        <f>+VLOOKUP(A1148,Table!A:V,22,0)</f>
        <v>3</v>
      </c>
    </row>
    <row r="1149" spans="1:2" hidden="1" x14ac:dyDescent="0.25">
      <c r="A1149">
        <v>4261</v>
      </c>
      <c r="B1149">
        <f>+VLOOKUP(A1149,Table!A:V,22,0)</f>
        <v>3</v>
      </c>
    </row>
    <row r="1150" spans="1:2" hidden="1" x14ac:dyDescent="0.25">
      <c r="A1150">
        <v>4262</v>
      </c>
      <c r="B1150">
        <f>+VLOOKUP(A1150,Table!A:V,22,0)</f>
        <v>3</v>
      </c>
    </row>
    <row r="1151" spans="1:2" hidden="1" x14ac:dyDescent="0.25">
      <c r="A1151">
        <v>4264</v>
      </c>
      <c r="B1151">
        <f>+VLOOKUP(A1151,Table!A:V,22,0)</f>
        <v>3</v>
      </c>
    </row>
    <row r="1152" spans="1:2" hidden="1" x14ac:dyDescent="0.25">
      <c r="A1152">
        <v>4265</v>
      </c>
      <c r="B1152">
        <f>+VLOOKUP(A1152,Table!A:V,22,0)</f>
        <v>3</v>
      </c>
    </row>
    <row r="1153" spans="1:2" hidden="1" x14ac:dyDescent="0.25">
      <c r="A1153">
        <v>4268</v>
      </c>
      <c r="B1153">
        <f>+VLOOKUP(A1153,Table!A:V,22,0)</f>
        <v>3</v>
      </c>
    </row>
    <row r="1154" spans="1:2" hidden="1" x14ac:dyDescent="0.25">
      <c r="A1154">
        <v>4269</v>
      </c>
      <c r="B1154">
        <f>+VLOOKUP(A1154,Table!A:V,22,0)</f>
        <v>3</v>
      </c>
    </row>
    <row r="1155" spans="1:2" hidden="1" x14ac:dyDescent="0.25">
      <c r="A1155">
        <v>4271</v>
      </c>
      <c r="B1155">
        <f>+VLOOKUP(A1155,Table!A:V,22,0)</f>
        <v>3</v>
      </c>
    </row>
    <row r="1156" spans="1:2" hidden="1" x14ac:dyDescent="0.25">
      <c r="A1156">
        <v>4273</v>
      </c>
      <c r="B1156">
        <f>+VLOOKUP(A1156,Table!A:V,22,0)</f>
        <v>3</v>
      </c>
    </row>
    <row r="1157" spans="1:2" hidden="1" x14ac:dyDescent="0.25">
      <c r="A1157">
        <v>4274</v>
      </c>
      <c r="B1157">
        <f>+VLOOKUP(A1157,Table!A:V,22,0)</f>
        <v>3</v>
      </c>
    </row>
    <row r="1158" spans="1:2" hidden="1" x14ac:dyDescent="0.25">
      <c r="A1158">
        <v>4275</v>
      </c>
      <c r="B1158">
        <f>+VLOOKUP(A1158,Table!A:V,22,0)</f>
        <v>3</v>
      </c>
    </row>
    <row r="1159" spans="1:2" hidden="1" x14ac:dyDescent="0.25">
      <c r="A1159">
        <v>4276</v>
      </c>
      <c r="B1159">
        <f>+VLOOKUP(A1159,Table!A:V,22,0)</f>
        <v>3</v>
      </c>
    </row>
    <row r="1160" spans="1:2" hidden="1" x14ac:dyDescent="0.25">
      <c r="A1160">
        <v>4277</v>
      </c>
      <c r="B1160">
        <f>+VLOOKUP(A1160,Table!A:V,22,0)</f>
        <v>3</v>
      </c>
    </row>
    <row r="1161" spans="1:2" hidden="1" x14ac:dyDescent="0.25">
      <c r="A1161">
        <v>4278</v>
      </c>
      <c r="B1161">
        <f>+VLOOKUP(A1161,Table!A:V,22,0)</f>
        <v>3</v>
      </c>
    </row>
    <row r="1162" spans="1:2" hidden="1" x14ac:dyDescent="0.25">
      <c r="A1162">
        <v>4279</v>
      </c>
      <c r="B1162">
        <f>+VLOOKUP(A1162,Table!A:V,22,0)</f>
        <v>3</v>
      </c>
    </row>
    <row r="1163" spans="1:2" hidden="1" x14ac:dyDescent="0.25">
      <c r="A1163">
        <v>4280</v>
      </c>
      <c r="B1163">
        <f>+VLOOKUP(A1163,Table!A:V,22,0)</f>
        <v>3</v>
      </c>
    </row>
    <row r="1164" spans="1:2" hidden="1" x14ac:dyDescent="0.25">
      <c r="A1164">
        <v>4282</v>
      </c>
      <c r="B1164">
        <f>+VLOOKUP(A1164,Table!A:V,22,0)</f>
        <v>3</v>
      </c>
    </row>
    <row r="1165" spans="1:2" hidden="1" x14ac:dyDescent="0.25">
      <c r="A1165">
        <v>4283</v>
      </c>
      <c r="B1165">
        <f>+VLOOKUP(A1165,Table!A:V,22,0)</f>
        <v>3</v>
      </c>
    </row>
    <row r="1166" spans="1:2" hidden="1" x14ac:dyDescent="0.25">
      <c r="A1166">
        <v>4284</v>
      </c>
      <c r="B1166">
        <f>+VLOOKUP(A1166,Table!A:V,22,0)</f>
        <v>3</v>
      </c>
    </row>
    <row r="1167" spans="1:2" hidden="1" x14ac:dyDescent="0.25">
      <c r="A1167">
        <v>4286</v>
      </c>
      <c r="B1167">
        <f>+VLOOKUP(A1167,Table!A:V,22,0)</f>
        <v>3</v>
      </c>
    </row>
    <row r="1168" spans="1:2" hidden="1" x14ac:dyDescent="0.25">
      <c r="A1168">
        <v>4289</v>
      </c>
      <c r="B1168">
        <f>+VLOOKUP(A1168,Table!A:V,22,0)</f>
        <v>3</v>
      </c>
    </row>
    <row r="1169" spans="1:2" hidden="1" x14ac:dyDescent="0.25">
      <c r="A1169">
        <v>4290</v>
      </c>
      <c r="B1169">
        <f>+VLOOKUP(A1169,Table!A:V,22,0)</f>
        <v>3</v>
      </c>
    </row>
    <row r="1170" spans="1:2" hidden="1" x14ac:dyDescent="0.25">
      <c r="A1170">
        <v>4296</v>
      </c>
      <c r="B1170">
        <f>+VLOOKUP(A1170,Table!A:V,22,0)</f>
        <v>4</v>
      </c>
    </row>
    <row r="1171" spans="1:2" hidden="1" x14ac:dyDescent="0.25">
      <c r="A1171">
        <v>4297</v>
      </c>
      <c r="B1171">
        <f>+VLOOKUP(A1171,Table!A:V,22,0)</f>
        <v>4</v>
      </c>
    </row>
    <row r="1172" spans="1:2" hidden="1" x14ac:dyDescent="0.25">
      <c r="A1172">
        <v>4300</v>
      </c>
      <c r="B1172">
        <f>+VLOOKUP(A1172,Table!A:V,22,0)</f>
        <v>4</v>
      </c>
    </row>
    <row r="1173" spans="1:2" hidden="1" x14ac:dyDescent="0.25">
      <c r="A1173">
        <v>4301</v>
      </c>
      <c r="B1173">
        <f>+VLOOKUP(A1173,Table!A:V,22,0)</f>
        <v>4</v>
      </c>
    </row>
    <row r="1174" spans="1:2" hidden="1" x14ac:dyDescent="0.25">
      <c r="A1174">
        <v>4302</v>
      </c>
      <c r="B1174">
        <f>+VLOOKUP(A1174,Table!A:V,22,0)</f>
        <v>4</v>
      </c>
    </row>
    <row r="1175" spans="1:2" hidden="1" x14ac:dyDescent="0.25">
      <c r="A1175">
        <v>4303</v>
      </c>
      <c r="B1175">
        <f>+VLOOKUP(A1175,Table!A:V,22,0)</f>
        <v>4</v>
      </c>
    </row>
    <row r="1176" spans="1:2" hidden="1" x14ac:dyDescent="0.25">
      <c r="A1176">
        <v>4305</v>
      </c>
      <c r="B1176">
        <f>+VLOOKUP(A1176,Table!A:V,22,0)</f>
        <v>4</v>
      </c>
    </row>
    <row r="1177" spans="1:2" hidden="1" x14ac:dyDescent="0.25">
      <c r="A1177">
        <v>4306</v>
      </c>
      <c r="B1177">
        <f>+VLOOKUP(A1177,Table!A:V,22,0)</f>
        <v>4</v>
      </c>
    </row>
    <row r="1178" spans="1:2" hidden="1" x14ac:dyDescent="0.25">
      <c r="A1178">
        <v>4307</v>
      </c>
      <c r="B1178">
        <f>+VLOOKUP(A1178,Table!A:V,22,0)</f>
        <v>4</v>
      </c>
    </row>
    <row r="1179" spans="1:2" hidden="1" x14ac:dyDescent="0.25">
      <c r="A1179">
        <v>4308</v>
      </c>
      <c r="B1179">
        <f>+VLOOKUP(A1179,Table!A:V,22,0)</f>
        <v>4</v>
      </c>
    </row>
    <row r="1180" spans="1:2" hidden="1" x14ac:dyDescent="0.25">
      <c r="A1180">
        <v>4309</v>
      </c>
      <c r="B1180">
        <f>+VLOOKUP(A1180,Table!A:V,22,0)</f>
        <v>4</v>
      </c>
    </row>
    <row r="1181" spans="1:2" hidden="1" x14ac:dyDescent="0.25">
      <c r="A1181">
        <v>4310</v>
      </c>
      <c r="B1181">
        <f>+VLOOKUP(A1181,Table!A:V,22,0)</f>
        <v>4</v>
      </c>
    </row>
    <row r="1182" spans="1:2" hidden="1" x14ac:dyDescent="0.25">
      <c r="A1182">
        <v>4312</v>
      </c>
      <c r="B1182">
        <f>+VLOOKUP(A1182,Table!A:V,22,0)</f>
        <v>4</v>
      </c>
    </row>
    <row r="1183" spans="1:2" hidden="1" x14ac:dyDescent="0.25">
      <c r="A1183">
        <v>4313</v>
      </c>
      <c r="B1183">
        <f>+VLOOKUP(A1183,Table!A:V,22,0)</f>
        <v>4</v>
      </c>
    </row>
    <row r="1184" spans="1:2" hidden="1" x14ac:dyDescent="0.25">
      <c r="A1184">
        <v>4314</v>
      </c>
      <c r="B1184">
        <f>+VLOOKUP(A1184,Table!A:V,22,0)</f>
        <v>4</v>
      </c>
    </row>
    <row r="1185" spans="1:2" hidden="1" x14ac:dyDescent="0.25">
      <c r="A1185">
        <v>4318</v>
      </c>
      <c r="B1185">
        <f>+VLOOKUP(A1185,Table!A:V,22,0)</f>
        <v>4</v>
      </c>
    </row>
    <row r="1186" spans="1:2" hidden="1" x14ac:dyDescent="0.25">
      <c r="A1186">
        <v>4319</v>
      </c>
      <c r="B1186">
        <f>+VLOOKUP(A1186,Table!A:V,22,0)</f>
        <v>4</v>
      </c>
    </row>
    <row r="1187" spans="1:2" hidden="1" x14ac:dyDescent="0.25">
      <c r="A1187">
        <v>4321</v>
      </c>
      <c r="B1187">
        <f>+VLOOKUP(A1187,Table!A:V,22,0)</f>
        <v>4</v>
      </c>
    </row>
    <row r="1188" spans="1:2" hidden="1" x14ac:dyDescent="0.25">
      <c r="A1188">
        <v>4322</v>
      </c>
      <c r="B1188">
        <f>+VLOOKUP(A1188,Table!A:V,22,0)</f>
        <v>4</v>
      </c>
    </row>
    <row r="1189" spans="1:2" hidden="1" x14ac:dyDescent="0.25">
      <c r="A1189">
        <v>4323</v>
      </c>
      <c r="B1189">
        <f>+VLOOKUP(A1189,Table!A:V,22,0)</f>
        <v>4</v>
      </c>
    </row>
    <row r="1190" spans="1:2" hidden="1" x14ac:dyDescent="0.25">
      <c r="A1190">
        <v>4325</v>
      </c>
      <c r="B1190">
        <f>+VLOOKUP(A1190,Table!A:V,22,0)</f>
        <v>4</v>
      </c>
    </row>
    <row r="1191" spans="1:2" hidden="1" x14ac:dyDescent="0.25">
      <c r="A1191">
        <v>4326</v>
      </c>
      <c r="B1191">
        <f>+VLOOKUP(A1191,Table!A:V,22,0)</f>
        <v>4</v>
      </c>
    </row>
    <row r="1192" spans="1:2" hidden="1" x14ac:dyDescent="0.25">
      <c r="A1192">
        <v>4327</v>
      </c>
      <c r="B1192">
        <f>+VLOOKUP(A1192,Table!A:V,22,0)</f>
        <v>4</v>
      </c>
    </row>
    <row r="1193" spans="1:2" hidden="1" x14ac:dyDescent="0.25">
      <c r="A1193">
        <v>4328</v>
      </c>
      <c r="B1193">
        <f>+VLOOKUP(A1193,Table!A:V,22,0)</f>
        <v>4</v>
      </c>
    </row>
    <row r="1194" spans="1:2" hidden="1" x14ac:dyDescent="0.25">
      <c r="A1194">
        <v>4329</v>
      </c>
      <c r="B1194">
        <f>+VLOOKUP(A1194,Table!A:V,22,0)</f>
        <v>4</v>
      </c>
    </row>
    <row r="1195" spans="1:2" hidden="1" x14ac:dyDescent="0.25">
      <c r="A1195">
        <v>4336</v>
      </c>
      <c r="B1195">
        <f>+VLOOKUP(A1195,Table!A:V,22,0)</f>
        <v>5</v>
      </c>
    </row>
    <row r="1196" spans="1:2" hidden="1" x14ac:dyDescent="0.25">
      <c r="A1196">
        <v>4337</v>
      </c>
      <c r="B1196">
        <f>+VLOOKUP(A1196,Table!A:V,22,0)</f>
        <v>5</v>
      </c>
    </row>
    <row r="1197" spans="1:2" hidden="1" x14ac:dyDescent="0.25">
      <c r="A1197">
        <v>4341</v>
      </c>
      <c r="B1197">
        <f>+VLOOKUP(A1197,Table!A:V,22,0)</f>
        <v>5</v>
      </c>
    </row>
    <row r="1198" spans="1:2" hidden="1" x14ac:dyDescent="0.25">
      <c r="A1198">
        <v>4342</v>
      </c>
      <c r="B1198">
        <f>+VLOOKUP(A1198,Table!A:V,22,0)</f>
        <v>5</v>
      </c>
    </row>
    <row r="1199" spans="1:2" hidden="1" x14ac:dyDescent="0.25">
      <c r="A1199">
        <v>4344</v>
      </c>
      <c r="B1199">
        <f>+VLOOKUP(A1199,Table!A:V,22,0)</f>
        <v>5</v>
      </c>
    </row>
    <row r="1200" spans="1:2" hidden="1" x14ac:dyDescent="0.25">
      <c r="A1200">
        <v>4345</v>
      </c>
      <c r="B1200">
        <f>+VLOOKUP(A1200,Table!A:V,22,0)</f>
        <v>5</v>
      </c>
    </row>
    <row r="1201" spans="1:2" hidden="1" x14ac:dyDescent="0.25">
      <c r="A1201">
        <v>4346</v>
      </c>
      <c r="B1201">
        <f>+VLOOKUP(A1201,Table!A:V,22,0)</f>
        <v>5</v>
      </c>
    </row>
    <row r="1202" spans="1:2" hidden="1" x14ac:dyDescent="0.25">
      <c r="A1202">
        <v>4351</v>
      </c>
      <c r="B1202">
        <f>+VLOOKUP(A1202,Table!A:V,22,0)</f>
        <v>5</v>
      </c>
    </row>
    <row r="1203" spans="1:2" hidden="1" x14ac:dyDescent="0.25">
      <c r="A1203">
        <v>4353</v>
      </c>
      <c r="B1203">
        <f>+VLOOKUP(A1203,Table!A:V,22,0)</f>
        <v>5</v>
      </c>
    </row>
    <row r="1204" spans="1:2" hidden="1" x14ac:dyDescent="0.25">
      <c r="A1204">
        <v>4355</v>
      </c>
      <c r="B1204">
        <f>+VLOOKUP(A1204,Table!A:V,22,0)</f>
        <v>5</v>
      </c>
    </row>
    <row r="1205" spans="1:2" hidden="1" x14ac:dyDescent="0.25">
      <c r="A1205">
        <v>4357</v>
      </c>
      <c r="B1205">
        <f>+VLOOKUP(A1205,Table!A:V,22,0)</f>
        <v>5</v>
      </c>
    </row>
    <row r="1206" spans="1:2" hidden="1" x14ac:dyDescent="0.25">
      <c r="A1206">
        <v>4358</v>
      </c>
      <c r="B1206">
        <f>+VLOOKUP(A1206,Table!A:V,22,0)</f>
        <v>5</v>
      </c>
    </row>
    <row r="1207" spans="1:2" hidden="1" x14ac:dyDescent="0.25">
      <c r="A1207">
        <v>4359</v>
      </c>
      <c r="B1207">
        <f>+VLOOKUP(A1207,Table!A:V,22,0)</f>
        <v>5</v>
      </c>
    </row>
    <row r="1208" spans="1:2" hidden="1" x14ac:dyDescent="0.25">
      <c r="A1208">
        <v>4362</v>
      </c>
      <c r="B1208">
        <f>+VLOOKUP(A1208,Table!A:V,22,0)</f>
        <v>5</v>
      </c>
    </row>
    <row r="1209" spans="1:2" hidden="1" x14ac:dyDescent="0.25">
      <c r="A1209">
        <v>4363</v>
      </c>
      <c r="B1209">
        <f>+VLOOKUP(A1209,Table!A:V,22,0)</f>
        <v>5</v>
      </c>
    </row>
    <row r="1210" spans="1:2" hidden="1" x14ac:dyDescent="0.25">
      <c r="A1210">
        <v>4364</v>
      </c>
      <c r="B1210">
        <f>+VLOOKUP(A1210,Table!A:V,22,0)</f>
        <v>5</v>
      </c>
    </row>
    <row r="1211" spans="1:2" hidden="1" x14ac:dyDescent="0.25">
      <c r="A1211">
        <v>4365</v>
      </c>
      <c r="B1211">
        <f>+VLOOKUP(A1211,Table!A:V,22,0)</f>
        <v>5</v>
      </c>
    </row>
    <row r="1212" spans="1:2" hidden="1" x14ac:dyDescent="0.25">
      <c r="A1212">
        <v>4366</v>
      </c>
      <c r="B1212">
        <f>+VLOOKUP(A1212,Table!A:V,22,0)</f>
        <v>5</v>
      </c>
    </row>
    <row r="1213" spans="1:2" hidden="1" x14ac:dyDescent="0.25">
      <c r="A1213">
        <v>4367</v>
      </c>
      <c r="B1213">
        <f>+VLOOKUP(A1213,Table!A:V,22,0)</f>
        <v>5</v>
      </c>
    </row>
    <row r="1214" spans="1:2" hidden="1" x14ac:dyDescent="0.25">
      <c r="A1214">
        <v>4368</v>
      </c>
      <c r="B1214">
        <f>+VLOOKUP(A1214,Table!A:V,22,0)</f>
        <v>5</v>
      </c>
    </row>
    <row r="1215" spans="1:2" hidden="1" x14ac:dyDescent="0.25">
      <c r="A1215">
        <v>4369</v>
      </c>
      <c r="B1215">
        <f>+VLOOKUP(A1215,Table!A:V,22,0)</f>
        <v>5</v>
      </c>
    </row>
    <row r="1216" spans="1:2" hidden="1" x14ac:dyDescent="0.25">
      <c r="A1216">
        <v>4370</v>
      </c>
      <c r="B1216">
        <f>+VLOOKUP(A1216,Table!A:V,22,0)</f>
        <v>5</v>
      </c>
    </row>
    <row r="1217" spans="1:2" hidden="1" x14ac:dyDescent="0.25">
      <c r="A1217">
        <v>4371</v>
      </c>
      <c r="B1217">
        <f>+VLOOKUP(A1217,Table!A:V,22,0)</f>
        <v>5</v>
      </c>
    </row>
    <row r="1218" spans="1:2" hidden="1" x14ac:dyDescent="0.25">
      <c r="A1218">
        <v>4373</v>
      </c>
      <c r="B1218">
        <f>+VLOOKUP(A1218,Table!A:V,22,0)</f>
        <v>5</v>
      </c>
    </row>
    <row r="1219" spans="1:2" hidden="1" x14ac:dyDescent="0.25">
      <c r="A1219">
        <v>4374</v>
      </c>
      <c r="B1219">
        <f>+VLOOKUP(A1219,Table!A:V,22,0)</f>
        <v>5</v>
      </c>
    </row>
    <row r="1220" spans="1:2" hidden="1" x14ac:dyDescent="0.25">
      <c r="A1220">
        <v>4375</v>
      </c>
      <c r="B1220">
        <f>+VLOOKUP(A1220,Table!A:V,22,0)</f>
        <v>5</v>
      </c>
    </row>
    <row r="1221" spans="1:2" hidden="1" x14ac:dyDescent="0.25">
      <c r="A1221">
        <v>4383</v>
      </c>
      <c r="B1221">
        <f>+VLOOKUP(A1221,Table!A:V,22,0)</f>
        <v>5</v>
      </c>
    </row>
    <row r="1222" spans="1:2" hidden="1" x14ac:dyDescent="0.25">
      <c r="A1222">
        <v>4384</v>
      </c>
      <c r="B1222">
        <f>+VLOOKUP(A1222,Table!A:V,22,0)</f>
        <v>5</v>
      </c>
    </row>
    <row r="1223" spans="1:2" hidden="1" x14ac:dyDescent="0.25">
      <c r="A1223">
        <v>4387</v>
      </c>
      <c r="B1223">
        <f>+VLOOKUP(A1223,Table!A:V,22,0)</f>
        <v>5</v>
      </c>
    </row>
    <row r="1224" spans="1:2" hidden="1" x14ac:dyDescent="0.25">
      <c r="A1224">
        <v>4391</v>
      </c>
      <c r="B1224">
        <f>+VLOOKUP(A1224,Table!A:V,22,0)</f>
        <v>5</v>
      </c>
    </row>
    <row r="1225" spans="1:2" hidden="1" x14ac:dyDescent="0.25">
      <c r="A1225">
        <v>4392</v>
      </c>
      <c r="B1225">
        <f>+VLOOKUP(A1225,Table!A:V,22,0)</f>
        <v>5</v>
      </c>
    </row>
    <row r="1226" spans="1:2" hidden="1" x14ac:dyDescent="0.25">
      <c r="A1226">
        <v>4393</v>
      </c>
      <c r="B1226">
        <f>+VLOOKUP(A1226,Table!A:V,22,0)</f>
        <v>5</v>
      </c>
    </row>
    <row r="1227" spans="1:2" hidden="1" x14ac:dyDescent="0.25">
      <c r="A1227">
        <v>4394</v>
      </c>
      <c r="B1227">
        <f>+VLOOKUP(A1227,Table!A:V,22,0)</f>
        <v>5</v>
      </c>
    </row>
    <row r="1228" spans="1:2" hidden="1" x14ac:dyDescent="0.25">
      <c r="A1228">
        <v>4398</v>
      </c>
      <c r="B1228">
        <f>+VLOOKUP(A1228,Table!A:V,22,0)</f>
        <v>5</v>
      </c>
    </row>
    <row r="1229" spans="1:2" x14ac:dyDescent="0.25">
      <c r="A1229">
        <v>4399</v>
      </c>
      <c r="B1229" t="str">
        <f>+VLOOKUP(A1229,Table!A:V,22,0)</f>
        <v>lunes</v>
      </c>
    </row>
    <row r="1230" spans="1:2" x14ac:dyDescent="0.25">
      <c r="A1230">
        <v>4400</v>
      </c>
      <c r="B1230" t="str">
        <f>+VLOOKUP(A1230,Table!A:V,22,0)</f>
        <v>lunes</v>
      </c>
    </row>
    <row r="1231" spans="1:2" x14ac:dyDescent="0.25">
      <c r="A1231">
        <v>4401</v>
      </c>
      <c r="B1231" t="str">
        <f>+VLOOKUP(A1231,Table!A:V,22,0)</f>
        <v>lunes</v>
      </c>
    </row>
    <row r="1232" spans="1:2" x14ac:dyDescent="0.25">
      <c r="A1232">
        <v>4402</v>
      </c>
      <c r="B1232" t="str">
        <f>+VLOOKUP(A1232,Table!A:V,22,0)</f>
        <v>lunes</v>
      </c>
    </row>
    <row r="1233" spans="1:2" x14ac:dyDescent="0.25">
      <c r="A1233">
        <v>4404</v>
      </c>
      <c r="B1233" t="str">
        <f>+VLOOKUP(A1233,Table!A:V,22,0)</f>
        <v>lunes</v>
      </c>
    </row>
    <row r="1234" spans="1:2" x14ac:dyDescent="0.25">
      <c r="A1234">
        <v>4405</v>
      </c>
      <c r="B1234" t="str">
        <f>+VLOOKUP(A1234,Table!A:V,22,0)</f>
        <v>lunes</v>
      </c>
    </row>
    <row r="1235" spans="1:2" x14ac:dyDescent="0.25">
      <c r="A1235">
        <v>4408</v>
      </c>
      <c r="B1235" t="str">
        <f>+VLOOKUP(A1235,Table!A:V,22,0)</f>
        <v>lunes</v>
      </c>
    </row>
    <row r="1236" spans="1:2" x14ac:dyDescent="0.25">
      <c r="A1236">
        <v>4410</v>
      </c>
      <c r="B1236" t="str">
        <f>+VLOOKUP(A1236,Table!A:V,22,0)</f>
        <v>lunes</v>
      </c>
    </row>
    <row r="1237" spans="1:2" x14ac:dyDescent="0.25">
      <c r="A1237">
        <v>4412</v>
      </c>
      <c r="B1237" t="str">
        <f>+VLOOKUP(A1237,Table!A:V,22,0)</f>
        <v>lunes</v>
      </c>
    </row>
    <row r="1238" spans="1:2" x14ac:dyDescent="0.25">
      <c r="A1238">
        <v>4413</v>
      </c>
      <c r="B1238" t="str">
        <f>+VLOOKUP(A1238,Table!A:V,22,0)</f>
        <v>lunes</v>
      </c>
    </row>
    <row r="1239" spans="1:2" x14ac:dyDescent="0.25">
      <c r="A1239">
        <v>4414</v>
      </c>
      <c r="B1239" t="str">
        <f>+VLOOKUP(A1239,Table!A:V,22,0)</f>
        <v>lunes</v>
      </c>
    </row>
    <row r="1240" spans="1:2" x14ac:dyDescent="0.25">
      <c r="A1240">
        <v>4416</v>
      </c>
      <c r="B1240" t="str">
        <f>+VLOOKUP(A1240,Table!A:V,22,0)</f>
        <v>lunes</v>
      </c>
    </row>
    <row r="1241" spans="1:2" x14ac:dyDescent="0.25">
      <c r="A1241">
        <v>4417</v>
      </c>
      <c r="B1241" t="str">
        <f>+VLOOKUP(A1241,Table!A:V,22,0)</f>
        <v>lunes</v>
      </c>
    </row>
    <row r="1242" spans="1:2" x14ac:dyDescent="0.25">
      <c r="A1242">
        <v>4419</v>
      </c>
      <c r="B1242" t="str">
        <f>+VLOOKUP(A1242,Table!A:V,22,0)</f>
        <v>lunes</v>
      </c>
    </row>
    <row r="1243" spans="1:2" x14ac:dyDescent="0.25">
      <c r="A1243">
        <v>4420</v>
      </c>
      <c r="B1243" t="str">
        <f>+VLOOKUP(A1243,Table!A:V,22,0)</f>
        <v>lunes</v>
      </c>
    </row>
    <row r="1244" spans="1:2" x14ac:dyDescent="0.25">
      <c r="A1244">
        <v>4421</v>
      </c>
      <c r="B1244" t="str">
        <f>+VLOOKUP(A1244,Table!A:V,22,0)</f>
        <v>lunes</v>
      </c>
    </row>
    <row r="1245" spans="1:2" x14ac:dyDescent="0.25">
      <c r="A1245">
        <v>4422</v>
      </c>
      <c r="B1245" t="str">
        <f>+VLOOKUP(A1245,Table!A:V,22,0)</f>
        <v>lunes</v>
      </c>
    </row>
    <row r="1246" spans="1:2" x14ac:dyDescent="0.25">
      <c r="A1246">
        <v>4425</v>
      </c>
      <c r="B1246" t="str">
        <f>+VLOOKUP(A1246,Table!A:V,22,0)</f>
        <v>lunes</v>
      </c>
    </row>
    <row r="1247" spans="1:2" x14ac:dyDescent="0.25">
      <c r="A1247">
        <v>4426</v>
      </c>
      <c r="B1247" t="str">
        <f>+VLOOKUP(A1247,Table!A:V,22,0)</f>
        <v>lunes</v>
      </c>
    </row>
    <row r="1248" spans="1:2" x14ac:dyDescent="0.25">
      <c r="A1248">
        <v>4427</v>
      </c>
      <c r="B1248" t="str">
        <f>+VLOOKUP(A1248,Table!A:V,22,0)</f>
        <v>lunes</v>
      </c>
    </row>
    <row r="1249" spans="1:2" x14ac:dyDescent="0.25">
      <c r="A1249">
        <v>4428</v>
      </c>
      <c r="B1249" t="str">
        <f>+VLOOKUP(A1249,Table!A:V,22,0)</f>
        <v>lunes</v>
      </c>
    </row>
    <row r="1250" spans="1:2" x14ac:dyDescent="0.25">
      <c r="A1250">
        <v>4429</v>
      </c>
      <c r="B1250" t="str">
        <f>+VLOOKUP(A1250,Table!A:V,22,0)</f>
        <v>lunes</v>
      </c>
    </row>
    <row r="1251" spans="1:2" x14ac:dyDescent="0.25">
      <c r="A1251">
        <v>4430</v>
      </c>
      <c r="B1251" t="str">
        <f>+VLOOKUP(A1251,Table!A:V,22,0)</f>
        <v>lunes</v>
      </c>
    </row>
    <row r="1252" spans="1:2" x14ac:dyDescent="0.25">
      <c r="A1252">
        <v>4431</v>
      </c>
      <c r="B1252" t="str">
        <f>+VLOOKUP(A1252,Table!A:V,22,0)</f>
        <v>lunes</v>
      </c>
    </row>
    <row r="1253" spans="1:2" x14ac:dyDescent="0.25">
      <c r="A1253">
        <v>4432</v>
      </c>
      <c r="B1253" t="str">
        <f>+VLOOKUP(A1253,Table!A:V,22,0)</f>
        <v>lunes</v>
      </c>
    </row>
    <row r="1254" spans="1:2" x14ac:dyDescent="0.25">
      <c r="A1254">
        <v>4433</v>
      </c>
      <c r="B1254" t="str">
        <f>+VLOOKUP(A1254,Table!A:V,22,0)</f>
        <v>lunes</v>
      </c>
    </row>
    <row r="1255" spans="1:2" x14ac:dyDescent="0.25">
      <c r="A1255">
        <v>4434</v>
      </c>
      <c r="B1255" t="str">
        <f>+VLOOKUP(A1255,Table!A:V,22,0)</f>
        <v>lunes</v>
      </c>
    </row>
    <row r="1256" spans="1:2" x14ac:dyDescent="0.25">
      <c r="A1256">
        <v>4435</v>
      </c>
      <c r="B1256" t="str">
        <f>+VLOOKUP(A1256,Table!A:V,22,0)</f>
        <v>lunes</v>
      </c>
    </row>
    <row r="1257" spans="1:2" x14ac:dyDescent="0.25">
      <c r="A1257">
        <v>4436</v>
      </c>
      <c r="B1257" t="str">
        <f>+VLOOKUP(A1257,Table!A:V,22,0)</f>
        <v>lunes</v>
      </c>
    </row>
    <row r="1258" spans="1:2" x14ac:dyDescent="0.25">
      <c r="A1258">
        <v>4438</v>
      </c>
      <c r="B1258" t="str">
        <f>+VLOOKUP(A1258,Table!A:V,22,0)</f>
        <v>lunes</v>
      </c>
    </row>
    <row r="1259" spans="1:2" x14ac:dyDescent="0.25">
      <c r="A1259">
        <v>4441</v>
      </c>
      <c r="B1259" t="str">
        <f>+VLOOKUP(A1259,Table!A:V,22,0)</f>
        <v>lunes</v>
      </c>
    </row>
    <row r="1260" spans="1:2" x14ac:dyDescent="0.25">
      <c r="A1260">
        <v>4443</v>
      </c>
      <c r="B1260" t="str">
        <f>+VLOOKUP(A1260,Table!A:V,22,0)</f>
        <v>lunes</v>
      </c>
    </row>
    <row r="1261" spans="1:2" x14ac:dyDescent="0.25">
      <c r="A1261">
        <v>4445</v>
      </c>
      <c r="B1261" t="str">
        <f>+VLOOKUP(A1261,Table!A:V,22,0)</f>
        <v>lunes</v>
      </c>
    </row>
    <row r="1262" spans="1:2" x14ac:dyDescent="0.25">
      <c r="A1262">
        <v>4446</v>
      </c>
      <c r="B1262" t="str">
        <f>+VLOOKUP(A1262,Table!A:V,22,0)</f>
        <v>lunes</v>
      </c>
    </row>
    <row r="1263" spans="1:2" hidden="1" x14ac:dyDescent="0.25">
      <c r="A1263">
        <v>4447</v>
      </c>
      <c r="B1263">
        <f>+VLOOKUP(A1263,Table!A:V,22,0)</f>
        <v>2</v>
      </c>
    </row>
    <row r="1264" spans="1:2" hidden="1" x14ac:dyDescent="0.25">
      <c r="A1264">
        <v>4448</v>
      </c>
      <c r="B1264">
        <f>+VLOOKUP(A1264,Table!A:V,22,0)</f>
        <v>2</v>
      </c>
    </row>
    <row r="1265" spans="1:2" hidden="1" x14ac:dyDescent="0.25">
      <c r="A1265">
        <v>4450</v>
      </c>
      <c r="B1265">
        <f>+VLOOKUP(A1265,Table!A:V,22,0)</f>
        <v>2</v>
      </c>
    </row>
    <row r="1266" spans="1:2" hidden="1" x14ac:dyDescent="0.25">
      <c r="A1266">
        <v>4451</v>
      </c>
      <c r="B1266">
        <f>+VLOOKUP(A1266,Table!A:V,22,0)</f>
        <v>2</v>
      </c>
    </row>
    <row r="1267" spans="1:2" hidden="1" x14ac:dyDescent="0.25">
      <c r="A1267">
        <v>4452</v>
      </c>
      <c r="B1267">
        <f>+VLOOKUP(A1267,Table!A:V,22,0)</f>
        <v>2</v>
      </c>
    </row>
    <row r="1268" spans="1:2" hidden="1" x14ac:dyDescent="0.25">
      <c r="A1268">
        <v>4454</v>
      </c>
      <c r="B1268">
        <f>+VLOOKUP(A1268,Table!A:V,22,0)</f>
        <v>2</v>
      </c>
    </row>
    <row r="1269" spans="1:2" hidden="1" x14ac:dyDescent="0.25">
      <c r="A1269">
        <v>4456</v>
      </c>
      <c r="B1269">
        <f>+VLOOKUP(A1269,Table!A:V,22,0)</f>
        <v>2</v>
      </c>
    </row>
    <row r="1270" spans="1:2" hidden="1" x14ac:dyDescent="0.25">
      <c r="A1270">
        <v>4458</v>
      </c>
      <c r="B1270">
        <f>+VLOOKUP(A1270,Table!A:V,22,0)</f>
        <v>2</v>
      </c>
    </row>
    <row r="1271" spans="1:2" hidden="1" x14ac:dyDescent="0.25">
      <c r="A1271">
        <v>4459</v>
      </c>
      <c r="B1271">
        <f>+VLOOKUP(A1271,Table!A:V,22,0)</f>
        <v>2</v>
      </c>
    </row>
    <row r="1272" spans="1:2" hidden="1" x14ac:dyDescent="0.25">
      <c r="A1272">
        <v>4460</v>
      </c>
      <c r="B1272">
        <f>+VLOOKUP(A1272,Table!A:V,22,0)</f>
        <v>2</v>
      </c>
    </row>
    <row r="1273" spans="1:2" hidden="1" x14ac:dyDescent="0.25">
      <c r="A1273">
        <v>4466</v>
      </c>
      <c r="B1273">
        <f>+VLOOKUP(A1273,Table!A:V,22,0)</f>
        <v>2</v>
      </c>
    </row>
    <row r="1274" spans="1:2" hidden="1" x14ac:dyDescent="0.25">
      <c r="A1274">
        <v>4468</v>
      </c>
      <c r="B1274">
        <f>+VLOOKUP(A1274,Table!A:V,22,0)</f>
        <v>2</v>
      </c>
    </row>
    <row r="1275" spans="1:2" hidden="1" x14ac:dyDescent="0.25">
      <c r="A1275">
        <v>4470</v>
      </c>
      <c r="B1275">
        <f>+VLOOKUP(A1275,Table!A:V,22,0)</f>
        <v>2</v>
      </c>
    </row>
    <row r="1276" spans="1:2" hidden="1" x14ac:dyDescent="0.25">
      <c r="A1276">
        <v>4471</v>
      </c>
      <c r="B1276">
        <f>+VLOOKUP(A1276,Table!A:V,22,0)</f>
        <v>2</v>
      </c>
    </row>
    <row r="1277" spans="1:2" hidden="1" x14ac:dyDescent="0.25">
      <c r="A1277">
        <v>4473</v>
      </c>
      <c r="B1277">
        <f>+VLOOKUP(A1277,Table!A:V,22,0)</f>
        <v>2</v>
      </c>
    </row>
    <row r="1278" spans="1:2" hidden="1" x14ac:dyDescent="0.25">
      <c r="A1278">
        <v>4474</v>
      </c>
      <c r="B1278">
        <f>+VLOOKUP(A1278,Table!A:V,22,0)</f>
        <v>2</v>
      </c>
    </row>
    <row r="1279" spans="1:2" hidden="1" x14ac:dyDescent="0.25">
      <c r="A1279">
        <v>4476</v>
      </c>
      <c r="B1279">
        <f>+VLOOKUP(A1279,Table!A:V,22,0)</f>
        <v>2</v>
      </c>
    </row>
    <row r="1280" spans="1:2" hidden="1" x14ac:dyDescent="0.25">
      <c r="A1280">
        <v>4477</v>
      </c>
      <c r="B1280">
        <f>+VLOOKUP(A1280,Table!A:V,22,0)</f>
        <v>2</v>
      </c>
    </row>
    <row r="1281" spans="1:2" hidden="1" x14ac:dyDescent="0.25">
      <c r="A1281">
        <v>4479</v>
      </c>
      <c r="B1281">
        <f>+VLOOKUP(A1281,Table!A:V,22,0)</f>
        <v>2</v>
      </c>
    </row>
    <row r="1282" spans="1:2" hidden="1" x14ac:dyDescent="0.25">
      <c r="A1282">
        <v>4484</v>
      </c>
      <c r="B1282">
        <f>+VLOOKUP(A1282,Table!A:V,22,0)</f>
        <v>2</v>
      </c>
    </row>
    <row r="1283" spans="1:2" hidden="1" x14ac:dyDescent="0.25">
      <c r="A1283">
        <v>4485</v>
      </c>
      <c r="B1283">
        <f>+VLOOKUP(A1283,Table!A:V,22,0)</f>
        <v>2</v>
      </c>
    </row>
    <row r="1284" spans="1:2" hidden="1" x14ac:dyDescent="0.25">
      <c r="A1284">
        <v>4487</v>
      </c>
      <c r="B1284">
        <f>+VLOOKUP(A1284,Table!A:V,22,0)</f>
        <v>2</v>
      </c>
    </row>
    <row r="1285" spans="1:2" hidden="1" x14ac:dyDescent="0.25">
      <c r="A1285">
        <v>4490</v>
      </c>
      <c r="B1285">
        <f>+VLOOKUP(A1285,Table!A:V,22,0)</f>
        <v>2</v>
      </c>
    </row>
    <row r="1286" spans="1:2" hidden="1" x14ac:dyDescent="0.25">
      <c r="A1286">
        <v>4491</v>
      </c>
      <c r="B1286">
        <f>+VLOOKUP(A1286,Table!A:V,22,0)</f>
        <v>2</v>
      </c>
    </row>
    <row r="1287" spans="1:2" hidden="1" x14ac:dyDescent="0.25">
      <c r="A1287">
        <v>4492</v>
      </c>
      <c r="B1287">
        <f>+VLOOKUP(A1287,Table!A:V,22,0)</f>
        <v>2</v>
      </c>
    </row>
    <row r="1288" spans="1:2" hidden="1" x14ac:dyDescent="0.25">
      <c r="A1288">
        <v>4493</v>
      </c>
      <c r="B1288">
        <f>+VLOOKUP(A1288,Table!A:V,22,0)</f>
        <v>2</v>
      </c>
    </row>
    <row r="1289" spans="1:2" hidden="1" x14ac:dyDescent="0.25">
      <c r="A1289">
        <v>4494</v>
      </c>
      <c r="B1289">
        <f>+VLOOKUP(A1289,Table!A:V,22,0)</f>
        <v>2</v>
      </c>
    </row>
    <row r="1290" spans="1:2" hidden="1" x14ac:dyDescent="0.25">
      <c r="A1290">
        <v>4495</v>
      </c>
      <c r="B1290">
        <f>+VLOOKUP(A1290,Table!A:V,22,0)</f>
        <v>2</v>
      </c>
    </row>
    <row r="1291" spans="1:2" hidden="1" x14ac:dyDescent="0.25">
      <c r="A1291">
        <v>4496</v>
      </c>
      <c r="B1291">
        <f>+VLOOKUP(A1291,Table!A:V,22,0)</f>
        <v>2</v>
      </c>
    </row>
    <row r="1292" spans="1:2" hidden="1" x14ac:dyDescent="0.25">
      <c r="A1292">
        <v>4499</v>
      </c>
      <c r="B1292">
        <f>+VLOOKUP(A1292,Table!A:V,22,0)</f>
        <v>2</v>
      </c>
    </row>
    <row r="1293" spans="1:2" hidden="1" x14ac:dyDescent="0.25">
      <c r="A1293">
        <v>4500</v>
      </c>
      <c r="B1293">
        <f>+VLOOKUP(A1293,Table!A:V,22,0)</f>
        <v>2</v>
      </c>
    </row>
    <row r="1294" spans="1:2" hidden="1" x14ac:dyDescent="0.25">
      <c r="A1294">
        <v>4502</v>
      </c>
      <c r="B1294">
        <f>+VLOOKUP(A1294,Table!A:V,22,0)</f>
        <v>2</v>
      </c>
    </row>
    <row r="1295" spans="1:2" hidden="1" x14ac:dyDescent="0.25">
      <c r="A1295">
        <v>4503</v>
      </c>
      <c r="B1295">
        <f>+VLOOKUP(A1295,Table!A:V,22,0)</f>
        <v>2</v>
      </c>
    </row>
    <row r="1296" spans="1:2" hidden="1" x14ac:dyDescent="0.25">
      <c r="A1296">
        <v>4504</v>
      </c>
      <c r="B1296">
        <f>+VLOOKUP(A1296,Table!A:V,22,0)</f>
        <v>2</v>
      </c>
    </row>
    <row r="1297" spans="1:2" hidden="1" x14ac:dyDescent="0.25">
      <c r="A1297">
        <v>4506</v>
      </c>
      <c r="B1297">
        <f>+VLOOKUP(A1297,Table!A:V,22,0)</f>
        <v>2</v>
      </c>
    </row>
    <row r="1298" spans="1:2" hidden="1" x14ac:dyDescent="0.25">
      <c r="A1298">
        <v>4508</v>
      </c>
      <c r="B1298">
        <f>+VLOOKUP(A1298,Table!A:V,22,0)</f>
        <v>2</v>
      </c>
    </row>
    <row r="1299" spans="1:2" hidden="1" x14ac:dyDescent="0.25">
      <c r="A1299">
        <v>4511</v>
      </c>
      <c r="B1299">
        <f>+VLOOKUP(A1299,Table!A:V,22,0)</f>
        <v>2</v>
      </c>
    </row>
    <row r="1300" spans="1:2" hidden="1" x14ac:dyDescent="0.25">
      <c r="A1300">
        <v>4512</v>
      </c>
      <c r="B1300">
        <f>+VLOOKUP(A1300,Table!A:V,22,0)</f>
        <v>2</v>
      </c>
    </row>
    <row r="1301" spans="1:2" hidden="1" x14ac:dyDescent="0.25">
      <c r="A1301">
        <v>4513</v>
      </c>
      <c r="B1301">
        <f>+VLOOKUP(A1301,Table!A:V,22,0)</f>
        <v>2</v>
      </c>
    </row>
    <row r="1302" spans="1:2" hidden="1" x14ac:dyDescent="0.25">
      <c r="A1302">
        <v>4515</v>
      </c>
      <c r="B1302">
        <f>+VLOOKUP(A1302,Table!A:V,22,0)</f>
        <v>2</v>
      </c>
    </row>
    <row r="1303" spans="1:2" hidden="1" x14ac:dyDescent="0.25">
      <c r="A1303">
        <v>4517</v>
      </c>
      <c r="B1303">
        <f>+VLOOKUP(A1303,Table!A:V,22,0)</f>
        <v>2</v>
      </c>
    </row>
    <row r="1304" spans="1:2" hidden="1" x14ac:dyDescent="0.25">
      <c r="A1304">
        <v>4518</v>
      </c>
      <c r="B1304">
        <f>+VLOOKUP(A1304,Table!A:V,22,0)</f>
        <v>2</v>
      </c>
    </row>
    <row r="1305" spans="1:2" hidden="1" x14ac:dyDescent="0.25">
      <c r="A1305">
        <v>4524</v>
      </c>
      <c r="B1305">
        <f>+VLOOKUP(A1305,Table!A:V,22,0)</f>
        <v>3</v>
      </c>
    </row>
    <row r="1306" spans="1:2" hidden="1" x14ac:dyDescent="0.25">
      <c r="A1306">
        <v>4525</v>
      </c>
      <c r="B1306">
        <f>+VLOOKUP(A1306,Table!A:V,22,0)</f>
        <v>3</v>
      </c>
    </row>
    <row r="1307" spans="1:2" hidden="1" x14ac:dyDescent="0.25">
      <c r="A1307">
        <v>4526</v>
      </c>
      <c r="B1307">
        <f>+VLOOKUP(A1307,Table!A:V,22,0)</f>
        <v>3</v>
      </c>
    </row>
    <row r="1308" spans="1:2" hidden="1" x14ac:dyDescent="0.25">
      <c r="A1308">
        <v>4527</v>
      </c>
      <c r="B1308">
        <f>+VLOOKUP(A1308,Table!A:V,22,0)</f>
        <v>3</v>
      </c>
    </row>
    <row r="1309" spans="1:2" hidden="1" x14ac:dyDescent="0.25">
      <c r="A1309">
        <v>4528</v>
      </c>
      <c r="B1309">
        <f>+VLOOKUP(A1309,Table!A:V,22,0)</f>
        <v>3</v>
      </c>
    </row>
    <row r="1310" spans="1:2" hidden="1" x14ac:dyDescent="0.25">
      <c r="A1310">
        <v>4529</v>
      </c>
      <c r="B1310">
        <f>+VLOOKUP(A1310,Table!A:V,22,0)</f>
        <v>3</v>
      </c>
    </row>
    <row r="1311" spans="1:2" hidden="1" x14ac:dyDescent="0.25">
      <c r="A1311">
        <v>4531</v>
      </c>
      <c r="B1311">
        <f>+VLOOKUP(A1311,Table!A:V,22,0)</f>
        <v>3</v>
      </c>
    </row>
    <row r="1312" spans="1:2" hidden="1" x14ac:dyDescent="0.25">
      <c r="A1312">
        <v>4532</v>
      </c>
      <c r="B1312">
        <f>+VLOOKUP(A1312,Table!A:V,22,0)</f>
        <v>3</v>
      </c>
    </row>
    <row r="1313" spans="1:2" hidden="1" x14ac:dyDescent="0.25">
      <c r="A1313">
        <v>4534</v>
      </c>
      <c r="B1313">
        <f>+VLOOKUP(A1313,Table!A:V,22,0)</f>
        <v>3</v>
      </c>
    </row>
    <row r="1314" spans="1:2" hidden="1" x14ac:dyDescent="0.25">
      <c r="A1314">
        <v>4536</v>
      </c>
      <c r="B1314">
        <f>+VLOOKUP(A1314,Table!A:V,22,0)</f>
        <v>3</v>
      </c>
    </row>
    <row r="1315" spans="1:2" hidden="1" x14ac:dyDescent="0.25">
      <c r="A1315">
        <v>4537</v>
      </c>
      <c r="B1315">
        <f>+VLOOKUP(A1315,Table!A:V,22,0)</f>
        <v>3</v>
      </c>
    </row>
    <row r="1316" spans="1:2" hidden="1" x14ac:dyDescent="0.25">
      <c r="A1316">
        <v>4539</v>
      </c>
      <c r="B1316">
        <f>+VLOOKUP(A1316,Table!A:V,22,0)</f>
        <v>3</v>
      </c>
    </row>
    <row r="1317" spans="1:2" hidden="1" x14ac:dyDescent="0.25">
      <c r="A1317">
        <v>4546</v>
      </c>
      <c r="B1317">
        <f>+VLOOKUP(A1317,Table!A:V,22,0)</f>
        <v>3</v>
      </c>
    </row>
    <row r="1318" spans="1:2" hidden="1" x14ac:dyDescent="0.25">
      <c r="A1318">
        <v>4547</v>
      </c>
      <c r="B1318">
        <f>+VLOOKUP(A1318,Table!A:V,22,0)</f>
        <v>3</v>
      </c>
    </row>
    <row r="1319" spans="1:2" hidden="1" x14ac:dyDescent="0.25">
      <c r="A1319">
        <v>4548</v>
      </c>
      <c r="B1319">
        <f>+VLOOKUP(A1319,Table!A:V,22,0)</f>
        <v>3</v>
      </c>
    </row>
    <row r="1320" spans="1:2" hidden="1" x14ac:dyDescent="0.25">
      <c r="A1320">
        <v>4551</v>
      </c>
      <c r="B1320">
        <f>+VLOOKUP(A1320,Table!A:V,22,0)</f>
        <v>3</v>
      </c>
    </row>
    <row r="1321" spans="1:2" hidden="1" x14ac:dyDescent="0.25">
      <c r="A1321">
        <v>4553</v>
      </c>
      <c r="B1321">
        <f>+VLOOKUP(A1321,Table!A:V,22,0)</f>
        <v>3</v>
      </c>
    </row>
    <row r="1322" spans="1:2" hidden="1" x14ac:dyDescent="0.25">
      <c r="A1322">
        <v>4554</v>
      </c>
      <c r="B1322">
        <f>+VLOOKUP(A1322,Table!A:V,22,0)</f>
        <v>3</v>
      </c>
    </row>
    <row r="1323" spans="1:2" hidden="1" x14ac:dyDescent="0.25">
      <c r="A1323">
        <v>4555</v>
      </c>
      <c r="B1323">
        <f>+VLOOKUP(A1323,Table!A:V,22,0)</f>
        <v>3</v>
      </c>
    </row>
    <row r="1324" spans="1:2" hidden="1" x14ac:dyDescent="0.25">
      <c r="A1324">
        <v>4556</v>
      </c>
      <c r="B1324">
        <f>+VLOOKUP(A1324,Table!A:V,22,0)</f>
        <v>3</v>
      </c>
    </row>
    <row r="1325" spans="1:2" hidden="1" x14ac:dyDescent="0.25">
      <c r="A1325">
        <v>4557</v>
      </c>
      <c r="B1325">
        <f>+VLOOKUP(A1325,Table!A:V,22,0)</f>
        <v>3</v>
      </c>
    </row>
    <row r="1326" spans="1:2" hidden="1" x14ac:dyDescent="0.25">
      <c r="A1326">
        <v>4558</v>
      </c>
      <c r="B1326">
        <f>+VLOOKUP(A1326,Table!A:V,22,0)</f>
        <v>3</v>
      </c>
    </row>
    <row r="1327" spans="1:2" hidden="1" x14ac:dyDescent="0.25">
      <c r="A1327">
        <v>4560</v>
      </c>
      <c r="B1327">
        <f>+VLOOKUP(A1327,Table!A:V,22,0)</f>
        <v>3</v>
      </c>
    </row>
    <row r="1328" spans="1:2" hidden="1" x14ac:dyDescent="0.25">
      <c r="A1328">
        <v>4561</v>
      </c>
      <c r="B1328">
        <f>+VLOOKUP(A1328,Table!A:V,22,0)</f>
        <v>3</v>
      </c>
    </row>
    <row r="1329" spans="1:2" hidden="1" x14ac:dyDescent="0.25">
      <c r="A1329">
        <v>4563</v>
      </c>
      <c r="B1329">
        <f>+VLOOKUP(A1329,Table!A:V,22,0)</f>
        <v>3</v>
      </c>
    </row>
    <row r="1330" spans="1:2" hidden="1" x14ac:dyDescent="0.25">
      <c r="A1330">
        <v>4564</v>
      </c>
      <c r="B1330">
        <f>+VLOOKUP(A1330,Table!A:V,22,0)</f>
        <v>3</v>
      </c>
    </row>
    <row r="1331" spans="1:2" hidden="1" x14ac:dyDescent="0.25">
      <c r="A1331">
        <v>4565</v>
      </c>
      <c r="B1331">
        <f>+VLOOKUP(A1331,Table!A:V,22,0)</f>
        <v>3</v>
      </c>
    </row>
    <row r="1332" spans="1:2" hidden="1" x14ac:dyDescent="0.25">
      <c r="A1332">
        <v>4566</v>
      </c>
      <c r="B1332">
        <f>+VLOOKUP(A1332,Table!A:V,22,0)</f>
        <v>3</v>
      </c>
    </row>
    <row r="1333" spans="1:2" hidden="1" x14ac:dyDescent="0.25">
      <c r="A1333">
        <v>4568</v>
      </c>
      <c r="B1333">
        <f>+VLOOKUP(A1333,Table!A:V,22,0)</f>
        <v>3</v>
      </c>
    </row>
    <row r="1334" spans="1:2" hidden="1" x14ac:dyDescent="0.25">
      <c r="A1334">
        <v>4569</v>
      </c>
      <c r="B1334">
        <f>+VLOOKUP(A1334,Table!A:V,22,0)</f>
        <v>3</v>
      </c>
    </row>
    <row r="1335" spans="1:2" hidden="1" x14ac:dyDescent="0.25">
      <c r="A1335">
        <v>4572</v>
      </c>
      <c r="B1335">
        <f>+VLOOKUP(A1335,Table!A:V,22,0)</f>
        <v>3</v>
      </c>
    </row>
    <row r="1336" spans="1:2" hidden="1" x14ac:dyDescent="0.25">
      <c r="A1336">
        <v>4573</v>
      </c>
      <c r="B1336">
        <f>+VLOOKUP(A1336,Table!A:V,22,0)</f>
        <v>3</v>
      </c>
    </row>
    <row r="1337" spans="1:2" hidden="1" x14ac:dyDescent="0.25">
      <c r="A1337">
        <v>4574</v>
      </c>
      <c r="B1337">
        <f>+VLOOKUP(A1337,Table!A:V,22,0)</f>
        <v>3</v>
      </c>
    </row>
    <row r="1338" spans="1:2" hidden="1" x14ac:dyDescent="0.25">
      <c r="A1338">
        <v>4575</v>
      </c>
      <c r="B1338">
        <f>+VLOOKUP(A1338,Table!A:V,22,0)</f>
        <v>3</v>
      </c>
    </row>
    <row r="1339" spans="1:2" hidden="1" x14ac:dyDescent="0.25">
      <c r="A1339">
        <v>4577</v>
      </c>
      <c r="B1339">
        <f>+VLOOKUP(A1339,Table!A:V,22,0)</f>
        <v>3</v>
      </c>
    </row>
    <row r="1340" spans="1:2" hidden="1" x14ac:dyDescent="0.25">
      <c r="A1340">
        <v>4582</v>
      </c>
      <c r="B1340">
        <f>+VLOOKUP(A1340,Table!A:V,22,0)</f>
        <v>4</v>
      </c>
    </row>
    <row r="1341" spans="1:2" hidden="1" x14ac:dyDescent="0.25">
      <c r="A1341">
        <v>4583</v>
      </c>
      <c r="B1341">
        <f>+VLOOKUP(A1341,Table!A:V,22,0)</f>
        <v>4</v>
      </c>
    </row>
    <row r="1342" spans="1:2" hidden="1" x14ac:dyDescent="0.25">
      <c r="A1342">
        <v>4585</v>
      </c>
      <c r="B1342">
        <f>+VLOOKUP(A1342,Table!A:V,22,0)</f>
        <v>4</v>
      </c>
    </row>
    <row r="1343" spans="1:2" hidden="1" x14ac:dyDescent="0.25">
      <c r="A1343">
        <v>4587</v>
      </c>
      <c r="B1343">
        <f>+VLOOKUP(A1343,Table!A:V,22,0)</f>
        <v>4</v>
      </c>
    </row>
    <row r="1344" spans="1:2" hidden="1" x14ac:dyDescent="0.25">
      <c r="A1344">
        <v>4588</v>
      </c>
      <c r="B1344">
        <f>+VLOOKUP(A1344,Table!A:V,22,0)</f>
        <v>4</v>
      </c>
    </row>
    <row r="1345" spans="1:2" hidden="1" x14ac:dyDescent="0.25">
      <c r="A1345">
        <v>4589</v>
      </c>
      <c r="B1345">
        <f>+VLOOKUP(A1345,Table!A:V,22,0)</f>
        <v>4</v>
      </c>
    </row>
    <row r="1346" spans="1:2" hidden="1" x14ac:dyDescent="0.25">
      <c r="A1346">
        <v>4590</v>
      </c>
      <c r="B1346">
        <f>+VLOOKUP(A1346,Table!A:V,22,0)</f>
        <v>4</v>
      </c>
    </row>
    <row r="1347" spans="1:2" hidden="1" x14ac:dyDescent="0.25">
      <c r="A1347">
        <v>4591</v>
      </c>
      <c r="B1347">
        <f>+VLOOKUP(A1347,Table!A:V,22,0)</f>
        <v>4</v>
      </c>
    </row>
    <row r="1348" spans="1:2" hidden="1" x14ac:dyDescent="0.25">
      <c r="A1348">
        <v>4592</v>
      </c>
      <c r="B1348">
        <f>+VLOOKUP(A1348,Table!A:V,22,0)</f>
        <v>4</v>
      </c>
    </row>
    <row r="1349" spans="1:2" hidden="1" x14ac:dyDescent="0.25">
      <c r="A1349">
        <v>4598</v>
      </c>
      <c r="B1349">
        <f>+VLOOKUP(A1349,Table!A:V,22,0)</f>
        <v>4</v>
      </c>
    </row>
    <row r="1350" spans="1:2" hidden="1" x14ac:dyDescent="0.25">
      <c r="A1350">
        <v>4599</v>
      </c>
      <c r="B1350">
        <f>+VLOOKUP(A1350,Table!A:V,22,0)</f>
        <v>4</v>
      </c>
    </row>
    <row r="1351" spans="1:2" hidden="1" x14ac:dyDescent="0.25">
      <c r="A1351">
        <v>4601</v>
      </c>
      <c r="B1351">
        <f>+VLOOKUP(A1351,Table!A:V,22,0)</f>
        <v>4</v>
      </c>
    </row>
    <row r="1352" spans="1:2" hidden="1" x14ac:dyDescent="0.25">
      <c r="A1352">
        <v>4602</v>
      </c>
      <c r="B1352">
        <f>+VLOOKUP(A1352,Table!A:V,22,0)</f>
        <v>4</v>
      </c>
    </row>
    <row r="1353" spans="1:2" hidden="1" x14ac:dyDescent="0.25">
      <c r="A1353">
        <v>4604</v>
      </c>
      <c r="B1353">
        <f>+VLOOKUP(A1353,Table!A:V,22,0)</f>
        <v>4</v>
      </c>
    </row>
    <row r="1354" spans="1:2" hidden="1" x14ac:dyDescent="0.25">
      <c r="A1354">
        <v>4606</v>
      </c>
      <c r="B1354">
        <f>+VLOOKUP(A1354,Table!A:V,22,0)</f>
        <v>4</v>
      </c>
    </row>
    <row r="1355" spans="1:2" hidden="1" x14ac:dyDescent="0.25">
      <c r="A1355">
        <v>4615</v>
      </c>
      <c r="B1355">
        <f>+VLOOKUP(A1355,Table!A:V,22,0)</f>
        <v>4</v>
      </c>
    </row>
    <row r="1356" spans="1:2" hidden="1" x14ac:dyDescent="0.25">
      <c r="A1356">
        <v>4617</v>
      </c>
      <c r="B1356">
        <f>+VLOOKUP(A1356,Table!A:V,22,0)</f>
        <v>4</v>
      </c>
    </row>
    <row r="1357" spans="1:2" hidden="1" x14ac:dyDescent="0.25">
      <c r="A1357">
        <v>4619</v>
      </c>
      <c r="B1357">
        <f>+VLOOKUP(A1357,Table!A:V,22,0)</f>
        <v>4</v>
      </c>
    </row>
    <row r="1358" spans="1:2" hidden="1" x14ac:dyDescent="0.25">
      <c r="A1358">
        <v>4620</v>
      </c>
      <c r="B1358">
        <f>+VLOOKUP(A1358,Table!A:V,22,0)</f>
        <v>4</v>
      </c>
    </row>
    <row r="1359" spans="1:2" hidden="1" x14ac:dyDescent="0.25">
      <c r="A1359">
        <v>4621</v>
      </c>
      <c r="B1359">
        <f>+VLOOKUP(A1359,Table!A:V,22,0)</f>
        <v>4</v>
      </c>
    </row>
    <row r="1360" spans="1:2" hidden="1" x14ac:dyDescent="0.25">
      <c r="A1360">
        <v>4622</v>
      </c>
      <c r="B1360">
        <f>+VLOOKUP(A1360,Table!A:V,22,0)</f>
        <v>4</v>
      </c>
    </row>
    <row r="1361" spans="1:2" hidden="1" x14ac:dyDescent="0.25">
      <c r="A1361">
        <v>4623</v>
      </c>
      <c r="B1361">
        <f>+VLOOKUP(A1361,Table!A:V,22,0)</f>
        <v>4</v>
      </c>
    </row>
    <row r="1362" spans="1:2" hidden="1" x14ac:dyDescent="0.25">
      <c r="A1362">
        <v>4624</v>
      </c>
      <c r="B1362">
        <f>+VLOOKUP(A1362,Table!A:V,22,0)</f>
        <v>4</v>
      </c>
    </row>
    <row r="1363" spans="1:2" hidden="1" x14ac:dyDescent="0.25">
      <c r="A1363">
        <v>4625</v>
      </c>
      <c r="B1363">
        <f>+VLOOKUP(A1363,Table!A:V,22,0)</f>
        <v>4</v>
      </c>
    </row>
    <row r="1364" spans="1:2" hidden="1" x14ac:dyDescent="0.25">
      <c r="A1364">
        <v>4629</v>
      </c>
      <c r="B1364">
        <f>+VLOOKUP(A1364,Table!A:V,22,0)</f>
        <v>5</v>
      </c>
    </row>
    <row r="1365" spans="1:2" hidden="1" x14ac:dyDescent="0.25">
      <c r="A1365">
        <v>4631</v>
      </c>
      <c r="B1365">
        <f>+VLOOKUP(A1365,Table!A:V,22,0)</f>
        <v>5</v>
      </c>
    </row>
    <row r="1366" spans="1:2" hidden="1" x14ac:dyDescent="0.25">
      <c r="A1366">
        <v>4633</v>
      </c>
      <c r="B1366">
        <f>+VLOOKUP(A1366,Table!A:V,22,0)</f>
        <v>5</v>
      </c>
    </row>
    <row r="1367" spans="1:2" hidden="1" x14ac:dyDescent="0.25">
      <c r="A1367">
        <v>4635</v>
      </c>
      <c r="B1367">
        <f>+VLOOKUP(A1367,Table!A:V,22,0)</f>
        <v>5</v>
      </c>
    </row>
    <row r="1368" spans="1:2" hidden="1" x14ac:dyDescent="0.25">
      <c r="A1368">
        <v>4636</v>
      </c>
      <c r="B1368">
        <f>+VLOOKUP(A1368,Table!A:V,22,0)</f>
        <v>5</v>
      </c>
    </row>
    <row r="1369" spans="1:2" hidden="1" x14ac:dyDescent="0.25">
      <c r="A1369">
        <v>4637</v>
      </c>
      <c r="B1369">
        <f>+VLOOKUP(A1369,Table!A:V,22,0)</f>
        <v>5</v>
      </c>
    </row>
    <row r="1370" spans="1:2" hidden="1" x14ac:dyDescent="0.25">
      <c r="A1370">
        <v>4638</v>
      </c>
      <c r="B1370">
        <f>+VLOOKUP(A1370,Table!A:V,22,0)</f>
        <v>5</v>
      </c>
    </row>
    <row r="1371" spans="1:2" hidden="1" x14ac:dyDescent="0.25">
      <c r="A1371">
        <v>4639</v>
      </c>
      <c r="B1371">
        <f>+VLOOKUP(A1371,Table!A:V,22,0)</f>
        <v>5</v>
      </c>
    </row>
    <row r="1372" spans="1:2" hidden="1" x14ac:dyDescent="0.25">
      <c r="A1372">
        <v>4640</v>
      </c>
      <c r="B1372">
        <f>+VLOOKUP(A1372,Table!A:V,22,0)</f>
        <v>5</v>
      </c>
    </row>
    <row r="1373" spans="1:2" hidden="1" x14ac:dyDescent="0.25">
      <c r="A1373">
        <v>4644</v>
      </c>
      <c r="B1373">
        <f>+VLOOKUP(A1373,Table!A:V,22,0)</f>
        <v>5</v>
      </c>
    </row>
    <row r="1374" spans="1:2" hidden="1" x14ac:dyDescent="0.25">
      <c r="A1374">
        <v>4645</v>
      </c>
      <c r="B1374">
        <f>+VLOOKUP(A1374,Table!A:V,22,0)</f>
        <v>5</v>
      </c>
    </row>
    <row r="1375" spans="1:2" hidden="1" x14ac:dyDescent="0.25">
      <c r="A1375">
        <v>4649</v>
      </c>
      <c r="B1375">
        <f>+VLOOKUP(A1375,Table!A:V,22,0)</f>
        <v>5</v>
      </c>
    </row>
    <row r="1376" spans="1:2" hidden="1" x14ac:dyDescent="0.25">
      <c r="A1376">
        <v>4653</v>
      </c>
      <c r="B1376">
        <f>+VLOOKUP(A1376,Table!A:V,22,0)</f>
        <v>5</v>
      </c>
    </row>
    <row r="1377" spans="1:2" hidden="1" x14ac:dyDescent="0.25">
      <c r="A1377">
        <v>4654</v>
      </c>
      <c r="B1377">
        <f>+VLOOKUP(A1377,Table!A:V,22,0)</f>
        <v>5</v>
      </c>
    </row>
    <row r="1378" spans="1:2" hidden="1" x14ac:dyDescent="0.25">
      <c r="A1378">
        <v>4655</v>
      </c>
      <c r="B1378">
        <f>+VLOOKUP(A1378,Table!A:V,22,0)</f>
        <v>5</v>
      </c>
    </row>
    <row r="1379" spans="1:2" hidden="1" x14ac:dyDescent="0.25">
      <c r="A1379">
        <v>4656</v>
      </c>
      <c r="B1379">
        <f>+VLOOKUP(A1379,Table!A:V,22,0)</f>
        <v>5</v>
      </c>
    </row>
    <row r="1380" spans="1:2" hidden="1" x14ac:dyDescent="0.25">
      <c r="A1380">
        <v>4657</v>
      </c>
      <c r="B1380">
        <f>+VLOOKUP(A1380,Table!A:V,22,0)</f>
        <v>5</v>
      </c>
    </row>
    <row r="1381" spans="1:2" hidden="1" x14ac:dyDescent="0.25">
      <c r="A1381">
        <v>4659</v>
      </c>
      <c r="B1381">
        <f>+VLOOKUP(A1381,Table!A:V,22,0)</f>
        <v>5</v>
      </c>
    </row>
    <row r="1382" spans="1:2" hidden="1" x14ac:dyDescent="0.25">
      <c r="A1382">
        <v>4660</v>
      </c>
      <c r="B1382">
        <f>+VLOOKUP(A1382,Table!A:V,22,0)</f>
        <v>5</v>
      </c>
    </row>
    <row r="1383" spans="1:2" hidden="1" x14ac:dyDescent="0.25">
      <c r="A1383">
        <v>4661</v>
      </c>
      <c r="B1383">
        <f>+VLOOKUP(A1383,Table!A:V,22,0)</f>
        <v>5</v>
      </c>
    </row>
    <row r="1384" spans="1:2" hidden="1" x14ac:dyDescent="0.25">
      <c r="A1384">
        <v>4662</v>
      </c>
      <c r="B1384">
        <f>+VLOOKUP(A1384,Table!A:V,22,0)</f>
        <v>5</v>
      </c>
    </row>
    <row r="1385" spans="1:2" hidden="1" x14ac:dyDescent="0.25">
      <c r="A1385">
        <v>4663</v>
      </c>
      <c r="B1385">
        <f>+VLOOKUP(A1385,Table!A:V,22,0)</f>
        <v>5</v>
      </c>
    </row>
    <row r="1386" spans="1:2" hidden="1" x14ac:dyDescent="0.25">
      <c r="A1386">
        <v>4665</v>
      </c>
      <c r="B1386">
        <f>+VLOOKUP(A1386,Table!A:V,22,0)</f>
        <v>5</v>
      </c>
    </row>
    <row r="1387" spans="1:2" hidden="1" x14ac:dyDescent="0.25">
      <c r="A1387">
        <v>4666</v>
      </c>
      <c r="B1387">
        <f>+VLOOKUP(A1387,Table!A:V,22,0)</f>
        <v>5</v>
      </c>
    </row>
    <row r="1388" spans="1:2" hidden="1" x14ac:dyDescent="0.25">
      <c r="A1388">
        <v>4668</v>
      </c>
      <c r="B1388">
        <f>+VLOOKUP(A1388,Table!A:V,22,0)</f>
        <v>5</v>
      </c>
    </row>
    <row r="1389" spans="1:2" hidden="1" x14ac:dyDescent="0.25">
      <c r="A1389">
        <v>4671</v>
      </c>
      <c r="B1389">
        <f>+VLOOKUP(A1389,Table!A:V,22,0)</f>
        <v>5</v>
      </c>
    </row>
    <row r="1390" spans="1:2" hidden="1" x14ac:dyDescent="0.25">
      <c r="A1390">
        <v>4673</v>
      </c>
      <c r="B1390">
        <f>+VLOOKUP(A1390,Table!A:V,22,0)</f>
        <v>5</v>
      </c>
    </row>
    <row r="1391" spans="1:2" hidden="1" x14ac:dyDescent="0.25">
      <c r="A1391">
        <v>4677</v>
      </c>
      <c r="B1391">
        <f>+VLOOKUP(A1391,Table!A:V,22,0)</f>
        <v>5</v>
      </c>
    </row>
    <row r="1392" spans="1:2" hidden="1" x14ac:dyDescent="0.25">
      <c r="A1392">
        <v>4678</v>
      </c>
      <c r="B1392">
        <f>+VLOOKUP(A1392,Table!A:V,22,0)</f>
        <v>5</v>
      </c>
    </row>
    <row r="1393" spans="1:2" hidden="1" x14ac:dyDescent="0.25">
      <c r="A1393">
        <v>4679</v>
      </c>
      <c r="B1393">
        <f>+VLOOKUP(A1393,Table!A:V,22,0)</f>
        <v>5</v>
      </c>
    </row>
    <row r="1394" spans="1:2" hidden="1" x14ac:dyDescent="0.25">
      <c r="A1394">
        <v>4680</v>
      </c>
      <c r="B1394">
        <f>+VLOOKUP(A1394,Table!A:V,22,0)</f>
        <v>5</v>
      </c>
    </row>
    <row r="1395" spans="1:2" hidden="1" x14ac:dyDescent="0.25">
      <c r="A1395">
        <v>4681</v>
      </c>
      <c r="B1395">
        <f>+VLOOKUP(A1395,Table!A:V,22,0)</f>
        <v>5</v>
      </c>
    </row>
    <row r="1396" spans="1:2" hidden="1" x14ac:dyDescent="0.25">
      <c r="A1396">
        <v>4683</v>
      </c>
      <c r="B1396">
        <f>+VLOOKUP(A1396,Table!A:V,22,0)</f>
        <v>5</v>
      </c>
    </row>
    <row r="1397" spans="1:2" hidden="1" x14ac:dyDescent="0.25">
      <c r="A1397">
        <v>4685</v>
      </c>
      <c r="B1397">
        <f>+VLOOKUP(A1397,Table!A:V,22,0)</f>
        <v>5</v>
      </c>
    </row>
    <row r="1398" spans="1:2" hidden="1" x14ac:dyDescent="0.25">
      <c r="A1398">
        <v>4687</v>
      </c>
      <c r="B1398">
        <f>+VLOOKUP(A1398,Table!A:V,22,0)</f>
        <v>5</v>
      </c>
    </row>
    <row r="1399" spans="1:2" hidden="1" x14ac:dyDescent="0.25">
      <c r="A1399">
        <v>4689</v>
      </c>
      <c r="B1399">
        <f>+VLOOKUP(A1399,Table!A:V,22,0)</f>
        <v>5</v>
      </c>
    </row>
    <row r="1400" spans="1:2" hidden="1" x14ac:dyDescent="0.25">
      <c r="A1400">
        <v>4690</v>
      </c>
      <c r="B1400">
        <f>+VLOOKUP(A1400,Table!A:V,22,0)</f>
        <v>5</v>
      </c>
    </row>
    <row r="1401" spans="1:2" hidden="1" x14ac:dyDescent="0.25">
      <c r="A1401">
        <v>4692</v>
      </c>
      <c r="B1401">
        <f>+VLOOKUP(A1401,Table!A:V,22,0)</f>
        <v>5</v>
      </c>
    </row>
    <row r="1402" spans="1:2" hidden="1" x14ac:dyDescent="0.25">
      <c r="A1402">
        <v>4693</v>
      </c>
      <c r="B1402">
        <f>+VLOOKUP(A1402,Table!A:V,22,0)</f>
        <v>5</v>
      </c>
    </row>
    <row r="1403" spans="1:2" hidden="1" x14ac:dyDescent="0.25">
      <c r="A1403">
        <v>4694</v>
      </c>
      <c r="B1403">
        <f>+VLOOKUP(A1403,Table!A:V,22,0)</f>
        <v>5</v>
      </c>
    </row>
    <row r="1404" spans="1:2" hidden="1" x14ac:dyDescent="0.25">
      <c r="A1404">
        <v>4695</v>
      </c>
      <c r="B1404">
        <f>+VLOOKUP(A1404,Table!A:V,22,0)</f>
        <v>5</v>
      </c>
    </row>
    <row r="1405" spans="1:2" hidden="1" x14ac:dyDescent="0.25">
      <c r="A1405">
        <v>4696</v>
      </c>
      <c r="B1405">
        <f>+VLOOKUP(A1405,Table!A:V,22,0)</f>
        <v>5</v>
      </c>
    </row>
    <row r="1406" spans="1:2" x14ac:dyDescent="0.25">
      <c r="A1406">
        <v>4698</v>
      </c>
      <c r="B1406" t="str">
        <f>+VLOOKUP(A1406,Table!A:V,22,0)</f>
        <v>lunes</v>
      </c>
    </row>
    <row r="1407" spans="1:2" x14ac:dyDescent="0.25">
      <c r="A1407">
        <v>4699</v>
      </c>
      <c r="B1407" t="str">
        <f>+VLOOKUP(A1407,Table!A:V,22,0)</f>
        <v>lunes</v>
      </c>
    </row>
    <row r="1408" spans="1:2" x14ac:dyDescent="0.25">
      <c r="A1408">
        <v>4700</v>
      </c>
      <c r="B1408" t="str">
        <f>+VLOOKUP(A1408,Table!A:V,22,0)</f>
        <v>lunes</v>
      </c>
    </row>
    <row r="1409" spans="1:2" x14ac:dyDescent="0.25">
      <c r="A1409">
        <v>4701</v>
      </c>
      <c r="B1409" t="str">
        <f>+VLOOKUP(A1409,Table!A:V,22,0)</f>
        <v>lunes</v>
      </c>
    </row>
    <row r="1410" spans="1:2" x14ac:dyDescent="0.25">
      <c r="A1410">
        <v>4702</v>
      </c>
      <c r="B1410" t="str">
        <f>+VLOOKUP(A1410,Table!A:V,22,0)</f>
        <v>lunes</v>
      </c>
    </row>
    <row r="1411" spans="1:2" x14ac:dyDescent="0.25">
      <c r="A1411">
        <v>4704</v>
      </c>
      <c r="B1411" t="str">
        <f>+VLOOKUP(A1411,Table!A:V,22,0)</f>
        <v>lunes</v>
      </c>
    </row>
    <row r="1412" spans="1:2" x14ac:dyDescent="0.25">
      <c r="A1412">
        <v>4705</v>
      </c>
      <c r="B1412" t="str">
        <f>+VLOOKUP(A1412,Table!A:V,22,0)</f>
        <v>lunes</v>
      </c>
    </row>
    <row r="1413" spans="1:2" x14ac:dyDescent="0.25">
      <c r="A1413">
        <v>4708</v>
      </c>
      <c r="B1413" t="str">
        <f>+VLOOKUP(A1413,Table!A:V,22,0)</f>
        <v>lunes</v>
      </c>
    </row>
    <row r="1414" spans="1:2" x14ac:dyDescent="0.25">
      <c r="A1414">
        <v>4710</v>
      </c>
      <c r="B1414" t="str">
        <f>+VLOOKUP(A1414,Table!A:V,22,0)</f>
        <v>lunes</v>
      </c>
    </row>
    <row r="1415" spans="1:2" x14ac:dyDescent="0.25">
      <c r="A1415">
        <v>4711</v>
      </c>
      <c r="B1415" t="str">
        <f>+VLOOKUP(A1415,Table!A:V,22,0)</f>
        <v>lunes</v>
      </c>
    </row>
    <row r="1416" spans="1:2" x14ac:dyDescent="0.25">
      <c r="A1416">
        <v>4712</v>
      </c>
      <c r="B1416" t="str">
        <f>+VLOOKUP(A1416,Table!A:V,22,0)</f>
        <v>lunes</v>
      </c>
    </row>
    <row r="1417" spans="1:2" x14ac:dyDescent="0.25">
      <c r="A1417">
        <v>4714</v>
      </c>
      <c r="B1417" t="str">
        <f>+VLOOKUP(A1417,Table!A:V,22,0)</f>
        <v>lunes</v>
      </c>
    </row>
    <row r="1418" spans="1:2" x14ac:dyDescent="0.25">
      <c r="A1418">
        <v>4715</v>
      </c>
      <c r="B1418" t="str">
        <f>+VLOOKUP(A1418,Table!A:V,22,0)</f>
        <v>lunes</v>
      </c>
    </row>
    <row r="1419" spans="1:2" x14ac:dyDescent="0.25">
      <c r="A1419">
        <v>4716</v>
      </c>
      <c r="B1419" t="str">
        <f>+VLOOKUP(A1419,Table!A:V,22,0)</f>
        <v>lunes</v>
      </c>
    </row>
    <row r="1420" spans="1:2" x14ac:dyDescent="0.25">
      <c r="A1420">
        <v>4718</v>
      </c>
      <c r="B1420" t="str">
        <f>+VLOOKUP(A1420,Table!A:V,22,0)</f>
        <v>lunes</v>
      </c>
    </row>
    <row r="1421" spans="1:2" x14ac:dyDescent="0.25">
      <c r="A1421">
        <v>4721</v>
      </c>
      <c r="B1421" t="str">
        <f>+VLOOKUP(A1421,Table!A:V,22,0)</f>
        <v>lunes</v>
      </c>
    </row>
    <row r="1422" spans="1:2" x14ac:dyDescent="0.25">
      <c r="A1422">
        <v>4723</v>
      </c>
      <c r="B1422" t="str">
        <f>+VLOOKUP(A1422,Table!A:V,22,0)</f>
        <v>lunes</v>
      </c>
    </row>
    <row r="1423" spans="1:2" x14ac:dyDescent="0.25">
      <c r="A1423">
        <v>4725</v>
      </c>
      <c r="B1423" t="str">
        <f>+VLOOKUP(A1423,Table!A:V,22,0)</f>
        <v>lunes</v>
      </c>
    </row>
    <row r="1424" spans="1:2" x14ac:dyDescent="0.25">
      <c r="A1424">
        <v>4726</v>
      </c>
      <c r="B1424" t="str">
        <f>+VLOOKUP(A1424,Table!A:V,22,0)</f>
        <v>lunes</v>
      </c>
    </row>
    <row r="1425" spans="1:2" x14ac:dyDescent="0.25">
      <c r="A1425">
        <v>4727</v>
      </c>
      <c r="B1425" t="str">
        <f>+VLOOKUP(A1425,Table!A:V,22,0)</f>
        <v>lunes</v>
      </c>
    </row>
    <row r="1426" spans="1:2" x14ac:dyDescent="0.25">
      <c r="A1426">
        <v>4728</v>
      </c>
      <c r="B1426" t="str">
        <f>+VLOOKUP(A1426,Table!A:V,22,0)</f>
        <v>lunes</v>
      </c>
    </row>
    <row r="1427" spans="1:2" x14ac:dyDescent="0.25">
      <c r="A1427">
        <v>4730</v>
      </c>
      <c r="B1427" t="str">
        <f>+VLOOKUP(A1427,Table!A:V,22,0)</f>
        <v>lunes</v>
      </c>
    </row>
    <row r="1428" spans="1:2" x14ac:dyDescent="0.25">
      <c r="A1428">
        <v>4731</v>
      </c>
      <c r="B1428" t="str">
        <f>+VLOOKUP(A1428,Table!A:V,22,0)</f>
        <v>lunes</v>
      </c>
    </row>
    <row r="1429" spans="1:2" x14ac:dyDescent="0.25">
      <c r="A1429">
        <v>4732</v>
      </c>
      <c r="B1429" t="str">
        <f>+VLOOKUP(A1429,Table!A:V,22,0)</f>
        <v>lunes</v>
      </c>
    </row>
    <row r="1430" spans="1:2" x14ac:dyDescent="0.25">
      <c r="A1430">
        <v>4735</v>
      </c>
      <c r="B1430" t="str">
        <f>+VLOOKUP(A1430,Table!A:V,22,0)</f>
        <v>lunes</v>
      </c>
    </row>
    <row r="1431" spans="1:2" x14ac:dyDescent="0.25">
      <c r="A1431">
        <v>4737</v>
      </c>
      <c r="B1431" t="str">
        <f>+VLOOKUP(A1431,Table!A:V,22,0)</f>
        <v>lunes</v>
      </c>
    </row>
    <row r="1432" spans="1:2" x14ac:dyDescent="0.25">
      <c r="A1432">
        <v>4739</v>
      </c>
      <c r="B1432" t="str">
        <f>+VLOOKUP(A1432,Table!A:V,22,0)</f>
        <v>lunes</v>
      </c>
    </row>
    <row r="1433" spans="1:2" x14ac:dyDescent="0.25">
      <c r="A1433">
        <v>4740</v>
      </c>
      <c r="B1433" t="str">
        <f>+VLOOKUP(A1433,Table!A:V,22,0)</f>
        <v>lunes</v>
      </c>
    </row>
    <row r="1434" spans="1:2" hidden="1" x14ac:dyDescent="0.25">
      <c r="A1434">
        <v>4742</v>
      </c>
      <c r="B1434">
        <f>+VLOOKUP(A1434,Table!A:V,22,0)</f>
        <v>2</v>
      </c>
    </row>
    <row r="1435" spans="1:2" hidden="1" x14ac:dyDescent="0.25">
      <c r="A1435">
        <v>4743</v>
      </c>
      <c r="B1435">
        <f>+VLOOKUP(A1435,Table!A:V,22,0)</f>
        <v>2</v>
      </c>
    </row>
    <row r="1436" spans="1:2" hidden="1" x14ac:dyDescent="0.25">
      <c r="A1436">
        <v>4745</v>
      </c>
      <c r="B1436">
        <f>+VLOOKUP(A1436,Table!A:V,22,0)</f>
        <v>2</v>
      </c>
    </row>
    <row r="1437" spans="1:2" hidden="1" x14ac:dyDescent="0.25">
      <c r="A1437">
        <v>4746</v>
      </c>
      <c r="B1437">
        <f>+VLOOKUP(A1437,Table!A:V,22,0)</f>
        <v>2</v>
      </c>
    </row>
    <row r="1438" spans="1:2" hidden="1" x14ac:dyDescent="0.25">
      <c r="A1438">
        <v>4747</v>
      </c>
      <c r="B1438">
        <f>+VLOOKUP(A1438,Table!A:V,22,0)</f>
        <v>2</v>
      </c>
    </row>
    <row r="1439" spans="1:2" hidden="1" x14ac:dyDescent="0.25">
      <c r="A1439">
        <v>4749</v>
      </c>
      <c r="B1439">
        <f>+VLOOKUP(A1439,Table!A:V,22,0)</f>
        <v>2</v>
      </c>
    </row>
    <row r="1440" spans="1:2" hidden="1" x14ac:dyDescent="0.25">
      <c r="A1440">
        <v>4751</v>
      </c>
      <c r="B1440">
        <f>+VLOOKUP(A1440,Table!A:V,22,0)</f>
        <v>2</v>
      </c>
    </row>
    <row r="1441" spans="1:2" hidden="1" x14ac:dyDescent="0.25">
      <c r="A1441">
        <v>4752</v>
      </c>
      <c r="B1441">
        <f>+VLOOKUP(A1441,Table!A:V,22,0)</f>
        <v>2</v>
      </c>
    </row>
    <row r="1442" spans="1:2" hidden="1" x14ac:dyDescent="0.25">
      <c r="A1442">
        <v>4753</v>
      </c>
      <c r="B1442">
        <f>+VLOOKUP(A1442,Table!A:V,22,0)</f>
        <v>2</v>
      </c>
    </row>
    <row r="1443" spans="1:2" hidden="1" x14ac:dyDescent="0.25">
      <c r="A1443">
        <v>4754</v>
      </c>
      <c r="B1443">
        <f>+VLOOKUP(A1443,Table!A:V,22,0)</f>
        <v>2</v>
      </c>
    </row>
    <row r="1444" spans="1:2" hidden="1" x14ac:dyDescent="0.25">
      <c r="A1444">
        <v>4757</v>
      </c>
      <c r="B1444">
        <f>+VLOOKUP(A1444,Table!A:V,22,0)</f>
        <v>2</v>
      </c>
    </row>
    <row r="1445" spans="1:2" hidden="1" x14ac:dyDescent="0.25">
      <c r="A1445">
        <v>4758</v>
      </c>
      <c r="B1445">
        <f>+VLOOKUP(A1445,Table!A:V,22,0)</f>
        <v>3</v>
      </c>
    </row>
    <row r="1446" spans="1:2" hidden="1" x14ac:dyDescent="0.25">
      <c r="A1446">
        <v>4760</v>
      </c>
      <c r="B1446">
        <f>+VLOOKUP(A1446,Table!A:V,22,0)</f>
        <v>2</v>
      </c>
    </row>
    <row r="1447" spans="1:2" hidden="1" x14ac:dyDescent="0.25">
      <c r="A1447">
        <v>4761</v>
      </c>
      <c r="B1447">
        <f>+VLOOKUP(A1447,Table!A:V,22,0)</f>
        <v>4</v>
      </c>
    </row>
    <row r="1448" spans="1:2" hidden="1" x14ac:dyDescent="0.25">
      <c r="A1448">
        <v>4762</v>
      </c>
      <c r="B1448">
        <f>+VLOOKUP(A1448,Table!A:V,22,0)</f>
        <v>2</v>
      </c>
    </row>
    <row r="1449" spans="1:2" hidden="1" x14ac:dyDescent="0.25">
      <c r="A1449">
        <v>4764</v>
      </c>
      <c r="B1449">
        <f>+VLOOKUP(A1449,Table!A:V,22,0)</f>
        <v>2</v>
      </c>
    </row>
    <row r="1450" spans="1:2" hidden="1" x14ac:dyDescent="0.25">
      <c r="A1450">
        <v>4766</v>
      </c>
      <c r="B1450">
        <f>+VLOOKUP(A1450,Table!A:V,22,0)</f>
        <v>2</v>
      </c>
    </row>
    <row r="1451" spans="1:2" hidden="1" x14ac:dyDescent="0.25">
      <c r="A1451">
        <v>4767</v>
      </c>
      <c r="B1451">
        <f>+VLOOKUP(A1451,Table!A:V,22,0)</f>
        <v>2</v>
      </c>
    </row>
    <row r="1452" spans="1:2" hidden="1" x14ac:dyDescent="0.25">
      <c r="A1452">
        <v>4768</v>
      </c>
      <c r="B1452">
        <f>+VLOOKUP(A1452,Table!A:V,22,0)</f>
        <v>2</v>
      </c>
    </row>
    <row r="1453" spans="1:2" hidden="1" x14ac:dyDescent="0.25">
      <c r="A1453">
        <v>4769</v>
      </c>
      <c r="B1453">
        <f>+VLOOKUP(A1453,Table!A:V,22,0)</f>
        <v>2</v>
      </c>
    </row>
    <row r="1454" spans="1:2" hidden="1" x14ac:dyDescent="0.25">
      <c r="A1454">
        <v>4770</v>
      </c>
      <c r="B1454">
        <f>+VLOOKUP(A1454,Table!A:V,22,0)</f>
        <v>2</v>
      </c>
    </row>
    <row r="1455" spans="1:2" hidden="1" x14ac:dyDescent="0.25">
      <c r="A1455">
        <v>4771</v>
      </c>
      <c r="B1455">
        <f>+VLOOKUP(A1455,Table!A:V,22,0)</f>
        <v>2</v>
      </c>
    </row>
    <row r="1456" spans="1:2" hidden="1" x14ac:dyDescent="0.25">
      <c r="A1456">
        <v>4772</v>
      </c>
      <c r="B1456">
        <f>+VLOOKUP(A1456,Table!A:V,22,0)</f>
        <v>2</v>
      </c>
    </row>
    <row r="1457" spans="1:2" hidden="1" x14ac:dyDescent="0.25">
      <c r="A1457">
        <v>4773</v>
      </c>
      <c r="B1457">
        <f>+VLOOKUP(A1457,Table!A:V,22,0)</f>
        <v>2</v>
      </c>
    </row>
    <row r="1458" spans="1:2" hidden="1" x14ac:dyDescent="0.25">
      <c r="A1458">
        <v>4775</v>
      </c>
      <c r="B1458">
        <f>+VLOOKUP(A1458,Table!A:V,22,0)</f>
        <v>2</v>
      </c>
    </row>
    <row r="1459" spans="1:2" hidden="1" x14ac:dyDescent="0.25">
      <c r="A1459">
        <v>4777</v>
      </c>
      <c r="B1459">
        <f>+VLOOKUP(A1459,Table!A:V,22,0)</f>
        <v>2</v>
      </c>
    </row>
    <row r="1460" spans="1:2" hidden="1" x14ac:dyDescent="0.25">
      <c r="A1460">
        <v>4778</v>
      </c>
      <c r="B1460">
        <f>+VLOOKUP(A1460,Table!A:V,22,0)</f>
        <v>2</v>
      </c>
    </row>
    <row r="1461" spans="1:2" hidden="1" x14ac:dyDescent="0.25">
      <c r="A1461">
        <v>4779</v>
      </c>
      <c r="B1461">
        <f>+VLOOKUP(A1461,Table!A:V,22,0)</f>
        <v>2</v>
      </c>
    </row>
    <row r="1462" spans="1:2" hidden="1" x14ac:dyDescent="0.25">
      <c r="A1462">
        <v>4781</v>
      </c>
      <c r="B1462">
        <f>+VLOOKUP(A1462,Table!A:V,22,0)</f>
        <v>2</v>
      </c>
    </row>
    <row r="1463" spans="1:2" hidden="1" x14ac:dyDescent="0.25">
      <c r="A1463">
        <v>4783</v>
      </c>
      <c r="B1463">
        <f>+VLOOKUP(A1463,Table!A:V,22,0)</f>
        <v>2</v>
      </c>
    </row>
    <row r="1464" spans="1:2" hidden="1" x14ac:dyDescent="0.25">
      <c r="A1464">
        <v>4784</v>
      </c>
      <c r="B1464">
        <f>+VLOOKUP(A1464,Table!A:V,22,0)</f>
        <v>2</v>
      </c>
    </row>
    <row r="1465" spans="1:2" hidden="1" x14ac:dyDescent="0.25">
      <c r="A1465">
        <v>4785</v>
      </c>
      <c r="B1465">
        <f>+VLOOKUP(A1465,Table!A:V,22,0)</f>
        <v>2</v>
      </c>
    </row>
    <row r="1466" spans="1:2" hidden="1" x14ac:dyDescent="0.25">
      <c r="A1466">
        <v>4786</v>
      </c>
      <c r="B1466">
        <f>+VLOOKUP(A1466,Table!A:V,22,0)</f>
        <v>2</v>
      </c>
    </row>
    <row r="1467" spans="1:2" hidden="1" x14ac:dyDescent="0.25">
      <c r="A1467">
        <v>4787</v>
      </c>
      <c r="B1467">
        <f>+VLOOKUP(A1467,Table!A:V,22,0)</f>
        <v>2</v>
      </c>
    </row>
    <row r="1468" spans="1:2" hidden="1" x14ac:dyDescent="0.25">
      <c r="A1468">
        <v>4788</v>
      </c>
      <c r="B1468">
        <f>+VLOOKUP(A1468,Table!A:V,22,0)</f>
        <v>2</v>
      </c>
    </row>
    <row r="1469" spans="1:2" hidden="1" x14ac:dyDescent="0.25">
      <c r="A1469">
        <v>4789</v>
      </c>
      <c r="B1469">
        <f>+VLOOKUP(A1469,Table!A:V,22,0)</f>
        <v>2</v>
      </c>
    </row>
    <row r="1470" spans="1:2" hidden="1" x14ac:dyDescent="0.25">
      <c r="A1470">
        <v>4791</v>
      </c>
      <c r="B1470">
        <f>+VLOOKUP(A1470,Table!A:V,22,0)</f>
        <v>2</v>
      </c>
    </row>
    <row r="1471" spans="1:2" hidden="1" x14ac:dyDescent="0.25">
      <c r="A1471">
        <v>4795</v>
      </c>
      <c r="B1471">
        <f>+VLOOKUP(A1471,Table!A:V,22,0)</f>
        <v>2</v>
      </c>
    </row>
    <row r="1472" spans="1:2" hidden="1" x14ac:dyDescent="0.25">
      <c r="A1472">
        <v>4796</v>
      </c>
      <c r="B1472">
        <f>+VLOOKUP(A1472,Table!A:V,22,0)</f>
        <v>2</v>
      </c>
    </row>
    <row r="1473" spans="1:2" hidden="1" x14ac:dyDescent="0.25">
      <c r="A1473">
        <v>4798</v>
      </c>
      <c r="B1473">
        <f>+VLOOKUP(A1473,Table!A:V,22,0)</f>
        <v>2</v>
      </c>
    </row>
    <row r="1474" spans="1:2" hidden="1" x14ac:dyDescent="0.25">
      <c r="A1474">
        <v>4800</v>
      </c>
      <c r="B1474">
        <f>+VLOOKUP(A1474,Table!A:V,22,0)</f>
        <v>2</v>
      </c>
    </row>
    <row r="1475" spans="1:2" hidden="1" x14ac:dyDescent="0.25">
      <c r="A1475">
        <v>4804</v>
      </c>
      <c r="B1475">
        <f>+VLOOKUP(A1475,Table!A:V,22,0)</f>
        <v>5</v>
      </c>
    </row>
    <row r="1476" spans="1:2" hidden="1" x14ac:dyDescent="0.25">
      <c r="A1476">
        <v>4805</v>
      </c>
      <c r="B1476">
        <f>+VLOOKUP(A1476,Table!A:V,22,0)</f>
        <v>2</v>
      </c>
    </row>
    <row r="1477" spans="1:2" hidden="1" x14ac:dyDescent="0.25">
      <c r="A1477">
        <v>4807</v>
      </c>
      <c r="B1477">
        <f>+VLOOKUP(A1477,Table!A:V,22,0)</f>
        <v>3</v>
      </c>
    </row>
    <row r="1478" spans="1:2" hidden="1" x14ac:dyDescent="0.25">
      <c r="A1478">
        <v>4808</v>
      </c>
      <c r="B1478">
        <f>+VLOOKUP(A1478,Table!A:V,22,0)</f>
        <v>3</v>
      </c>
    </row>
    <row r="1479" spans="1:2" hidden="1" x14ac:dyDescent="0.25">
      <c r="A1479">
        <v>4811</v>
      </c>
      <c r="B1479">
        <f>+VLOOKUP(A1479,Table!A:V,22,0)</f>
        <v>3</v>
      </c>
    </row>
    <row r="1480" spans="1:2" hidden="1" x14ac:dyDescent="0.25">
      <c r="A1480">
        <v>4813</v>
      </c>
      <c r="B1480">
        <f>+VLOOKUP(A1480,Table!A:V,22,0)</f>
        <v>3</v>
      </c>
    </row>
    <row r="1481" spans="1:2" hidden="1" x14ac:dyDescent="0.25">
      <c r="A1481">
        <v>4814</v>
      </c>
      <c r="B1481">
        <f>+VLOOKUP(A1481,Table!A:V,22,0)</f>
        <v>3</v>
      </c>
    </row>
    <row r="1482" spans="1:2" hidden="1" x14ac:dyDescent="0.25">
      <c r="A1482">
        <v>4817</v>
      </c>
      <c r="B1482">
        <f>+VLOOKUP(A1482,Table!A:V,22,0)</f>
        <v>3</v>
      </c>
    </row>
    <row r="1483" spans="1:2" hidden="1" x14ac:dyDescent="0.25">
      <c r="A1483">
        <v>4818</v>
      </c>
      <c r="B1483">
        <f>+VLOOKUP(A1483,Table!A:V,22,0)</f>
        <v>3</v>
      </c>
    </row>
    <row r="1484" spans="1:2" hidden="1" x14ac:dyDescent="0.25">
      <c r="A1484">
        <v>4819</v>
      </c>
      <c r="B1484">
        <f>+VLOOKUP(A1484,Table!A:V,22,0)</f>
        <v>3</v>
      </c>
    </row>
    <row r="1485" spans="1:2" hidden="1" x14ac:dyDescent="0.25">
      <c r="A1485">
        <v>4822</v>
      </c>
      <c r="B1485">
        <f>+VLOOKUP(A1485,Table!A:V,22,0)</f>
        <v>3</v>
      </c>
    </row>
    <row r="1486" spans="1:2" hidden="1" x14ac:dyDescent="0.25">
      <c r="A1486">
        <v>4823</v>
      </c>
      <c r="B1486">
        <f>+VLOOKUP(A1486,Table!A:V,22,0)</f>
        <v>3</v>
      </c>
    </row>
    <row r="1487" spans="1:2" hidden="1" x14ac:dyDescent="0.25">
      <c r="A1487">
        <v>4825</v>
      </c>
      <c r="B1487">
        <f>+VLOOKUP(A1487,Table!A:V,22,0)</f>
        <v>3</v>
      </c>
    </row>
    <row r="1488" spans="1:2" hidden="1" x14ac:dyDescent="0.25">
      <c r="A1488">
        <v>4827</v>
      </c>
      <c r="B1488">
        <f>+VLOOKUP(A1488,Table!A:V,22,0)</f>
        <v>3</v>
      </c>
    </row>
    <row r="1489" spans="1:2" hidden="1" x14ac:dyDescent="0.25">
      <c r="A1489">
        <v>4828</v>
      </c>
      <c r="B1489">
        <f>+VLOOKUP(A1489,Table!A:V,22,0)</f>
        <v>3</v>
      </c>
    </row>
    <row r="1490" spans="1:2" hidden="1" x14ac:dyDescent="0.25">
      <c r="A1490">
        <v>4829</v>
      </c>
      <c r="B1490">
        <f>+VLOOKUP(A1490,Table!A:V,22,0)</f>
        <v>3</v>
      </c>
    </row>
    <row r="1491" spans="1:2" hidden="1" x14ac:dyDescent="0.25">
      <c r="A1491">
        <v>4830</v>
      </c>
      <c r="B1491">
        <f>+VLOOKUP(A1491,Table!A:V,22,0)</f>
        <v>3</v>
      </c>
    </row>
    <row r="1492" spans="1:2" hidden="1" x14ac:dyDescent="0.25">
      <c r="A1492">
        <v>4834</v>
      </c>
      <c r="B1492">
        <f>+VLOOKUP(A1492,Table!A:V,22,0)</f>
        <v>3</v>
      </c>
    </row>
    <row r="1493" spans="1:2" hidden="1" x14ac:dyDescent="0.25">
      <c r="A1493">
        <v>4835</v>
      </c>
      <c r="B1493">
        <f>+VLOOKUP(A1493,Table!A:V,22,0)</f>
        <v>3</v>
      </c>
    </row>
    <row r="1494" spans="1:2" hidden="1" x14ac:dyDescent="0.25">
      <c r="A1494">
        <v>4836</v>
      </c>
      <c r="B1494">
        <f>+VLOOKUP(A1494,Table!A:V,22,0)</f>
        <v>3</v>
      </c>
    </row>
    <row r="1495" spans="1:2" hidden="1" x14ac:dyDescent="0.25">
      <c r="A1495">
        <v>4837</v>
      </c>
      <c r="B1495">
        <f>+VLOOKUP(A1495,Table!A:V,22,0)</f>
        <v>3</v>
      </c>
    </row>
    <row r="1496" spans="1:2" hidden="1" x14ac:dyDescent="0.25">
      <c r="A1496">
        <v>4839</v>
      </c>
      <c r="B1496">
        <f>+VLOOKUP(A1496,Table!A:V,22,0)</f>
        <v>3</v>
      </c>
    </row>
    <row r="1497" spans="1:2" hidden="1" x14ac:dyDescent="0.25">
      <c r="A1497">
        <v>4841</v>
      </c>
      <c r="B1497">
        <f>+VLOOKUP(A1497,Table!A:V,22,0)</f>
        <v>3</v>
      </c>
    </row>
    <row r="1498" spans="1:2" hidden="1" x14ac:dyDescent="0.25">
      <c r="A1498">
        <v>4842</v>
      </c>
      <c r="B1498">
        <f>+VLOOKUP(A1498,Table!A:V,22,0)</f>
        <v>3</v>
      </c>
    </row>
    <row r="1499" spans="1:2" hidden="1" x14ac:dyDescent="0.25">
      <c r="A1499">
        <v>4846</v>
      </c>
      <c r="B1499">
        <f>+VLOOKUP(A1499,Table!A:V,22,0)</f>
        <v>3</v>
      </c>
    </row>
    <row r="1500" spans="1:2" hidden="1" x14ac:dyDescent="0.25">
      <c r="A1500">
        <v>4847</v>
      </c>
      <c r="B1500">
        <f>+VLOOKUP(A1500,Table!A:V,22,0)</f>
        <v>3</v>
      </c>
    </row>
    <row r="1501" spans="1:2" hidden="1" x14ac:dyDescent="0.25">
      <c r="A1501">
        <v>4851</v>
      </c>
      <c r="B1501">
        <f>+VLOOKUP(A1501,Table!A:V,22,0)</f>
        <v>3</v>
      </c>
    </row>
    <row r="1502" spans="1:2" hidden="1" x14ac:dyDescent="0.25">
      <c r="A1502">
        <v>4853</v>
      </c>
      <c r="B1502">
        <f>+VLOOKUP(A1502,Table!A:V,22,0)</f>
        <v>3</v>
      </c>
    </row>
    <row r="1503" spans="1:2" hidden="1" x14ac:dyDescent="0.25">
      <c r="A1503">
        <v>4856</v>
      </c>
      <c r="B1503">
        <f>+VLOOKUP(A1503,Table!A:V,22,0)</f>
        <v>3</v>
      </c>
    </row>
    <row r="1504" spans="1:2" hidden="1" x14ac:dyDescent="0.25">
      <c r="A1504">
        <v>4857</v>
      </c>
      <c r="B1504">
        <f>+VLOOKUP(A1504,Table!A:V,22,0)</f>
        <v>3</v>
      </c>
    </row>
    <row r="1505" spans="1:2" hidden="1" x14ac:dyDescent="0.25">
      <c r="A1505">
        <v>4859</v>
      </c>
      <c r="B1505">
        <f>+VLOOKUP(A1505,Table!A:V,22,0)</f>
        <v>3</v>
      </c>
    </row>
    <row r="1506" spans="1:2" hidden="1" x14ac:dyDescent="0.25">
      <c r="A1506">
        <v>4860</v>
      </c>
      <c r="B1506">
        <f>+VLOOKUP(A1506,Table!A:V,22,0)</f>
        <v>3</v>
      </c>
    </row>
    <row r="1507" spans="1:2" hidden="1" x14ac:dyDescent="0.25">
      <c r="A1507">
        <v>4861</v>
      </c>
      <c r="B1507">
        <f>+VLOOKUP(A1507,Table!A:V,22,0)</f>
        <v>3</v>
      </c>
    </row>
    <row r="1508" spans="1:2" hidden="1" x14ac:dyDescent="0.25">
      <c r="A1508">
        <v>4862</v>
      </c>
      <c r="B1508">
        <f>+VLOOKUP(A1508,Table!A:V,22,0)</f>
        <v>3</v>
      </c>
    </row>
    <row r="1509" spans="1:2" hidden="1" x14ac:dyDescent="0.25">
      <c r="A1509">
        <v>4863</v>
      </c>
      <c r="B1509">
        <f>+VLOOKUP(A1509,Table!A:V,22,0)</f>
        <v>3</v>
      </c>
    </row>
    <row r="1510" spans="1:2" hidden="1" x14ac:dyDescent="0.25">
      <c r="A1510">
        <v>4864</v>
      </c>
      <c r="B1510">
        <f>+VLOOKUP(A1510,Table!A:V,22,0)</f>
        <v>3</v>
      </c>
    </row>
    <row r="1511" spans="1:2" hidden="1" x14ac:dyDescent="0.25">
      <c r="A1511">
        <v>4865</v>
      </c>
      <c r="B1511">
        <f>+VLOOKUP(A1511,Table!A:V,22,0)</f>
        <v>3</v>
      </c>
    </row>
    <row r="1512" spans="1:2" hidden="1" x14ac:dyDescent="0.25">
      <c r="A1512">
        <v>4866</v>
      </c>
      <c r="B1512">
        <f>+VLOOKUP(A1512,Table!A:V,22,0)</f>
        <v>3</v>
      </c>
    </row>
    <row r="1513" spans="1:2" hidden="1" x14ac:dyDescent="0.25">
      <c r="A1513">
        <v>4868</v>
      </c>
      <c r="B1513">
        <f>+VLOOKUP(A1513,Table!A:V,22,0)</f>
        <v>3</v>
      </c>
    </row>
    <row r="1514" spans="1:2" hidden="1" x14ac:dyDescent="0.25">
      <c r="A1514">
        <v>4869</v>
      </c>
      <c r="B1514">
        <f>+VLOOKUP(A1514,Table!A:V,22,0)</f>
        <v>3</v>
      </c>
    </row>
    <row r="1515" spans="1:2" hidden="1" x14ac:dyDescent="0.25">
      <c r="A1515">
        <v>4872</v>
      </c>
      <c r="B1515">
        <f>+VLOOKUP(A1515,Table!A:V,22,0)</f>
        <v>3</v>
      </c>
    </row>
    <row r="1516" spans="1:2" hidden="1" x14ac:dyDescent="0.25">
      <c r="A1516">
        <v>4874</v>
      </c>
      <c r="B1516">
        <f>+VLOOKUP(A1516,Table!A:V,22,0)</f>
        <v>4</v>
      </c>
    </row>
    <row r="1517" spans="1:2" hidden="1" x14ac:dyDescent="0.25">
      <c r="A1517">
        <v>4875</v>
      </c>
      <c r="B1517">
        <f>+VLOOKUP(A1517,Table!A:V,22,0)</f>
        <v>4</v>
      </c>
    </row>
    <row r="1518" spans="1:2" hidden="1" x14ac:dyDescent="0.25">
      <c r="A1518">
        <v>4877</v>
      </c>
      <c r="B1518">
        <f>+VLOOKUP(A1518,Table!A:V,22,0)</f>
        <v>4</v>
      </c>
    </row>
    <row r="1519" spans="1:2" hidden="1" x14ac:dyDescent="0.25">
      <c r="A1519">
        <v>4880</v>
      </c>
      <c r="B1519">
        <f>+VLOOKUP(A1519,Table!A:V,22,0)</f>
        <v>4</v>
      </c>
    </row>
    <row r="1520" spans="1:2" hidden="1" x14ac:dyDescent="0.25">
      <c r="A1520">
        <v>4881</v>
      </c>
      <c r="B1520">
        <f>+VLOOKUP(A1520,Table!A:V,22,0)</f>
        <v>4</v>
      </c>
    </row>
    <row r="1521" spans="1:2" hidden="1" x14ac:dyDescent="0.25">
      <c r="A1521">
        <v>4882</v>
      </c>
      <c r="B1521">
        <f>+VLOOKUP(A1521,Table!A:V,22,0)</f>
        <v>4</v>
      </c>
    </row>
    <row r="1522" spans="1:2" hidden="1" x14ac:dyDescent="0.25">
      <c r="A1522">
        <v>4884</v>
      </c>
      <c r="B1522">
        <f>+VLOOKUP(A1522,Table!A:V,22,0)</f>
        <v>4</v>
      </c>
    </row>
    <row r="1523" spans="1:2" hidden="1" x14ac:dyDescent="0.25">
      <c r="A1523">
        <v>4885</v>
      </c>
      <c r="B1523">
        <f>+VLOOKUP(A1523,Table!A:V,22,0)</f>
        <v>4</v>
      </c>
    </row>
    <row r="1524" spans="1:2" hidden="1" x14ac:dyDescent="0.25">
      <c r="A1524">
        <v>4886</v>
      </c>
      <c r="B1524">
        <f>+VLOOKUP(A1524,Table!A:V,22,0)</f>
        <v>4</v>
      </c>
    </row>
    <row r="1525" spans="1:2" hidden="1" x14ac:dyDescent="0.25">
      <c r="A1525">
        <v>4887</v>
      </c>
      <c r="B1525">
        <f>+VLOOKUP(A1525,Table!A:V,22,0)</f>
        <v>4</v>
      </c>
    </row>
    <row r="1526" spans="1:2" hidden="1" x14ac:dyDescent="0.25">
      <c r="A1526">
        <v>4888</v>
      </c>
      <c r="B1526">
        <f>+VLOOKUP(A1526,Table!A:V,22,0)</f>
        <v>4</v>
      </c>
    </row>
    <row r="1527" spans="1:2" hidden="1" x14ac:dyDescent="0.25">
      <c r="A1527">
        <v>4889</v>
      </c>
      <c r="B1527">
        <f>+VLOOKUP(A1527,Table!A:V,22,0)</f>
        <v>4</v>
      </c>
    </row>
    <row r="1528" spans="1:2" hidden="1" x14ac:dyDescent="0.25">
      <c r="A1528">
        <v>4890</v>
      </c>
      <c r="B1528">
        <f>+VLOOKUP(A1528,Table!A:V,22,0)</f>
        <v>4</v>
      </c>
    </row>
    <row r="1529" spans="1:2" hidden="1" x14ac:dyDescent="0.25">
      <c r="A1529">
        <v>4891</v>
      </c>
      <c r="B1529">
        <f>+VLOOKUP(A1529,Table!A:V,22,0)</f>
        <v>4</v>
      </c>
    </row>
    <row r="1530" spans="1:2" hidden="1" x14ac:dyDescent="0.25">
      <c r="A1530">
        <v>4892</v>
      </c>
      <c r="B1530">
        <f>+VLOOKUP(A1530,Table!A:V,22,0)</f>
        <v>4</v>
      </c>
    </row>
    <row r="1531" spans="1:2" hidden="1" x14ac:dyDescent="0.25">
      <c r="A1531">
        <v>4893</v>
      </c>
      <c r="B1531">
        <f>+VLOOKUP(A1531,Table!A:V,22,0)</f>
        <v>4</v>
      </c>
    </row>
    <row r="1532" spans="1:2" hidden="1" x14ac:dyDescent="0.25">
      <c r="A1532">
        <v>4894</v>
      </c>
      <c r="B1532">
        <f>+VLOOKUP(A1532,Table!A:V,22,0)</f>
        <v>4</v>
      </c>
    </row>
    <row r="1533" spans="1:2" hidden="1" x14ac:dyDescent="0.25">
      <c r="A1533">
        <v>4895</v>
      </c>
      <c r="B1533">
        <f>+VLOOKUP(A1533,Table!A:V,22,0)</f>
        <v>4</v>
      </c>
    </row>
    <row r="1534" spans="1:2" hidden="1" x14ac:dyDescent="0.25">
      <c r="A1534">
        <v>4898</v>
      </c>
      <c r="B1534">
        <f>+VLOOKUP(A1534,Table!A:V,22,0)</f>
        <v>4</v>
      </c>
    </row>
    <row r="1535" spans="1:2" hidden="1" x14ac:dyDescent="0.25">
      <c r="A1535">
        <v>4899</v>
      </c>
      <c r="B1535">
        <f>+VLOOKUP(A1535,Table!A:V,22,0)</f>
        <v>4</v>
      </c>
    </row>
    <row r="1536" spans="1:2" hidden="1" x14ac:dyDescent="0.25">
      <c r="A1536">
        <v>4900</v>
      </c>
      <c r="B1536">
        <f>+VLOOKUP(A1536,Table!A:V,22,0)</f>
        <v>4</v>
      </c>
    </row>
    <row r="1537" spans="1:2" hidden="1" x14ac:dyDescent="0.25">
      <c r="A1537">
        <v>4901</v>
      </c>
      <c r="B1537">
        <f>+VLOOKUP(A1537,Table!A:V,22,0)</f>
        <v>4</v>
      </c>
    </row>
    <row r="1538" spans="1:2" hidden="1" x14ac:dyDescent="0.25">
      <c r="A1538">
        <v>4902</v>
      </c>
      <c r="B1538">
        <f>+VLOOKUP(A1538,Table!A:V,22,0)</f>
        <v>4</v>
      </c>
    </row>
    <row r="1539" spans="1:2" hidden="1" x14ac:dyDescent="0.25">
      <c r="A1539">
        <v>4903</v>
      </c>
      <c r="B1539">
        <f>+VLOOKUP(A1539,Table!A:V,22,0)</f>
        <v>4</v>
      </c>
    </row>
    <row r="1540" spans="1:2" hidden="1" x14ac:dyDescent="0.25">
      <c r="A1540">
        <v>4904</v>
      </c>
      <c r="B1540">
        <f>+VLOOKUP(A1540,Table!A:V,22,0)</f>
        <v>4</v>
      </c>
    </row>
    <row r="1541" spans="1:2" hidden="1" x14ac:dyDescent="0.25">
      <c r="A1541">
        <v>4905</v>
      </c>
      <c r="B1541">
        <f>+VLOOKUP(A1541,Table!A:V,22,0)</f>
        <v>4</v>
      </c>
    </row>
    <row r="1542" spans="1:2" hidden="1" x14ac:dyDescent="0.25">
      <c r="A1542">
        <v>4906</v>
      </c>
      <c r="B1542">
        <f>+VLOOKUP(A1542,Table!A:V,22,0)</f>
        <v>4</v>
      </c>
    </row>
    <row r="1543" spans="1:2" hidden="1" x14ac:dyDescent="0.25">
      <c r="A1543">
        <v>4907</v>
      </c>
      <c r="B1543">
        <f>+VLOOKUP(A1543,Table!A:V,22,0)</f>
        <v>4</v>
      </c>
    </row>
    <row r="1544" spans="1:2" hidden="1" x14ac:dyDescent="0.25">
      <c r="A1544">
        <v>4909</v>
      </c>
      <c r="B1544">
        <f>+VLOOKUP(A1544,Table!A:V,22,0)</f>
        <v>4</v>
      </c>
    </row>
    <row r="1545" spans="1:2" hidden="1" x14ac:dyDescent="0.25">
      <c r="A1545">
        <v>4910</v>
      </c>
      <c r="B1545">
        <f>+VLOOKUP(A1545,Table!A:V,22,0)</f>
        <v>4</v>
      </c>
    </row>
    <row r="1546" spans="1:2" hidden="1" x14ac:dyDescent="0.25">
      <c r="A1546">
        <v>4912</v>
      </c>
      <c r="B1546">
        <f>+VLOOKUP(A1546,Table!A:V,22,0)</f>
        <v>4</v>
      </c>
    </row>
    <row r="1547" spans="1:2" hidden="1" x14ac:dyDescent="0.25">
      <c r="A1547">
        <v>4913</v>
      </c>
      <c r="B1547">
        <f>+VLOOKUP(A1547,Table!A:V,22,0)</f>
        <v>4</v>
      </c>
    </row>
    <row r="1548" spans="1:2" hidden="1" x14ac:dyDescent="0.25">
      <c r="A1548">
        <v>4914</v>
      </c>
      <c r="B1548">
        <f>+VLOOKUP(A1548,Table!A:V,22,0)</f>
        <v>4</v>
      </c>
    </row>
    <row r="1549" spans="1:2" hidden="1" x14ac:dyDescent="0.25">
      <c r="A1549">
        <v>4915</v>
      </c>
      <c r="B1549">
        <f>+VLOOKUP(A1549,Table!A:V,22,0)</f>
        <v>5</v>
      </c>
    </row>
    <row r="1550" spans="1:2" hidden="1" x14ac:dyDescent="0.25">
      <c r="A1550">
        <v>4916</v>
      </c>
      <c r="B1550">
        <f>+VLOOKUP(A1550,Table!A:V,22,0)</f>
        <v>5</v>
      </c>
    </row>
    <row r="1551" spans="1:2" hidden="1" x14ac:dyDescent="0.25">
      <c r="A1551">
        <v>4918</v>
      </c>
      <c r="B1551">
        <f>+VLOOKUP(A1551,Table!A:V,22,0)</f>
        <v>5</v>
      </c>
    </row>
    <row r="1552" spans="1:2" hidden="1" x14ac:dyDescent="0.25">
      <c r="A1552">
        <v>4919</v>
      </c>
      <c r="B1552">
        <f>+VLOOKUP(A1552,Table!A:V,22,0)</f>
        <v>5</v>
      </c>
    </row>
    <row r="1553" spans="1:2" hidden="1" x14ac:dyDescent="0.25">
      <c r="A1553">
        <v>4920</v>
      </c>
      <c r="B1553">
        <f>+VLOOKUP(A1553,Table!A:V,22,0)</f>
        <v>5</v>
      </c>
    </row>
    <row r="1554" spans="1:2" hidden="1" x14ac:dyDescent="0.25">
      <c r="A1554">
        <v>4921</v>
      </c>
      <c r="B1554">
        <f>+VLOOKUP(A1554,Table!A:V,22,0)</f>
        <v>5</v>
      </c>
    </row>
    <row r="1555" spans="1:2" hidden="1" x14ac:dyDescent="0.25">
      <c r="A1555">
        <v>4922</v>
      </c>
      <c r="B1555">
        <f>+VLOOKUP(A1555,Table!A:V,22,0)</f>
        <v>5</v>
      </c>
    </row>
    <row r="1556" spans="1:2" hidden="1" x14ac:dyDescent="0.25">
      <c r="A1556">
        <v>4923</v>
      </c>
      <c r="B1556">
        <f>+VLOOKUP(A1556,Table!A:V,22,0)</f>
        <v>5</v>
      </c>
    </row>
    <row r="1557" spans="1:2" hidden="1" x14ac:dyDescent="0.25">
      <c r="A1557">
        <v>4924</v>
      </c>
      <c r="B1557">
        <f>+VLOOKUP(A1557,Table!A:V,22,0)</f>
        <v>5</v>
      </c>
    </row>
    <row r="1558" spans="1:2" hidden="1" x14ac:dyDescent="0.25">
      <c r="A1558">
        <v>4926</v>
      </c>
      <c r="B1558">
        <f>+VLOOKUP(A1558,Table!A:V,22,0)</f>
        <v>5</v>
      </c>
    </row>
    <row r="1559" spans="1:2" hidden="1" x14ac:dyDescent="0.25">
      <c r="A1559">
        <v>4929</v>
      </c>
      <c r="B1559">
        <f>+VLOOKUP(A1559,Table!A:V,22,0)</f>
        <v>5</v>
      </c>
    </row>
    <row r="1560" spans="1:2" hidden="1" x14ac:dyDescent="0.25">
      <c r="A1560">
        <v>4931</v>
      </c>
      <c r="B1560">
        <f>+VLOOKUP(A1560,Table!A:V,22,0)</f>
        <v>5</v>
      </c>
    </row>
    <row r="1561" spans="1:2" hidden="1" x14ac:dyDescent="0.25">
      <c r="A1561">
        <v>4932</v>
      </c>
      <c r="B1561">
        <f>+VLOOKUP(A1561,Table!A:V,22,0)</f>
        <v>5</v>
      </c>
    </row>
    <row r="1562" spans="1:2" hidden="1" x14ac:dyDescent="0.25">
      <c r="A1562">
        <v>4933</v>
      </c>
      <c r="B1562">
        <f>+VLOOKUP(A1562,Table!A:V,22,0)</f>
        <v>5</v>
      </c>
    </row>
    <row r="1563" spans="1:2" hidden="1" x14ac:dyDescent="0.25">
      <c r="A1563">
        <v>4934</v>
      </c>
      <c r="B1563">
        <f>+VLOOKUP(A1563,Table!A:V,22,0)</f>
        <v>5</v>
      </c>
    </row>
    <row r="1564" spans="1:2" hidden="1" x14ac:dyDescent="0.25">
      <c r="A1564">
        <v>4935</v>
      </c>
      <c r="B1564">
        <f>+VLOOKUP(A1564,Table!A:V,22,0)</f>
        <v>5</v>
      </c>
    </row>
    <row r="1565" spans="1:2" hidden="1" x14ac:dyDescent="0.25">
      <c r="A1565">
        <v>4936</v>
      </c>
      <c r="B1565">
        <f>+VLOOKUP(A1565,Table!A:V,22,0)</f>
        <v>5</v>
      </c>
    </row>
    <row r="1566" spans="1:2" hidden="1" x14ac:dyDescent="0.25">
      <c r="A1566">
        <v>4937</v>
      </c>
      <c r="B1566">
        <f>+VLOOKUP(A1566,Table!A:V,22,0)</f>
        <v>5</v>
      </c>
    </row>
    <row r="1567" spans="1:2" hidden="1" x14ac:dyDescent="0.25">
      <c r="A1567">
        <v>4938</v>
      </c>
      <c r="B1567">
        <f>+VLOOKUP(A1567,Table!A:V,22,0)</f>
        <v>5</v>
      </c>
    </row>
    <row r="1568" spans="1:2" hidden="1" x14ac:dyDescent="0.25">
      <c r="A1568">
        <v>4940</v>
      </c>
      <c r="B1568">
        <f>+VLOOKUP(A1568,Table!A:V,22,0)</f>
        <v>5</v>
      </c>
    </row>
    <row r="1569" spans="1:2" hidden="1" x14ac:dyDescent="0.25">
      <c r="A1569">
        <v>4941</v>
      </c>
      <c r="B1569">
        <f>+VLOOKUP(A1569,Table!A:V,22,0)</f>
        <v>5</v>
      </c>
    </row>
    <row r="1570" spans="1:2" hidden="1" x14ac:dyDescent="0.25">
      <c r="A1570">
        <v>4942</v>
      </c>
      <c r="B1570">
        <f>+VLOOKUP(A1570,Table!A:V,22,0)</f>
        <v>5</v>
      </c>
    </row>
    <row r="1571" spans="1:2" hidden="1" x14ac:dyDescent="0.25">
      <c r="A1571">
        <v>4943</v>
      </c>
      <c r="B1571">
        <f>+VLOOKUP(A1571,Table!A:V,22,0)</f>
        <v>5</v>
      </c>
    </row>
    <row r="1572" spans="1:2" hidden="1" x14ac:dyDescent="0.25">
      <c r="A1572">
        <v>4944</v>
      </c>
      <c r="B1572">
        <f>+VLOOKUP(A1572,Table!A:V,22,0)</f>
        <v>5</v>
      </c>
    </row>
    <row r="1573" spans="1:2" hidden="1" x14ac:dyDescent="0.25">
      <c r="A1573">
        <v>4945</v>
      </c>
      <c r="B1573">
        <f>+VLOOKUP(A1573,Table!A:V,22,0)</f>
        <v>5</v>
      </c>
    </row>
    <row r="1574" spans="1:2" hidden="1" x14ac:dyDescent="0.25">
      <c r="A1574">
        <v>4946</v>
      </c>
      <c r="B1574">
        <f>+VLOOKUP(A1574,Table!A:V,22,0)</f>
        <v>5</v>
      </c>
    </row>
    <row r="1575" spans="1:2" hidden="1" x14ac:dyDescent="0.25">
      <c r="A1575">
        <v>4948</v>
      </c>
      <c r="B1575">
        <f>+VLOOKUP(A1575,Table!A:V,22,0)</f>
        <v>5</v>
      </c>
    </row>
    <row r="1576" spans="1:2" hidden="1" x14ac:dyDescent="0.25">
      <c r="A1576">
        <v>4949</v>
      </c>
      <c r="B1576">
        <f>+VLOOKUP(A1576,Table!A:V,22,0)</f>
        <v>5</v>
      </c>
    </row>
    <row r="1577" spans="1:2" hidden="1" x14ac:dyDescent="0.25">
      <c r="A1577">
        <v>4951</v>
      </c>
      <c r="B1577">
        <f>+VLOOKUP(A1577,Table!A:V,22,0)</f>
        <v>5</v>
      </c>
    </row>
    <row r="1578" spans="1:2" hidden="1" x14ac:dyDescent="0.25">
      <c r="A1578">
        <v>4952</v>
      </c>
      <c r="B1578">
        <f>+VLOOKUP(A1578,Table!A:V,22,0)</f>
        <v>5</v>
      </c>
    </row>
    <row r="1579" spans="1:2" hidden="1" x14ac:dyDescent="0.25">
      <c r="A1579">
        <v>4953</v>
      </c>
      <c r="B1579">
        <f>+VLOOKUP(A1579,Table!A:V,22,0)</f>
        <v>5</v>
      </c>
    </row>
    <row r="1580" spans="1:2" hidden="1" x14ac:dyDescent="0.25">
      <c r="A1580">
        <v>4955</v>
      </c>
      <c r="B1580">
        <f>+VLOOKUP(A1580,Table!A:V,22,0)</f>
        <v>5</v>
      </c>
    </row>
    <row r="1581" spans="1:2" hidden="1" x14ac:dyDescent="0.25">
      <c r="A1581">
        <v>4957</v>
      </c>
      <c r="B1581">
        <f>+VLOOKUP(A1581,Table!A:V,22,0)</f>
        <v>5</v>
      </c>
    </row>
    <row r="1582" spans="1:2" hidden="1" x14ac:dyDescent="0.25">
      <c r="A1582">
        <v>4959</v>
      </c>
      <c r="B1582">
        <f>+VLOOKUP(A1582,Table!A:V,22,0)</f>
        <v>5</v>
      </c>
    </row>
    <row r="1583" spans="1:2" hidden="1" x14ac:dyDescent="0.25">
      <c r="A1583">
        <v>4960</v>
      </c>
      <c r="B1583">
        <f>+VLOOKUP(A1583,Table!A:V,22,0)</f>
        <v>5</v>
      </c>
    </row>
    <row r="1584" spans="1:2" hidden="1" x14ac:dyDescent="0.25">
      <c r="A1584">
        <v>4961</v>
      </c>
      <c r="B1584">
        <f>+VLOOKUP(A1584,Table!A:V,22,0)</f>
        <v>5</v>
      </c>
    </row>
    <row r="1585" spans="1:2" hidden="1" x14ac:dyDescent="0.25">
      <c r="A1585">
        <v>4964</v>
      </c>
      <c r="B1585">
        <f>+VLOOKUP(A1585,Table!A:V,22,0)</f>
        <v>5</v>
      </c>
    </row>
    <row r="1586" spans="1:2" hidden="1" x14ac:dyDescent="0.25">
      <c r="A1586">
        <v>4965</v>
      </c>
      <c r="B1586">
        <f>+VLOOKUP(A1586,Table!A:V,22,0)</f>
        <v>5</v>
      </c>
    </row>
    <row r="1587" spans="1:2" hidden="1" x14ac:dyDescent="0.25">
      <c r="A1587">
        <v>4967</v>
      </c>
      <c r="B1587">
        <f>+VLOOKUP(A1587,Table!A:V,22,0)</f>
        <v>5</v>
      </c>
    </row>
    <row r="1588" spans="1:2" hidden="1" x14ac:dyDescent="0.25">
      <c r="A1588">
        <v>4971</v>
      </c>
      <c r="B1588">
        <f>+VLOOKUP(A1588,Table!A:V,22,0)</f>
        <v>5</v>
      </c>
    </row>
    <row r="1589" spans="1:2" hidden="1" x14ac:dyDescent="0.25">
      <c r="A1589">
        <v>4972</v>
      </c>
      <c r="B1589">
        <f>+VLOOKUP(A1589,Table!A:V,22,0)</f>
        <v>5</v>
      </c>
    </row>
    <row r="1590" spans="1:2" hidden="1" x14ac:dyDescent="0.25">
      <c r="A1590">
        <v>4973</v>
      </c>
      <c r="B1590">
        <f>+VLOOKUP(A1590,Table!A:V,22,0)</f>
        <v>5</v>
      </c>
    </row>
    <row r="1591" spans="1:2" hidden="1" x14ac:dyDescent="0.25">
      <c r="A1591">
        <v>4974</v>
      </c>
      <c r="B1591">
        <f>+VLOOKUP(A1591,Table!A:V,22,0)</f>
        <v>5</v>
      </c>
    </row>
    <row r="1592" spans="1:2" hidden="1" x14ac:dyDescent="0.25">
      <c r="A1592">
        <v>4975</v>
      </c>
      <c r="B1592">
        <f>+VLOOKUP(A1592,Table!A:V,22,0)</f>
        <v>5</v>
      </c>
    </row>
    <row r="1593" spans="1:2" hidden="1" x14ac:dyDescent="0.25">
      <c r="A1593">
        <v>4977</v>
      </c>
      <c r="B1593">
        <f>+VLOOKUP(A1593,Table!A:V,22,0)</f>
        <v>5</v>
      </c>
    </row>
    <row r="1594" spans="1:2" hidden="1" x14ac:dyDescent="0.25">
      <c r="A1594">
        <v>4979</v>
      </c>
      <c r="B1594">
        <f>+VLOOKUP(A1594,Table!A:V,22,0)</f>
        <v>5</v>
      </c>
    </row>
    <row r="1595" spans="1:2" hidden="1" x14ac:dyDescent="0.25">
      <c r="A1595">
        <v>4981</v>
      </c>
      <c r="B1595">
        <f>+VLOOKUP(A1595,Table!A:V,22,0)</f>
        <v>5</v>
      </c>
    </row>
    <row r="1596" spans="1:2" hidden="1" x14ac:dyDescent="0.25">
      <c r="A1596">
        <v>4982</v>
      </c>
      <c r="B1596">
        <f>+VLOOKUP(A1596,Table!A:V,22,0)</f>
        <v>5</v>
      </c>
    </row>
    <row r="1597" spans="1:2" hidden="1" x14ac:dyDescent="0.25">
      <c r="A1597">
        <v>4983</v>
      </c>
      <c r="B1597">
        <f>+VLOOKUP(A1597,Table!A:V,22,0)</f>
        <v>5</v>
      </c>
    </row>
    <row r="1598" spans="1:2" x14ac:dyDescent="0.25">
      <c r="A1598">
        <v>4987</v>
      </c>
      <c r="B1598" t="str">
        <f>+VLOOKUP(A1598,Table!A:V,22,0)</f>
        <v>lunes</v>
      </c>
    </row>
    <row r="1599" spans="1:2" x14ac:dyDescent="0.25">
      <c r="A1599">
        <v>4989</v>
      </c>
      <c r="B1599" t="str">
        <f>+VLOOKUP(A1599,Table!A:V,22,0)</f>
        <v>lunes</v>
      </c>
    </row>
    <row r="1600" spans="1:2" x14ac:dyDescent="0.25">
      <c r="A1600">
        <v>4991</v>
      </c>
      <c r="B1600" t="str">
        <f>+VLOOKUP(A1600,Table!A:V,22,0)</f>
        <v>lunes</v>
      </c>
    </row>
    <row r="1601" spans="1:2" x14ac:dyDescent="0.25">
      <c r="A1601">
        <v>4992</v>
      </c>
      <c r="B1601" t="str">
        <f>+VLOOKUP(A1601,Table!A:V,22,0)</f>
        <v>lunes</v>
      </c>
    </row>
    <row r="1602" spans="1:2" x14ac:dyDescent="0.25">
      <c r="A1602">
        <v>4994</v>
      </c>
      <c r="B1602" t="str">
        <f>+VLOOKUP(A1602,Table!A:V,22,0)</f>
        <v>lunes</v>
      </c>
    </row>
    <row r="1603" spans="1:2" hidden="1" x14ac:dyDescent="0.25">
      <c r="A1603">
        <v>4995</v>
      </c>
      <c r="B1603">
        <f>+VLOOKUP(A1603,Table!A:V,22,0)</f>
        <v>5</v>
      </c>
    </row>
    <row r="1604" spans="1:2" x14ac:dyDescent="0.25">
      <c r="A1604">
        <v>4996</v>
      </c>
      <c r="B1604" t="str">
        <f>+VLOOKUP(A1604,Table!A:V,22,0)</f>
        <v>lunes</v>
      </c>
    </row>
    <row r="1605" spans="1:2" x14ac:dyDescent="0.25">
      <c r="A1605">
        <v>4998</v>
      </c>
      <c r="B1605" t="str">
        <f>+VLOOKUP(A1605,Table!A:V,22,0)</f>
        <v>lunes</v>
      </c>
    </row>
    <row r="1606" spans="1:2" x14ac:dyDescent="0.25">
      <c r="A1606">
        <v>4999</v>
      </c>
      <c r="B1606" t="str">
        <f>+VLOOKUP(A1606,Table!A:V,22,0)</f>
        <v>lunes</v>
      </c>
    </row>
    <row r="1607" spans="1:2" x14ac:dyDescent="0.25">
      <c r="A1607">
        <v>5000</v>
      </c>
      <c r="B1607" t="str">
        <f>+VLOOKUP(A1607,Table!A:V,22,0)</f>
        <v>lunes</v>
      </c>
    </row>
    <row r="1608" spans="1:2" x14ac:dyDescent="0.25">
      <c r="A1608">
        <v>5002</v>
      </c>
      <c r="B1608" t="str">
        <f>+VLOOKUP(A1608,Table!A:V,22,0)</f>
        <v>lunes</v>
      </c>
    </row>
    <row r="1609" spans="1:2" x14ac:dyDescent="0.25">
      <c r="A1609">
        <v>5003</v>
      </c>
      <c r="B1609" t="str">
        <f>+VLOOKUP(A1609,Table!A:V,22,0)</f>
        <v>lunes</v>
      </c>
    </row>
    <row r="1610" spans="1:2" x14ac:dyDescent="0.25">
      <c r="A1610">
        <v>5004</v>
      </c>
      <c r="B1610" t="str">
        <f>+VLOOKUP(A1610,Table!A:V,22,0)</f>
        <v>lunes</v>
      </c>
    </row>
    <row r="1611" spans="1:2" x14ac:dyDescent="0.25">
      <c r="A1611">
        <v>5005</v>
      </c>
      <c r="B1611" t="str">
        <f>+VLOOKUP(A1611,Table!A:V,22,0)</f>
        <v>lunes</v>
      </c>
    </row>
    <row r="1612" spans="1:2" x14ac:dyDescent="0.25">
      <c r="A1612">
        <v>5006</v>
      </c>
      <c r="B1612" t="str">
        <f>+VLOOKUP(A1612,Table!A:V,22,0)</f>
        <v>lunes</v>
      </c>
    </row>
    <row r="1613" spans="1:2" x14ac:dyDescent="0.25">
      <c r="A1613">
        <v>5007</v>
      </c>
      <c r="B1613" t="str">
        <f>+VLOOKUP(A1613,Table!A:V,22,0)</f>
        <v>lunes</v>
      </c>
    </row>
    <row r="1614" spans="1:2" x14ac:dyDescent="0.25">
      <c r="A1614">
        <v>5008</v>
      </c>
      <c r="B1614" t="str">
        <f>+VLOOKUP(A1614,Table!A:V,22,0)</f>
        <v>lunes</v>
      </c>
    </row>
    <row r="1615" spans="1:2" x14ac:dyDescent="0.25">
      <c r="A1615">
        <v>5009</v>
      </c>
      <c r="B1615" t="str">
        <f>+VLOOKUP(A1615,Table!A:V,22,0)</f>
        <v>lunes</v>
      </c>
    </row>
    <row r="1616" spans="1:2" x14ac:dyDescent="0.25">
      <c r="A1616">
        <v>5010</v>
      </c>
      <c r="B1616" t="str">
        <f>+VLOOKUP(A1616,Table!A:V,22,0)</f>
        <v>lunes</v>
      </c>
    </row>
    <row r="1617" spans="1:2" x14ac:dyDescent="0.25">
      <c r="A1617">
        <v>5011</v>
      </c>
      <c r="B1617" t="str">
        <f>+VLOOKUP(A1617,Table!A:V,22,0)</f>
        <v>lunes</v>
      </c>
    </row>
    <row r="1618" spans="1:2" x14ac:dyDescent="0.25">
      <c r="A1618">
        <v>5012</v>
      </c>
      <c r="B1618" t="str">
        <f>+VLOOKUP(A1618,Table!A:V,22,0)</f>
        <v>lunes</v>
      </c>
    </row>
    <row r="1619" spans="1:2" x14ac:dyDescent="0.25">
      <c r="A1619">
        <v>5013</v>
      </c>
      <c r="B1619" t="str">
        <f>+VLOOKUP(A1619,Table!A:V,22,0)</f>
        <v>lunes</v>
      </c>
    </row>
    <row r="1620" spans="1:2" x14ac:dyDescent="0.25">
      <c r="A1620">
        <v>5014</v>
      </c>
      <c r="B1620" t="str">
        <f>+VLOOKUP(A1620,Table!A:V,22,0)</f>
        <v>lunes</v>
      </c>
    </row>
    <row r="1621" spans="1:2" x14ac:dyDescent="0.25">
      <c r="A1621">
        <v>5015</v>
      </c>
      <c r="B1621" t="str">
        <f>+VLOOKUP(A1621,Table!A:V,22,0)</f>
        <v>lunes</v>
      </c>
    </row>
    <row r="1622" spans="1:2" x14ac:dyDescent="0.25">
      <c r="A1622">
        <v>5016</v>
      </c>
      <c r="B1622" t="str">
        <f>+VLOOKUP(A1622,Table!A:V,22,0)</f>
        <v>lunes</v>
      </c>
    </row>
    <row r="1623" spans="1:2" hidden="1" x14ac:dyDescent="0.25">
      <c r="A1623">
        <v>5017</v>
      </c>
      <c r="B1623">
        <f>+VLOOKUP(A1623,Table!A:V,22,0)</f>
        <v>5</v>
      </c>
    </row>
    <row r="1624" spans="1:2" hidden="1" x14ac:dyDescent="0.25">
      <c r="A1624">
        <v>5018</v>
      </c>
      <c r="B1624">
        <f>+VLOOKUP(A1624,Table!A:V,22,0)</f>
        <v>4</v>
      </c>
    </row>
    <row r="1625" spans="1:2" hidden="1" x14ac:dyDescent="0.25">
      <c r="A1625">
        <v>5020</v>
      </c>
      <c r="B1625">
        <f>+VLOOKUP(A1625,Table!A:V,22,0)</f>
        <v>5</v>
      </c>
    </row>
    <row r="1626" spans="1:2" x14ac:dyDescent="0.25">
      <c r="A1626">
        <v>5022</v>
      </c>
      <c r="B1626" t="str">
        <f>+VLOOKUP(A1626,Table!A:V,22,0)</f>
        <v>lunes</v>
      </c>
    </row>
    <row r="1627" spans="1:2" x14ac:dyDescent="0.25">
      <c r="A1627">
        <v>5023</v>
      </c>
      <c r="B1627" t="str">
        <f>+VLOOKUP(A1627,Table!A:V,22,0)</f>
        <v>lunes</v>
      </c>
    </row>
    <row r="1628" spans="1:2" x14ac:dyDescent="0.25">
      <c r="A1628">
        <v>5024</v>
      </c>
      <c r="B1628" t="str">
        <f>+VLOOKUP(A1628,Table!A:V,22,0)</f>
        <v>lunes</v>
      </c>
    </row>
    <row r="1629" spans="1:2" x14ac:dyDescent="0.25">
      <c r="A1629">
        <v>5025</v>
      </c>
      <c r="B1629" t="str">
        <f>+VLOOKUP(A1629,Table!A:V,22,0)</f>
        <v>lunes</v>
      </c>
    </row>
    <row r="1630" spans="1:2" hidden="1" x14ac:dyDescent="0.25">
      <c r="A1630">
        <v>5027</v>
      </c>
      <c r="B1630">
        <f>+VLOOKUP(A1630,Table!A:V,22,0)</f>
        <v>2</v>
      </c>
    </row>
    <row r="1631" spans="1:2" hidden="1" x14ac:dyDescent="0.25">
      <c r="A1631">
        <v>5028</v>
      </c>
      <c r="B1631">
        <f>+VLOOKUP(A1631,Table!A:V,22,0)</f>
        <v>2</v>
      </c>
    </row>
    <row r="1632" spans="1:2" hidden="1" x14ac:dyDescent="0.25">
      <c r="A1632">
        <v>5029</v>
      </c>
      <c r="B1632">
        <f>+VLOOKUP(A1632,Table!A:V,22,0)</f>
        <v>2</v>
      </c>
    </row>
    <row r="1633" spans="1:2" hidden="1" x14ac:dyDescent="0.25">
      <c r="A1633">
        <v>5030</v>
      </c>
      <c r="B1633">
        <f>+VLOOKUP(A1633,Table!A:V,22,0)</f>
        <v>2</v>
      </c>
    </row>
    <row r="1634" spans="1:2" hidden="1" x14ac:dyDescent="0.25">
      <c r="A1634">
        <v>5031</v>
      </c>
      <c r="B1634">
        <f>+VLOOKUP(A1634,Table!A:V,22,0)</f>
        <v>2</v>
      </c>
    </row>
    <row r="1635" spans="1:2" hidden="1" x14ac:dyDescent="0.25">
      <c r="A1635">
        <v>5032</v>
      </c>
      <c r="B1635">
        <f>+VLOOKUP(A1635,Table!A:V,22,0)</f>
        <v>2</v>
      </c>
    </row>
    <row r="1636" spans="1:2" hidden="1" x14ac:dyDescent="0.25">
      <c r="A1636">
        <v>5033</v>
      </c>
      <c r="B1636">
        <f>+VLOOKUP(A1636,Table!A:V,22,0)</f>
        <v>2</v>
      </c>
    </row>
    <row r="1637" spans="1:2" hidden="1" x14ac:dyDescent="0.25">
      <c r="A1637">
        <v>5034</v>
      </c>
      <c r="B1637">
        <f>+VLOOKUP(A1637,Table!A:V,22,0)</f>
        <v>2</v>
      </c>
    </row>
    <row r="1638" spans="1:2" hidden="1" x14ac:dyDescent="0.25">
      <c r="A1638">
        <v>5035</v>
      </c>
      <c r="B1638">
        <f>+VLOOKUP(A1638,Table!A:V,22,0)</f>
        <v>2</v>
      </c>
    </row>
    <row r="1639" spans="1:2" hidden="1" x14ac:dyDescent="0.25">
      <c r="A1639">
        <v>5036</v>
      </c>
      <c r="B1639">
        <f>+VLOOKUP(A1639,Table!A:V,22,0)</f>
        <v>2</v>
      </c>
    </row>
    <row r="1640" spans="1:2" hidden="1" x14ac:dyDescent="0.25">
      <c r="A1640">
        <v>5037</v>
      </c>
      <c r="B1640">
        <f>+VLOOKUP(A1640,Table!A:V,22,0)</f>
        <v>2</v>
      </c>
    </row>
    <row r="1641" spans="1:2" hidden="1" x14ac:dyDescent="0.25">
      <c r="A1641">
        <v>5038</v>
      </c>
      <c r="B1641">
        <f>+VLOOKUP(A1641,Table!A:V,22,0)</f>
        <v>2</v>
      </c>
    </row>
    <row r="1642" spans="1:2" hidden="1" x14ac:dyDescent="0.25">
      <c r="A1642">
        <v>5039</v>
      </c>
      <c r="B1642">
        <f>+VLOOKUP(A1642,Table!A:V,22,0)</f>
        <v>2</v>
      </c>
    </row>
    <row r="1643" spans="1:2" hidden="1" x14ac:dyDescent="0.25">
      <c r="A1643">
        <v>5040</v>
      </c>
      <c r="B1643">
        <f>+VLOOKUP(A1643,Table!A:V,22,0)</f>
        <v>2</v>
      </c>
    </row>
    <row r="1644" spans="1:2" hidden="1" x14ac:dyDescent="0.25">
      <c r="A1644">
        <v>5041</v>
      </c>
      <c r="B1644">
        <f>+VLOOKUP(A1644,Table!A:V,22,0)</f>
        <v>2</v>
      </c>
    </row>
    <row r="1645" spans="1:2" hidden="1" x14ac:dyDescent="0.25">
      <c r="A1645">
        <v>5042</v>
      </c>
      <c r="B1645">
        <f>+VLOOKUP(A1645,Table!A:V,22,0)</f>
        <v>2</v>
      </c>
    </row>
    <row r="1646" spans="1:2" hidden="1" x14ac:dyDescent="0.25">
      <c r="A1646">
        <v>5043</v>
      </c>
      <c r="B1646">
        <f>+VLOOKUP(A1646,Table!A:V,22,0)</f>
        <v>2</v>
      </c>
    </row>
    <row r="1647" spans="1:2" hidden="1" x14ac:dyDescent="0.25">
      <c r="A1647">
        <v>5044</v>
      </c>
      <c r="B1647">
        <f>+VLOOKUP(A1647,Table!A:V,22,0)</f>
        <v>2</v>
      </c>
    </row>
    <row r="1648" spans="1:2" hidden="1" x14ac:dyDescent="0.25">
      <c r="A1648">
        <v>5045</v>
      </c>
      <c r="B1648">
        <f>+VLOOKUP(A1648,Table!A:V,22,0)</f>
        <v>2</v>
      </c>
    </row>
    <row r="1649" spans="1:2" hidden="1" x14ac:dyDescent="0.25">
      <c r="A1649">
        <v>5047</v>
      </c>
      <c r="B1649">
        <f>+VLOOKUP(A1649,Table!A:V,22,0)</f>
        <v>2</v>
      </c>
    </row>
    <row r="1650" spans="1:2" x14ac:dyDescent="0.25">
      <c r="A1650">
        <v>5048</v>
      </c>
      <c r="B1650" t="str">
        <f>+VLOOKUP(A1650,Table!A:V,22,0)</f>
        <v>lunes</v>
      </c>
    </row>
    <row r="1651" spans="1:2" hidden="1" x14ac:dyDescent="0.25">
      <c r="A1651">
        <v>5049</v>
      </c>
      <c r="B1651">
        <f>+VLOOKUP(A1651,Table!A:V,22,0)</f>
        <v>2</v>
      </c>
    </row>
    <row r="1652" spans="1:2" hidden="1" x14ac:dyDescent="0.25">
      <c r="A1652">
        <v>5050</v>
      </c>
      <c r="B1652">
        <f>+VLOOKUP(A1652,Table!A:V,22,0)</f>
        <v>2</v>
      </c>
    </row>
    <row r="1653" spans="1:2" hidden="1" x14ac:dyDescent="0.25">
      <c r="A1653">
        <v>5051</v>
      </c>
      <c r="B1653">
        <f>+VLOOKUP(A1653,Table!A:V,22,0)</f>
        <v>2</v>
      </c>
    </row>
    <row r="1654" spans="1:2" hidden="1" x14ac:dyDescent="0.25">
      <c r="A1654">
        <v>5052</v>
      </c>
      <c r="B1654">
        <f>+VLOOKUP(A1654,Table!A:V,22,0)</f>
        <v>2</v>
      </c>
    </row>
    <row r="1655" spans="1:2" hidden="1" x14ac:dyDescent="0.25">
      <c r="A1655">
        <v>5053</v>
      </c>
      <c r="B1655">
        <f>+VLOOKUP(A1655,Table!A:V,22,0)</f>
        <v>2</v>
      </c>
    </row>
    <row r="1656" spans="1:2" hidden="1" x14ac:dyDescent="0.25">
      <c r="A1656">
        <v>5054</v>
      </c>
      <c r="B1656">
        <f>+VLOOKUP(A1656,Table!A:V,22,0)</f>
        <v>4</v>
      </c>
    </row>
    <row r="1657" spans="1:2" hidden="1" x14ac:dyDescent="0.25">
      <c r="A1657">
        <v>5055</v>
      </c>
      <c r="B1657">
        <f>+VLOOKUP(A1657,Table!A:V,22,0)</f>
        <v>2</v>
      </c>
    </row>
    <row r="1658" spans="1:2" x14ac:dyDescent="0.25">
      <c r="A1658">
        <v>5056</v>
      </c>
      <c r="B1658" t="str">
        <f>+VLOOKUP(A1658,Table!A:V,22,0)</f>
        <v>lunes</v>
      </c>
    </row>
    <row r="1659" spans="1:2" hidden="1" x14ac:dyDescent="0.25">
      <c r="A1659">
        <v>5057</v>
      </c>
      <c r="B1659">
        <f>+VLOOKUP(A1659,Table!A:V,22,0)</f>
        <v>5</v>
      </c>
    </row>
    <row r="1660" spans="1:2" hidden="1" x14ac:dyDescent="0.25">
      <c r="A1660">
        <v>5058</v>
      </c>
      <c r="B1660">
        <f>+VLOOKUP(A1660,Table!A:V,22,0)</f>
        <v>2</v>
      </c>
    </row>
    <row r="1661" spans="1:2" hidden="1" x14ac:dyDescent="0.25">
      <c r="A1661">
        <v>5061</v>
      </c>
      <c r="B1661">
        <f>+VLOOKUP(A1661,Table!A:V,22,0)</f>
        <v>2</v>
      </c>
    </row>
    <row r="1662" spans="1:2" hidden="1" x14ac:dyDescent="0.25">
      <c r="A1662">
        <v>5062</v>
      </c>
      <c r="B1662">
        <f>+VLOOKUP(A1662,Table!A:V,22,0)</f>
        <v>2</v>
      </c>
    </row>
    <row r="1663" spans="1:2" hidden="1" x14ac:dyDescent="0.25">
      <c r="A1663">
        <v>5064</v>
      </c>
      <c r="B1663">
        <f>+VLOOKUP(A1663,Table!A:V,22,0)</f>
        <v>2</v>
      </c>
    </row>
    <row r="1664" spans="1:2" hidden="1" x14ac:dyDescent="0.25">
      <c r="A1664">
        <v>5065</v>
      </c>
      <c r="B1664">
        <f>+VLOOKUP(A1664,Table!A:V,22,0)</f>
        <v>2</v>
      </c>
    </row>
    <row r="1665" spans="1:2" hidden="1" x14ac:dyDescent="0.25">
      <c r="A1665">
        <v>5066</v>
      </c>
      <c r="B1665">
        <f>+VLOOKUP(A1665,Table!A:V,22,0)</f>
        <v>2</v>
      </c>
    </row>
    <row r="1666" spans="1:2" hidden="1" x14ac:dyDescent="0.25">
      <c r="A1666">
        <v>5067</v>
      </c>
      <c r="B1666">
        <f>+VLOOKUP(A1666,Table!A:V,22,0)</f>
        <v>2</v>
      </c>
    </row>
    <row r="1667" spans="1:2" hidden="1" x14ac:dyDescent="0.25">
      <c r="A1667">
        <v>5068</v>
      </c>
      <c r="B1667">
        <f>+VLOOKUP(A1667,Table!A:V,22,0)</f>
        <v>2</v>
      </c>
    </row>
    <row r="1668" spans="1:2" hidden="1" x14ac:dyDescent="0.25">
      <c r="A1668">
        <v>5070</v>
      </c>
      <c r="B1668">
        <f>+VLOOKUP(A1668,Table!A:V,22,0)</f>
        <v>2</v>
      </c>
    </row>
    <row r="1669" spans="1:2" hidden="1" x14ac:dyDescent="0.25">
      <c r="A1669">
        <v>5071</v>
      </c>
      <c r="B1669">
        <f>+VLOOKUP(A1669,Table!A:V,22,0)</f>
        <v>2</v>
      </c>
    </row>
    <row r="1670" spans="1:2" hidden="1" x14ac:dyDescent="0.25">
      <c r="A1670">
        <v>5073</v>
      </c>
      <c r="B1670">
        <f>+VLOOKUP(A1670,Table!A:V,22,0)</f>
        <v>2</v>
      </c>
    </row>
    <row r="1671" spans="1:2" hidden="1" x14ac:dyDescent="0.25">
      <c r="A1671">
        <v>5074</v>
      </c>
      <c r="B1671">
        <f>+VLOOKUP(A1671,Table!A:V,22,0)</f>
        <v>2</v>
      </c>
    </row>
    <row r="1672" spans="1:2" hidden="1" x14ac:dyDescent="0.25">
      <c r="A1672">
        <v>5075</v>
      </c>
      <c r="B1672">
        <f>+VLOOKUP(A1672,Table!A:V,22,0)</f>
        <v>2</v>
      </c>
    </row>
    <row r="1673" spans="1:2" hidden="1" x14ac:dyDescent="0.25">
      <c r="A1673">
        <v>5076</v>
      </c>
      <c r="B1673">
        <f>+VLOOKUP(A1673,Table!A:V,22,0)</f>
        <v>2</v>
      </c>
    </row>
    <row r="1674" spans="1:2" hidden="1" x14ac:dyDescent="0.25">
      <c r="A1674">
        <v>5078</v>
      </c>
      <c r="B1674">
        <f>+VLOOKUP(A1674,Table!A:V,22,0)</f>
        <v>2</v>
      </c>
    </row>
    <row r="1675" spans="1:2" hidden="1" x14ac:dyDescent="0.25">
      <c r="A1675">
        <v>5083</v>
      </c>
      <c r="B1675">
        <f>+VLOOKUP(A1675,Table!A:V,22,0)</f>
        <v>2</v>
      </c>
    </row>
    <row r="1676" spans="1:2" hidden="1" x14ac:dyDescent="0.25">
      <c r="A1676">
        <v>5084</v>
      </c>
      <c r="B1676">
        <f>+VLOOKUP(A1676,Table!A:V,22,0)</f>
        <v>2</v>
      </c>
    </row>
    <row r="1677" spans="1:2" hidden="1" x14ac:dyDescent="0.25">
      <c r="A1677">
        <v>5085</v>
      </c>
      <c r="B1677">
        <f>+VLOOKUP(A1677,Table!A:V,22,0)</f>
        <v>2</v>
      </c>
    </row>
    <row r="1678" spans="1:2" hidden="1" x14ac:dyDescent="0.25">
      <c r="A1678">
        <v>5086</v>
      </c>
      <c r="B1678">
        <f>+VLOOKUP(A1678,Table!A:V,22,0)</f>
        <v>2</v>
      </c>
    </row>
    <row r="1679" spans="1:2" hidden="1" x14ac:dyDescent="0.25">
      <c r="A1679">
        <v>5087</v>
      </c>
      <c r="B1679">
        <f>+VLOOKUP(A1679,Table!A:V,22,0)</f>
        <v>2</v>
      </c>
    </row>
    <row r="1680" spans="1:2" hidden="1" x14ac:dyDescent="0.25">
      <c r="A1680">
        <v>5088</v>
      </c>
      <c r="B1680">
        <f>+VLOOKUP(A1680,Table!A:V,22,0)</f>
        <v>2</v>
      </c>
    </row>
    <row r="1681" spans="1:2" hidden="1" x14ac:dyDescent="0.25">
      <c r="A1681">
        <v>5089</v>
      </c>
      <c r="B1681">
        <f>+VLOOKUP(A1681,Table!A:V,22,0)</f>
        <v>2</v>
      </c>
    </row>
    <row r="1682" spans="1:2" hidden="1" x14ac:dyDescent="0.25">
      <c r="A1682">
        <v>5093</v>
      </c>
      <c r="B1682">
        <f>+VLOOKUP(A1682,Table!A:V,22,0)</f>
        <v>2</v>
      </c>
    </row>
    <row r="1683" spans="1:2" hidden="1" x14ac:dyDescent="0.25">
      <c r="A1683">
        <v>5094</v>
      </c>
      <c r="B1683">
        <f>+VLOOKUP(A1683,Table!A:V,22,0)</f>
        <v>2</v>
      </c>
    </row>
    <row r="1684" spans="1:2" hidden="1" x14ac:dyDescent="0.25">
      <c r="A1684">
        <v>5097</v>
      </c>
      <c r="B1684">
        <f>+VLOOKUP(A1684,Table!A:V,22,0)</f>
        <v>2</v>
      </c>
    </row>
    <row r="1685" spans="1:2" hidden="1" x14ac:dyDescent="0.25">
      <c r="A1685">
        <v>5098</v>
      </c>
      <c r="B1685">
        <f>+VLOOKUP(A1685,Table!A:V,22,0)</f>
        <v>3</v>
      </c>
    </row>
    <row r="1686" spans="1:2" hidden="1" x14ac:dyDescent="0.25">
      <c r="A1686">
        <v>5100</v>
      </c>
      <c r="B1686">
        <f>+VLOOKUP(A1686,Table!A:V,22,0)</f>
        <v>3</v>
      </c>
    </row>
    <row r="1687" spans="1:2" hidden="1" x14ac:dyDescent="0.25">
      <c r="A1687">
        <v>5101</v>
      </c>
      <c r="B1687">
        <f>+VLOOKUP(A1687,Table!A:V,22,0)</f>
        <v>3</v>
      </c>
    </row>
    <row r="1688" spans="1:2" hidden="1" x14ac:dyDescent="0.25">
      <c r="A1688">
        <v>5102</v>
      </c>
      <c r="B1688">
        <f>+VLOOKUP(A1688,Table!A:V,22,0)</f>
        <v>3</v>
      </c>
    </row>
    <row r="1689" spans="1:2" hidden="1" x14ac:dyDescent="0.25">
      <c r="A1689">
        <v>5103</v>
      </c>
      <c r="B1689">
        <f>+VLOOKUP(A1689,Table!A:V,22,0)</f>
        <v>5</v>
      </c>
    </row>
    <row r="1690" spans="1:2" hidden="1" x14ac:dyDescent="0.25">
      <c r="A1690">
        <v>5107</v>
      </c>
      <c r="B1690">
        <f>+VLOOKUP(A1690,Table!A:V,22,0)</f>
        <v>3</v>
      </c>
    </row>
    <row r="1691" spans="1:2" hidden="1" x14ac:dyDescent="0.25">
      <c r="A1691">
        <v>5108</v>
      </c>
      <c r="B1691">
        <f>+VLOOKUP(A1691,Table!A:V,22,0)</f>
        <v>3</v>
      </c>
    </row>
    <row r="1692" spans="1:2" hidden="1" x14ac:dyDescent="0.25">
      <c r="A1692">
        <v>5110</v>
      </c>
      <c r="B1692">
        <f>+VLOOKUP(A1692,Table!A:V,22,0)</f>
        <v>3</v>
      </c>
    </row>
    <row r="1693" spans="1:2" hidden="1" x14ac:dyDescent="0.25">
      <c r="A1693">
        <v>5111</v>
      </c>
      <c r="B1693">
        <f>+VLOOKUP(A1693,Table!A:V,22,0)</f>
        <v>3</v>
      </c>
    </row>
    <row r="1694" spans="1:2" hidden="1" x14ac:dyDescent="0.25">
      <c r="A1694">
        <v>5112</v>
      </c>
      <c r="B1694">
        <f>+VLOOKUP(A1694,Table!A:V,22,0)</f>
        <v>4</v>
      </c>
    </row>
    <row r="1695" spans="1:2" hidden="1" x14ac:dyDescent="0.25">
      <c r="A1695">
        <v>5113</v>
      </c>
      <c r="B1695">
        <f>+VLOOKUP(A1695,Table!A:V,22,0)</f>
        <v>3</v>
      </c>
    </row>
    <row r="1696" spans="1:2" hidden="1" x14ac:dyDescent="0.25">
      <c r="A1696">
        <v>5114</v>
      </c>
      <c r="B1696">
        <f>+VLOOKUP(A1696,Table!A:V,22,0)</f>
        <v>3</v>
      </c>
    </row>
    <row r="1697" spans="1:2" hidden="1" x14ac:dyDescent="0.25">
      <c r="A1697">
        <v>5119</v>
      </c>
      <c r="B1697">
        <f>+VLOOKUP(A1697,Table!A:V,22,0)</f>
        <v>3</v>
      </c>
    </row>
    <row r="1698" spans="1:2" hidden="1" x14ac:dyDescent="0.25">
      <c r="A1698">
        <v>5120</v>
      </c>
      <c r="B1698">
        <f>+VLOOKUP(A1698,Table!A:V,22,0)</f>
        <v>3</v>
      </c>
    </row>
    <row r="1699" spans="1:2" hidden="1" x14ac:dyDescent="0.25">
      <c r="A1699">
        <v>5122</v>
      </c>
      <c r="B1699">
        <f>+VLOOKUP(A1699,Table!A:V,22,0)</f>
        <v>3</v>
      </c>
    </row>
    <row r="1700" spans="1:2" hidden="1" x14ac:dyDescent="0.25">
      <c r="A1700">
        <v>5123</v>
      </c>
      <c r="B1700">
        <f>+VLOOKUP(A1700,Table!A:V,22,0)</f>
        <v>3</v>
      </c>
    </row>
    <row r="1701" spans="1:2" hidden="1" x14ac:dyDescent="0.25">
      <c r="A1701">
        <v>5124</v>
      </c>
      <c r="B1701">
        <f>+VLOOKUP(A1701,Table!A:V,22,0)</f>
        <v>3</v>
      </c>
    </row>
    <row r="1702" spans="1:2" hidden="1" x14ac:dyDescent="0.25">
      <c r="A1702">
        <v>5126</v>
      </c>
      <c r="B1702">
        <f>+VLOOKUP(A1702,Table!A:V,22,0)</f>
        <v>3</v>
      </c>
    </row>
    <row r="1703" spans="1:2" hidden="1" x14ac:dyDescent="0.25">
      <c r="A1703">
        <v>5127</v>
      </c>
      <c r="B1703">
        <f>+VLOOKUP(A1703,Table!A:V,22,0)</f>
        <v>3</v>
      </c>
    </row>
    <row r="1704" spans="1:2" hidden="1" x14ac:dyDescent="0.25">
      <c r="A1704">
        <v>5128</v>
      </c>
      <c r="B1704">
        <f>+VLOOKUP(A1704,Table!A:V,22,0)</f>
        <v>3</v>
      </c>
    </row>
    <row r="1705" spans="1:2" hidden="1" x14ac:dyDescent="0.25">
      <c r="A1705">
        <v>5129</v>
      </c>
      <c r="B1705">
        <f>+VLOOKUP(A1705,Table!A:V,22,0)</f>
        <v>2</v>
      </c>
    </row>
    <row r="1706" spans="1:2" hidden="1" x14ac:dyDescent="0.25">
      <c r="A1706">
        <v>5131</v>
      </c>
      <c r="B1706">
        <f>+VLOOKUP(A1706,Table!A:V,22,0)</f>
        <v>3</v>
      </c>
    </row>
    <row r="1707" spans="1:2" hidden="1" x14ac:dyDescent="0.25">
      <c r="A1707">
        <v>5132</v>
      </c>
      <c r="B1707">
        <f>+VLOOKUP(A1707,Table!A:V,22,0)</f>
        <v>3</v>
      </c>
    </row>
    <row r="1708" spans="1:2" hidden="1" x14ac:dyDescent="0.25">
      <c r="A1708">
        <v>5133</v>
      </c>
      <c r="B1708">
        <f>+VLOOKUP(A1708,Table!A:V,22,0)</f>
        <v>3</v>
      </c>
    </row>
    <row r="1709" spans="1:2" hidden="1" x14ac:dyDescent="0.25">
      <c r="A1709">
        <v>5134</v>
      </c>
      <c r="B1709">
        <f>+VLOOKUP(A1709,Table!A:V,22,0)</f>
        <v>3</v>
      </c>
    </row>
    <row r="1710" spans="1:2" hidden="1" x14ac:dyDescent="0.25">
      <c r="A1710">
        <v>5135</v>
      </c>
      <c r="B1710">
        <f>+VLOOKUP(A1710,Table!A:V,22,0)</f>
        <v>3</v>
      </c>
    </row>
    <row r="1711" spans="1:2" hidden="1" x14ac:dyDescent="0.25">
      <c r="A1711">
        <v>5136</v>
      </c>
      <c r="B1711">
        <f>+VLOOKUP(A1711,Table!A:V,22,0)</f>
        <v>3</v>
      </c>
    </row>
    <row r="1712" spans="1:2" hidden="1" x14ac:dyDescent="0.25">
      <c r="A1712">
        <v>5137</v>
      </c>
      <c r="B1712">
        <f>+VLOOKUP(A1712,Table!A:V,22,0)</f>
        <v>3</v>
      </c>
    </row>
    <row r="1713" spans="1:2" hidden="1" x14ac:dyDescent="0.25">
      <c r="A1713">
        <v>5138</v>
      </c>
      <c r="B1713">
        <f>+VLOOKUP(A1713,Table!A:V,22,0)</f>
        <v>3</v>
      </c>
    </row>
    <row r="1714" spans="1:2" hidden="1" x14ac:dyDescent="0.25">
      <c r="A1714">
        <v>5140</v>
      </c>
      <c r="B1714">
        <f>+VLOOKUP(A1714,Table!A:V,22,0)</f>
        <v>3</v>
      </c>
    </row>
    <row r="1715" spans="1:2" hidden="1" x14ac:dyDescent="0.25">
      <c r="A1715">
        <v>5142</v>
      </c>
      <c r="B1715">
        <f>+VLOOKUP(A1715,Table!A:V,22,0)</f>
        <v>3</v>
      </c>
    </row>
    <row r="1716" spans="1:2" hidden="1" x14ac:dyDescent="0.25">
      <c r="A1716">
        <v>5143</v>
      </c>
      <c r="B1716">
        <f>+VLOOKUP(A1716,Table!A:V,22,0)</f>
        <v>3</v>
      </c>
    </row>
    <row r="1717" spans="1:2" hidden="1" x14ac:dyDescent="0.25">
      <c r="A1717">
        <v>5145</v>
      </c>
      <c r="B1717">
        <f>+VLOOKUP(A1717,Table!A:V,22,0)</f>
        <v>3</v>
      </c>
    </row>
    <row r="1718" spans="1:2" hidden="1" x14ac:dyDescent="0.25">
      <c r="A1718">
        <v>5146</v>
      </c>
      <c r="B1718">
        <f>+VLOOKUP(A1718,Table!A:V,22,0)</f>
        <v>3</v>
      </c>
    </row>
    <row r="1719" spans="1:2" hidden="1" x14ac:dyDescent="0.25">
      <c r="A1719">
        <v>5147</v>
      </c>
      <c r="B1719">
        <f>+VLOOKUP(A1719,Table!A:V,22,0)</f>
        <v>3</v>
      </c>
    </row>
    <row r="1720" spans="1:2" hidden="1" x14ac:dyDescent="0.25">
      <c r="A1720">
        <v>5148</v>
      </c>
      <c r="B1720">
        <f>+VLOOKUP(A1720,Table!A:V,22,0)</f>
        <v>3</v>
      </c>
    </row>
    <row r="1721" spans="1:2" hidden="1" x14ac:dyDescent="0.25">
      <c r="A1721">
        <v>5149</v>
      </c>
      <c r="B1721">
        <f>+VLOOKUP(A1721,Table!A:V,22,0)</f>
        <v>3</v>
      </c>
    </row>
    <row r="1722" spans="1:2" hidden="1" x14ac:dyDescent="0.25">
      <c r="A1722">
        <v>5151</v>
      </c>
      <c r="B1722">
        <f>+VLOOKUP(A1722,Table!A:V,22,0)</f>
        <v>3</v>
      </c>
    </row>
    <row r="1723" spans="1:2" hidden="1" x14ac:dyDescent="0.25">
      <c r="A1723">
        <v>5152</v>
      </c>
      <c r="B1723">
        <f>+VLOOKUP(A1723,Table!A:V,22,0)</f>
        <v>3</v>
      </c>
    </row>
    <row r="1724" spans="1:2" hidden="1" x14ac:dyDescent="0.25">
      <c r="A1724">
        <v>5153</v>
      </c>
      <c r="B1724">
        <f>+VLOOKUP(A1724,Table!A:V,22,0)</f>
        <v>3</v>
      </c>
    </row>
    <row r="1725" spans="1:2" hidden="1" x14ac:dyDescent="0.25">
      <c r="A1725">
        <v>5155</v>
      </c>
      <c r="B1725">
        <f>+VLOOKUP(A1725,Table!A:V,22,0)</f>
        <v>3</v>
      </c>
    </row>
    <row r="1726" spans="1:2" hidden="1" x14ac:dyDescent="0.25">
      <c r="A1726">
        <v>5158</v>
      </c>
      <c r="B1726">
        <f>+VLOOKUP(A1726,Table!A:V,22,0)</f>
        <v>3</v>
      </c>
    </row>
    <row r="1727" spans="1:2" hidden="1" x14ac:dyDescent="0.25">
      <c r="A1727">
        <v>5159</v>
      </c>
      <c r="B1727">
        <f>+VLOOKUP(A1727,Table!A:V,22,0)</f>
        <v>3</v>
      </c>
    </row>
    <row r="1728" spans="1:2" hidden="1" x14ac:dyDescent="0.25">
      <c r="A1728">
        <v>5160</v>
      </c>
      <c r="B1728">
        <f>+VLOOKUP(A1728,Table!A:V,22,0)</f>
        <v>3</v>
      </c>
    </row>
    <row r="1729" spans="1:2" hidden="1" x14ac:dyDescent="0.25">
      <c r="A1729">
        <v>5162</v>
      </c>
      <c r="B1729">
        <f>+VLOOKUP(A1729,Table!A:V,22,0)</f>
        <v>3</v>
      </c>
    </row>
    <row r="1730" spans="1:2" hidden="1" x14ac:dyDescent="0.25">
      <c r="A1730">
        <v>5163</v>
      </c>
      <c r="B1730">
        <f>+VLOOKUP(A1730,Table!A:V,22,0)</f>
        <v>4</v>
      </c>
    </row>
    <row r="1731" spans="1:2" hidden="1" x14ac:dyDescent="0.25">
      <c r="A1731">
        <v>5164</v>
      </c>
      <c r="B1731">
        <f>+VLOOKUP(A1731,Table!A:V,22,0)</f>
        <v>4</v>
      </c>
    </row>
    <row r="1732" spans="1:2" hidden="1" x14ac:dyDescent="0.25">
      <c r="A1732">
        <v>5165</v>
      </c>
      <c r="B1732">
        <f>+VLOOKUP(A1732,Table!A:V,22,0)</f>
        <v>4</v>
      </c>
    </row>
    <row r="1733" spans="1:2" hidden="1" x14ac:dyDescent="0.25">
      <c r="A1733">
        <v>5168</v>
      </c>
      <c r="B1733">
        <f>+VLOOKUP(A1733,Table!A:V,22,0)</f>
        <v>4</v>
      </c>
    </row>
    <row r="1734" spans="1:2" hidden="1" x14ac:dyDescent="0.25">
      <c r="A1734">
        <v>5169</v>
      </c>
      <c r="B1734">
        <f>+VLOOKUP(A1734,Table!A:V,22,0)</f>
        <v>4</v>
      </c>
    </row>
    <row r="1735" spans="1:2" hidden="1" x14ac:dyDescent="0.25">
      <c r="A1735">
        <v>5171</v>
      </c>
      <c r="B1735">
        <f>+VLOOKUP(A1735,Table!A:V,22,0)</f>
        <v>4</v>
      </c>
    </row>
    <row r="1736" spans="1:2" hidden="1" x14ac:dyDescent="0.25">
      <c r="A1736">
        <v>5172</v>
      </c>
      <c r="B1736">
        <f>+VLOOKUP(A1736,Table!A:V,22,0)</f>
        <v>4</v>
      </c>
    </row>
    <row r="1737" spans="1:2" hidden="1" x14ac:dyDescent="0.25">
      <c r="A1737">
        <v>5174</v>
      </c>
      <c r="B1737">
        <f>+VLOOKUP(A1737,Table!A:V,22,0)</f>
        <v>4</v>
      </c>
    </row>
    <row r="1738" spans="1:2" hidden="1" x14ac:dyDescent="0.25">
      <c r="A1738">
        <v>5175</v>
      </c>
      <c r="B1738">
        <f>+VLOOKUP(A1738,Table!A:V,22,0)</f>
        <v>4</v>
      </c>
    </row>
    <row r="1739" spans="1:2" hidden="1" x14ac:dyDescent="0.25">
      <c r="A1739">
        <v>5177</v>
      </c>
      <c r="B1739">
        <f>+VLOOKUP(A1739,Table!A:V,22,0)</f>
        <v>4</v>
      </c>
    </row>
    <row r="1740" spans="1:2" hidden="1" x14ac:dyDescent="0.25">
      <c r="A1740">
        <v>5178</v>
      </c>
      <c r="B1740">
        <f>+VLOOKUP(A1740,Table!A:V,22,0)</f>
        <v>4</v>
      </c>
    </row>
    <row r="1741" spans="1:2" hidden="1" x14ac:dyDescent="0.25">
      <c r="A1741">
        <v>5179</v>
      </c>
      <c r="B1741">
        <f>+VLOOKUP(A1741,Table!A:V,22,0)</f>
        <v>4</v>
      </c>
    </row>
    <row r="1742" spans="1:2" hidden="1" x14ac:dyDescent="0.25">
      <c r="A1742">
        <v>5180</v>
      </c>
      <c r="B1742">
        <f>+VLOOKUP(A1742,Table!A:V,22,0)</f>
        <v>4</v>
      </c>
    </row>
    <row r="1743" spans="1:2" hidden="1" x14ac:dyDescent="0.25">
      <c r="A1743">
        <v>5181</v>
      </c>
      <c r="B1743">
        <f>+VLOOKUP(A1743,Table!A:V,22,0)</f>
        <v>4</v>
      </c>
    </row>
    <row r="1744" spans="1:2" hidden="1" x14ac:dyDescent="0.25">
      <c r="A1744">
        <v>5183</v>
      </c>
      <c r="B1744">
        <f>+VLOOKUP(A1744,Table!A:V,22,0)</f>
        <v>4</v>
      </c>
    </row>
    <row r="1745" spans="1:2" hidden="1" x14ac:dyDescent="0.25">
      <c r="A1745">
        <v>5184</v>
      </c>
      <c r="B1745">
        <f>+VLOOKUP(A1745,Table!A:V,22,0)</f>
        <v>4</v>
      </c>
    </row>
    <row r="1746" spans="1:2" hidden="1" x14ac:dyDescent="0.25">
      <c r="A1746">
        <v>5185</v>
      </c>
      <c r="B1746">
        <f>+VLOOKUP(A1746,Table!A:V,22,0)</f>
        <v>4</v>
      </c>
    </row>
    <row r="1747" spans="1:2" hidden="1" x14ac:dyDescent="0.25">
      <c r="A1747">
        <v>5187</v>
      </c>
      <c r="B1747">
        <f>+VLOOKUP(A1747,Table!A:V,22,0)</f>
        <v>4</v>
      </c>
    </row>
    <row r="1748" spans="1:2" hidden="1" x14ac:dyDescent="0.25">
      <c r="A1748">
        <v>5188</v>
      </c>
      <c r="B1748">
        <f>+VLOOKUP(A1748,Table!A:V,22,0)</f>
        <v>4</v>
      </c>
    </row>
    <row r="1749" spans="1:2" hidden="1" x14ac:dyDescent="0.25">
      <c r="A1749">
        <v>5189</v>
      </c>
      <c r="B1749">
        <f>+VLOOKUP(A1749,Table!A:V,22,0)</f>
        <v>4</v>
      </c>
    </row>
    <row r="1750" spans="1:2" hidden="1" x14ac:dyDescent="0.25">
      <c r="A1750">
        <v>5191</v>
      </c>
      <c r="B1750">
        <f>+VLOOKUP(A1750,Table!A:V,22,0)</f>
        <v>4</v>
      </c>
    </row>
    <row r="1751" spans="1:2" hidden="1" x14ac:dyDescent="0.25">
      <c r="A1751">
        <v>5192</v>
      </c>
      <c r="B1751">
        <f>+VLOOKUP(A1751,Table!A:V,22,0)</f>
        <v>4</v>
      </c>
    </row>
    <row r="1752" spans="1:2" hidden="1" x14ac:dyDescent="0.25">
      <c r="A1752">
        <v>5193</v>
      </c>
      <c r="B1752">
        <f>+VLOOKUP(A1752,Table!A:V,22,0)</f>
        <v>4</v>
      </c>
    </row>
    <row r="1753" spans="1:2" hidden="1" x14ac:dyDescent="0.25">
      <c r="A1753">
        <v>5194</v>
      </c>
      <c r="B1753">
        <f>+VLOOKUP(A1753,Table!A:V,22,0)</f>
        <v>4</v>
      </c>
    </row>
    <row r="1754" spans="1:2" hidden="1" x14ac:dyDescent="0.25">
      <c r="A1754">
        <v>5195</v>
      </c>
      <c r="B1754">
        <f>+VLOOKUP(A1754,Table!A:V,22,0)</f>
        <v>4</v>
      </c>
    </row>
    <row r="1755" spans="1:2" hidden="1" x14ac:dyDescent="0.25">
      <c r="A1755">
        <v>5197</v>
      </c>
      <c r="B1755">
        <f>+VLOOKUP(A1755,Table!A:V,22,0)</f>
        <v>4</v>
      </c>
    </row>
    <row r="1756" spans="1:2" hidden="1" x14ac:dyDescent="0.25">
      <c r="A1756">
        <v>5198</v>
      </c>
      <c r="B1756">
        <f>+VLOOKUP(A1756,Table!A:V,22,0)</f>
        <v>4</v>
      </c>
    </row>
    <row r="1757" spans="1:2" hidden="1" x14ac:dyDescent="0.25">
      <c r="A1757">
        <v>5201</v>
      </c>
      <c r="B1757">
        <f>+VLOOKUP(A1757,Table!A:V,22,0)</f>
        <v>4</v>
      </c>
    </row>
    <row r="1758" spans="1:2" hidden="1" x14ac:dyDescent="0.25">
      <c r="A1758">
        <v>5202</v>
      </c>
      <c r="B1758">
        <f>+VLOOKUP(A1758,Table!A:V,22,0)</f>
        <v>4</v>
      </c>
    </row>
    <row r="1759" spans="1:2" hidden="1" x14ac:dyDescent="0.25">
      <c r="A1759">
        <v>5203</v>
      </c>
      <c r="B1759">
        <f>+VLOOKUP(A1759,Table!A:V,22,0)</f>
        <v>4</v>
      </c>
    </row>
    <row r="1760" spans="1:2" hidden="1" x14ac:dyDescent="0.25">
      <c r="A1760">
        <v>5204</v>
      </c>
      <c r="B1760">
        <f>+VLOOKUP(A1760,Table!A:V,22,0)</f>
        <v>4</v>
      </c>
    </row>
    <row r="1761" spans="1:2" hidden="1" x14ac:dyDescent="0.25">
      <c r="A1761">
        <v>5205</v>
      </c>
      <c r="B1761">
        <f>+VLOOKUP(A1761,Table!A:V,22,0)</f>
        <v>4</v>
      </c>
    </row>
    <row r="1762" spans="1:2" hidden="1" x14ac:dyDescent="0.25">
      <c r="A1762">
        <v>5206</v>
      </c>
      <c r="B1762">
        <f>+VLOOKUP(A1762,Table!A:V,22,0)</f>
        <v>4</v>
      </c>
    </row>
    <row r="1763" spans="1:2" hidden="1" x14ac:dyDescent="0.25">
      <c r="A1763">
        <v>5208</v>
      </c>
      <c r="B1763">
        <f>+VLOOKUP(A1763,Table!A:V,22,0)</f>
        <v>4</v>
      </c>
    </row>
    <row r="1764" spans="1:2" hidden="1" x14ac:dyDescent="0.25">
      <c r="A1764">
        <v>5209</v>
      </c>
      <c r="B1764">
        <f>+VLOOKUP(A1764,Table!A:V,22,0)</f>
        <v>4</v>
      </c>
    </row>
    <row r="1765" spans="1:2" hidden="1" x14ac:dyDescent="0.25">
      <c r="A1765">
        <v>5210</v>
      </c>
      <c r="B1765">
        <f>+VLOOKUP(A1765,Table!A:V,22,0)</f>
        <v>4</v>
      </c>
    </row>
    <row r="1766" spans="1:2" hidden="1" x14ac:dyDescent="0.25">
      <c r="A1766">
        <v>5212</v>
      </c>
      <c r="B1766">
        <f>+VLOOKUP(A1766,Table!A:V,22,0)</f>
        <v>4</v>
      </c>
    </row>
    <row r="1767" spans="1:2" hidden="1" x14ac:dyDescent="0.25">
      <c r="A1767">
        <v>5213</v>
      </c>
      <c r="B1767">
        <f>+VLOOKUP(A1767,Table!A:V,22,0)</f>
        <v>4</v>
      </c>
    </row>
    <row r="1768" spans="1:2" hidden="1" x14ac:dyDescent="0.25">
      <c r="A1768">
        <v>5214</v>
      </c>
      <c r="B1768">
        <f>+VLOOKUP(A1768,Table!A:V,22,0)</f>
        <v>4</v>
      </c>
    </row>
    <row r="1769" spans="1:2" hidden="1" x14ac:dyDescent="0.25">
      <c r="A1769">
        <v>5217</v>
      </c>
      <c r="B1769">
        <f>+VLOOKUP(A1769,Table!A:V,22,0)</f>
        <v>5</v>
      </c>
    </row>
    <row r="1770" spans="1:2" hidden="1" x14ac:dyDescent="0.25">
      <c r="A1770">
        <v>5218</v>
      </c>
      <c r="B1770">
        <f>+VLOOKUP(A1770,Table!A:V,22,0)</f>
        <v>5</v>
      </c>
    </row>
    <row r="1771" spans="1:2" hidden="1" x14ac:dyDescent="0.25">
      <c r="A1771">
        <v>5219</v>
      </c>
      <c r="B1771">
        <f>+VLOOKUP(A1771,Table!A:V,22,0)</f>
        <v>5</v>
      </c>
    </row>
    <row r="1772" spans="1:2" hidden="1" x14ac:dyDescent="0.25">
      <c r="A1772">
        <v>5220</v>
      </c>
      <c r="B1772">
        <f>+VLOOKUP(A1772,Table!A:V,22,0)</f>
        <v>5</v>
      </c>
    </row>
    <row r="1773" spans="1:2" hidden="1" x14ac:dyDescent="0.25">
      <c r="A1773">
        <v>5221</v>
      </c>
      <c r="B1773">
        <f>+VLOOKUP(A1773,Table!A:V,22,0)</f>
        <v>5</v>
      </c>
    </row>
    <row r="1774" spans="1:2" hidden="1" x14ac:dyDescent="0.25">
      <c r="A1774">
        <v>5222</v>
      </c>
      <c r="B1774">
        <f>+VLOOKUP(A1774,Table!A:V,22,0)</f>
        <v>5</v>
      </c>
    </row>
    <row r="1775" spans="1:2" hidden="1" x14ac:dyDescent="0.25">
      <c r="A1775">
        <v>5223</v>
      </c>
      <c r="B1775">
        <f>+VLOOKUP(A1775,Table!A:V,22,0)</f>
        <v>5</v>
      </c>
    </row>
    <row r="1776" spans="1:2" hidden="1" x14ac:dyDescent="0.25">
      <c r="A1776">
        <v>5224</v>
      </c>
      <c r="B1776">
        <f>+VLOOKUP(A1776,Table!A:V,22,0)</f>
        <v>5</v>
      </c>
    </row>
    <row r="1777" spans="1:2" hidden="1" x14ac:dyDescent="0.25">
      <c r="A1777">
        <v>5226</v>
      </c>
      <c r="B1777">
        <f>+VLOOKUP(A1777,Table!A:V,22,0)</f>
        <v>5</v>
      </c>
    </row>
    <row r="1778" spans="1:2" hidden="1" x14ac:dyDescent="0.25">
      <c r="A1778">
        <v>5227</v>
      </c>
      <c r="B1778">
        <f>+VLOOKUP(A1778,Table!A:V,22,0)</f>
        <v>5</v>
      </c>
    </row>
    <row r="1779" spans="1:2" hidden="1" x14ac:dyDescent="0.25">
      <c r="A1779">
        <v>5229</v>
      </c>
      <c r="B1779">
        <f>+VLOOKUP(A1779,Table!A:V,22,0)</f>
        <v>5</v>
      </c>
    </row>
    <row r="1780" spans="1:2" hidden="1" x14ac:dyDescent="0.25">
      <c r="A1780">
        <v>5230</v>
      </c>
      <c r="B1780">
        <f>+VLOOKUP(A1780,Table!A:V,22,0)</f>
        <v>5</v>
      </c>
    </row>
    <row r="1781" spans="1:2" hidden="1" x14ac:dyDescent="0.25">
      <c r="A1781">
        <v>5232</v>
      </c>
      <c r="B1781">
        <f>+VLOOKUP(A1781,Table!A:V,22,0)</f>
        <v>5</v>
      </c>
    </row>
    <row r="1782" spans="1:2" hidden="1" x14ac:dyDescent="0.25">
      <c r="A1782">
        <v>5233</v>
      </c>
      <c r="B1782">
        <f>+VLOOKUP(A1782,Table!A:V,22,0)</f>
        <v>5</v>
      </c>
    </row>
    <row r="1783" spans="1:2" hidden="1" x14ac:dyDescent="0.25">
      <c r="A1783">
        <v>5234</v>
      </c>
      <c r="B1783">
        <f>+VLOOKUP(A1783,Table!A:V,22,0)</f>
        <v>5</v>
      </c>
    </row>
    <row r="1784" spans="1:2" hidden="1" x14ac:dyDescent="0.25">
      <c r="A1784">
        <v>5236</v>
      </c>
      <c r="B1784">
        <f>+VLOOKUP(A1784,Table!A:V,22,0)</f>
        <v>5</v>
      </c>
    </row>
    <row r="1785" spans="1:2" hidden="1" x14ac:dyDescent="0.25">
      <c r="A1785">
        <v>5237</v>
      </c>
      <c r="B1785">
        <f>+VLOOKUP(A1785,Table!A:V,22,0)</f>
        <v>5</v>
      </c>
    </row>
    <row r="1786" spans="1:2" hidden="1" x14ac:dyDescent="0.25">
      <c r="A1786">
        <v>5238</v>
      </c>
      <c r="B1786">
        <f>+VLOOKUP(A1786,Table!A:V,22,0)</f>
        <v>5</v>
      </c>
    </row>
    <row r="1787" spans="1:2" hidden="1" x14ac:dyDescent="0.25">
      <c r="A1787">
        <v>5239</v>
      </c>
      <c r="B1787">
        <f>+VLOOKUP(A1787,Table!A:V,22,0)</f>
        <v>5</v>
      </c>
    </row>
    <row r="1788" spans="1:2" hidden="1" x14ac:dyDescent="0.25">
      <c r="A1788">
        <v>5241</v>
      </c>
      <c r="B1788">
        <f>+VLOOKUP(A1788,Table!A:V,22,0)</f>
        <v>5</v>
      </c>
    </row>
    <row r="1789" spans="1:2" hidden="1" x14ac:dyDescent="0.25">
      <c r="A1789">
        <v>5242</v>
      </c>
      <c r="B1789">
        <f>+VLOOKUP(A1789,Table!A:V,22,0)</f>
        <v>5</v>
      </c>
    </row>
    <row r="1790" spans="1:2" hidden="1" x14ac:dyDescent="0.25">
      <c r="A1790">
        <v>5243</v>
      </c>
      <c r="B1790">
        <f>+VLOOKUP(A1790,Table!A:V,22,0)</f>
        <v>5</v>
      </c>
    </row>
    <row r="1791" spans="1:2" hidden="1" x14ac:dyDescent="0.25">
      <c r="A1791">
        <v>5244</v>
      </c>
      <c r="B1791">
        <f>+VLOOKUP(A1791,Table!A:V,22,0)</f>
        <v>5</v>
      </c>
    </row>
    <row r="1792" spans="1:2" hidden="1" x14ac:dyDescent="0.25">
      <c r="A1792">
        <v>5245</v>
      </c>
      <c r="B1792">
        <f>+VLOOKUP(A1792,Table!A:V,22,0)</f>
        <v>5</v>
      </c>
    </row>
    <row r="1793" spans="1:2" hidden="1" x14ac:dyDescent="0.25">
      <c r="A1793">
        <v>5246</v>
      </c>
      <c r="B1793">
        <f>+VLOOKUP(A1793,Table!A:V,22,0)</f>
        <v>5</v>
      </c>
    </row>
    <row r="1794" spans="1:2" hidden="1" x14ac:dyDescent="0.25">
      <c r="A1794">
        <v>5247</v>
      </c>
      <c r="B1794">
        <f>+VLOOKUP(A1794,Table!A:V,22,0)</f>
        <v>5</v>
      </c>
    </row>
    <row r="1795" spans="1:2" hidden="1" x14ac:dyDescent="0.25">
      <c r="A1795">
        <v>5248</v>
      </c>
      <c r="B1795">
        <f>+VLOOKUP(A1795,Table!A:V,22,0)</f>
        <v>5</v>
      </c>
    </row>
    <row r="1796" spans="1:2" hidden="1" x14ac:dyDescent="0.25">
      <c r="A1796">
        <v>5249</v>
      </c>
      <c r="B1796">
        <f>+VLOOKUP(A1796,Table!A:V,22,0)</f>
        <v>5</v>
      </c>
    </row>
    <row r="1797" spans="1:2" hidden="1" x14ac:dyDescent="0.25">
      <c r="A1797">
        <v>5251</v>
      </c>
      <c r="B1797">
        <f>+VLOOKUP(A1797,Table!A:V,22,0)</f>
        <v>5</v>
      </c>
    </row>
    <row r="1798" spans="1:2" hidden="1" x14ac:dyDescent="0.25">
      <c r="A1798">
        <v>5255</v>
      </c>
      <c r="B1798">
        <f>+VLOOKUP(A1798,Table!A:V,22,0)</f>
        <v>5</v>
      </c>
    </row>
    <row r="1799" spans="1:2" hidden="1" x14ac:dyDescent="0.25">
      <c r="A1799">
        <v>5256</v>
      </c>
      <c r="B1799">
        <f>+VLOOKUP(A1799,Table!A:V,22,0)</f>
        <v>5</v>
      </c>
    </row>
    <row r="1800" spans="1:2" hidden="1" x14ac:dyDescent="0.25">
      <c r="A1800">
        <v>5257</v>
      </c>
      <c r="B1800">
        <f>+VLOOKUP(A1800,Table!A:V,22,0)</f>
        <v>5</v>
      </c>
    </row>
    <row r="1801" spans="1:2" hidden="1" x14ac:dyDescent="0.25">
      <c r="A1801">
        <v>5258</v>
      </c>
      <c r="B1801">
        <f>+VLOOKUP(A1801,Table!A:V,22,0)</f>
        <v>5</v>
      </c>
    </row>
    <row r="1802" spans="1:2" hidden="1" x14ac:dyDescent="0.25">
      <c r="A1802">
        <v>5259</v>
      </c>
      <c r="B1802">
        <f>+VLOOKUP(A1802,Table!A:V,22,0)</f>
        <v>5</v>
      </c>
    </row>
    <row r="1803" spans="1:2" hidden="1" x14ac:dyDescent="0.25">
      <c r="A1803">
        <v>5260</v>
      </c>
      <c r="B1803">
        <f>+VLOOKUP(A1803,Table!A:V,22,0)</f>
        <v>5</v>
      </c>
    </row>
    <row r="1804" spans="1:2" hidden="1" x14ac:dyDescent="0.25">
      <c r="A1804">
        <v>5261</v>
      </c>
      <c r="B1804">
        <f>+VLOOKUP(A1804,Table!A:V,22,0)</f>
        <v>5</v>
      </c>
    </row>
    <row r="1805" spans="1:2" hidden="1" x14ac:dyDescent="0.25">
      <c r="A1805">
        <v>5264</v>
      </c>
      <c r="B1805">
        <f>+VLOOKUP(A1805,Table!A:V,22,0)</f>
        <v>5</v>
      </c>
    </row>
    <row r="1806" spans="1:2" hidden="1" x14ac:dyDescent="0.25">
      <c r="A1806">
        <v>5265</v>
      </c>
      <c r="B1806">
        <f>+VLOOKUP(A1806,Table!A:V,22,0)</f>
        <v>5</v>
      </c>
    </row>
    <row r="1807" spans="1:2" hidden="1" x14ac:dyDescent="0.25">
      <c r="A1807">
        <v>5266</v>
      </c>
      <c r="B1807">
        <f>+VLOOKUP(A1807,Table!A:V,22,0)</f>
        <v>5</v>
      </c>
    </row>
    <row r="1808" spans="1:2" hidden="1" x14ac:dyDescent="0.25">
      <c r="A1808">
        <v>5268</v>
      </c>
      <c r="B1808">
        <f>+VLOOKUP(A1808,Table!A:V,22,0)</f>
        <v>5</v>
      </c>
    </row>
    <row r="1809" spans="1:2" hidden="1" x14ac:dyDescent="0.25">
      <c r="A1809">
        <v>5269</v>
      </c>
      <c r="B1809">
        <f>+VLOOKUP(A1809,Table!A:V,22,0)</f>
        <v>5</v>
      </c>
    </row>
    <row r="1810" spans="1:2" hidden="1" x14ac:dyDescent="0.25">
      <c r="A1810">
        <v>5270</v>
      </c>
      <c r="B1810">
        <f>+VLOOKUP(A1810,Table!A:V,22,0)</f>
        <v>5</v>
      </c>
    </row>
    <row r="1811" spans="1:2" hidden="1" x14ac:dyDescent="0.25">
      <c r="A1811">
        <v>5271</v>
      </c>
      <c r="B1811">
        <f>+VLOOKUP(A1811,Table!A:V,22,0)</f>
        <v>5</v>
      </c>
    </row>
    <row r="1812" spans="1:2" hidden="1" x14ac:dyDescent="0.25">
      <c r="A1812">
        <v>5272</v>
      </c>
      <c r="B1812">
        <f>+VLOOKUP(A1812,Table!A:V,22,0)</f>
        <v>5</v>
      </c>
    </row>
    <row r="1813" spans="1:2" hidden="1" x14ac:dyDescent="0.25">
      <c r="A1813">
        <v>5273</v>
      </c>
      <c r="B1813">
        <f>+VLOOKUP(A1813,Table!A:V,22,0)</f>
        <v>5</v>
      </c>
    </row>
    <row r="1814" spans="1:2" hidden="1" x14ac:dyDescent="0.25">
      <c r="A1814">
        <v>5275</v>
      </c>
      <c r="B1814">
        <f>+VLOOKUP(A1814,Table!A:V,22,0)</f>
        <v>5</v>
      </c>
    </row>
    <row r="1815" spans="1:2" hidden="1" x14ac:dyDescent="0.25">
      <c r="A1815">
        <v>5276</v>
      </c>
      <c r="B1815">
        <f>+VLOOKUP(A1815,Table!A:V,22,0)</f>
        <v>5</v>
      </c>
    </row>
    <row r="1816" spans="1:2" hidden="1" x14ac:dyDescent="0.25">
      <c r="A1816">
        <v>5278</v>
      </c>
      <c r="B1816">
        <f>+VLOOKUP(A1816,Table!A:V,22,0)</f>
        <v>5</v>
      </c>
    </row>
    <row r="1817" spans="1:2" hidden="1" x14ac:dyDescent="0.25">
      <c r="A1817">
        <v>5279</v>
      </c>
      <c r="B1817">
        <f>+VLOOKUP(A1817,Table!A:V,22,0)</f>
        <v>5</v>
      </c>
    </row>
    <row r="1818" spans="1:2" hidden="1" x14ac:dyDescent="0.25">
      <c r="A1818">
        <v>5280</v>
      </c>
      <c r="B1818">
        <f>+VLOOKUP(A1818,Table!A:V,22,0)</f>
        <v>5</v>
      </c>
    </row>
    <row r="1819" spans="1:2" hidden="1" x14ac:dyDescent="0.25">
      <c r="A1819">
        <v>5281</v>
      </c>
      <c r="B1819">
        <f>+VLOOKUP(A1819,Table!A:V,22,0)</f>
        <v>5</v>
      </c>
    </row>
    <row r="1820" spans="1:2" hidden="1" x14ac:dyDescent="0.25">
      <c r="A1820">
        <v>5283</v>
      </c>
      <c r="B1820">
        <f>+VLOOKUP(A1820,Table!A:V,22,0)</f>
        <v>5</v>
      </c>
    </row>
    <row r="1821" spans="1:2" hidden="1" x14ac:dyDescent="0.25">
      <c r="A1821">
        <v>5284</v>
      </c>
      <c r="B1821">
        <f>+VLOOKUP(A1821,Table!A:V,22,0)</f>
        <v>5</v>
      </c>
    </row>
    <row r="1822" spans="1:2" hidden="1" x14ac:dyDescent="0.25">
      <c r="A1822">
        <v>5285</v>
      </c>
      <c r="B1822">
        <f>+VLOOKUP(A1822,Table!A:V,22,0)</f>
        <v>5</v>
      </c>
    </row>
    <row r="1823" spans="1:2" hidden="1" x14ac:dyDescent="0.25">
      <c r="A1823">
        <v>5286</v>
      </c>
      <c r="B1823">
        <f>+VLOOKUP(A1823,Table!A:V,22,0)</f>
        <v>5</v>
      </c>
    </row>
    <row r="1824" spans="1:2" x14ac:dyDescent="0.25">
      <c r="A1824">
        <v>5287</v>
      </c>
      <c r="B1824" t="str">
        <f>+VLOOKUP(A1824,Table!A:V,22,0)</f>
        <v>lunes</v>
      </c>
    </row>
    <row r="1825" spans="1:2" x14ac:dyDescent="0.25">
      <c r="A1825">
        <v>5288</v>
      </c>
      <c r="B1825" t="str">
        <f>+VLOOKUP(A1825,Table!A:V,22,0)</f>
        <v>lunes</v>
      </c>
    </row>
    <row r="1826" spans="1:2" x14ac:dyDescent="0.25">
      <c r="A1826">
        <v>5291</v>
      </c>
      <c r="B1826" t="str">
        <f>+VLOOKUP(A1826,Table!A:V,22,0)</f>
        <v>lunes</v>
      </c>
    </row>
    <row r="1827" spans="1:2" x14ac:dyDescent="0.25">
      <c r="A1827">
        <v>5292</v>
      </c>
      <c r="B1827" t="str">
        <f>+VLOOKUP(A1827,Table!A:V,22,0)</f>
        <v>lunes</v>
      </c>
    </row>
    <row r="1828" spans="1:2" x14ac:dyDescent="0.25">
      <c r="A1828">
        <v>5293</v>
      </c>
      <c r="B1828" t="str">
        <f>+VLOOKUP(A1828,Table!A:V,22,0)</f>
        <v>lunes</v>
      </c>
    </row>
    <row r="1829" spans="1:2" x14ac:dyDescent="0.25">
      <c r="A1829">
        <v>5294</v>
      </c>
      <c r="B1829" t="str">
        <f>+VLOOKUP(A1829,Table!A:V,22,0)</f>
        <v>lunes</v>
      </c>
    </row>
    <row r="1830" spans="1:2" x14ac:dyDescent="0.25">
      <c r="A1830">
        <v>5295</v>
      </c>
      <c r="B1830" t="str">
        <f>+VLOOKUP(A1830,Table!A:V,22,0)</f>
        <v>lunes</v>
      </c>
    </row>
    <row r="1831" spans="1:2" x14ac:dyDescent="0.25">
      <c r="A1831">
        <v>5296</v>
      </c>
      <c r="B1831" t="str">
        <f>+VLOOKUP(A1831,Table!A:V,22,0)</f>
        <v>lunes</v>
      </c>
    </row>
    <row r="1832" spans="1:2" x14ac:dyDescent="0.25">
      <c r="A1832">
        <v>5298</v>
      </c>
      <c r="B1832" t="str">
        <f>+VLOOKUP(A1832,Table!A:V,22,0)</f>
        <v>lunes</v>
      </c>
    </row>
    <row r="1833" spans="1:2" x14ac:dyDescent="0.25">
      <c r="A1833">
        <v>5300</v>
      </c>
      <c r="B1833" t="str">
        <f>+VLOOKUP(A1833,Table!A:V,22,0)</f>
        <v>lunes</v>
      </c>
    </row>
    <row r="1834" spans="1:2" x14ac:dyDescent="0.25">
      <c r="A1834">
        <v>5301</v>
      </c>
      <c r="B1834" t="str">
        <f>+VLOOKUP(A1834,Table!A:V,22,0)</f>
        <v>lunes</v>
      </c>
    </row>
    <row r="1835" spans="1:2" x14ac:dyDescent="0.25">
      <c r="A1835">
        <v>5304</v>
      </c>
      <c r="B1835" t="str">
        <f>+VLOOKUP(A1835,Table!A:V,22,0)</f>
        <v>lunes</v>
      </c>
    </row>
    <row r="1836" spans="1:2" x14ac:dyDescent="0.25">
      <c r="A1836">
        <v>5305</v>
      </c>
      <c r="B1836" t="str">
        <f>+VLOOKUP(A1836,Table!A:V,22,0)</f>
        <v>lunes</v>
      </c>
    </row>
    <row r="1837" spans="1:2" x14ac:dyDescent="0.25">
      <c r="A1837">
        <v>5306</v>
      </c>
      <c r="B1837" t="str">
        <f>+VLOOKUP(A1837,Table!A:V,22,0)</f>
        <v>lunes</v>
      </c>
    </row>
    <row r="1838" spans="1:2" x14ac:dyDescent="0.25">
      <c r="A1838">
        <v>5309</v>
      </c>
      <c r="B1838" t="str">
        <f>+VLOOKUP(A1838,Table!A:V,22,0)</f>
        <v>lunes</v>
      </c>
    </row>
    <row r="1839" spans="1:2" x14ac:dyDescent="0.25">
      <c r="A1839">
        <v>5311</v>
      </c>
      <c r="B1839" t="str">
        <f>+VLOOKUP(A1839,Table!A:V,22,0)</f>
        <v>lunes</v>
      </c>
    </row>
    <row r="1840" spans="1:2" x14ac:dyDescent="0.25">
      <c r="A1840">
        <v>5312</v>
      </c>
      <c r="B1840" t="str">
        <f>+VLOOKUP(A1840,Table!A:V,22,0)</f>
        <v>lunes</v>
      </c>
    </row>
    <row r="1841" spans="1:2" x14ac:dyDescent="0.25">
      <c r="A1841">
        <v>5313</v>
      </c>
      <c r="B1841" t="str">
        <f>+VLOOKUP(A1841,Table!A:V,22,0)</f>
        <v>lunes</v>
      </c>
    </row>
    <row r="1842" spans="1:2" x14ac:dyDescent="0.25">
      <c r="A1842">
        <v>5314</v>
      </c>
      <c r="B1842" t="str">
        <f>+VLOOKUP(A1842,Table!A:V,22,0)</f>
        <v>lunes</v>
      </c>
    </row>
    <row r="1843" spans="1:2" x14ac:dyDescent="0.25">
      <c r="A1843">
        <v>5316</v>
      </c>
      <c r="B1843" t="str">
        <f>+VLOOKUP(A1843,Table!A:V,22,0)</f>
        <v>lunes</v>
      </c>
    </row>
    <row r="1844" spans="1:2" x14ac:dyDescent="0.25">
      <c r="A1844">
        <v>5318</v>
      </c>
      <c r="B1844" t="str">
        <f>+VLOOKUP(A1844,Table!A:V,22,0)</f>
        <v>lunes</v>
      </c>
    </row>
    <row r="1845" spans="1:2" x14ac:dyDescent="0.25">
      <c r="A1845">
        <v>5319</v>
      </c>
      <c r="B1845" t="str">
        <f>+VLOOKUP(A1845,Table!A:V,22,0)</f>
        <v>lunes</v>
      </c>
    </row>
    <row r="1846" spans="1:2" x14ac:dyDescent="0.25">
      <c r="A1846">
        <v>5320</v>
      </c>
      <c r="B1846" t="str">
        <f>+VLOOKUP(A1846,Table!A:V,22,0)</f>
        <v>lunes</v>
      </c>
    </row>
    <row r="1847" spans="1:2" x14ac:dyDescent="0.25">
      <c r="A1847">
        <v>5321</v>
      </c>
      <c r="B1847" t="str">
        <f>+VLOOKUP(A1847,Table!A:V,22,0)</f>
        <v>lunes</v>
      </c>
    </row>
    <row r="1848" spans="1:2" x14ac:dyDescent="0.25">
      <c r="A1848">
        <v>5322</v>
      </c>
      <c r="B1848" t="str">
        <f>+VLOOKUP(A1848,Table!A:V,22,0)</f>
        <v>lunes</v>
      </c>
    </row>
    <row r="1849" spans="1:2" x14ac:dyDescent="0.25">
      <c r="A1849">
        <v>5323</v>
      </c>
      <c r="B1849" t="str">
        <f>+VLOOKUP(A1849,Table!A:V,22,0)</f>
        <v>lunes</v>
      </c>
    </row>
    <row r="1850" spans="1:2" x14ac:dyDescent="0.25">
      <c r="A1850">
        <v>5324</v>
      </c>
      <c r="B1850" t="str">
        <f>+VLOOKUP(A1850,Table!A:V,22,0)</f>
        <v>lunes</v>
      </c>
    </row>
    <row r="1851" spans="1:2" x14ac:dyDescent="0.25">
      <c r="A1851">
        <v>5329</v>
      </c>
      <c r="B1851" t="str">
        <f>+VLOOKUP(A1851,Table!A:V,22,0)</f>
        <v>lunes</v>
      </c>
    </row>
    <row r="1852" spans="1:2" x14ac:dyDescent="0.25">
      <c r="A1852">
        <v>5330</v>
      </c>
      <c r="B1852" t="str">
        <f>+VLOOKUP(A1852,Table!A:V,22,0)</f>
        <v>lunes</v>
      </c>
    </row>
    <row r="1853" spans="1:2" x14ac:dyDescent="0.25">
      <c r="A1853">
        <v>5331</v>
      </c>
      <c r="B1853" t="str">
        <f>+VLOOKUP(A1853,Table!A:V,22,0)</f>
        <v>lunes</v>
      </c>
    </row>
    <row r="1854" spans="1:2" hidden="1" x14ac:dyDescent="0.25">
      <c r="A1854">
        <v>5332</v>
      </c>
      <c r="B1854">
        <f>+VLOOKUP(A1854,Table!A:V,22,0)</f>
        <v>2</v>
      </c>
    </row>
    <row r="1855" spans="1:2" hidden="1" x14ac:dyDescent="0.25">
      <c r="A1855">
        <v>5336</v>
      </c>
      <c r="B1855">
        <f>+VLOOKUP(A1855,Table!A:V,22,0)</f>
        <v>2</v>
      </c>
    </row>
    <row r="1856" spans="1:2" hidden="1" x14ac:dyDescent="0.25">
      <c r="A1856">
        <v>5339</v>
      </c>
      <c r="B1856">
        <f>+VLOOKUP(A1856,Table!A:V,22,0)</f>
        <v>2</v>
      </c>
    </row>
    <row r="1857" spans="1:2" hidden="1" x14ac:dyDescent="0.25">
      <c r="A1857">
        <v>5341</v>
      </c>
      <c r="B1857">
        <f>+VLOOKUP(A1857,Table!A:V,22,0)</f>
        <v>2</v>
      </c>
    </row>
    <row r="1858" spans="1:2" hidden="1" x14ac:dyDescent="0.25">
      <c r="A1858">
        <v>5344</v>
      </c>
      <c r="B1858">
        <f>+VLOOKUP(A1858,Table!A:V,22,0)</f>
        <v>2</v>
      </c>
    </row>
    <row r="1859" spans="1:2" hidden="1" x14ac:dyDescent="0.25">
      <c r="A1859">
        <v>5346</v>
      </c>
      <c r="B1859">
        <f>+VLOOKUP(A1859,Table!A:V,22,0)</f>
        <v>2</v>
      </c>
    </row>
    <row r="1860" spans="1:2" hidden="1" x14ac:dyDescent="0.25">
      <c r="A1860">
        <v>5350</v>
      </c>
      <c r="B1860">
        <f>+VLOOKUP(A1860,Table!A:V,22,0)</f>
        <v>2</v>
      </c>
    </row>
    <row r="1861" spans="1:2" hidden="1" x14ac:dyDescent="0.25">
      <c r="A1861">
        <v>5351</v>
      </c>
      <c r="B1861">
        <f>+VLOOKUP(A1861,Table!A:V,22,0)</f>
        <v>2</v>
      </c>
    </row>
    <row r="1862" spans="1:2" hidden="1" x14ac:dyDescent="0.25">
      <c r="A1862">
        <v>5357</v>
      </c>
      <c r="B1862">
        <f>+VLOOKUP(A1862,Table!A:V,22,0)</f>
        <v>2</v>
      </c>
    </row>
    <row r="1863" spans="1:2" hidden="1" x14ac:dyDescent="0.25">
      <c r="A1863">
        <v>5358</v>
      </c>
      <c r="B1863">
        <f>+VLOOKUP(A1863,Table!A:V,22,0)</f>
        <v>2</v>
      </c>
    </row>
    <row r="1864" spans="1:2" hidden="1" x14ac:dyDescent="0.25">
      <c r="A1864">
        <v>5359</v>
      </c>
      <c r="B1864">
        <f>+VLOOKUP(A1864,Table!A:V,22,0)</f>
        <v>2</v>
      </c>
    </row>
    <row r="1865" spans="1:2" hidden="1" x14ac:dyDescent="0.25">
      <c r="A1865">
        <v>5360</v>
      </c>
      <c r="B1865">
        <f>+VLOOKUP(A1865,Table!A:V,22,0)</f>
        <v>2</v>
      </c>
    </row>
    <row r="1866" spans="1:2" hidden="1" x14ac:dyDescent="0.25">
      <c r="A1866">
        <v>5362</v>
      </c>
      <c r="B1866">
        <f>+VLOOKUP(A1866,Table!A:V,22,0)</f>
        <v>2</v>
      </c>
    </row>
    <row r="1867" spans="1:2" hidden="1" x14ac:dyDescent="0.25">
      <c r="A1867">
        <v>5363</v>
      </c>
      <c r="B1867">
        <f>+VLOOKUP(A1867,Table!A:V,22,0)</f>
        <v>2</v>
      </c>
    </row>
    <row r="1868" spans="1:2" hidden="1" x14ac:dyDescent="0.25">
      <c r="A1868">
        <v>5364</v>
      </c>
      <c r="B1868">
        <f>+VLOOKUP(A1868,Table!A:V,22,0)</f>
        <v>2</v>
      </c>
    </row>
    <row r="1869" spans="1:2" hidden="1" x14ac:dyDescent="0.25">
      <c r="A1869">
        <v>5367</v>
      </c>
      <c r="B1869">
        <f>+VLOOKUP(A1869,Table!A:V,22,0)</f>
        <v>2</v>
      </c>
    </row>
    <row r="1870" spans="1:2" hidden="1" x14ac:dyDescent="0.25">
      <c r="A1870">
        <v>5369</v>
      </c>
      <c r="B1870">
        <f>+VLOOKUP(A1870,Table!A:V,22,0)</f>
        <v>2</v>
      </c>
    </row>
    <row r="1871" spans="1:2" hidden="1" x14ac:dyDescent="0.25">
      <c r="A1871">
        <v>5373</v>
      </c>
      <c r="B1871">
        <f>+VLOOKUP(A1871,Table!A:V,22,0)</f>
        <v>2</v>
      </c>
    </row>
    <row r="1872" spans="1:2" hidden="1" x14ac:dyDescent="0.25">
      <c r="A1872">
        <v>5374</v>
      </c>
      <c r="B1872">
        <f>+VLOOKUP(A1872,Table!A:V,22,0)</f>
        <v>2</v>
      </c>
    </row>
    <row r="1873" spans="1:2" hidden="1" x14ac:dyDescent="0.25">
      <c r="A1873">
        <v>5376</v>
      </c>
      <c r="B1873">
        <f>+VLOOKUP(A1873,Table!A:V,22,0)</f>
        <v>2</v>
      </c>
    </row>
    <row r="1874" spans="1:2" hidden="1" x14ac:dyDescent="0.25">
      <c r="A1874">
        <v>5377</v>
      </c>
      <c r="B1874">
        <f>+VLOOKUP(A1874,Table!A:V,22,0)</f>
        <v>2</v>
      </c>
    </row>
    <row r="1875" spans="1:2" hidden="1" x14ac:dyDescent="0.25">
      <c r="A1875">
        <v>5378</v>
      </c>
      <c r="B1875">
        <f>+VLOOKUP(A1875,Table!A:V,22,0)</f>
        <v>2</v>
      </c>
    </row>
    <row r="1876" spans="1:2" hidden="1" x14ac:dyDescent="0.25">
      <c r="A1876">
        <v>5379</v>
      </c>
      <c r="B1876">
        <f>+VLOOKUP(A1876,Table!A:V,22,0)</f>
        <v>2</v>
      </c>
    </row>
    <row r="1877" spans="1:2" hidden="1" x14ac:dyDescent="0.25">
      <c r="A1877">
        <v>5380</v>
      </c>
      <c r="B1877">
        <f>+VLOOKUP(A1877,Table!A:V,22,0)</f>
        <v>2</v>
      </c>
    </row>
    <row r="1878" spans="1:2" hidden="1" x14ac:dyDescent="0.25">
      <c r="A1878">
        <v>5381</v>
      </c>
      <c r="B1878">
        <f>+VLOOKUP(A1878,Table!A:V,22,0)</f>
        <v>2</v>
      </c>
    </row>
    <row r="1879" spans="1:2" hidden="1" x14ac:dyDescent="0.25">
      <c r="A1879">
        <v>5383</v>
      </c>
      <c r="B1879">
        <f>+VLOOKUP(A1879,Table!A:V,22,0)</f>
        <v>2</v>
      </c>
    </row>
    <row r="1880" spans="1:2" hidden="1" x14ac:dyDescent="0.25">
      <c r="A1880">
        <v>5385</v>
      </c>
      <c r="B1880">
        <f>+VLOOKUP(A1880,Table!A:V,22,0)</f>
        <v>2</v>
      </c>
    </row>
    <row r="1881" spans="1:2" hidden="1" x14ac:dyDescent="0.25">
      <c r="A1881">
        <v>5386</v>
      </c>
      <c r="B1881">
        <f>+VLOOKUP(A1881,Table!A:V,22,0)</f>
        <v>2</v>
      </c>
    </row>
    <row r="1882" spans="1:2" hidden="1" x14ac:dyDescent="0.25">
      <c r="A1882">
        <v>5389</v>
      </c>
      <c r="B1882">
        <f>+VLOOKUP(A1882,Table!A:V,22,0)</f>
        <v>2</v>
      </c>
    </row>
    <row r="1883" spans="1:2" hidden="1" x14ac:dyDescent="0.25">
      <c r="A1883">
        <v>5391</v>
      </c>
      <c r="B1883">
        <f>+VLOOKUP(A1883,Table!A:V,22,0)</f>
        <v>2</v>
      </c>
    </row>
    <row r="1884" spans="1:2" hidden="1" x14ac:dyDescent="0.25">
      <c r="A1884">
        <v>5395</v>
      </c>
      <c r="B1884">
        <f>+VLOOKUP(A1884,Table!A:V,22,0)</f>
        <v>2</v>
      </c>
    </row>
    <row r="1885" spans="1:2" hidden="1" x14ac:dyDescent="0.25">
      <c r="A1885">
        <v>5396</v>
      </c>
      <c r="B1885">
        <f>+VLOOKUP(A1885,Table!A:V,22,0)</f>
        <v>2</v>
      </c>
    </row>
    <row r="1886" spans="1:2" hidden="1" x14ac:dyDescent="0.25">
      <c r="A1886">
        <v>5397</v>
      </c>
      <c r="B1886">
        <f>+VLOOKUP(A1886,Table!A:V,22,0)</f>
        <v>2</v>
      </c>
    </row>
    <row r="1887" spans="1:2" hidden="1" x14ac:dyDescent="0.25">
      <c r="A1887">
        <v>5398</v>
      </c>
      <c r="B1887">
        <f>+VLOOKUP(A1887,Table!A:V,22,0)</f>
        <v>2</v>
      </c>
    </row>
    <row r="1888" spans="1:2" hidden="1" x14ac:dyDescent="0.25">
      <c r="A1888">
        <v>5399</v>
      </c>
      <c r="B1888">
        <f>+VLOOKUP(A1888,Table!A:V,22,0)</f>
        <v>2</v>
      </c>
    </row>
    <row r="1889" spans="1:2" hidden="1" x14ac:dyDescent="0.25">
      <c r="A1889">
        <v>5400</v>
      </c>
      <c r="B1889">
        <f>+VLOOKUP(A1889,Table!A:V,22,0)</f>
        <v>2</v>
      </c>
    </row>
    <row r="1890" spans="1:2" hidden="1" x14ac:dyDescent="0.25">
      <c r="A1890">
        <v>5402</v>
      </c>
      <c r="B1890">
        <f>+VLOOKUP(A1890,Table!A:V,22,0)</f>
        <v>2</v>
      </c>
    </row>
    <row r="1891" spans="1:2" hidden="1" x14ac:dyDescent="0.25">
      <c r="A1891">
        <v>5404</v>
      </c>
      <c r="B1891">
        <f>+VLOOKUP(A1891,Table!A:V,22,0)</f>
        <v>2</v>
      </c>
    </row>
    <row r="1892" spans="1:2" hidden="1" x14ac:dyDescent="0.25">
      <c r="A1892">
        <v>5405</v>
      </c>
      <c r="B1892">
        <f>+VLOOKUP(A1892,Table!A:V,22,0)</f>
        <v>2</v>
      </c>
    </row>
    <row r="1893" spans="1:2" hidden="1" x14ac:dyDescent="0.25">
      <c r="A1893">
        <v>5406</v>
      </c>
      <c r="B1893">
        <f>+VLOOKUP(A1893,Table!A:V,22,0)</f>
        <v>3</v>
      </c>
    </row>
    <row r="1894" spans="1:2" hidden="1" x14ac:dyDescent="0.25">
      <c r="A1894">
        <v>5407</v>
      </c>
      <c r="B1894">
        <f>+VLOOKUP(A1894,Table!A:V,22,0)</f>
        <v>3</v>
      </c>
    </row>
    <row r="1895" spans="1:2" hidden="1" x14ac:dyDescent="0.25">
      <c r="A1895">
        <v>5408</v>
      </c>
      <c r="B1895">
        <f>+VLOOKUP(A1895,Table!A:V,22,0)</f>
        <v>3</v>
      </c>
    </row>
    <row r="1896" spans="1:2" hidden="1" x14ac:dyDescent="0.25">
      <c r="A1896">
        <v>5410</v>
      </c>
      <c r="B1896">
        <f>+VLOOKUP(A1896,Table!A:V,22,0)</f>
        <v>3</v>
      </c>
    </row>
    <row r="1897" spans="1:2" hidden="1" x14ac:dyDescent="0.25">
      <c r="A1897">
        <v>5411</v>
      </c>
      <c r="B1897">
        <f>+VLOOKUP(A1897,Table!A:V,22,0)</f>
        <v>3</v>
      </c>
    </row>
    <row r="1898" spans="1:2" hidden="1" x14ac:dyDescent="0.25">
      <c r="A1898">
        <v>5415</v>
      </c>
      <c r="B1898">
        <f>+VLOOKUP(A1898,Table!A:V,22,0)</f>
        <v>3</v>
      </c>
    </row>
    <row r="1899" spans="1:2" hidden="1" x14ac:dyDescent="0.25">
      <c r="A1899">
        <v>5416</v>
      </c>
      <c r="B1899">
        <f>+VLOOKUP(A1899,Table!A:V,22,0)</f>
        <v>3</v>
      </c>
    </row>
    <row r="1900" spans="1:2" hidden="1" x14ac:dyDescent="0.25">
      <c r="A1900">
        <v>5420</v>
      </c>
      <c r="B1900">
        <f>+VLOOKUP(A1900,Table!A:V,22,0)</f>
        <v>3</v>
      </c>
    </row>
    <row r="1901" spans="1:2" hidden="1" x14ac:dyDescent="0.25">
      <c r="A1901">
        <v>5422</v>
      </c>
      <c r="B1901">
        <f>+VLOOKUP(A1901,Table!A:V,22,0)</f>
        <v>3</v>
      </c>
    </row>
    <row r="1902" spans="1:2" hidden="1" x14ac:dyDescent="0.25">
      <c r="A1902">
        <v>5424</v>
      </c>
      <c r="B1902">
        <f>+VLOOKUP(A1902,Table!A:V,22,0)</f>
        <v>3</v>
      </c>
    </row>
    <row r="1903" spans="1:2" hidden="1" x14ac:dyDescent="0.25">
      <c r="A1903">
        <v>5425</v>
      </c>
      <c r="B1903">
        <f>+VLOOKUP(A1903,Table!A:V,22,0)</f>
        <v>3</v>
      </c>
    </row>
    <row r="1904" spans="1:2" hidden="1" x14ac:dyDescent="0.25">
      <c r="A1904">
        <v>5427</v>
      </c>
      <c r="B1904">
        <f>+VLOOKUP(A1904,Table!A:V,22,0)</f>
        <v>3</v>
      </c>
    </row>
    <row r="1905" spans="1:2" hidden="1" x14ac:dyDescent="0.25">
      <c r="A1905">
        <v>5430</v>
      </c>
      <c r="B1905">
        <f>+VLOOKUP(A1905,Table!A:V,22,0)</f>
        <v>3</v>
      </c>
    </row>
    <row r="1906" spans="1:2" hidden="1" x14ac:dyDescent="0.25">
      <c r="A1906">
        <v>5434</v>
      </c>
      <c r="B1906">
        <f>+VLOOKUP(A1906,Table!A:V,22,0)</f>
        <v>3</v>
      </c>
    </row>
    <row r="1907" spans="1:2" hidden="1" x14ac:dyDescent="0.25">
      <c r="A1907">
        <v>5436</v>
      </c>
      <c r="B1907">
        <f>+VLOOKUP(A1907,Table!A:V,22,0)</f>
        <v>3</v>
      </c>
    </row>
    <row r="1908" spans="1:2" hidden="1" x14ac:dyDescent="0.25">
      <c r="A1908">
        <v>5437</v>
      </c>
      <c r="B1908">
        <f>+VLOOKUP(A1908,Table!A:V,22,0)</f>
        <v>3</v>
      </c>
    </row>
    <row r="1909" spans="1:2" hidden="1" x14ac:dyDescent="0.25">
      <c r="A1909">
        <v>5438</v>
      </c>
      <c r="B1909">
        <f>+VLOOKUP(A1909,Table!A:V,22,0)</f>
        <v>3</v>
      </c>
    </row>
    <row r="1910" spans="1:2" hidden="1" x14ac:dyDescent="0.25">
      <c r="A1910">
        <v>5440</v>
      </c>
      <c r="B1910">
        <f>+VLOOKUP(A1910,Table!A:V,22,0)</f>
        <v>3</v>
      </c>
    </row>
    <row r="1911" spans="1:2" hidden="1" x14ac:dyDescent="0.25">
      <c r="A1911">
        <v>5441</v>
      </c>
      <c r="B1911">
        <f>+VLOOKUP(A1911,Table!A:V,22,0)</f>
        <v>3</v>
      </c>
    </row>
    <row r="1912" spans="1:2" hidden="1" x14ac:dyDescent="0.25">
      <c r="A1912">
        <v>5443</v>
      </c>
      <c r="B1912">
        <f>+VLOOKUP(A1912,Table!A:V,22,0)</f>
        <v>3</v>
      </c>
    </row>
    <row r="1913" spans="1:2" hidden="1" x14ac:dyDescent="0.25">
      <c r="A1913">
        <v>5444</v>
      </c>
      <c r="B1913">
        <f>+VLOOKUP(A1913,Table!A:V,22,0)</f>
        <v>3</v>
      </c>
    </row>
    <row r="1914" spans="1:2" hidden="1" x14ac:dyDescent="0.25">
      <c r="A1914">
        <v>5445</v>
      </c>
      <c r="B1914">
        <f>+VLOOKUP(A1914,Table!A:V,22,0)</f>
        <v>3</v>
      </c>
    </row>
    <row r="1915" spans="1:2" hidden="1" x14ac:dyDescent="0.25">
      <c r="A1915">
        <v>5451</v>
      </c>
      <c r="B1915">
        <f>+VLOOKUP(A1915,Table!A:V,22,0)</f>
        <v>3</v>
      </c>
    </row>
    <row r="1916" spans="1:2" hidden="1" x14ac:dyDescent="0.25">
      <c r="A1916">
        <v>5452</v>
      </c>
      <c r="B1916">
        <f>+VLOOKUP(A1916,Table!A:V,22,0)</f>
        <v>3</v>
      </c>
    </row>
    <row r="1917" spans="1:2" hidden="1" x14ac:dyDescent="0.25">
      <c r="A1917">
        <v>5453</v>
      </c>
      <c r="B1917">
        <f>+VLOOKUP(A1917,Table!A:V,22,0)</f>
        <v>3</v>
      </c>
    </row>
    <row r="1918" spans="1:2" hidden="1" x14ac:dyDescent="0.25">
      <c r="A1918">
        <v>5454</v>
      </c>
      <c r="B1918">
        <f>+VLOOKUP(A1918,Table!A:V,22,0)</f>
        <v>3</v>
      </c>
    </row>
    <row r="1919" spans="1:2" hidden="1" x14ac:dyDescent="0.25">
      <c r="A1919">
        <v>5455</v>
      </c>
      <c r="B1919">
        <f>+VLOOKUP(A1919,Table!A:V,22,0)</f>
        <v>3</v>
      </c>
    </row>
    <row r="1920" spans="1:2" hidden="1" x14ac:dyDescent="0.25">
      <c r="A1920">
        <v>5457</v>
      </c>
      <c r="B1920">
        <f>+VLOOKUP(A1920,Table!A:V,22,0)</f>
        <v>3</v>
      </c>
    </row>
    <row r="1921" spans="1:2" hidden="1" x14ac:dyDescent="0.25">
      <c r="A1921">
        <v>5458</v>
      </c>
      <c r="B1921">
        <f>+VLOOKUP(A1921,Table!A:V,22,0)</f>
        <v>3</v>
      </c>
    </row>
    <row r="1922" spans="1:2" hidden="1" x14ac:dyDescent="0.25">
      <c r="A1922">
        <v>5459</v>
      </c>
      <c r="B1922">
        <f>+VLOOKUP(A1922,Table!A:V,22,0)</f>
        <v>3</v>
      </c>
    </row>
    <row r="1923" spans="1:2" hidden="1" x14ac:dyDescent="0.25">
      <c r="A1923">
        <v>5460</v>
      </c>
      <c r="B1923">
        <f>+VLOOKUP(A1923,Table!A:V,22,0)</f>
        <v>3</v>
      </c>
    </row>
    <row r="1924" spans="1:2" hidden="1" x14ac:dyDescent="0.25">
      <c r="A1924">
        <v>5464</v>
      </c>
      <c r="B1924">
        <f>+VLOOKUP(A1924,Table!A:V,22,0)</f>
        <v>3</v>
      </c>
    </row>
    <row r="1925" spans="1:2" hidden="1" x14ac:dyDescent="0.25">
      <c r="A1925">
        <v>5465</v>
      </c>
      <c r="B1925">
        <f>+VLOOKUP(A1925,Table!A:V,22,0)</f>
        <v>3</v>
      </c>
    </row>
    <row r="1926" spans="1:2" hidden="1" x14ac:dyDescent="0.25">
      <c r="A1926">
        <v>5466</v>
      </c>
      <c r="B1926">
        <f>+VLOOKUP(A1926,Table!A:V,22,0)</f>
        <v>3</v>
      </c>
    </row>
    <row r="1927" spans="1:2" hidden="1" x14ac:dyDescent="0.25">
      <c r="A1927">
        <v>5468</v>
      </c>
      <c r="B1927">
        <f>+VLOOKUP(A1927,Table!A:V,22,0)</f>
        <v>3</v>
      </c>
    </row>
    <row r="1928" spans="1:2" hidden="1" x14ac:dyDescent="0.25">
      <c r="A1928">
        <v>5469</v>
      </c>
      <c r="B1928">
        <f>+VLOOKUP(A1928,Table!A:V,22,0)</f>
        <v>3</v>
      </c>
    </row>
    <row r="1929" spans="1:2" hidden="1" x14ac:dyDescent="0.25">
      <c r="A1929">
        <v>5471</v>
      </c>
      <c r="B1929">
        <f>+VLOOKUP(A1929,Table!A:V,22,0)</f>
        <v>3</v>
      </c>
    </row>
    <row r="1930" spans="1:2" hidden="1" x14ac:dyDescent="0.25">
      <c r="A1930">
        <v>5473</v>
      </c>
      <c r="B1930">
        <f>+VLOOKUP(A1930,Table!A:V,22,0)</f>
        <v>3</v>
      </c>
    </row>
    <row r="1931" spans="1:2" hidden="1" x14ac:dyDescent="0.25">
      <c r="A1931">
        <v>5474</v>
      </c>
      <c r="B1931">
        <f>+VLOOKUP(A1931,Table!A:V,22,0)</f>
        <v>5</v>
      </c>
    </row>
    <row r="1932" spans="1:2" hidden="1" x14ac:dyDescent="0.25">
      <c r="A1932">
        <v>5476</v>
      </c>
      <c r="B1932">
        <f>+VLOOKUP(A1932,Table!A:V,22,0)</f>
        <v>3</v>
      </c>
    </row>
    <row r="1933" spans="1:2" hidden="1" x14ac:dyDescent="0.25">
      <c r="A1933">
        <v>5479</v>
      </c>
      <c r="B1933">
        <f>+VLOOKUP(A1933,Table!A:V,22,0)</f>
        <v>3</v>
      </c>
    </row>
    <row r="1934" spans="1:2" hidden="1" x14ac:dyDescent="0.25">
      <c r="A1934">
        <v>5480</v>
      </c>
      <c r="B1934">
        <f>+VLOOKUP(A1934,Table!A:V,22,0)</f>
        <v>3</v>
      </c>
    </row>
    <row r="1935" spans="1:2" hidden="1" x14ac:dyDescent="0.25">
      <c r="A1935">
        <v>5481</v>
      </c>
      <c r="B1935">
        <f>+VLOOKUP(A1935,Table!A:V,22,0)</f>
        <v>4</v>
      </c>
    </row>
    <row r="1936" spans="1:2" hidden="1" x14ac:dyDescent="0.25">
      <c r="A1936">
        <v>5482</v>
      </c>
      <c r="B1936">
        <f>+VLOOKUP(A1936,Table!A:V,22,0)</f>
        <v>4</v>
      </c>
    </row>
    <row r="1937" spans="1:2" hidden="1" x14ac:dyDescent="0.25">
      <c r="A1937">
        <v>5487</v>
      </c>
      <c r="B1937">
        <f>+VLOOKUP(A1937,Table!A:V,22,0)</f>
        <v>4</v>
      </c>
    </row>
    <row r="1938" spans="1:2" hidden="1" x14ac:dyDescent="0.25">
      <c r="A1938">
        <v>5488</v>
      </c>
      <c r="B1938">
        <f>+VLOOKUP(A1938,Table!A:V,22,0)</f>
        <v>4</v>
      </c>
    </row>
    <row r="1939" spans="1:2" hidden="1" x14ac:dyDescent="0.25">
      <c r="A1939">
        <v>5489</v>
      </c>
      <c r="B1939">
        <f>+VLOOKUP(A1939,Table!A:V,22,0)</f>
        <v>4</v>
      </c>
    </row>
    <row r="1940" spans="1:2" hidden="1" x14ac:dyDescent="0.25">
      <c r="A1940">
        <v>5491</v>
      </c>
      <c r="B1940">
        <f>+VLOOKUP(A1940,Table!A:V,22,0)</f>
        <v>4</v>
      </c>
    </row>
    <row r="1941" spans="1:2" hidden="1" x14ac:dyDescent="0.25">
      <c r="A1941">
        <v>5494</v>
      </c>
      <c r="B1941">
        <f>+VLOOKUP(A1941,Table!A:V,22,0)</f>
        <v>4</v>
      </c>
    </row>
    <row r="1942" spans="1:2" hidden="1" x14ac:dyDescent="0.25">
      <c r="A1942">
        <v>5496</v>
      </c>
      <c r="B1942">
        <f>+VLOOKUP(A1942,Table!A:V,22,0)</f>
        <v>4</v>
      </c>
    </row>
    <row r="1943" spans="1:2" hidden="1" x14ac:dyDescent="0.25">
      <c r="A1943">
        <v>5499</v>
      </c>
      <c r="B1943">
        <f>+VLOOKUP(A1943,Table!A:V,22,0)</f>
        <v>4</v>
      </c>
    </row>
    <row r="1944" spans="1:2" hidden="1" x14ac:dyDescent="0.25">
      <c r="A1944">
        <v>5500</v>
      </c>
      <c r="B1944">
        <f>+VLOOKUP(A1944,Table!A:V,22,0)</f>
        <v>4</v>
      </c>
    </row>
    <row r="1945" spans="1:2" hidden="1" x14ac:dyDescent="0.25">
      <c r="A1945">
        <v>5504</v>
      </c>
      <c r="B1945">
        <f>+VLOOKUP(A1945,Table!A:V,22,0)</f>
        <v>4</v>
      </c>
    </row>
    <row r="1946" spans="1:2" hidden="1" x14ac:dyDescent="0.25">
      <c r="A1946">
        <v>5505</v>
      </c>
      <c r="B1946">
        <f>+VLOOKUP(A1946,Table!A:V,22,0)</f>
        <v>4</v>
      </c>
    </row>
    <row r="1947" spans="1:2" hidden="1" x14ac:dyDescent="0.25">
      <c r="A1947">
        <v>5506</v>
      </c>
      <c r="B1947">
        <f>+VLOOKUP(A1947,Table!A:V,22,0)</f>
        <v>4</v>
      </c>
    </row>
    <row r="1948" spans="1:2" hidden="1" x14ac:dyDescent="0.25">
      <c r="A1948">
        <v>5507</v>
      </c>
      <c r="B1948">
        <f>+VLOOKUP(A1948,Table!A:V,22,0)</f>
        <v>4</v>
      </c>
    </row>
    <row r="1949" spans="1:2" hidden="1" x14ac:dyDescent="0.25">
      <c r="A1949">
        <v>5509</v>
      </c>
      <c r="B1949">
        <f>+VLOOKUP(A1949,Table!A:V,22,0)</f>
        <v>4</v>
      </c>
    </row>
    <row r="1950" spans="1:2" hidden="1" x14ac:dyDescent="0.25">
      <c r="A1950">
        <v>5510</v>
      </c>
      <c r="B1950">
        <f>+VLOOKUP(A1950,Table!A:V,22,0)</f>
        <v>4</v>
      </c>
    </row>
    <row r="1951" spans="1:2" hidden="1" x14ac:dyDescent="0.25">
      <c r="A1951">
        <v>5511</v>
      </c>
      <c r="B1951">
        <f>+VLOOKUP(A1951,Table!A:V,22,0)</f>
        <v>4</v>
      </c>
    </row>
    <row r="1952" spans="1:2" hidden="1" x14ac:dyDescent="0.25">
      <c r="A1952">
        <v>5513</v>
      </c>
      <c r="B1952">
        <f>+VLOOKUP(A1952,Table!A:V,22,0)</f>
        <v>4</v>
      </c>
    </row>
    <row r="1953" spans="1:2" hidden="1" x14ac:dyDescent="0.25">
      <c r="A1953">
        <v>5514</v>
      </c>
      <c r="B1953">
        <f>+VLOOKUP(A1953,Table!A:V,22,0)</f>
        <v>5</v>
      </c>
    </row>
    <row r="1954" spans="1:2" hidden="1" x14ac:dyDescent="0.25">
      <c r="A1954">
        <v>5516</v>
      </c>
      <c r="B1954">
        <f>+VLOOKUP(A1954,Table!A:V,22,0)</f>
        <v>4</v>
      </c>
    </row>
    <row r="1955" spans="1:2" hidden="1" x14ac:dyDescent="0.25">
      <c r="A1955">
        <v>5517</v>
      </c>
      <c r="B1955">
        <f>+VLOOKUP(A1955,Table!A:V,22,0)</f>
        <v>4</v>
      </c>
    </row>
    <row r="1956" spans="1:2" hidden="1" x14ac:dyDescent="0.25">
      <c r="A1956">
        <v>5518</v>
      </c>
      <c r="B1956">
        <f>+VLOOKUP(A1956,Table!A:V,22,0)</f>
        <v>5</v>
      </c>
    </row>
    <row r="1957" spans="1:2" hidden="1" x14ac:dyDescent="0.25">
      <c r="A1957">
        <v>5519</v>
      </c>
      <c r="B1957">
        <f>+VLOOKUP(A1957,Table!A:V,22,0)</f>
        <v>4</v>
      </c>
    </row>
    <row r="1958" spans="1:2" hidden="1" x14ac:dyDescent="0.25">
      <c r="A1958">
        <v>5521</v>
      </c>
      <c r="B1958">
        <f>+VLOOKUP(A1958,Table!A:V,22,0)</f>
        <v>4</v>
      </c>
    </row>
    <row r="1959" spans="1:2" hidden="1" x14ac:dyDescent="0.25">
      <c r="A1959">
        <v>5522</v>
      </c>
      <c r="B1959">
        <f>+VLOOKUP(A1959,Table!A:V,22,0)</f>
        <v>4</v>
      </c>
    </row>
    <row r="1960" spans="1:2" hidden="1" x14ac:dyDescent="0.25">
      <c r="A1960">
        <v>5523</v>
      </c>
      <c r="B1960">
        <f>+VLOOKUP(A1960,Table!A:V,22,0)</f>
        <v>4</v>
      </c>
    </row>
    <row r="1961" spans="1:2" hidden="1" x14ac:dyDescent="0.25">
      <c r="A1961">
        <v>5525</v>
      </c>
      <c r="B1961">
        <f>+VLOOKUP(A1961,Table!A:V,22,0)</f>
        <v>4</v>
      </c>
    </row>
    <row r="1962" spans="1:2" hidden="1" x14ac:dyDescent="0.25">
      <c r="A1962">
        <v>5526</v>
      </c>
      <c r="B1962">
        <f>+VLOOKUP(A1962,Table!A:V,22,0)</f>
        <v>4</v>
      </c>
    </row>
    <row r="1963" spans="1:2" hidden="1" x14ac:dyDescent="0.25">
      <c r="A1963">
        <v>5529</v>
      </c>
      <c r="B1963">
        <f>+VLOOKUP(A1963,Table!A:V,22,0)</f>
        <v>4</v>
      </c>
    </row>
    <row r="1964" spans="1:2" hidden="1" x14ac:dyDescent="0.25">
      <c r="A1964">
        <v>5530</v>
      </c>
      <c r="B1964">
        <f>+VLOOKUP(A1964,Table!A:V,22,0)</f>
        <v>5</v>
      </c>
    </row>
    <row r="1965" spans="1:2" hidden="1" x14ac:dyDescent="0.25">
      <c r="A1965">
        <v>5531</v>
      </c>
      <c r="B1965">
        <f>+VLOOKUP(A1965,Table!A:V,22,0)</f>
        <v>5</v>
      </c>
    </row>
    <row r="1966" spans="1:2" hidden="1" x14ac:dyDescent="0.25">
      <c r="A1966">
        <v>5533</v>
      </c>
      <c r="B1966">
        <f>+VLOOKUP(A1966,Table!A:V,22,0)</f>
        <v>5</v>
      </c>
    </row>
    <row r="1967" spans="1:2" hidden="1" x14ac:dyDescent="0.25">
      <c r="A1967">
        <v>5535</v>
      </c>
      <c r="B1967">
        <f>+VLOOKUP(A1967,Table!A:V,22,0)</f>
        <v>5</v>
      </c>
    </row>
    <row r="1968" spans="1:2" hidden="1" x14ac:dyDescent="0.25">
      <c r="A1968">
        <v>5536</v>
      </c>
      <c r="B1968">
        <f>+VLOOKUP(A1968,Table!A:V,22,0)</f>
        <v>5</v>
      </c>
    </row>
    <row r="1969" spans="1:2" hidden="1" x14ac:dyDescent="0.25">
      <c r="A1969">
        <v>5537</v>
      </c>
      <c r="B1969">
        <f>+VLOOKUP(A1969,Table!A:V,22,0)</f>
        <v>5</v>
      </c>
    </row>
    <row r="1970" spans="1:2" hidden="1" x14ac:dyDescent="0.25">
      <c r="A1970">
        <v>5538</v>
      </c>
      <c r="B1970">
        <f>+VLOOKUP(A1970,Table!A:V,22,0)</f>
        <v>5</v>
      </c>
    </row>
    <row r="1971" spans="1:2" hidden="1" x14ac:dyDescent="0.25">
      <c r="A1971">
        <v>5539</v>
      </c>
      <c r="B1971">
        <f>+VLOOKUP(A1971,Table!A:V,22,0)</f>
        <v>5</v>
      </c>
    </row>
    <row r="1972" spans="1:2" hidden="1" x14ac:dyDescent="0.25">
      <c r="A1972">
        <v>5540</v>
      </c>
      <c r="B1972">
        <f>+VLOOKUP(A1972,Table!A:V,22,0)</f>
        <v>5</v>
      </c>
    </row>
    <row r="1973" spans="1:2" hidden="1" x14ac:dyDescent="0.25">
      <c r="A1973">
        <v>5541</v>
      </c>
      <c r="B1973">
        <f>+VLOOKUP(A1973,Table!A:V,22,0)</f>
        <v>5</v>
      </c>
    </row>
    <row r="1974" spans="1:2" hidden="1" x14ac:dyDescent="0.25">
      <c r="A1974">
        <v>5542</v>
      </c>
      <c r="B1974">
        <f>+VLOOKUP(A1974,Table!A:V,22,0)</f>
        <v>5</v>
      </c>
    </row>
    <row r="1975" spans="1:2" hidden="1" x14ac:dyDescent="0.25">
      <c r="A1975">
        <v>5545</v>
      </c>
      <c r="B1975">
        <f>+VLOOKUP(A1975,Table!A:V,22,0)</f>
        <v>5</v>
      </c>
    </row>
    <row r="1976" spans="1:2" hidden="1" x14ac:dyDescent="0.25">
      <c r="A1976">
        <v>5546</v>
      </c>
      <c r="B1976">
        <f>+VLOOKUP(A1976,Table!A:V,22,0)</f>
        <v>5</v>
      </c>
    </row>
    <row r="1977" spans="1:2" hidden="1" x14ac:dyDescent="0.25">
      <c r="A1977">
        <v>5547</v>
      </c>
      <c r="B1977">
        <f>+VLOOKUP(A1977,Table!A:V,22,0)</f>
        <v>5</v>
      </c>
    </row>
    <row r="1978" spans="1:2" hidden="1" x14ac:dyDescent="0.25">
      <c r="A1978">
        <v>5549</v>
      </c>
      <c r="B1978">
        <f>+VLOOKUP(A1978,Table!A:V,22,0)</f>
        <v>5</v>
      </c>
    </row>
    <row r="1979" spans="1:2" hidden="1" x14ac:dyDescent="0.25">
      <c r="A1979">
        <v>5550</v>
      </c>
      <c r="B1979">
        <f>+VLOOKUP(A1979,Table!A:V,22,0)</f>
        <v>5</v>
      </c>
    </row>
    <row r="1980" spans="1:2" hidden="1" x14ac:dyDescent="0.25">
      <c r="A1980">
        <v>5551</v>
      </c>
      <c r="B1980">
        <f>+VLOOKUP(A1980,Table!A:V,22,0)</f>
        <v>5</v>
      </c>
    </row>
    <row r="1981" spans="1:2" hidden="1" x14ac:dyDescent="0.25">
      <c r="A1981">
        <v>5553</v>
      </c>
      <c r="B1981">
        <f>+VLOOKUP(A1981,Table!A:V,22,0)</f>
        <v>5</v>
      </c>
    </row>
    <row r="1982" spans="1:2" hidden="1" x14ac:dyDescent="0.25">
      <c r="A1982">
        <v>5554</v>
      </c>
      <c r="B1982">
        <f>+VLOOKUP(A1982,Table!A:V,22,0)</f>
        <v>5</v>
      </c>
    </row>
    <row r="1983" spans="1:2" hidden="1" x14ac:dyDescent="0.25">
      <c r="A1983">
        <v>5556</v>
      </c>
      <c r="B1983">
        <f>+VLOOKUP(A1983,Table!A:V,22,0)</f>
        <v>5</v>
      </c>
    </row>
    <row r="1984" spans="1:2" hidden="1" x14ac:dyDescent="0.25">
      <c r="A1984">
        <v>5557</v>
      </c>
      <c r="B1984">
        <f>+VLOOKUP(A1984,Table!A:V,22,0)</f>
        <v>5</v>
      </c>
    </row>
    <row r="1985" spans="1:2" hidden="1" x14ac:dyDescent="0.25">
      <c r="A1985">
        <v>5558</v>
      </c>
      <c r="B1985">
        <f>+VLOOKUP(A1985,Table!A:V,22,0)</f>
        <v>5</v>
      </c>
    </row>
    <row r="1986" spans="1:2" hidden="1" x14ac:dyDescent="0.25">
      <c r="A1986">
        <v>5560</v>
      </c>
      <c r="B1986">
        <f>+VLOOKUP(A1986,Table!A:V,22,0)</f>
        <v>5</v>
      </c>
    </row>
    <row r="1987" spans="1:2" hidden="1" x14ac:dyDescent="0.25">
      <c r="A1987">
        <v>5562</v>
      </c>
      <c r="B1987">
        <f>+VLOOKUP(A1987,Table!A:V,22,0)</f>
        <v>5</v>
      </c>
    </row>
    <row r="1988" spans="1:2" hidden="1" x14ac:dyDescent="0.25">
      <c r="A1988">
        <v>5566</v>
      </c>
      <c r="B1988">
        <f>+VLOOKUP(A1988,Table!A:V,22,0)</f>
        <v>5</v>
      </c>
    </row>
    <row r="1989" spans="1:2" hidden="1" x14ac:dyDescent="0.25">
      <c r="A1989">
        <v>5567</v>
      </c>
      <c r="B1989">
        <f>+VLOOKUP(A1989,Table!A:V,22,0)</f>
        <v>5</v>
      </c>
    </row>
    <row r="1990" spans="1:2" hidden="1" x14ac:dyDescent="0.25">
      <c r="A1990">
        <v>5569</v>
      </c>
      <c r="B1990">
        <f>+VLOOKUP(A1990,Table!A:V,22,0)</f>
        <v>5</v>
      </c>
    </row>
    <row r="1991" spans="1:2" hidden="1" x14ac:dyDescent="0.25">
      <c r="A1991">
        <v>5570</v>
      </c>
      <c r="B1991">
        <f>+VLOOKUP(A1991,Table!A:V,22,0)</f>
        <v>5</v>
      </c>
    </row>
    <row r="1992" spans="1:2" hidden="1" x14ac:dyDescent="0.25">
      <c r="A1992">
        <v>5572</v>
      </c>
      <c r="B1992">
        <f>+VLOOKUP(A1992,Table!A:V,22,0)</f>
        <v>5</v>
      </c>
    </row>
    <row r="1993" spans="1:2" hidden="1" x14ac:dyDescent="0.25">
      <c r="A1993">
        <v>5573</v>
      </c>
      <c r="B1993">
        <f>+VLOOKUP(A1993,Table!A:V,22,0)</f>
        <v>5</v>
      </c>
    </row>
    <row r="1994" spans="1:2" hidden="1" x14ac:dyDescent="0.25">
      <c r="A1994">
        <v>5574</v>
      </c>
      <c r="B1994">
        <f>+VLOOKUP(A1994,Table!A:V,22,0)</f>
        <v>5</v>
      </c>
    </row>
    <row r="1995" spans="1:2" hidden="1" x14ac:dyDescent="0.25">
      <c r="A1995">
        <v>5575</v>
      </c>
      <c r="B1995">
        <f>+VLOOKUP(A1995,Table!A:V,22,0)</f>
        <v>5</v>
      </c>
    </row>
    <row r="1996" spans="1:2" hidden="1" x14ac:dyDescent="0.25">
      <c r="A1996">
        <v>5576</v>
      </c>
      <c r="B1996">
        <f>+VLOOKUP(A1996,Table!A:V,22,0)</f>
        <v>5</v>
      </c>
    </row>
    <row r="1997" spans="1:2" hidden="1" x14ac:dyDescent="0.25">
      <c r="A1997">
        <v>5577</v>
      </c>
      <c r="B1997">
        <f>+VLOOKUP(A1997,Table!A:V,22,0)</f>
        <v>5</v>
      </c>
    </row>
    <row r="1998" spans="1:2" hidden="1" x14ac:dyDescent="0.25">
      <c r="A1998">
        <v>5578</v>
      </c>
      <c r="B1998">
        <f>+VLOOKUP(A1998,Table!A:V,22,0)</f>
        <v>5</v>
      </c>
    </row>
    <row r="1999" spans="1:2" hidden="1" x14ac:dyDescent="0.25">
      <c r="A1999">
        <v>5580</v>
      </c>
      <c r="B1999">
        <f>+VLOOKUP(A1999,Table!A:V,22,0)</f>
        <v>5</v>
      </c>
    </row>
    <row r="2000" spans="1:2" hidden="1" x14ac:dyDescent="0.25">
      <c r="A2000">
        <v>5582</v>
      </c>
      <c r="B2000">
        <f>+VLOOKUP(A2000,Table!A:V,22,0)</f>
        <v>5</v>
      </c>
    </row>
    <row r="2001" spans="1:2" hidden="1" x14ac:dyDescent="0.25">
      <c r="A2001">
        <v>5583</v>
      </c>
      <c r="B2001">
        <f>+VLOOKUP(A2001,Table!A:V,22,0)</f>
        <v>5</v>
      </c>
    </row>
    <row r="2002" spans="1:2" hidden="1" x14ac:dyDescent="0.25">
      <c r="A2002">
        <v>5584</v>
      </c>
      <c r="B2002">
        <f>+VLOOKUP(A2002,Table!A:V,22,0)</f>
        <v>5</v>
      </c>
    </row>
    <row r="2003" spans="1:2" hidden="1" x14ac:dyDescent="0.25">
      <c r="A2003">
        <v>5585</v>
      </c>
      <c r="B2003">
        <f>+VLOOKUP(A2003,Table!A:V,22,0)</f>
        <v>5</v>
      </c>
    </row>
    <row r="2004" spans="1:2" hidden="1" x14ac:dyDescent="0.25">
      <c r="A2004">
        <v>5586</v>
      </c>
      <c r="B2004">
        <f>+VLOOKUP(A2004,Table!A:V,22,0)</f>
        <v>5</v>
      </c>
    </row>
    <row r="2005" spans="1:2" hidden="1" x14ac:dyDescent="0.25">
      <c r="A2005">
        <v>5587</v>
      </c>
      <c r="B2005">
        <f>+VLOOKUP(A2005,Table!A:V,22,0)</f>
        <v>5</v>
      </c>
    </row>
    <row r="2006" spans="1:2" hidden="1" x14ac:dyDescent="0.25">
      <c r="A2006">
        <v>5589</v>
      </c>
      <c r="B2006">
        <f>+VLOOKUP(A2006,Table!A:V,22,0)</f>
        <v>5</v>
      </c>
    </row>
    <row r="2007" spans="1:2" hidden="1" x14ac:dyDescent="0.25">
      <c r="A2007">
        <v>5590</v>
      </c>
      <c r="B2007">
        <f>+VLOOKUP(A2007,Table!A:V,22,0)</f>
        <v>5</v>
      </c>
    </row>
    <row r="2008" spans="1:2" hidden="1" x14ac:dyDescent="0.25">
      <c r="A2008">
        <v>5591</v>
      </c>
      <c r="B2008">
        <f>+VLOOKUP(A2008,Table!A:V,22,0)</f>
        <v>5</v>
      </c>
    </row>
    <row r="2009" spans="1:2" hidden="1" x14ac:dyDescent="0.25">
      <c r="A2009">
        <v>5592</v>
      </c>
      <c r="B2009">
        <f>+VLOOKUP(A2009,Table!A:V,22,0)</f>
        <v>5</v>
      </c>
    </row>
    <row r="2010" spans="1:2" hidden="1" x14ac:dyDescent="0.25">
      <c r="A2010">
        <v>5594</v>
      </c>
      <c r="B2010">
        <f>+VLOOKUP(A2010,Table!A:V,22,0)</f>
        <v>5</v>
      </c>
    </row>
    <row r="2011" spans="1:2" hidden="1" x14ac:dyDescent="0.25">
      <c r="A2011">
        <v>5595</v>
      </c>
      <c r="B2011">
        <f>+VLOOKUP(A2011,Table!A:V,22,0)</f>
        <v>5</v>
      </c>
    </row>
    <row r="2012" spans="1:2" hidden="1" x14ac:dyDescent="0.25">
      <c r="A2012">
        <v>5598</v>
      </c>
      <c r="B2012">
        <f>+VLOOKUP(A2012,Table!A:V,22,0)</f>
        <v>5</v>
      </c>
    </row>
    <row r="2013" spans="1:2" hidden="1" x14ac:dyDescent="0.25">
      <c r="A2013">
        <v>5599</v>
      </c>
      <c r="B2013">
        <f>+VLOOKUP(A2013,Table!A:V,22,0)</f>
        <v>5</v>
      </c>
    </row>
    <row r="2014" spans="1:2" hidden="1" x14ac:dyDescent="0.25">
      <c r="A2014">
        <v>5600</v>
      </c>
      <c r="B2014">
        <f>+VLOOKUP(A2014,Table!A:V,22,0)</f>
        <v>5</v>
      </c>
    </row>
    <row r="2015" spans="1:2" hidden="1" x14ac:dyDescent="0.25">
      <c r="A2015">
        <v>5603</v>
      </c>
      <c r="B2015">
        <f>+VLOOKUP(A2015,Table!A:V,22,0)</f>
        <v>5</v>
      </c>
    </row>
    <row r="2016" spans="1:2" x14ac:dyDescent="0.25">
      <c r="A2016">
        <v>5604</v>
      </c>
      <c r="B2016" t="str">
        <f>+VLOOKUP(A2016,Table!A:V,22,0)</f>
        <v>lunes</v>
      </c>
    </row>
    <row r="2017" spans="1:2" x14ac:dyDescent="0.25">
      <c r="A2017">
        <v>5605</v>
      </c>
      <c r="B2017" t="str">
        <f>+VLOOKUP(A2017,Table!A:V,22,0)</f>
        <v>lunes</v>
      </c>
    </row>
    <row r="2018" spans="1:2" x14ac:dyDescent="0.25">
      <c r="A2018">
        <v>5606</v>
      </c>
      <c r="B2018" t="str">
        <f>+VLOOKUP(A2018,Table!A:V,22,0)</f>
        <v>lunes</v>
      </c>
    </row>
    <row r="2019" spans="1:2" x14ac:dyDescent="0.25">
      <c r="A2019">
        <v>5607</v>
      </c>
      <c r="B2019" t="str">
        <f>+VLOOKUP(A2019,Table!A:V,22,0)</f>
        <v>lunes</v>
      </c>
    </row>
    <row r="2020" spans="1:2" x14ac:dyDescent="0.25">
      <c r="A2020">
        <v>5610</v>
      </c>
      <c r="B2020" t="str">
        <f>+VLOOKUP(A2020,Table!A:V,22,0)</f>
        <v>lunes</v>
      </c>
    </row>
    <row r="2021" spans="1:2" x14ac:dyDescent="0.25">
      <c r="A2021">
        <v>5612</v>
      </c>
      <c r="B2021" t="str">
        <f>+VLOOKUP(A2021,Table!A:V,22,0)</f>
        <v>lunes</v>
      </c>
    </row>
    <row r="2022" spans="1:2" x14ac:dyDescent="0.25">
      <c r="A2022">
        <v>5613</v>
      </c>
      <c r="B2022" t="str">
        <f>+VLOOKUP(A2022,Table!A:V,22,0)</f>
        <v>lunes</v>
      </c>
    </row>
    <row r="2023" spans="1:2" x14ac:dyDescent="0.25">
      <c r="A2023">
        <v>5614</v>
      </c>
      <c r="B2023" t="str">
        <f>+VLOOKUP(A2023,Table!A:V,22,0)</f>
        <v>lunes</v>
      </c>
    </row>
    <row r="2024" spans="1:2" x14ac:dyDescent="0.25">
      <c r="A2024">
        <v>5615</v>
      </c>
      <c r="B2024" t="str">
        <f>+VLOOKUP(A2024,Table!A:V,22,0)</f>
        <v>lunes</v>
      </c>
    </row>
    <row r="2025" spans="1:2" x14ac:dyDescent="0.25">
      <c r="A2025">
        <v>5616</v>
      </c>
      <c r="B2025" t="str">
        <f>+VLOOKUP(A2025,Table!A:V,22,0)</f>
        <v>lunes</v>
      </c>
    </row>
    <row r="2026" spans="1:2" x14ac:dyDescent="0.25">
      <c r="A2026">
        <v>5617</v>
      </c>
      <c r="B2026" t="str">
        <f>+VLOOKUP(A2026,Table!A:V,22,0)</f>
        <v>lunes</v>
      </c>
    </row>
    <row r="2027" spans="1:2" x14ac:dyDescent="0.25">
      <c r="A2027">
        <v>5618</v>
      </c>
      <c r="B2027" t="str">
        <f>+VLOOKUP(A2027,Table!A:V,22,0)</f>
        <v>lunes</v>
      </c>
    </row>
    <row r="2028" spans="1:2" x14ac:dyDescent="0.25">
      <c r="A2028">
        <v>5619</v>
      </c>
      <c r="B2028" t="str">
        <f>+VLOOKUP(A2028,Table!A:V,22,0)</f>
        <v>lunes</v>
      </c>
    </row>
    <row r="2029" spans="1:2" x14ac:dyDescent="0.25">
      <c r="A2029">
        <v>5620</v>
      </c>
      <c r="B2029" t="str">
        <f>+VLOOKUP(A2029,Table!A:V,22,0)</f>
        <v>lunes</v>
      </c>
    </row>
    <row r="2030" spans="1:2" x14ac:dyDescent="0.25">
      <c r="A2030">
        <v>5621</v>
      </c>
      <c r="B2030" t="str">
        <f>+VLOOKUP(A2030,Table!A:V,22,0)</f>
        <v>lunes</v>
      </c>
    </row>
    <row r="2031" spans="1:2" x14ac:dyDescent="0.25">
      <c r="A2031">
        <v>5622</v>
      </c>
      <c r="B2031" t="str">
        <f>+VLOOKUP(A2031,Table!A:V,22,0)</f>
        <v>lunes</v>
      </c>
    </row>
    <row r="2032" spans="1:2" x14ac:dyDescent="0.25">
      <c r="A2032">
        <v>5623</v>
      </c>
      <c r="B2032" t="str">
        <f>+VLOOKUP(A2032,Table!A:V,22,0)</f>
        <v>lunes</v>
      </c>
    </row>
    <row r="2033" spans="1:2" x14ac:dyDescent="0.25">
      <c r="A2033">
        <v>5624</v>
      </c>
      <c r="B2033" t="str">
        <f>+VLOOKUP(A2033,Table!A:V,22,0)</f>
        <v>lunes</v>
      </c>
    </row>
    <row r="2034" spans="1:2" x14ac:dyDescent="0.25">
      <c r="A2034">
        <v>5625</v>
      </c>
      <c r="B2034" t="str">
        <f>+VLOOKUP(A2034,Table!A:V,22,0)</f>
        <v>lunes</v>
      </c>
    </row>
    <row r="2035" spans="1:2" x14ac:dyDescent="0.25">
      <c r="A2035">
        <v>5626</v>
      </c>
      <c r="B2035" t="str">
        <f>+VLOOKUP(A2035,Table!A:V,22,0)</f>
        <v>lunes</v>
      </c>
    </row>
    <row r="2036" spans="1:2" x14ac:dyDescent="0.25">
      <c r="A2036">
        <v>5627</v>
      </c>
      <c r="B2036" t="str">
        <f>+VLOOKUP(A2036,Table!A:V,22,0)</f>
        <v>lunes</v>
      </c>
    </row>
    <row r="2037" spans="1:2" x14ac:dyDescent="0.25">
      <c r="A2037">
        <v>5628</v>
      </c>
      <c r="B2037" t="str">
        <f>+VLOOKUP(A2037,Table!A:V,22,0)</f>
        <v>lunes</v>
      </c>
    </row>
    <row r="2038" spans="1:2" x14ac:dyDescent="0.25">
      <c r="A2038">
        <v>5629</v>
      </c>
      <c r="B2038" t="str">
        <f>+VLOOKUP(A2038,Table!A:V,22,0)</f>
        <v>lunes</v>
      </c>
    </row>
    <row r="2039" spans="1:2" x14ac:dyDescent="0.25">
      <c r="A2039">
        <v>5632</v>
      </c>
      <c r="B2039" t="str">
        <f>+VLOOKUP(A2039,Table!A:V,22,0)</f>
        <v>lunes</v>
      </c>
    </row>
    <row r="2040" spans="1:2" x14ac:dyDescent="0.25">
      <c r="A2040">
        <v>5633</v>
      </c>
      <c r="B2040" t="str">
        <f>+VLOOKUP(A2040,Table!A:V,22,0)</f>
        <v>lunes</v>
      </c>
    </row>
    <row r="2041" spans="1:2" x14ac:dyDescent="0.25">
      <c r="A2041">
        <v>5634</v>
      </c>
      <c r="B2041" t="str">
        <f>+VLOOKUP(A2041,Table!A:V,22,0)</f>
        <v>lunes</v>
      </c>
    </row>
    <row r="2042" spans="1:2" x14ac:dyDescent="0.25">
      <c r="A2042">
        <v>5635</v>
      </c>
      <c r="B2042" t="str">
        <f>+VLOOKUP(A2042,Table!A:V,22,0)</f>
        <v>lunes</v>
      </c>
    </row>
    <row r="2043" spans="1:2" x14ac:dyDescent="0.25">
      <c r="A2043">
        <v>5636</v>
      </c>
      <c r="B2043" t="str">
        <f>+VLOOKUP(A2043,Table!A:V,22,0)</f>
        <v>lunes</v>
      </c>
    </row>
    <row r="2044" spans="1:2" x14ac:dyDescent="0.25">
      <c r="A2044">
        <v>5637</v>
      </c>
      <c r="B2044" t="str">
        <f>+VLOOKUP(A2044,Table!A:V,22,0)</f>
        <v>lunes</v>
      </c>
    </row>
    <row r="2045" spans="1:2" x14ac:dyDescent="0.25">
      <c r="A2045">
        <v>5638</v>
      </c>
      <c r="B2045" t="str">
        <f>+VLOOKUP(A2045,Table!A:V,22,0)</f>
        <v>lunes</v>
      </c>
    </row>
    <row r="2046" spans="1:2" x14ac:dyDescent="0.25">
      <c r="A2046">
        <v>5639</v>
      </c>
      <c r="B2046" t="str">
        <f>+VLOOKUP(A2046,Table!A:V,22,0)</f>
        <v>lunes</v>
      </c>
    </row>
    <row r="2047" spans="1:2" x14ac:dyDescent="0.25">
      <c r="A2047">
        <v>5640</v>
      </c>
      <c r="B2047" t="str">
        <f>+VLOOKUP(A2047,Table!A:V,22,0)</f>
        <v>lunes</v>
      </c>
    </row>
    <row r="2048" spans="1:2" x14ac:dyDescent="0.25">
      <c r="A2048">
        <v>5641</v>
      </c>
      <c r="B2048" t="str">
        <f>+VLOOKUP(A2048,Table!A:V,22,0)</f>
        <v>lunes</v>
      </c>
    </row>
    <row r="2049" spans="1:2" x14ac:dyDescent="0.25">
      <c r="A2049">
        <v>5642</v>
      </c>
      <c r="B2049" t="str">
        <f>+VLOOKUP(A2049,Table!A:V,22,0)</f>
        <v>lunes</v>
      </c>
    </row>
    <row r="2050" spans="1:2" x14ac:dyDescent="0.25">
      <c r="A2050">
        <v>5643</v>
      </c>
      <c r="B2050" t="str">
        <f>+VLOOKUP(A2050,Table!A:V,22,0)</f>
        <v>lunes</v>
      </c>
    </row>
    <row r="2051" spans="1:2" hidden="1" x14ac:dyDescent="0.25">
      <c r="A2051">
        <v>5645</v>
      </c>
      <c r="B2051">
        <f>+VLOOKUP(A2051,Table!A:V,22,0)</f>
        <v>2</v>
      </c>
    </row>
    <row r="2052" spans="1:2" hidden="1" x14ac:dyDescent="0.25">
      <c r="A2052">
        <v>5646</v>
      </c>
      <c r="B2052">
        <f>+VLOOKUP(A2052,Table!A:V,22,0)</f>
        <v>2</v>
      </c>
    </row>
    <row r="2053" spans="1:2" hidden="1" x14ac:dyDescent="0.25">
      <c r="A2053">
        <v>5647</v>
      </c>
      <c r="B2053">
        <f>+VLOOKUP(A2053,Table!A:V,22,0)</f>
        <v>2</v>
      </c>
    </row>
    <row r="2054" spans="1:2" hidden="1" x14ac:dyDescent="0.25">
      <c r="A2054">
        <v>5649</v>
      </c>
      <c r="B2054">
        <f>+VLOOKUP(A2054,Table!A:V,22,0)</f>
        <v>2</v>
      </c>
    </row>
    <row r="2055" spans="1:2" hidden="1" x14ac:dyDescent="0.25">
      <c r="A2055">
        <v>5650</v>
      </c>
      <c r="B2055">
        <f>+VLOOKUP(A2055,Table!A:V,22,0)</f>
        <v>2</v>
      </c>
    </row>
    <row r="2056" spans="1:2" hidden="1" x14ac:dyDescent="0.25">
      <c r="A2056">
        <v>5651</v>
      </c>
      <c r="B2056">
        <f>+VLOOKUP(A2056,Table!A:V,22,0)</f>
        <v>2</v>
      </c>
    </row>
    <row r="2057" spans="1:2" hidden="1" x14ac:dyDescent="0.25">
      <c r="A2057">
        <v>5654</v>
      </c>
      <c r="B2057">
        <f>+VLOOKUP(A2057,Table!A:V,22,0)</f>
        <v>2</v>
      </c>
    </row>
    <row r="2058" spans="1:2" hidden="1" x14ac:dyDescent="0.25">
      <c r="A2058">
        <v>5655</v>
      </c>
      <c r="B2058">
        <f>+VLOOKUP(A2058,Table!A:V,22,0)</f>
        <v>2</v>
      </c>
    </row>
    <row r="2059" spans="1:2" hidden="1" x14ac:dyDescent="0.25">
      <c r="A2059">
        <v>5656</v>
      </c>
      <c r="B2059">
        <f>+VLOOKUP(A2059,Table!A:V,22,0)</f>
        <v>2</v>
      </c>
    </row>
    <row r="2060" spans="1:2" hidden="1" x14ac:dyDescent="0.25">
      <c r="A2060">
        <v>5658</v>
      </c>
      <c r="B2060">
        <f>+VLOOKUP(A2060,Table!A:V,22,0)</f>
        <v>2</v>
      </c>
    </row>
    <row r="2061" spans="1:2" hidden="1" x14ac:dyDescent="0.25">
      <c r="A2061">
        <v>5661</v>
      </c>
      <c r="B2061">
        <f>+VLOOKUP(A2061,Table!A:V,22,0)</f>
        <v>2</v>
      </c>
    </row>
    <row r="2062" spans="1:2" hidden="1" x14ac:dyDescent="0.25">
      <c r="A2062">
        <v>5662</v>
      </c>
      <c r="B2062">
        <f>+VLOOKUP(A2062,Table!A:V,22,0)</f>
        <v>2</v>
      </c>
    </row>
    <row r="2063" spans="1:2" hidden="1" x14ac:dyDescent="0.25">
      <c r="A2063">
        <v>5663</v>
      </c>
      <c r="B2063">
        <f>+VLOOKUP(A2063,Table!A:V,22,0)</f>
        <v>2</v>
      </c>
    </row>
    <row r="2064" spans="1:2" hidden="1" x14ac:dyDescent="0.25">
      <c r="A2064">
        <v>5666</v>
      </c>
      <c r="B2064">
        <f>+VLOOKUP(A2064,Table!A:V,22,0)</f>
        <v>2</v>
      </c>
    </row>
    <row r="2065" spans="1:2" hidden="1" x14ac:dyDescent="0.25">
      <c r="A2065">
        <v>5669</v>
      </c>
      <c r="B2065">
        <f>+VLOOKUP(A2065,Table!A:V,22,0)</f>
        <v>2</v>
      </c>
    </row>
    <row r="2066" spans="1:2" hidden="1" x14ac:dyDescent="0.25">
      <c r="A2066">
        <v>5670</v>
      </c>
      <c r="B2066">
        <f>+VLOOKUP(A2066,Table!A:V,22,0)</f>
        <v>2</v>
      </c>
    </row>
    <row r="2067" spans="1:2" hidden="1" x14ac:dyDescent="0.25">
      <c r="A2067">
        <v>5671</v>
      </c>
      <c r="B2067">
        <f>+VLOOKUP(A2067,Table!A:V,22,0)</f>
        <v>2</v>
      </c>
    </row>
    <row r="2068" spans="1:2" hidden="1" x14ac:dyDescent="0.25">
      <c r="A2068">
        <v>5672</v>
      </c>
      <c r="B2068">
        <f>+VLOOKUP(A2068,Table!A:V,22,0)</f>
        <v>2</v>
      </c>
    </row>
    <row r="2069" spans="1:2" hidden="1" x14ac:dyDescent="0.25">
      <c r="A2069">
        <v>5674</v>
      </c>
      <c r="B2069">
        <f>+VLOOKUP(A2069,Table!A:V,22,0)</f>
        <v>2</v>
      </c>
    </row>
    <row r="2070" spans="1:2" hidden="1" x14ac:dyDescent="0.25">
      <c r="A2070">
        <v>5676</v>
      </c>
      <c r="B2070">
        <f>+VLOOKUP(A2070,Table!A:V,22,0)</f>
        <v>2</v>
      </c>
    </row>
    <row r="2071" spans="1:2" hidden="1" x14ac:dyDescent="0.25">
      <c r="A2071">
        <v>5677</v>
      </c>
      <c r="B2071">
        <f>+VLOOKUP(A2071,Table!A:V,22,0)</f>
        <v>2</v>
      </c>
    </row>
    <row r="2072" spans="1:2" hidden="1" x14ac:dyDescent="0.25">
      <c r="A2072">
        <v>5678</v>
      </c>
      <c r="B2072">
        <f>+VLOOKUP(A2072,Table!A:V,22,0)</f>
        <v>2</v>
      </c>
    </row>
    <row r="2073" spans="1:2" hidden="1" x14ac:dyDescent="0.25">
      <c r="A2073">
        <v>5679</v>
      </c>
      <c r="B2073">
        <f>+VLOOKUP(A2073,Table!A:V,22,0)</f>
        <v>2</v>
      </c>
    </row>
    <row r="2074" spans="1:2" hidden="1" x14ac:dyDescent="0.25">
      <c r="A2074">
        <v>5680</v>
      </c>
      <c r="B2074">
        <f>+VLOOKUP(A2074,Table!A:V,22,0)</f>
        <v>3</v>
      </c>
    </row>
    <row r="2075" spans="1:2" hidden="1" x14ac:dyDescent="0.25">
      <c r="A2075">
        <v>5681</v>
      </c>
      <c r="B2075">
        <f>+VLOOKUP(A2075,Table!A:V,22,0)</f>
        <v>2</v>
      </c>
    </row>
    <row r="2076" spans="1:2" hidden="1" x14ac:dyDescent="0.25">
      <c r="A2076">
        <v>5682</v>
      </c>
      <c r="B2076">
        <f>+VLOOKUP(A2076,Table!A:V,22,0)</f>
        <v>2</v>
      </c>
    </row>
    <row r="2077" spans="1:2" hidden="1" x14ac:dyDescent="0.25">
      <c r="A2077">
        <v>5683</v>
      </c>
      <c r="B2077">
        <f>+VLOOKUP(A2077,Table!A:V,22,0)</f>
        <v>2</v>
      </c>
    </row>
    <row r="2078" spans="1:2" hidden="1" x14ac:dyDescent="0.25">
      <c r="A2078">
        <v>5685</v>
      </c>
      <c r="B2078">
        <f>+VLOOKUP(A2078,Table!A:V,22,0)</f>
        <v>2</v>
      </c>
    </row>
    <row r="2079" spans="1:2" hidden="1" x14ac:dyDescent="0.25">
      <c r="A2079">
        <v>5686</v>
      </c>
      <c r="B2079">
        <f>+VLOOKUP(A2079,Table!A:V,22,0)</f>
        <v>2</v>
      </c>
    </row>
    <row r="2080" spans="1:2" hidden="1" x14ac:dyDescent="0.25">
      <c r="A2080">
        <v>5687</v>
      </c>
      <c r="B2080">
        <f>+VLOOKUP(A2080,Table!A:V,22,0)</f>
        <v>2</v>
      </c>
    </row>
    <row r="2081" spans="1:2" hidden="1" x14ac:dyDescent="0.25">
      <c r="A2081">
        <v>5688</v>
      </c>
      <c r="B2081">
        <f>+VLOOKUP(A2081,Table!A:V,22,0)</f>
        <v>5</v>
      </c>
    </row>
    <row r="2082" spans="1:2" hidden="1" x14ac:dyDescent="0.25">
      <c r="A2082">
        <v>5689</v>
      </c>
      <c r="B2082">
        <f>+VLOOKUP(A2082,Table!A:V,22,0)</f>
        <v>2</v>
      </c>
    </row>
    <row r="2083" spans="1:2" hidden="1" x14ac:dyDescent="0.25">
      <c r="A2083">
        <v>5690</v>
      </c>
      <c r="B2083">
        <f>+VLOOKUP(A2083,Table!A:V,22,0)</f>
        <v>2</v>
      </c>
    </row>
    <row r="2084" spans="1:2" hidden="1" x14ac:dyDescent="0.25">
      <c r="A2084">
        <v>5691</v>
      </c>
      <c r="B2084">
        <f>+VLOOKUP(A2084,Table!A:V,22,0)</f>
        <v>2</v>
      </c>
    </row>
    <row r="2085" spans="1:2" hidden="1" x14ac:dyDescent="0.25">
      <c r="A2085">
        <v>5692</v>
      </c>
      <c r="B2085">
        <f>+VLOOKUP(A2085,Table!A:V,22,0)</f>
        <v>2</v>
      </c>
    </row>
    <row r="2086" spans="1:2" hidden="1" x14ac:dyDescent="0.25">
      <c r="A2086">
        <v>5693</v>
      </c>
      <c r="B2086">
        <f>+VLOOKUP(A2086,Table!A:V,22,0)</f>
        <v>2</v>
      </c>
    </row>
    <row r="2087" spans="1:2" hidden="1" x14ac:dyDescent="0.25">
      <c r="A2087">
        <v>5694</v>
      </c>
      <c r="B2087">
        <f>+VLOOKUP(A2087,Table!A:V,22,0)</f>
        <v>2</v>
      </c>
    </row>
    <row r="2088" spans="1:2" hidden="1" x14ac:dyDescent="0.25">
      <c r="A2088">
        <v>5697</v>
      </c>
      <c r="B2088">
        <f>+VLOOKUP(A2088,Table!A:V,22,0)</f>
        <v>2</v>
      </c>
    </row>
    <row r="2089" spans="1:2" hidden="1" x14ac:dyDescent="0.25">
      <c r="A2089">
        <v>5699</v>
      </c>
      <c r="B2089">
        <f>+VLOOKUP(A2089,Table!A:V,22,0)</f>
        <v>2</v>
      </c>
    </row>
    <row r="2090" spans="1:2" hidden="1" x14ac:dyDescent="0.25">
      <c r="A2090">
        <v>5700</v>
      </c>
      <c r="B2090">
        <f>+VLOOKUP(A2090,Table!A:V,22,0)</f>
        <v>2</v>
      </c>
    </row>
    <row r="2091" spans="1:2" hidden="1" x14ac:dyDescent="0.25">
      <c r="A2091">
        <v>5701</v>
      </c>
      <c r="B2091">
        <f>+VLOOKUP(A2091,Table!A:V,22,0)</f>
        <v>2</v>
      </c>
    </row>
    <row r="2092" spans="1:2" hidden="1" x14ac:dyDescent="0.25">
      <c r="A2092">
        <v>5703</v>
      </c>
      <c r="B2092">
        <f>+VLOOKUP(A2092,Table!A:V,22,0)</f>
        <v>2</v>
      </c>
    </row>
    <row r="2093" spans="1:2" hidden="1" x14ac:dyDescent="0.25">
      <c r="A2093">
        <v>5704</v>
      </c>
      <c r="B2093">
        <f>+VLOOKUP(A2093,Table!A:V,22,0)</f>
        <v>2</v>
      </c>
    </row>
    <row r="2094" spans="1:2" hidden="1" x14ac:dyDescent="0.25">
      <c r="A2094">
        <v>5705</v>
      </c>
      <c r="B2094">
        <f>+VLOOKUP(A2094,Table!A:V,22,0)</f>
        <v>2</v>
      </c>
    </row>
    <row r="2095" spans="1:2" hidden="1" x14ac:dyDescent="0.25">
      <c r="A2095">
        <v>5708</v>
      </c>
      <c r="B2095">
        <f>+VLOOKUP(A2095,Table!A:V,22,0)</f>
        <v>2</v>
      </c>
    </row>
    <row r="2096" spans="1:2" hidden="1" x14ac:dyDescent="0.25">
      <c r="A2096">
        <v>5710</v>
      </c>
      <c r="B2096">
        <f>+VLOOKUP(A2096,Table!A:V,22,0)</f>
        <v>2</v>
      </c>
    </row>
    <row r="2097" spans="1:2" hidden="1" x14ac:dyDescent="0.25">
      <c r="A2097">
        <v>5711</v>
      </c>
      <c r="B2097">
        <f>+VLOOKUP(A2097,Table!A:V,22,0)</f>
        <v>2</v>
      </c>
    </row>
    <row r="2098" spans="1:2" hidden="1" x14ac:dyDescent="0.25">
      <c r="A2098">
        <v>5712</v>
      </c>
      <c r="B2098">
        <f>+VLOOKUP(A2098,Table!A:V,22,0)</f>
        <v>2</v>
      </c>
    </row>
    <row r="2099" spans="1:2" hidden="1" x14ac:dyDescent="0.25">
      <c r="A2099">
        <v>5713</v>
      </c>
      <c r="B2099">
        <f>+VLOOKUP(A2099,Table!A:V,22,0)</f>
        <v>2</v>
      </c>
    </row>
    <row r="2100" spans="1:2" hidden="1" x14ac:dyDescent="0.25">
      <c r="A2100">
        <v>5714</v>
      </c>
      <c r="B2100">
        <f>+VLOOKUP(A2100,Table!A:V,22,0)</f>
        <v>2</v>
      </c>
    </row>
    <row r="2101" spans="1:2" hidden="1" x14ac:dyDescent="0.25">
      <c r="A2101">
        <v>5716</v>
      </c>
      <c r="B2101">
        <f>+VLOOKUP(A2101,Table!A:V,22,0)</f>
        <v>2</v>
      </c>
    </row>
    <row r="2102" spans="1:2" hidden="1" x14ac:dyDescent="0.25">
      <c r="A2102">
        <v>5717</v>
      </c>
      <c r="B2102">
        <f>+VLOOKUP(A2102,Table!A:V,22,0)</f>
        <v>2</v>
      </c>
    </row>
    <row r="2103" spans="1:2" hidden="1" x14ac:dyDescent="0.25">
      <c r="A2103">
        <v>5718</v>
      </c>
      <c r="B2103">
        <f>+VLOOKUP(A2103,Table!A:V,22,0)</f>
        <v>3</v>
      </c>
    </row>
    <row r="2104" spans="1:2" hidden="1" x14ac:dyDescent="0.25">
      <c r="A2104">
        <v>5720</v>
      </c>
      <c r="B2104">
        <f>+VLOOKUP(A2104,Table!A:V,22,0)</f>
        <v>3</v>
      </c>
    </row>
    <row r="2105" spans="1:2" hidden="1" x14ac:dyDescent="0.25">
      <c r="A2105">
        <v>5721</v>
      </c>
      <c r="B2105">
        <f>+VLOOKUP(A2105,Table!A:V,22,0)</f>
        <v>3</v>
      </c>
    </row>
    <row r="2106" spans="1:2" hidden="1" x14ac:dyDescent="0.25">
      <c r="A2106">
        <v>5722</v>
      </c>
      <c r="B2106">
        <f>+VLOOKUP(A2106,Table!A:V,22,0)</f>
        <v>3</v>
      </c>
    </row>
    <row r="2107" spans="1:2" hidden="1" x14ac:dyDescent="0.25">
      <c r="A2107">
        <v>5723</v>
      </c>
      <c r="B2107">
        <f>+VLOOKUP(A2107,Table!A:V,22,0)</f>
        <v>3</v>
      </c>
    </row>
    <row r="2108" spans="1:2" hidden="1" x14ac:dyDescent="0.25">
      <c r="A2108">
        <v>5724</v>
      </c>
      <c r="B2108">
        <f>+VLOOKUP(A2108,Table!A:V,22,0)</f>
        <v>3</v>
      </c>
    </row>
    <row r="2109" spans="1:2" hidden="1" x14ac:dyDescent="0.25">
      <c r="A2109">
        <v>5726</v>
      </c>
      <c r="B2109">
        <f>+VLOOKUP(A2109,Table!A:V,22,0)</f>
        <v>3</v>
      </c>
    </row>
    <row r="2110" spans="1:2" hidden="1" x14ac:dyDescent="0.25">
      <c r="A2110">
        <v>5727</v>
      </c>
      <c r="B2110">
        <f>+VLOOKUP(A2110,Table!A:V,22,0)</f>
        <v>3</v>
      </c>
    </row>
    <row r="2111" spans="1:2" hidden="1" x14ac:dyDescent="0.25">
      <c r="A2111">
        <v>5729</v>
      </c>
      <c r="B2111">
        <f>+VLOOKUP(A2111,Table!A:V,22,0)</f>
        <v>3</v>
      </c>
    </row>
    <row r="2112" spans="1:2" hidden="1" x14ac:dyDescent="0.25">
      <c r="A2112">
        <v>5730</v>
      </c>
      <c r="B2112">
        <f>+VLOOKUP(A2112,Table!A:V,22,0)</f>
        <v>3</v>
      </c>
    </row>
    <row r="2113" spans="1:2" hidden="1" x14ac:dyDescent="0.25">
      <c r="A2113">
        <v>5731</v>
      </c>
      <c r="B2113">
        <f>+VLOOKUP(A2113,Table!A:V,22,0)</f>
        <v>3</v>
      </c>
    </row>
    <row r="2114" spans="1:2" hidden="1" x14ac:dyDescent="0.25">
      <c r="A2114">
        <v>5736</v>
      </c>
      <c r="B2114">
        <f>+VLOOKUP(A2114,Table!A:V,22,0)</f>
        <v>3</v>
      </c>
    </row>
    <row r="2115" spans="1:2" hidden="1" x14ac:dyDescent="0.25">
      <c r="A2115">
        <v>5737</v>
      </c>
      <c r="B2115">
        <f>+VLOOKUP(A2115,Table!A:V,22,0)</f>
        <v>3</v>
      </c>
    </row>
    <row r="2116" spans="1:2" hidden="1" x14ac:dyDescent="0.25">
      <c r="A2116">
        <v>5738</v>
      </c>
      <c r="B2116">
        <f>+VLOOKUP(A2116,Table!A:V,22,0)</f>
        <v>3</v>
      </c>
    </row>
    <row r="2117" spans="1:2" hidden="1" x14ac:dyDescent="0.25">
      <c r="A2117">
        <v>5739</v>
      </c>
      <c r="B2117">
        <f>+VLOOKUP(A2117,Table!A:V,22,0)</f>
        <v>3</v>
      </c>
    </row>
    <row r="2118" spans="1:2" hidden="1" x14ac:dyDescent="0.25">
      <c r="A2118">
        <v>5741</v>
      </c>
      <c r="B2118">
        <f>+VLOOKUP(A2118,Table!A:V,22,0)</f>
        <v>3</v>
      </c>
    </row>
    <row r="2119" spans="1:2" hidden="1" x14ac:dyDescent="0.25">
      <c r="A2119">
        <v>5742</v>
      </c>
      <c r="B2119">
        <f>+VLOOKUP(A2119,Table!A:V,22,0)</f>
        <v>3</v>
      </c>
    </row>
    <row r="2120" spans="1:2" hidden="1" x14ac:dyDescent="0.25">
      <c r="A2120">
        <v>5743</v>
      </c>
      <c r="B2120">
        <f>+VLOOKUP(A2120,Table!A:V,22,0)</f>
        <v>3</v>
      </c>
    </row>
    <row r="2121" spans="1:2" hidden="1" x14ac:dyDescent="0.25">
      <c r="A2121">
        <v>5744</v>
      </c>
      <c r="B2121">
        <f>+VLOOKUP(A2121,Table!A:V,22,0)</f>
        <v>3</v>
      </c>
    </row>
    <row r="2122" spans="1:2" hidden="1" x14ac:dyDescent="0.25">
      <c r="A2122">
        <v>5745</v>
      </c>
      <c r="B2122">
        <f>+VLOOKUP(A2122,Table!A:V,22,0)</f>
        <v>3</v>
      </c>
    </row>
    <row r="2123" spans="1:2" hidden="1" x14ac:dyDescent="0.25">
      <c r="A2123">
        <v>5746</v>
      </c>
      <c r="B2123">
        <f>+VLOOKUP(A2123,Table!A:V,22,0)</f>
        <v>3</v>
      </c>
    </row>
    <row r="2124" spans="1:2" hidden="1" x14ac:dyDescent="0.25">
      <c r="A2124">
        <v>5747</v>
      </c>
      <c r="B2124">
        <f>+VLOOKUP(A2124,Table!A:V,22,0)</f>
        <v>3</v>
      </c>
    </row>
    <row r="2125" spans="1:2" hidden="1" x14ac:dyDescent="0.25">
      <c r="A2125">
        <v>5748</v>
      </c>
      <c r="B2125">
        <f>+VLOOKUP(A2125,Table!A:V,22,0)</f>
        <v>3</v>
      </c>
    </row>
    <row r="2126" spans="1:2" hidden="1" x14ac:dyDescent="0.25">
      <c r="A2126">
        <v>5749</v>
      </c>
      <c r="B2126">
        <f>+VLOOKUP(A2126,Table!A:V,22,0)</f>
        <v>3</v>
      </c>
    </row>
    <row r="2127" spans="1:2" hidden="1" x14ac:dyDescent="0.25">
      <c r="A2127">
        <v>5750</v>
      </c>
      <c r="B2127">
        <f>+VLOOKUP(A2127,Table!A:V,22,0)</f>
        <v>3</v>
      </c>
    </row>
    <row r="2128" spans="1:2" hidden="1" x14ac:dyDescent="0.25">
      <c r="A2128">
        <v>5751</v>
      </c>
      <c r="B2128">
        <f>+VLOOKUP(A2128,Table!A:V,22,0)</f>
        <v>3</v>
      </c>
    </row>
    <row r="2129" spans="1:2" hidden="1" x14ac:dyDescent="0.25">
      <c r="A2129">
        <v>5752</v>
      </c>
      <c r="B2129">
        <f>+VLOOKUP(A2129,Table!A:V,22,0)</f>
        <v>3</v>
      </c>
    </row>
    <row r="2130" spans="1:2" hidden="1" x14ac:dyDescent="0.25">
      <c r="A2130">
        <v>5753</v>
      </c>
      <c r="B2130">
        <f>+VLOOKUP(A2130,Table!A:V,22,0)</f>
        <v>3</v>
      </c>
    </row>
    <row r="2131" spans="1:2" hidden="1" x14ac:dyDescent="0.25">
      <c r="A2131">
        <v>5754</v>
      </c>
      <c r="B2131">
        <f>+VLOOKUP(A2131,Table!A:V,22,0)</f>
        <v>3</v>
      </c>
    </row>
    <row r="2132" spans="1:2" hidden="1" x14ac:dyDescent="0.25">
      <c r="A2132">
        <v>5755</v>
      </c>
      <c r="B2132">
        <f>+VLOOKUP(A2132,Table!A:V,22,0)</f>
        <v>3</v>
      </c>
    </row>
    <row r="2133" spans="1:2" hidden="1" x14ac:dyDescent="0.25">
      <c r="A2133">
        <v>5756</v>
      </c>
      <c r="B2133">
        <f>+VLOOKUP(A2133,Table!A:V,22,0)</f>
        <v>3</v>
      </c>
    </row>
    <row r="2134" spans="1:2" hidden="1" x14ac:dyDescent="0.25">
      <c r="A2134">
        <v>5757</v>
      </c>
      <c r="B2134">
        <f>+VLOOKUP(A2134,Table!A:V,22,0)</f>
        <v>3</v>
      </c>
    </row>
    <row r="2135" spans="1:2" hidden="1" x14ac:dyDescent="0.25">
      <c r="A2135">
        <v>5758</v>
      </c>
      <c r="B2135">
        <f>+VLOOKUP(A2135,Table!A:V,22,0)</f>
        <v>3</v>
      </c>
    </row>
    <row r="2136" spans="1:2" hidden="1" x14ac:dyDescent="0.25">
      <c r="A2136">
        <v>5760</v>
      </c>
      <c r="B2136">
        <f>+VLOOKUP(A2136,Table!A:V,22,0)</f>
        <v>3</v>
      </c>
    </row>
    <row r="2137" spans="1:2" hidden="1" x14ac:dyDescent="0.25">
      <c r="A2137">
        <v>5761</v>
      </c>
      <c r="B2137">
        <f>+VLOOKUP(A2137,Table!A:V,22,0)</f>
        <v>3</v>
      </c>
    </row>
    <row r="2138" spans="1:2" hidden="1" x14ac:dyDescent="0.25">
      <c r="A2138">
        <v>5764</v>
      </c>
      <c r="B2138">
        <f>+VLOOKUP(A2138,Table!A:V,22,0)</f>
        <v>3</v>
      </c>
    </row>
    <row r="2139" spans="1:2" hidden="1" x14ac:dyDescent="0.25">
      <c r="A2139">
        <v>5765</v>
      </c>
      <c r="B2139">
        <f>+VLOOKUP(A2139,Table!A:V,22,0)</f>
        <v>3</v>
      </c>
    </row>
    <row r="2140" spans="1:2" hidden="1" x14ac:dyDescent="0.25">
      <c r="A2140">
        <v>5766</v>
      </c>
      <c r="B2140">
        <f>+VLOOKUP(A2140,Table!A:V,22,0)</f>
        <v>3</v>
      </c>
    </row>
    <row r="2141" spans="1:2" hidden="1" x14ac:dyDescent="0.25">
      <c r="A2141">
        <v>5767</v>
      </c>
      <c r="B2141">
        <f>+VLOOKUP(A2141,Table!A:V,22,0)</f>
        <v>3</v>
      </c>
    </row>
    <row r="2142" spans="1:2" hidden="1" x14ac:dyDescent="0.25">
      <c r="A2142">
        <v>5768</v>
      </c>
      <c r="B2142">
        <f>+VLOOKUP(A2142,Table!A:V,22,0)</f>
        <v>3</v>
      </c>
    </row>
    <row r="2143" spans="1:2" hidden="1" x14ac:dyDescent="0.25">
      <c r="A2143">
        <v>5769</v>
      </c>
      <c r="B2143">
        <f>+VLOOKUP(A2143,Table!A:V,22,0)</f>
        <v>3</v>
      </c>
    </row>
    <row r="2144" spans="1:2" hidden="1" x14ac:dyDescent="0.25">
      <c r="A2144">
        <v>5770</v>
      </c>
      <c r="B2144">
        <f>+VLOOKUP(A2144,Table!A:V,22,0)</f>
        <v>3</v>
      </c>
    </row>
    <row r="2145" spans="1:2" hidden="1" x14ac:dyDescent="0.25">
      <c r="A2145">
        <v>5771</v>
      </c>
      <c r="B2145">
        <f>+VLOOKUP(A2145,Table!A:V,22,0)</f>
        <v>3</v>
      </c>
    </row>
    <row r="2146" spans="1:2" hidden="1" x14ac:dyDescent="0.25">
      <c r="A2146">
        <v>5772</v>
      </c>
      <c r="B2146">
        <f>+VLOOKUP(A2146,Table!A:V,22,0)</f>
        <v>3</v>
      </c>
    </row>
    <row r="2147" spans="1:2" hidden="1" x14ac:dyDescent="0.25">
      <c r="A2147">
        <v>5773</v>
      </c>
      <c r="B2147">
        <f>+VLOOKUP(A2147,Table!A:V,22,0)</f>
        <v>3</v>
      </c>
    </row>
    <row r="2148" spans="1:2" hidden="1" x14ac:dyDescent="0.25">
      <c r="A2148">
        <v>5774</v>
      </c>
      <c r="B2148">
        <f>+VLOOKUP(A2148,Table!A:V,22,0)</f>
        <v>3</v>
      </c>
    </row>
    <row r="2149" spans="1:2" hidden="1" x14ac:dyDescent="0.25">
      <c r="A2149">
        <v>5775</v>
      </c>
      <c r="B2149">
        <f>+VLOOKUP(A2149,Table!A:V,22,0)</f>
        <v>3</v>
      </c>
    </row>
    <row r="2150" spans="1:2" hidden="1" x14ac:dyDescent="0.25">
      <c r="A2150">
        <v>5779</v>
      </c>
      <c r="B2150">
        <f>+VLOOKUP(A2150,Table!A:V,22,0)</f>
        <v>3</v>
      </c>
    </row>
    <row r="2151" spans="1:2" hidden="1" x14ac:dyDescent="0.25">
      <c r="A2151">
        <v>5780</v>
      </c>
      <c r="B2151">
        <f>+VLOOKUP(A2151,Table!A:V,22,0)</f>
        <v>3</v>
      </c>
    </row>
    <row r="2152" spans="1:2" hidden="1" x14ac:dyDescent="0.25">
      <c r="A2152">
        <v>5781</v>
      </c>
      <c r="B2152">
        <f>+VLOOKUP(A2152,Table!A:V,22,0)</f>
        <v>3</v>
      </c>
    </row>
    <row r="2153" spans="1:2" hidden="1" x14ac:dyDescent="0.25">
      <c r="A2153">
        <v>5782</v>
      </c>
      <c r="B2153">
        <f>+VLOOKUP(A2153,Table!A:V,22,0)</f>
        <v>3</v>
      </c>
    </row>
    <row r="2154" spans="1:2" hidden="1" x14ac:dyDescent="0.25">
      <c r="A2154">
        <v>5783</v>
      </c>
      <c r="B2154">
        <f>+VLOOKUP(A2154,Table!A:V,22,0)</f>
        <v>3</v>
      </c>
    </row>
    <row r="2155" spans="1:2" hidden="1" x14ac:dyDescent="0.25">
      <c r="A2155">
        <v>5786</v>
      </c>
      <c r="B2155">
        <f>+VLOOKUP(A2155,Table!A:V,22,0)</f>
        <v>3</v>
      </c>
    </row>
    <row r="2156" spans="1:2" hidden="1" x14ac:dyDescent="0.25">
      <c r="A2156">
        <v>5787</v>
      </c>
      <c r="B2156">
        <f>+VLOOKUP(A2156,Table!A:V,22,0)</f>
        <v>3</v>
      </c>
    </row>
    <row r="2157" spans="1:2" hidden="1" x14ac:dyDescent="0.25">
      <c r="A2157">
        <v>5789</v>
      </c>
      <c r="B2157">
        <f>+VLOOKUP(A2157,Table!A:V,22,0)</f>
        <v>4</v>
      </c>
    </row>
    <row r="2158" spans="1:2" hidden="1" x14ac:dyDescent="0.25">
      <c r="A2158">
        <v>5790</v>
      </c>
      <c r="B2158">
        <f>+VLOOKUP(A2158,Table!A:V,22,0)</f>
        <v>4</v>
      </c>
    </row>
    <row r="2159" spans="1:2" hidden="1" x14ac:dyDescent="0.25">
      <c r="A2159">
        <v>5791</v>
      </c>
      <c r="B2159">
        <f>+VLOOKUP(A2159,Table!A:V,22,0)</f>
        <v>4</v>
      </c>
    </row>
    <row r="2160" spans="1:2" hidden="1" x14ac:dyDescent="0.25">
      <c r="A2160">
        <v>5792</v>
      </c>
      <c r="B2160">
        <f>+VLOOKUP(A2160,Table!A:V,22,0)</f>
        <v>4</v>
      </c>
    </row>
    <row r="2161" spans="1:2" hidden="1" x14ac:dyDescent="0.25">
      <c r="A2161">
        <v>5793</v>
      </c>
      <c r="B2161">
        <f>+VLOOKUP(A2161,Table!A:V,22,0)</f>
        <v>4</v>
      </c>
    </row>
    <row r="2162" spans="1:2" hidden="1" x14ac:dyDescent="0.25">
      <c r="A2162">
        <v>5796</v>
      </c>
      <c r="B2162">
        <f>+VLOOKUP(A2162,Table!A:V,22,0)</f>
        <v>4</v>
      </c>
    </row>
    <row r="2163" spans="1:2" hidden="1" x14ac:dyDescent="0.25">
      <c r="A2163">
        <v>5797</v>
      </c>
      <c r="B2163">
        <f>+VLOOKUP(A2163,Table!A:V,22,0)</f>
        <v>4</v>
      </c>
    </row>
    <row r="2164" spans="1:2" hidden="1" x14ac:dyDescent="0.25">
      <c r="A2164">
        <v>5798</v>
      </c>
      <c r="B2164">
        <f>+VLOOKUP(A2164,Table!A:V,22,0)</f>
        <v>4</v>
      </c>
    </row>
    <row r="2165" spans="1:2" hidden="1" x14ac:dyDescent="0.25">
      <c r="A2165">
        <v>5801</v>
      </c>
      <c r="B2165">
        <f>+VLOOKUP(A2165,Table!A:V,22,0)</f>
        <v>4</v>
      </c>
    </row>
    <row r="2166" spans="1:2" hidden="1" x14ac:dyDescent="0.25">
      <c r="A2166">
        <v>5802</v>
      </c>
      <c r="B2166">
        <f>+VLOOKUP(A2166,Table!A:V,22,0)</f>
        <v>4</v>
      </c>
    </row>
    <row r="2167" spans="1:2" hidden="1" x14ac:dyDescent="0.25">
      <c r="A2167">
        <v>5803</v>
      </c>
      <c r="B2167">
        <f>+VLOOKUP(A2167,Table!A:V,22,0)</f>
        <v>4</v>
      </c>
    </row>
    <row r="2168" spans="1:2" hidden="1" x14ac:dyDescent="0.25">
      <c r="A2168">
        <v>5804</v>
      </c>
      <c r="B2168">
        <f>+VLOOKUP(A2168,Table!A:V,22,0)</f>
        <v>4</v>
      </c>
    </row>
    <row r="2169" spans="1:2" hidden="1" x14ac:dyDescent="0.25">
      <c r="A2169">
        <v>5807</v>
      </c>
      <c r="B2169">
        <f>+VLOOKUP(A2169,Table!A:V,22,0)</f>
        <v>4</v>
      </c>
    </row>
    <row r="2170" spans="1:2" hidden="1" x14ac:dyDescent="0.25">
      <c r="A2170">
        <v>5808</v>
      </c>
      <c r="B2170">
        <f>+VLOOKUP(A2170,Table!A:V,22,0)</f>
        <v>4</v>
      </c>
    </row>
    <row r="2171" spans="1:2" hidden="1" x14ac:dyDescent="0.25">
      <c r="A2171">
        <v>5809</v>
      </c>
      <c r="B2171">
        <f>+VLOOKUP(A2171,Table!A:V,22,0)</f>
        <v>4</v>
      </c>
    </row>
    <row r="2172" spans="1:2" hidden="1" x14ac:dyDescent="0.25">
      <c r="A2172">
        <v>5810</v>
      </c>
      <c r="B2172">
        <f>+VLOOKUP(A2172,Table!A:V,22,0)</f>
        <v>4</v>
      </c>
    </row>
    <row r="2173" spans="1:2" hidden="1" x14ac:dyDescent="0.25">
      <c r="A2173">
        <v>5811</v>
      </c>
      <c r="B2173">
        <f>+VLOOKUP(A2173,Table!A:V,22,0)</f>
        <v>4</v>
      </c>
    </row>
    <row r="2174" spans="1:2" hidden="1" x14ac:dyDescent="0.25">
      <c r="A2174">
        <v>5812</v>
      </c>
      <c r="B2174">
        <f>+VLOOKUP(A2174,Table!A:V,22,0)</f>
        <v>4</v>
      </c>
    </row>
    <row r="2175" spans="1:2" hidden="1" x14ac:dyDescent="0.25">
      <c r="A2175">
        <v>5813</v>
      </c>
      <c r="B2175">
        <f>+VLOOKUP(A2175,Table!A:V,22,0)</f>
        <v>4</v>
      </c>
    </row>
    <row r="2176" spans="1:2" hidden="1" x14ac:dyDescent="0.25">
      <c r="A2176">
        <v>5814</v>
      </c>
      <c r="B2176">
        <f>+VLOOKUP(A2176,Table!A:V,22,0)</f>
        <v>4</v>
      </c>
    </row>
    <row r="2177" spans="1:2" hidden="1" x14ac:dyDescent="0.25">
      <c r="A2177">
        <v>5815</v>
      </c>
      <c r="B2177">
        <f>+VLOOKUP(A2177,Table!A:V,22,0)</f>
        <v>4</v>
      </c>
    </row>
    <row r="2178" spans="1:2" hidden="1" x14ac:dyDescent="0.25">
      <c r="A2178">
        <v>5816</v>
      </c>
      <c r="B2178">
        <f>+VLOOKUP(A2178,Table!A:V,22,0)</f>
        <v>4</v>
      </c>
    </row>
    <row r="2179" spans="1:2" hidden="1" x14ac:dyDescent="0.25">
      <c r="A2179">
        <v>5817</v>
      </c>
      <c r="B2179">
        <f>+VLOOKUP(A2179,Table!A:V,22,0)</f>
        <v>4</v>
      </c>
    </row>
    <row r="2180" spans="1:2" hidden="1" x14ac:dyDescent="0.25">
      <c r="A2180">
        <v>5819</v>
      </c>
      <c r="B2180">
        <f>+VLOOKUP(A2180,Table!A:V,22,0)</f>
        <v>4</v>
      </c>
    </row>
    <row r="2181" spans="1:2" hidden="1" x14ac:dyDescent="0.25">
      <c r="A2181">
        <v>5820</v>
      </c>
      <c r="B2181">
        <f>+VLOOKUP(A2181,Table!A:V,22,0)</f>
        <v>4</v>
      </c>
    </row>
    <row r="2182" spans="1:2" hidden="1" x14ac:dyDescent="0.25">
      <c r="A2182">
        <v>5821</v>
      </c>
      <c r="B2182">
        <f>+VLOOKUP(A2182,Table!A:V,22,0)</f>
        <v>4</v>
      </c>
    </row>
    <row r="2183" spans="1:2" hidden="1" x14ac:dyDescent="0.25">
      <c r="A2183">
        <v>5822</v>
      </c>
      <c r="B2183">
        <f>+VLOOKUP(A2183,Table!A:V,22,0)</f>
        <v>4</v>
      </c>
    </row>
    <row r="2184" spans="1:2" hidden="1" x14ac:dyDescent="0.25">
      <c r="A2184">
        <v>5823</v>
      </c>
      <c r="B2184">
        <f>+VLOOKUP(A2184,Table!A:V,22,0)</f>
        <v>4</v>
      </c>
    </row>
    <row r="2185" spans="1:2" hidden="1" x14ac:dyDescent="0.25">
      <c r="A2185">
        <v>5825</v>
      </c>
      <c r="B2185">
        <f>+VLOOKUP(A2185,Table!A:V,22,0)</f>
        <v>4</v>
      </c>
    </row>
    <row r="2186" spans="1:2" hidden="1" x14ac:dyDescent="0.25">
      <c r="A2186">
        <v>5826</v>
      </c>
      <c r="B2186">
        <f>+VLOOKUP(A2186,Table!A:V,22,0)</f>
        <v>4</v>
      </c>
    </row>
    <row r="2187" spans="1:2" hidden="1" x14ac:dyDescent="0.25">
      <c r="A2187">
        <v>5830</v>
      </c>
      <c r="B2187">
        <f>+VLOOKUP(A2187,Table!A:V,22,0)</f>
        <v>4</v>
      </c>
    </row>
    <row r="2188" spans="1:2" hidden="1" x14ac:dyDescent="0.25">
      <c r="A2188">
        <v>5831</v>
      </c>
      <c r="B2188">
        <f>+VLOOKUP(A2188,Table!A:V,22,0)</f>
        <v>4</v>
      </c>
    </row>
    <row r="2189" spans="1:2" hidden="1" x14ac:dyDescent="0.25">
      <c r="A2189">
        <v>5833</v>
      </c>
      <c r="B2189">
        <f>+VLOOKUP(A2189,Table!A:V,22,0)</f>
        <v>5</v>
      </c>
    </row>
    <row r="2190" spans="1:2" hidden="1" x14ac:dyDescent="0.25">
      <c r="A2190">
        <v>5834</v>
      </c>
      <c r="B2190">
        <f>+VLOOKUP(A2190,Table!A:V,22,0)</f>
        <v>5</v>
      </c>
    </row>
    <row r="2191" spans="1:2" hidden="1" x14ac:dyDescent="0.25">
      <c r="A2191">
        <v>5835</v>
      </c>
      <c r="B2191">
        <f>+VLOOKUP(A2191,Table!A:V,22,0)</f>
        <v>5</v>
      </c>
    </row>
    <row r="2192" spans="1:2" hidden="1" x14ac:dyDescent="0.25">
      <c r="A2192">
        <v>5836</v>
      </c>
      <c r="B2192">
        <f>+VLOOKUP(A2192,Table!A:V,22,0)</f>
        <v>5</v>
      </c>
    </row>
    <row r="2193" spans="1:2" hidden="1" x14ac:dyDescent="0.25">
      <c r="A2193">
        <v>5838</v>
      </c>
      <c r="B2193">
        <f>+VLOOKUP(A2193,Table!A:V,22,0)</f>
        <v>5</v>
      </c>
    </row>
    <row r="2194" spans="1:2" hidden="1" x14ac:dyDescent="0.25">
      <c r="A2194">
        <v>5839</v>
      </c>
      <c r="B2194">
        <f>+VLOOKUP(A2194,Table!A:V,22,0)</f>
        <v>5</v>
      </c>
    </row>
    <row r="2195" spans="1:2" hidden="1" x14ac:dyDescent="0.25">
      <c r="A2195">
        <v>5840</v>
      </c>
      <c r="B2195">
        <f>+VLOOKUP(A2195,Table!A:V,22,0)</f>
        <v>5</v>
      </c>
    </row>
    <row r="2196" spans="1:2" hidden="1" x14ac:dyDescent="0.25">
      <c r="A2196">
        <v>5841</v>
      </c>
      <c r="B2196">
        <f>+VLOOKUP(A2196,Table!A:V,22,0)</f>
        <v>5</v>
      </c>
    </row>
    <row r="2197" spans="1:2" hidden="1" x14ac:dyDescent="0.25">
      <c r="A2197">
        <v>5844</v>
      </c>
      <c r="B2197">
        <f>+VLOOKUP(A2197,Table!A:V,22,0)</f>
        <v>5</v>
      </c>
    </row>
    <row r="2198" spans="1:2" hidden="1" x14ac:dyDescent="0.25">
      <c r="A2198">
        <v>5845</v>
      </c>
      <c r="B2198">
        <f>+VLOOKUP(A2198,Table!A:V,22,0)</f>
        <v>5</v>
      </c>
    </row>
    <row r="2199" spans="1:2" hidden="1" x14ac:dyDescent="0.25">
      <c r="A2199">
        <v>5847</v>
      </c>
      <c r="B2199">
        <f>+VLOOKUP(A2199,Table!A:V,22,0)</f>
        <v>5</v>
      </c>
    </row>
    <row r="2200" spans="1:2" hidden="1" x14ac:dyDescent="0.25">
      <c r="A2200">
        <v>5848</v>
      </c>
      <c r="B2200">
        <f>+VLOOKUP(A2200,Table!A:V,22,0)</f>
        <v>5</v>
      </c>
    </row>
    <row r="2201" spans="1:2" hidden="1" x14ac:dyDescent="0.25">
      <c r="A2201">
        <v>5853</v>
      </c>
      <c r="B2201">
        <f>+VLOOKUP(A2201,Table!A:V,22,0)</f>
        <v>5</v>
      </c>
    </row>
    <row r="2202" spans="1:2" hidden="1" x14ac:dyDescent="0.25">
      <c r="A2202">
        <v>5855</v>
      </c>
      <c r="B2202">
        <f>+VLOOKUP(A2202,Table!A:V,22,0)</f>
        <v>5</v>
      </c>
    </row>
    <row r="2203" spans="1:2" hidden="1" x14ac:dyDescent="0.25">
      <c r="A2203">
        <v>5858</v>
      </c>
      <c r="B2203">
        <f>+VLOOKUP(A2203,Table!A:V,22,0)</f>
        <v>5</v>
      </c>
    </row>
    <row r="2204" spans="1:2" hidden="1" x14ac:dyDescent="0.25">
      <c r="A2204">
        <v>5860</v>
      </c>
      <c r="B2204">
        <f>+VLOOKUP(A2204,Table!A:V,22,0)</f>
        <v>5</v>
      </c>
    </row>
    <row r="2205" spans="1:2" hidden="1" x14ac:dyDescent="0.25">
      <c r="A2205">
        <v>5861</v>
      </c>
      <c r="B2205">
        <f>+VLOOKUP(A2205,Table!A:V,22,0)</f>
        <v>5</v>
      </c>
    </row>
    <row r="2206" spans="1:2" hidden="1" x14ac:dyDescent="0.25">
      <c r="A2206">
        <v>5862</v>
      </c>
      <c r="B2206">
        <f>+VLOOKUP(A2206,Table!A:V,22,0)</f>
        <v>5</v>
      </c>
    </row>
    <row r="2207" spans="1:2" hidden="1" x14ac:dyDescent="0.25">
      <c r="A2207">
        <v>5863</v>
      </c>
      <c r="B2207">
        <f>+VLOOKUP(A2207,Table!A:V,22,0)</f>
        <v>5</v>
      </c>
    </row>
    <row r="2208" spans="1:2" hidden="1" x14ac:dyDescent="0.25">
      <c r="A2208">
        <v>5866</v>
      </c>
      <c r="B2208">
        <f>+VLOOKUP(A2208,Table!A:V,22,0)</f>
        <v>5</v>
      </c>
    </row>
    <row r="2209" spans="1:2" hidden="1" x14ac:dyDescent="0.25">
      <c r="A2209">
        <v>5867</v>
      </c>
      <c r="B2209">
        <f>+VLOOKUP(A2209,Table!A:V,22,0)</f>
        <v>5</v>
      </c>
    </row>
    <row r="2210" spans="1:2" hidden="1" x14ac:dyDescent="0.25">
      <c r="A2210">
        <v>5870</v>
      </c>
      <c r="B2210">
        <f>+VLOOKUP(A2210,Table!A:V,22,0)</f>
        <v>5</v>
      </c>
    </row>
    <row r="2211" spans="1:2" hidden="1" x14ac:dyDescent="0.25">
      <c r="A2211">
        <v>5872</v>
      </c>
      <c r="B2211">
        <f>+VLOOKUP(A2211,Table!A:V,22,0)</f>
        <v>5</v>
      </c>
    </row>
    <row r="2212" spans="1:2" hidden="1" x14ac:dyDescent="0.25">
      <c r="A2212">
        <v>5874</v>
      </c>
      <c r="B2212">
        <f>+VLOOKUP(A2212,Table!A:V,22,0)</f>
        <v>5</v>
      </c>
    </row>
    <row r="2213" spans="1:2" hidden="1" x14ac:dyDescent="0.25">
      <c r="A2213">
        <v>5876</v>
      </c>
      <c r="B2213">
        <f>+VLOOKUP(A2213,Table!A:V,22,0)</f>
        <v>5</v>
      </c>
    </row>
    <row r="2214" spans="1:2" hidden="1" x14ac:dyDescent="0.25">
      <c r="A2214">
        <v>5877</v>
      </c>
      <c r="B2214">
        <f>+VLOOKUP(A2214,Table!A:V,22,0)</f>
        <v>5</v>
      </c>
    </row>
    <row r="2215" spans="1:2" hidden="1" x14ac:dyDescent="0.25">
      <c r="A2215">
        <v>5878</v>
      </c>
      <c r="B2215">
        <f>+VLOOKUP(A2215,Table!A:V,22,0)</f>
        <v>5</v>
      </c>
    </row>
    <row r="2216" spans="1:2" hidden="1" x14ac:dyDescent="0.25">
      <c r="A2216">
        <v>5880</v>
      </c>
      <c r="B2216">
        <f>+VLOOKUP(A2216,Table!A:V,22,0)</f>
        <v>5</v>
      </c>
    </row>
    <row r="2217" spans="1:2" hidden="1" x14ac:dyDescent="0.25">
      <c r="A2217">
        <v>5881</v>
      </c>
      <c r="B2217">
        <f>+VLOOKUP(A2217,Table!A:V,22,0)</f>
        <v>5</v>
      </c>
    </row>
    <row r="2218" spans="1:2" hidden="1" x14ac:dyDescent="0.25">
      <c r="A2218">
        <v>5883</v>
      </c>
      <c r="B2218">
        <f>+VLOOKUP(A2218,Table!A:V,22,0)</f>
        <v>5</v>
      </c>
    </row>
    <row r="2219" spans="1:2" hidden="1" x14ac:dyDescent="0.25">
      <c r="A2219">
        <v>5884</v>
      </c>
      <c r="B2219">
        <f>+VLOOKUP(A2219,Table!A:V,22,0)</f>
        <v>5</v>
      </c>
    </row>
    <row r="2220" spans="1:2" hidden="1" x14ac:dyDescent="0.25">
      <c r="A2220">
        <v>5886</v>
      </c>
      <c r="B2220">
        <f>+VLOOKUP(A2220,Table!A:V,22,0)</f>
        <v>5</v>
      </c>
    </row>
    <row r="2221" spans="1:2" hidden="1" x14ac:dyDescent="0.25">
      <c r="A2221">
        <v>5887</v>
      </c>
      <c r="B2221">
        <f>+VLOOKUP(A2221,Table!A:V,22,0)</f>
        <v>5</v>
      </c>
    </row>
    <row r="2222" spans="1:2" hidden="1" x14ac:dyDescent="0.25">
      <c r="A2222">
        <v>5888</v>
      </c>
      <c r="B2222">
        <f>+VLOOKUP(A2222,Table!A:V,22,0)</f>
        <v>5</v>
      </c>
    </row>
    <row r="2223" spans="1:2" hidden="1" x14ac:dyDescent="0.25">
      <c r="A2223">
        <v>5889</v>
      </c>
      <c r="B2223">
        <f>+VLOOKUP(A2223,Table!A:V,22,0)</f>
        <v>5</v>
      </c>
    </row>
    <row r="2224" spans="1:2" hidden="1" x14ac:dyDescent="0.25">
      <c r="A2224">
        <v>5890</v>
      </c>
      <c r="B2224">
        <f>+VLOOKUP(A2224,Table!A:V,22,0)</f>
        <v>5</v>
      </c>
    </row>
    <row r="2225" spans="1:2" hidden="1" x14ac:dyDescent="0.25">
      <c r="A2225">
        <v>5891</v>
      </c>
      <c r="B2225">
        <f>+VLOOKUP(A2225,Table!A:V,22,0)</f>
        <v>5</v>
      </c>
    </row>
    <row r="2226" spans="1:2" hidden="1" x14ac:dyDescent="0.25">
      <c r="A2226">
        <v>5893</v>
      </c>
      <c r="B2226">
        <f>+VLOOKUP(A2226,Table!A:V,22,0)</f>
        <v>5</v>
      </c>
    </row>
    <row r="2227" spans="1:2" x14ac:dyDescent="0.25">
      <c r="A2227">
        <v>5896</v>
      </c>
      <c r="B2227" t="str">
        <f>+VLOOKUP(A2227,Table!A:V,22,0)</f>
        <v>lunes</v>
      </c>
    </row>
    <row r="2228" spans="1:2" x14ac:dyDescent="0.25">
      <c r="A2228">
        <v>5897</v>
      </c>
      <c r="B2228" t="str">
        <f>+VLOOKUP(A2228,Table!A:V,22,0)</f>
        <v>lunes</v>
      </c>
    </row>
    <row r="2229" spans="1:2" x14ac:dyDescent="0.25">
      <c r="A2229">
        <v>5899</v>
      </c>
      <c r="B2229" t="str">
        <f>+VLOOKUP(A2229,Table!A:V,22,0)</f>
        <v>lunes</v>
      </c>
    </row>
    <row r="2230" spans="1:2" x14ac:dyDescent="0.25">
      <c r="A2230">
        <v>5900</v>
      </c>
      <c r="B2230" t="str">
        <f>+VLOOKUP(A2230,Table!A:V,22,0)</f>
        <v>lunes</v>
      </c>
    </row>
    <row r="2231" spans="1:2" x14ac:dyDescent="0.25">
      <c r="A2231">
        <v>5901</v>
      </c>
      <c r="B2231" t="str">
        <f>+VLOOKUP(A2231,Table!A:V,22,0)</f>
        <v>lunes</v>
      </c>
    </row>
    <row r="2232" spans="1:2" x14ac:dyDescent="0.25">
      <c r="A2232">
        <v>5902</v>
      </c>
      <c r="B2232" t="str">
        <f>+VLOOKUP(A2232,Table!A:V,22,0)</f>
        <v>lunes</v>
      </c>
    </row>
    <row r="2233" spans="1:2" x14ac:dyDescent="0.25">
      <c r="A2233">
        <v>5903</v>
      </c>
      <c r="B2233" t="str">
        <f>+VLOOKUP(A2233,Table!A:V,22,0)</f>
        <v>lunes</v>
      </c>
    </row>
    <row r="2234" spans="1:2" x14ac:dyDescent="0.25">
      <c r="A2234">
        <v>5904</v>
      </c>
      <c r="B2234" t="str">
        <f>+VLOOKUP(A2234,Table!A:V,22,0)</f>
        <v>lunes</v>
      </c>
    </row>
    <row r="2235" spans="1:2" x14ac:dyDescent="0.25">
      <c r="A2235">
        <v>5906</v>
      </c>
      <c r="B2235" t="str">
        <f>+VLOOKUP(A2235,Table!A:V,22,0)</f>
        <v>lunes</v>
      </c>
    </row>
    <row r="2236" spans="1:2" x14ac:dyDescent="0.25">
      <c r="A2236">
        <v>5907</v>
      </c>
      <c r="B2236" t="str">
        <f>+VLOOKUP(A2236,Table!A:V,22,0)</f>
        <v>lunes</v>
      </c>
    </row>
    <row r="2237" spans="1:2" x14ac:dyDescent="0.25">
      <c r="A2237">
        <v>5909</v>
      </c>
      <c r="B2237" t="str">
        <f>+VLOOKUP(A2237,Table!A:V,22,0)</f>
        <v>lunes</v>
      </c>
    </row>
    <row r="2238" spans="1:2" x14ac:dyDescent="0.25">
      <c r="A2238">
        <v>5910</v>
      </c>
      <c r="B2238" t="str">
        <f>+VLOOKUP(A2238,Table!A:V,22,0)</f>
        <v>lunes</v>
      </c>
    </row>
    <row r="2239" spans="1:2" x14ac:dyDescent="0.25">
      <c r="A2239">
        <v>5911</v>
      </c>
      <c r="B2239" t="str">
        <f>+VLOOKUP(A2239,Table!A:V,22,0)</f>
        <v>lunes</v>
      </c>
    </row>
    <row r="2240" spans="1:2" x14ac:dyDescent="0.25">
      <c r="A2240">
        <v>5912</v>
      </c>
      <c r="B2240" t="str">
        <f>+VLOOKUP(A2240,Table!A:V,22,0)</f>
        <v>lunes</v>
      </c>
    </row>
    <row r="2241" spans="1:2" x14ac:dyDescent="0.25">
      <c r="A2241">
        <v>5913</v>
      </c>
      <c r="B2241" t="str">
        <f>+VLOOKUP(A2241,Table!A:V,22,0)</f>
        <v>lunes</v>
      </c>
    </row>
    <row r="2242" spans="1:2" x14ac:dyDescent="0.25">
      <c r="A2242">
        <v>5915</v>
      </c>
      <c r="B2242" t="str">
        <f>+VLOOKUP(A2242,Table!A:V,22,0)</f>
        <v>lunes</v>
      </c>
    </row>
    <row r="2243" spans="1:2" x14ac:dyDescent="0.25">
      <c r="A2243">
        <v>5916</v>
      </c>
      <c r="B2243" t="str">
        <f>+VLOOKUP(A2243,Table!A:V,22,0)</f>
        <v>lunes</v>
      </c>
    </row>
    <row r="2244" spans="1:2" x14ac:dyDescent="0.25">
      <c r="A2244">
        <v>5917</v>
      </c>
      <c r="B2244" t="str">
        <f>+VLOOKUP(A2244,Table!A:V,22,0)</f>
        <v>lunes</v>
      </c>
    </row>
    <row r="2245" spans="1:2" x14ac:dyDescent="0.25">
      <c r="A2245">
        <v>5918</v>
      </c>
      <c r="B2245" t="str">
        <f>+VLOOKUP(A2245,Table!A:V,22,0)</f>
        <v>lunes</v>
      </c>
    </row>
    <row r="2246" spans="1:2" x14ac:dyDescent="0.25">
      <c r="A2246">
        <v>5919</v>
      </c>
      <c r="B2246" t="str">
        <f>+VLOOKUP(A2246,Table!A:V,22,0)</f>
        <v>lunes</v>
      </c>
    </row>
    <row r="2247" spans="1:2" x14ac:dyDescent="0.25">
      <c r="A2247">
        <v>5921</v>
      </c>
      <c r="B2247" t="str">
        <f>+VLOOKUP(A2247,Table!A:V,22,0)</f>
        <v>lunes</v>
      </c>
    </row>
    <row r="2248" spans="1:2" x14ac:dyDescent="0.25">
      <c r="A2248">
        <v>5922</v>
      </c>
      <c r="B2248" t="str">
        <f>+VLOOKUP(A2248,Table!A:V,22,0)</f>
        <v>lunes</v>
      </c>
    </row>
    <row r="2249" spans="1:2" x14ac:dyDescent="0.25">
      <c r="A2249">
        <v>5923</v>
      </c>
      <c r="B2249" t="str">
        <f>+VLOOKUP(A2249,Table!A:V,22,0)</f>
        <v>lunes</v>
      </c>
    </row>
    <row r="2250" spans="1:2" x14ac:dyDescent="0.25">
      <c r="A2250">
        <v>5924</v>
      </c>
      <c r="B2250" t="str">
        <f>+VLOOKUP(A2250,Table!A:V,22,0)</f>
        <v>lunes</v>
      </c>
    </row>
    <row r="2251" spans="1:2" x14ac:dyDescent="0.25">
      <c r="A2251">
        <v>5925</v>
      </c>
      <c r="B2251" t="str">
        <f>+VLOOKUP(A2251,Table!A:V,22,0)</f>
        <v>lunes</v>
      </c>
    </row>
    <row r="2252" spans="1:2" x14ac:dyDescent="0.25">
      <c r="A2252">
        <v>5926</v>
      </c>
      <c r="B2252" t="str">
        <f>+VLOOKUP(A2252,Table!A:V,22,0)</f>
        <v>lunes</v>
      </c>
    </row>
    <row r="2253" spans="1:2" x14ac:dyDescent="0.25">
      <c r="A2253">
        <v>5927</v>
      </c>
      <c r="B2253" t="str">
        <f>+VLOOKUP(A2253,Table!A:V,22,0)</f>
        <v>lunes</v>
      </c>
    </row>
    <row r="2254" spans="1:2" x14ac:dyDescent="0.25">
      <c r="A2254">
        <v>5928</v>
      </c>
      <c r="B2254" t="str">
        <f>+VLOOKUP(A2254,Table!A:V,22,0)</f>
        <v>lunes</v>
      </c>
    </row>
    <row r="2255" spans="1:2" x14ac:dyDescent="0.25">
      <c r="A2255">
        <v>5930</v>
      </c>
      <c r="B2255" t="str">
        <f>+VLOOKUP(A2255,Table!A:V,22,0)</f>
        <v>lunes</v>
      </c>
    </row>
    <row r="2256" spans="1:2" x14ac:dyDescent="0.25">
      <c r="A2256">
        <v>5932</v>
      </c>
      <c r="B2256" t="str">
        <f>+VLOOKUP(A2256,Table!A:V,22,0)</f>
        <v>lunes</v>
      </c>
    </row>
    <row r="2257" spans="1:2" x14ac:dyDescent="0.25">
      <c r="A2257">
        <v>5933</v>
      </c>
      <c r="B2257" t="str">
        <f>+VLOOKUP(A2257,Table!A:V,22,0)</f>
        <v>lunes</v>
      </c>
    </row>
    <row r="2258" spans="1:2" x14ac:dyDescent="0.25">
      <c r="A2258">
        <v>5934</v>
      </c>
      <c r="B2258" t="str">
        <f>+VLOOKUP(A2258,Table!A:V,22,0)</f>
        <v>lunes</v>
      </c>
    </row>
    <row r="2259" spans="1:2" x14ac:dyDescent="0.25">
      <c r="A2259">
        <v>5935</v>
      </c>
      <c r="B2259" t="str">
        <f>+VLOOKUP(A2259,Table!A:V,22,0)</f>
        <v>lunes</v>
      </c>
    </row>
    <row r="2260" spans="1:2" x14ac:dyDescent="0.25">
      <c r="A2260">
        <v>5936</v>
      </c>
      <c r="B2260" t="str">
        <f>+VLOOKUP(A2260,Table!A:V,22,0)</f>
        <v>lunes</v>
      </c>
    </row>
    <row r="2261" spans="1:2" x14ac:dyDescent="0.25">
      <c r="A2261">
        <v>5938</v>
      </c>
      <c r="B2261" t="str">
        <f>+VLOOKUP(A2261,Table!A:V,22,0)</f>
        <v>lunes</v>
      </c>
    </row>
    <row r="2262" spans="1:2" hidden="1" x14ac:dyDescent="0.25">
      <c r="A2262">
        <v>5941</v>
      </c>
      <c r="B2262">
        <f>+VLOOKUP(A2262,Table!A:V,22,0)</f>
        <v>4</v>
      </c>
    </row>
    <row r="2263" spans="1:2" hidden="1" x14ac:dyDescent="0.25">
      <c r="A2263">
        <v>5944</v>
      </c>
      <c r="B2263">
        <f>+VLOOKUP(A2263,Table!A:V,22,0)</f>
        <v>2</v>
      </c>
    </row>
    <row r="2264" spans="1:2" hidden="1" x14ac:dyDescent="0.25">
      <c r="A2264">
        <v>5946</v>
      </c>
      <c r="B2264">
        <f>+VLOOKUP(A2264,Table!A:V,22,0)</f>
        <v>2</v>
      </c>
    </row>
    <row r="2265" spans="1:2" hidden="1" x14ac:dyDescent="0.25">
      <c r="A2265">
        <v>5947</v>
      </c>
      <c r="B2265">
        <f>+VLOOKUP(A2265,Table!A:V,22,0)</f>
        <v>2</v>
      </c>
    </row>
    <row r="2266" spans="1:2" hidden="1" x14ac:dyDescent="0.25">
      <c r="A2266">
        <v>5950</v>
      </c>
      <c r="B2266">
        <f>+VLOOKUP(A2266,Table!A:V,22,0)</f>
        <v>2</v>
      </c>
    </row>
    <row r="2267" spans="1:2" hidden="1" x14ac:dyDescent="0.25">
      <c r="A2267">
        <v>5954</v>
      </c>
      <c r="B2267">
        <f>+VLOOKUP(A2267,Table!A:V,22,0)</f>
        <v>2</v>
      </c>
    </row>
    <row r="2268" spans="1:2" hidden="1" x14ac:dyDescent="0.25">
      <c r="A2268">
        <v>5956</v>
      </c>
      <c r="B2268">
        <f>+VLOOKUP(A2268,Table!A:V,22,0)</f>
        <v>2</v>
      </c>
    </row>
    <row r="2269" spans="1:2" hidden="1" x14ac:dyDescent="0.25">
      <c r="A2269">
        <v>5960</v>
      </c>
      <c r="B2269">
        <f>+VLOOKUP(A2269,Table!A:V,22,0)</f>
        <v>2</v>
      </c>
    </row>
    <row r="2270" spans="1:2" hidden="1" x14ac:dyDescent="0.25">
      <c r="A2270">
        <v>5961</v>
      </c>
      <c r="B2270">
        <f>+VLOOKUP(A2270,Table!A:V,22,0)</f>
        <v>2</v>
      </c>
    </row>
    <row r="2271" spans="1:2" hidden="1" x14ac:dyDescent="0.25">
      <c r="A2271">
        <v>5962</v>
      </c>
      <c r="B2271">
        <f>+VLOOKUP(A2271,Table!A:V,22,0)</f>
        <v>2</v>
      </c>
    </row>
    <row r="2272" spans="1:2" hidden="1" x14ac:dyDescent="0.25">
      <c r="A2272">
        <v>5964</v>
      </c>
      <c r="B2272">
        <f>+VLOOKUP(A2272,Table!A:V,22,0)</f>
        <v>2</v>
      </c>
    </row>
    <row r="2273" spans="1:2" hidden="1" x14ac:dyDescent="0.25">
      <c r="A2273">
        <v>5971</v>
      </c>
      <c r="B2273">
        <f>+VLOOKUP(A2273,Table!A:V,22,0)</f>
        <v>2</v>
      </c>
    </row>
    <row r="2274" spans="1:2" hidden="1" x14ac:dyDescent="0.25">
      <c r="A2274">
        <v>5972</v>
      </c>
      <c r="B2274">
        <f>+VLOOKUP(A2274,Table!A:V,22,0)</f>
        <v>2</v>
      </c>
    </row>
    <row r="2275" spans="1:2" hidden="1" x14ac:dyDescent="0.25">
      <c r="A2275">
        <v>5973</v>
      </c>
      <c r="B2275">
        <f>+VLOOKUP(A2275,Table!A:V,22,0)</f>
        <v>3</v>
      </c>
    </row>
    <row r="2276" spans="1:2" hidden="1" x14ac:dyDescent="0.25">
      <c r="A2276">
        <v>5975</v>
      </c>
      <c r="B2276">
        <f>+VLOOKUP(A2276,Table!A:V,22,0)</f>
        <v>2</v>
      </c>
    </row>
    <row r="2277" spans="1:2" hidden="1" x14ac:dyDescent="0.25">
      <c r="A2277">
        <v>5976</v>
      </c>
      <c r="B2277">
        <f>+VLOOKUP(A2277,Table!A:V,22,0)</f>
        <v>2</v>
      </c>
    </row>
    <row r="2278" spans="1:2" hidden="1" x14ac:dyDescent="0.25">
      <c r="A2278">
        <v>5978</v>
      </c>
      <c r="B2278">
        <f>+VLOOKUP(A2278,Table!A:V,22,0)</f>
        <v>2</v>
      </c>
    </row>
    <row r="2279" spans="1:2" hidden="1" x14ac:dyDescent="0.25">
      <c r="A2279">
        <v>5979</v>
      </c>
      <c r="B2279">
        <f>+VLOOKUP(A2279,Table!A:V,22,0)</f>
        <v>2</v>
      </c>
    </row>
    <row r="2280" spans="1:2" hidden="1" x14ac:dyDescent="0.25">
      <c r="A2280">
        <v>5983</v>
      </c>
      <c r="B2280">
        <f>+VLOOKUP(A2280,Table!A:V,22,0)</f>
        <v>2</v>
      </c>
    </row>
    <row r="2281" spans="1:2" hidden="1" x14ac:dyDescent="0.25">
      <c r="A2281">
        <v>5985</v>
      </c>
      <c r="B2281">
        <f>+VLOOKUP(A2281,Table!A:V,22,0)</f>
        <v>2</v>
      </c>
    </row>
    <row r="2282" spans="1:2" hidden="1" x14ac:dyDescent="0.25">
      <c r="A2282">
        <v>5986</v>
      </c>
      <c r="B2282">
        <f>+VLOOKUP(A2282,Table!A:V,22,0)</f>
        <v>2</v>
      </c>
    </row>
    <row r="2283" spans="1:2" hidden="1" x14ac:dyDescent="0.25">
      <c r="A2283">
        <v>5987</v>
      </c>
      <c r="B2283">
        <f>+VLOOKUP(A2283,Table!A:V,22,0)</f>
        <v>2</v>
      </c>
    </row>
    <row r="2284" spans="1:2" hidden="1" x14ac:dyDescent="0.25">
      <c r="A2284">
        <v>5988</v>
      </c>
      <c r="B2284">
        <f>+VLOOKUP(A2284,Table!A:V,22,0)</f>
        <v>2</v>
      </c>
    </row>
    <row r="2285" spans="1:2" hidden="1" x14ac:dyDescent="0.25">
      <c r="A2285">
        <v>5989</v>
      </c>
      <c r="B2285">
        <f>+VLOOKUP(A2285,Table!A:V,22,0)</f>
        <v>2</v>
      </c>
    </row>
    <row r="2286" spans="1:2" hidden="1" x14ac:dyDescent="0.25">
      <c r="A2286">
        <v>5991</v>
      </c>
      <c r="B2286">
        <f>+VLOOKUP(A2286,Table!A:V,22,0)</f>
        <v>2</v>
      </c>
    </row>
    <row r="2287" spans="1:2" hidden="1" x14ac:dyDescent="0.25">
      <c r="A2287">
        <v>5992</v>
      </c>
      <c r="B2287">
        <f>+VLOOKUP(A2287,Table!A:V,22,0)</f>
        <v>2</v>
      </c>
    </row>
    <row r="2288" spans="1:2" hidden="1" x14ac:dyDescent="0.25">
      <c r="A2288">
        <v>5994</v>
      </c>
      <c r="B2288">
        <f>+VLOOKUP(A2288,Table!A:V,22,0)</f>
        <v>2</v>
      </c>
    </row>
    <row r="2289" spans="1:2" hidden="1" x14ac:dyDescent="0.25">
      <c r="A2289">
        <v>5995</v>
      </c>
      <c r="B2289">
        <f>+VLOOKUP(A2289,Table!A:V,22,0)</f>
        <v>2</v>
      </c>
    </row>
    <row r="2290" spans="1:2" hidden="1" x14ac:dyDescent="0.25">
      <c r="A2290">
        <v>5996</v>
      </c>
      <c r="B2290">
        <f>+VLOOKUP(A2290,Table!A:V,22,0)</f>
        <v>2</v>
      </c>
    </row>
    <row r="2291" spans="1:2" hidden="1" x14ac:dyDescent="0.25">
      <c r="A2291">
        <v>6001</v>
      </c>
      <c r="B2291">
        <f>+VLOOKUP(A2291,Table!A:V,22,0)</f>
        <v>2</v>
      </c>
    </row>
    <row r="2292" spans="1:2" hidden="1" x14ac:dyDescent="0.25">
      <c r="A2292">
        <v>6003</v>
      </c>
      <c r="B2292">
        <f>+VLOOKUP(A2292,Table!A:V,22,0)</f>
        <v>2</v>
      </c>
    </row>
    <row r="2293" spans="1:2" hidden="1" x14ac:dyDescent="0.25">
      <c r="A2293">
        <v>6004</v>
      </c>
      <c r="B2293">
        <f>+VLOOKUP(A2293,Table!A:V,22,0)</f>
        <v>2</v>
      </c>
    </row>
    <row r="2294" spans="1:2" hidden="1" x14ac:dyDescent="0.25">
      <c r="A2294">
        <v>6005</v>
      </c>
      <c r="B2294">
        <f>+VLOOKUP(A2294,Table!A:V,22,0)</f>
        <v>2</v>
      </c>
    </row>
    <row r="2295" spans="1:2" hidden="1" x14ac:dyDescent="0.25">
      <c r="A2295">
        <v>6006</v>
      </c>
      <c r="B2295">
        <f>+VLOOKUP(A2295,Table!A:V,22,0)</f>
        <v>2</v>
      </c>
    </row>
    <row r="2296" spans="1:2" hidden="1" x14ac:dyDescent="0.25">
      <c r="A2296">
        <v>6007</v>
      </c>
      <c r="B2296">
        <f>+VLOOKUP(A2296,Table!A:V,22,0)</f>
        <v>2</v>
      </c>
    </row>
    <row r="2297" spans="1:2" hidden="1" x14ac:dyDescent="0.25">
      <c r="A2297">
        <v>6010</v>
      </c>
      <c r="B2297">
        <f>+VLOOKUP(A2297,Table!A:V,22,0)</f>
        <v>2</v>
      </c>
    </row>
    <row r="2298" spans="1:2" hidden="1" x14ac:dyDescent="0.25">
      <c r="A2298">
        <v>6011</v>
      </c>
      <c r="B2298">
        <f>+VLOOKUP(A2298,Table!A:V,22,0)</f>
        <v>2</v>
      </c>
    </row>
    <row r="2299" spans="1:2" hidden="1" x14ac:dyDescent="0.25">
      <c r="A2299">
        <v>6013</v>
      </c>
      <c r="B2299">
        <f>+VLOOKUP(A2299,Table!A:V,22,0)</f>
        <v>2</v>
      </c>
    </row>
    <row r="2300" spans="1:2" hidden="1" x14ac:dyDescent="0.25">
      <c r="A2300">
        <v>6014</v>
      </c>
      <c r="B2300">
        <f>+VLOOKUP(A2300,Table!A:V,22,0)</f>
        <v>3</v>
      </c>
    </row>
    <row r="2301" spans="1:2" hidden="1" x14ac:dyDescent="0.25">
      <c r="A2301">
        <v>6018</v>
      </c>
      <c r="B2301">
        <f>+VLOOKUP(A2301,Table!A:V,22,0)</f>
        <v>3</v>
      </c>
    </row>
    <row r="2302" spans="1:2" hidden="1" x14ac:dyDescent="0.25">
      <c r="A2302">
        <v>6019</v>
      </c>
      <c r="B2302">
        <f>+VLOOKUP(A2302,Table!A:V,22,0)</f>
        <v>5</v>
      </c>
    </row>
    <row r="2303" spans="1:2" hidden="1" x14ac:dyDescent="0.25">
      <c r="A2303">
        <v>6023</v>
      </c>
      <c r="B2303">
        <f>+VLOOKUP(A2303,Table!A:V,22,0)</f>
        <v>3</v>
      </c>
    </row>
    <row r="2304" spans="1:2" hidden="1" x14ac:dyDescent="0.25">
      <c r="A2304">
        <v>6025</v>
      </c>
      <c r="B2304">
        <f>+VLOOKUP(A2304,Table!A:V,22,0)</f>
        <v>3</v>
      </c>
    </row>
    <row r="2305" spans="1:2" hidden="1" x14ac:dyDescent="0.25">
      <c r="A2305">
        <v>6034</v>
      </c>
      <c r="B2305">
        <f>+VLOOKUP(A2305,Table!A:V,22,0)</f>
        <v>3</v>
      </c>
    </row>
    <row r="2306" spans="1:2" hidden="1" x14ac:dyDescent="0.25">
      <c r="A2306">
        <v>6037</v>
      </c>
      <c r="B2306">
        <f>+VLOOKUP(A2306,Table!A:V,22,0)</f>
        <v>3</v>
      </c>
    </row>
    <row r="2307" spans="1:2" hidden="1" x14ac:dyDescent="0.25">
      <c r="A2307">
        <v>6038</v>
      </c>
      <c r="B2307">
        <f>+VLOOKUP(A2307,Table!A:V,22,0)</f>
        <v>3</v>
      </c>
    </row>
    <row r="2308" spans="1:2" hidden="1" x14ac:dyDescent="0.25">
      <c r="A2308">
        <v>6040</v>
      </c>
      <c r="B2308">
        <f>+VLOOKUP(A2308,Table!A:V,22,0)</f>
        <v>3</v>
      </c>
    </row>
    <row r="2309" spans="1:2" hidden="1" x14ac:dyDescent="0.25">
      <c r="A2309">
        <v>6049</v>
      </c>
      <c r="B2309">
        <f>+VLOOKUP(A2309,Table!A:V,22,0)</f>
        <v>3</v>
      </c>
    </row>
    <row r="2310" spans="1:2" hidden="1" x14ac:dyDescent="0.25">
      <c r="A2310">
        <v>6051</v>
      </c>
      <c r="B2310">
        <f>+VLOOKUP(A2310,Table!A:V,22,0)</f>
        <v>3</v>
      </c>
    </row>
    <row r="2311" spans="1:2" hidden="1" x14ac:dyDescent="0.25">
      <c r="A2311">
        <v>6053</v>
      </c>
      <c r="B2311">
        <f>+VLOOKUP(A2311,Table!A:V,22,0)</f>
        <v>2</v>
      </c>
    </row>
    <row r="2312" spans="1:2" hidden="1" x14ac:dyDescent="0.25">
      <c r="A2312">
        <v>6055</v>
      </c>
      <c r="B2312">
        <f>+VLOOKUP(A2312,Table!A:V,22,0)</f>
        <v>3</v>
      </c>
    </row>
    <row r="2313" spans="1:2" hidden="1" x14ac:dyDescent="0.25">
      <c r="A2313">
        <v>6056</v>
      </c>
      <c r="B2313">
        <f>+VLOOKUP(A2313,Table!A:V,22,0)</f>
        <v>3</v>
      </c>
    </row>
    <row r="2314" spans="1:2" hidden="1" x14ac:dyDescent="0.25">
      <c r="A2314">
        <v>6057</v>
      </c>
      <c r="B2314">
        <f>+VLOOKUP(A2314,Table!A:V,22,0)</f>
        <v>3</v>
      </c>
    </row>
    <row r="2315" spans="1:2" hidden="1" x14ac:dyDescent="0.25">
      <c r="A2315">
        <v>6062</v>
      </c>
      <c r="B2315">
        <f>+VLOOKUP(A2315,Table!A:V,22,0)</f>
        <v>3</v>
      </c>
    </row>
    <row r="2316" spans="1:2" hidden="1" x14ac:dyDescent="0.25">
      <c r="A2316">
        <v>6063</v>
      </c>
      <c r="B2316">
        <f>+VLOOKUP(A2316,Table!A:V,22,0)</f>
        <v>3</v>
      </c>
    </row>
    <row r="2317" spans="1:2" hidden="1" x14ac:dyDescent="0.25">
      <c r="A2317">
        <v>6064</v>
      </c>
      <c r="B2317">
        <f>+VLOOKUP(A2317,Table!A:V,22,0)</f>
        <v>3</v>
      </c>
    </row>
    <row r="2318" spans="1:2" hidden="1" x14ac:dyDescent="0.25">
      <c r="A2318">
        <v>6066</v>
      </c>
      <c r="B2318">
        <f>+VLOOKUP(A2318,Table!A:V,22,0)</f>
        <v>3</v>
      </c>
    </row>
    <row r="2319" spans="1:2" hidden="1" x14ac:dyDescent="0.25">
      <c r="A2319">
        <v>6067</v>
      </c>
      <c r="B2319">
        <f>+VLOOKUP(A2319,Table!A:V,22,0)</f>
        <v>3</v>
      </c>
    </row>
    <row r="2320" spans="1:2" hidden="1" x14ac:dyDescent="0.25">
      <c r="A2320">
        <v>6068</v>
      </c>
      <c r="B2320">
        <f>+VLOOKUP(A2320,Table!A:V,22,0)</f>
        <v>3</v>
      </c>
    </row>
    <row r="2321" spans="1:2" hidden="1" x14ac:dyDescent="0.25">
      <c r="A2321">
        <v>6069</v>
      </c>
      <c r="B2321">
        <f>+VLOOKUP(A2321,Table!A:V,22,0)</f>
        <v>3</v>
      </c>
    </row>
    <row r="2322" spans="1:2" hidden="1" x14ac:dyDescent="0.25">
      <c r="A2322">
        <v>6071</v>
      </c>
      <c r="B2322">
        <f>+VLOOKUP(A2322,Table!A:V,22,0)</f>
        <v>3</v>
      </c>
    </row>
    <row r="2323" spans="1:2" hidden="1" x14ac:dyDescent="0.25">
      <c r="A2323">
        <v>6072</v>
      </c>
      <c r="B2323">
        <f>+VLOOKUP(A2323,Table!A:V,22,0)</f>
        <v>3</v>
      </c>
    </row>
    <row r="2324" spans="1:2" hidden="1" x14ac:dyDescent="0.25">
      <c r="A2324">
        <v>6073</v>
      </c>
      <c r="B2324">
        <f>+VLOOKUP(A2324,Table!A:V,22,0)</f>
        <v>3</v>
      </c>
    </row>
    <row r="2325" spans="1:2" hidden="1" x14ac:dyDescent="0.25">
      <c r="A2325">
        <v>6076</v>
      </c>
      <c r="B2325">
        <f>+VLOOKUP(A2325,Table!A:V,22,0)</f>
        <v>3</v>
      </c>
    </row>
    <row r="2326" spans="1:2" hidden="1" x14ac:dyDescent="0.25">
      <c r="A2326">
        <v>6077</v>
      </c>
      <c r="B2326">
        <f>+VLOOKUP(A2326,Table!A:V,22,0)</f>
        <v>3</v>
      </c>
    </row>
    <row r="2327" spans="1:2" hidden="1" x14ac:dyDescent="0.25">
      <c r="A2327">
        <v>6078</v>
      </c>
      <c r="B2327">
        <f>+VLOOKUP(A2327,Table!A:V,22,0)</f>
        <v>3</v>
      </c>
    </row>
    <row r="2328" spans="1:2" hidden="1" x14ac:dyDescent="0.25">
      <c r="A2328">
        <v>6080</v>
      </c>
      <c r="B2328">
        <f>+VLOOKUP(A2328,Table!A:V,22,0)</f>
        <v>3</v>
      </c>
    </row>
    <row r="2329" spans="1:2" hidden="1" x14ac:dyDescent="0.25">
      <c r="A2329">
        <v>6081</v>
      </c>
      <c r="B2329">
        <f>+VLOOKUP(A2329,Table!A:V,22,0)</f>
        <v>3</v>
      </c>
    </row>
    <row r="2330" spans="1:2" hidden="1" x14ac:dyDescent="0.25">
      <c r="A2330">
        <v>6082</v>
      </c>
      <c r="B2330">
        <f>+VLOOKUP(A2330,Table!A:V,22,0)</f>
        <v>4</v>
      </c>
    </row>
    <row r="2331" spans="1:2" hidden="1" x14ac:dyDescent="0.25">
      <c r="A2331">
        <v>6084</v>
      </c>
      <c r="B2331">
        <f>+VLOOKUP(A2331,Table!A:V,22,0)</f>
        <v>4</v>
      </c>
    </row>
    <row r="2332" spans="1:2" hidden="1" x14ac:dyDescent="0.25">
      <c r="A2332">
        <v>6085</v>
      </c>
      <c r="B2332">
        <f>+VLOOKUP(A2332,Table!A:V,22,0)</f>
        <v>4</v>
      </c>
    </row>
    <row r="2333" spans="1:2" hidden="1" x14ac:dyDescent="0.25">
      <c r="A2333">
        <v>6091</v>
      </c>
      <c r="B2333">
        <f>+VLOOKUP(A2333,Table!A:V,22,0)</f>
        <v>4</v>
      </c>
    </row>
    <row r="2334" spans="1:2" hidden="1" x14ac:dyDescent="0.25">
      <c r="A2334">
        <v>6092</v>
      </c>
      <c r="B2334">
        <f>+VLOOKUP(A2334,Table!A:V,22,0)</f>
        <v>4</v>
      </c>
    </row>
    <row r="2335" spans="1:2" hidden="1" x14ac:dyDescent="0.25">
      <c r="A2335">
        <v>6093</v>
      </c>
      <c r="B2335">
        <f>+VLOOKUP(A2335,Table!A:V,22,0)</f>
        <v>4</v>
      </c>
    </row>
    <row r="2336" spans="1:2" x14ac:dyDescent="0.25">
      <c r="A2336">
        <v>6095</v>
      </c>
      <c r="B2336" t="str">
        <f>+VLOOKUP(A2336,Table!A:V,22,0)</f>
        <v>lunes</v>
      </c>
    </row>
    <row r="2337" spans="1:2" hidden="1" x14ac:dyDescent="0.25">
      <c r="A2337">
        <v>6096</v>
      </c>
      <c r="B2337">
        <f>+VLOOKUP(A2337,Table!A:V,22,0)</f>
        <v>4</v>
      </c>
    </row>
    <row r="2338" spans="1:2" hidden="1" x14ac:dyDescent="0.25">
      <c r="A2338">
        <v>6097</v>
      </c>
      <c r="B2338">
        <f>+VLOOKUP(A2338,Table!A:V,22,0)</f>
        <v>4</v>
      </c>
    </row>
    <row r="2339" spans="1:2" hidden="1" x14ac:dyDescent="0.25">
      <c r="A2339">
        <v>6098</v>
      </c>
      <c r="B2339">
        <f>+VLOOKUP(A2339,Table!A:V,22,0)</f>
        <v>4</v>
      </c>
    </row>
    <row r="2340" spans="1:2" hidden="1" x14ac:dyDescent="0.25">
      <c r="A2340">
        <v>6101</v>
      </c>
      <c r="B2340">
        <f>+VLOOKUP(A2340,Table!A:V,22,0)</f>
        <v>4</v>
      </c>
    </row>
    <row r="2341" spans="1:2" hidden="1" x14ac:dyDescent="0.25">
      <c r="A2341">
        <v>6102</v>
      </c>
      <c r="B2341">
        <f>+VLOOKUP(A2341,Table!A:V,22,0)</f>
        <v>4</v>
      </c>
    </row>
    <row r="2342" spans="1:2" hidden="1" x14ac:dyDescent="0.25">
      <c r="A2342">
        <v>6103</v>
      </c>
      <c r="B2342">
        <f>+VLOOKUP(A2342,Table!A:V,22,0)</f>
        <v>4</v>
      </c>
    </row>
    <row r="2343" spans="1:2" hidden="1" x14ac:dyDescent="0.25">
      <c r="A2343">
        <v>6104</v>
      </c>
      <c r="B2343">
        <f>+VLOOKUP(A2343,Table!A:V,22,0)</f>
        <v>4</v>
      </c>
    </row>
    <row r="2344" spans="1:2" hidden="1" x14ac:dyDescent="0.25">
      <c r="A2344">
        <v>6105</v>
      </c>
      <c r="B2344">
        <f>+VLOOKUP(A2344,Table!A:V,22,0)</f>
        <v>4</v>
      </c>
    </row>
    <row r="2345" spans="1:2" hidden="1" x14ac:dyDescent="0.25">
      <c r="A2345">
        <v>6106</v>
      </c>
      <c r="B2345">
        <f>+VLOOKUP(A2345,Table!A:V,22,0)</f>
        <v>4</v>
      </c>
    </row>
    <row r="2346" spans="1:2" hidden="1" x14ac:dyDescent="0.25">
      <c r="A2346">
        <v>6108</v>
      </c>
      <c r="B2346">
        <f>+VLOOKUP(A2346,Table!A:V,22,0)</f>
        <v>4</v>
      </c>
    </row>
    <row r="2347" spans="1:2" hidden="1" x14ac:dyDescent="0.25">
      <c r="A2347">
        <v>6110</v>
      </c>
      <c r="B2347">
        <f>+VLOOKUP(A2347,Table!A:V,22,0)</f>
        <v>4</v>
      </c>
    </row>
    <row r="2348" spans="1:2" hidden="1" x14ac:dyDescent="0.25">
      <c r="A2348">
        <v>6111</v>
      </c>
      <c r="B2348">
        <f>+VLOOKUP(A2348,Table!A:V,22,0)</f>
        <v>4</v>
      </c>
    </row>
    <row r="2349" spans="1:2" hidden="1" x14ac:dyDescent="0.25">
      <c r="A2349">
        <v>6112</v>
      </c>
      <c r="B2349">
        <f>+VLOOKUP(A2349,Table!A:V,22,0)</f>
        <v>4</v>
      </c>
    </row>
    <row r="2350" spans="1:2" hidden="1" x14ac:dyDescent="0.25">
      <c r="A2350">
        <v>6113</v>
      </c>
      <c r="B2350">
        <f>+VLOOKUP(A2350,Table!A:V,22,0)</f>
        <v>4</v>
      </c>
    </row>
    <row r="2351" spans="1:2" hidden="1" x14ac:dyDescent="0.25">
      <c r="A2351">
        <v>6115</v>
      </c>
      <c r="B2351">
        <f>+VLOOKUP(A2351,Table!A:V,22,0)</f>
        <v>4</v>
      </c>
    </row>
    <row r="2352" spans="1:2" hidden="1" x14ac:dyDescent="0.25">
      <c r="A2352">
        <v>6116</v>
      </c>
      <c r="B2352">
        <f>+VLOOKUP(A2352,Table!A:V,22,0)</f>
        <v>4</v>
      </c>
    </row>
    <row r="2353" spans="1:2" hidden="1" x14ac:dyDescent="0.25">
      <c r="A2353">
        <v>6117</v>
      </c>
      <c r="B2353">
        <f>+VLOOKUP(A2353,Table!A:V,22,0)</f>
        <v>4</v>
      </c>
    </row>
    <row r="2354" spans="1:2" hidden="1" x14ac:dyDescent="0.25">
      <c r="A2354">
        <v>6118</v>
      </c>
      <c r="B2354">
        <f>+VLOOKUP(A2354,Table!A:V,22,0)</f>
        <v>4</v>
      </c>
    </row>
    <row r="2355" spans="1:2" hidden="1" x14ac:dyDescent="0.25">
      <c r="A2355">
        <v>6119</v>
      </c>
      <c r="B2355">
        <f>+VLOOKUP(A2355,Table!A:V,22,0)</f>
        <v>4</v>
      </c>
    </row>
    <row r="2356" spans="1:2" hidden="1" x14ac:dyDescent="0.25">
      <c r="A2356">
        <v>6120</v>
      </c>
      <c r="B2356">
        <f>+VLOOKUP(A2356,Table!A:V,22,0)</f>
        <v>4</v>
      </c>
    </row>
    <row r="2357" spans="1:2" hidden="1" x14ac:dyDescent="0.25">
      <c r="A2357">
        <v>6121</v>
      </c>
      <c r="B2357">
        <f>+VLOOKUP(A2357,Table!A:V,22,0)</f>
        <v>4</v>
      </c>
    </row>
    <row r="2358" spans="1:2" hidden="1" x14ac:dyDescent="0.25">
      <c r="A2358">
        <v>6125</v>
      </c>
      <c r="B2358">
        <f>+VLOOKUP(A2358,Table!A:V,22,0)</f>
        <v>5</v>
      </c>
    </row>
    <row r="2359" spans="1:2" hidden="1" x14ac:dyDescent="0.25">
      <c r="A2359">
        <v>6126</v>
      </c>
      <c r="B2359">
        <f>+VLOOKUP(A2359,Table!A:V,22,0)</f>
        <v>5</v>
      </c>
    </row>
    <row r="2360" spans="1:2" hidden="1" x14ac:dyDescent="0.25">
      <c r="A2360">
        <v>6127</v>
      </c>
      <c r="B2360">
        <f>+VLOOKUP(A2360,Table!A:V,22,0)</f>
        <v>5</v>
      </c>
    </row>
    <row r="2361" spans="1:2" hidden="1" x14ac:dyDescent="0.25">
      <c r="A2361">
        <v>6129</v>
      </c>
      <c r="B2361">
        <f>+VLOOKUP(A2361,Table!A:V,22,0)</f>
        <v>5</v>
      </c>
    </row>
    <row r="2362" spans="1:2" hidden="1" x14ac:dyDescent="0.25">
      <c r="A2362">
        <v>6133</v>
      </c>
      <c r="B2362">
        <f>+VLOOKUP(A2362,Table!A:V,22,0)</f>
        <v>5</v>
      </c>
    </row>
    <row r="2363" spans="1:2" hidden="1" x14ac:dyDescent="0.25">
      <c r="A2363">
        <v>6134</v>
      </c>
      <c r="B2363">
        <f>+VLOOKUP(A2363,Table!A:V,22,0)</f>
        <v>5</v>
      </c>
    </row>
    <row r="2364" spans="1:2" hidden="1" x14ac:dyDescent="0.25">
      <c r="A2364">
        <v>6135</v>
      </c>
      <c r="B2364">
        <f>+VLOOKUP(A2364,Table!A:V,22,0)</f>
        <v>5</v>
      </c>
    </row>
    <row r="2365" spans="1:2" hidden="1" x14ac:dyDescent="0.25">
      <c r="A2365">
        <v>6136</v>
      </c>
      <c r="B2365">
        <f>+VLOOKUP(A2365,Table!A:V,22,0)</f>
        <v>5</v>
      </c>
    </row>
    <row r="2366" spans="1:2" hidden="1" x14ac:dyDescent="0.25">
      <c r="A2366">
        <v>6137</v>
      </c>
      <c r="B2366">
        <f>+VLOOKUP(A2366,Table!A:V,22,0)</f>
        <v>5</v>
      </c>
    </row>
    <row r="2367" spans="1:2" hidden="1" x14ac:dyDescent="0.25">
      <c r="A2367">
        <v>6139</v>
      </c>
      <c r="B2367">
        <f>+VLOOKUP(A2367,Table!A:V,22,0)</f>
        <v>5</v>
      </c>
    </row>
    <row r="2368" spans="1:2" hidden="1" x14ac:dyDescent="0.25">
      <c r="A2368">
        <v>6140</v>
      </c>
      <c r="B2368">
        <f>+VLOOKUP(A2368,Table!A:V,22,0)</f>
        <v>5</v>
      </c>
    </row>
    <row r="2369" spans="1:2" hidden="1" x14ac:dyDescent="0.25">
      <c r="A2369">
        <v>6141</v>
      </c>
      <c r="B2369">
        <f>+VLOOKUP(A2369,Table!A:V,22,0)</f>
        <v>5</v>
      </c>
    </row>
    <row r="2370" spans="1:2" hidden="1" x14ac:dyDescent="0.25">
      <c r="A2370">
        <v>6143</v>
      </c>
      <c r="B2370">
        <f>+VLOOKUP(A2370,Table!A:V,22,0)</f>
        <v>5</v>
      </c>
    </row>
    <row r="2371" spans="1:2" hidden="1" x14ac:dyDescent="0.25">
      <c r="A2371">
        <v>6144</v>
      </c>
      <c r="B2371">
        <f>+VLOOKUP(A2371,Table!A:V,22,0)</f>
        <v>5</v>
      </c>
    </row>
    <row r="2372" spans="1:2" hidden="1" x14ac:dyDescent="0.25">
      <c r="A2372">
        <v>6145</v>
      </c>
      <c r="B2372">
        <f>+VLOOKUP(A2372,Table!A:V,22,0)</f>
        <v>5</v>
      </c>
    </row>
    <row r="2373" spans="1:2" hidden="1" x14ac:dyDescent="0.25">
      <c r="A2373">
        <v>6146</v>
      </c>
      <c r="B2373">
        <f>+VLOOKUP(A2373,Table!A:V,22,0)</f>
        <v>5</v>
      </c>
    </row>
    <row r="2374" spans="1:2" hidden="1" x14ac:dyDescent="0.25">
      <c r="A2374">
        <v>6151</v>
      </c>
      <c r="B2374">
        <f>+VLOOKUP(A2374,Table!A:V,22,0)</f>
        <v>5</v>
      </c>
    </row>
    <row r="2375" spans="1:2" hidden="1" x14ac:dyDescent="0.25">
      <c r="A2375">
        <v>6153</v>
      </c>
      <c r="B2375">
        <f>+VLOOKUP(A2375,Table!A:V,22,0)</f>
        <v>5</v>
      </c>
    </row>
    <row r="2376" spans="1:2" hidden="1" x14ac:dyDescent="0.25">
      <c r="A2376">
        <v>6154</v>
      </c>
      <c r="B2376">
        <f>+VLOOKUP(A2376,Table!A:V,22,0)</f>
        <v>5</v>
      </c>
    </row>
    <row r="2377" spans="1:2" hidden="1" x14ac:dyDescent="0.25">
      <c r="A2377">
        <v>6155</v>
      </c>
      <c r="B2377">
        <f>+VLOOKUP(A2377,Table!A:V,22,0)</f>
        <v>5</v>
      </c>
    </row>
    <row r="2378" spans="1:2" hidden="1" x14ac:dyDescent="0.25">
      <c r="A2378">
        <v>6156</v>
      </c>
      <c r="B2378">
        <f>+VLOOKUP(A2378,Table!A:V,22,0)</f>
        <v>3</v>
      </c>
    </row>
    <row r="2379" spans="1:2" hidden="1" x14ac:dyDescent="0.25">
      <c r="A2379">
        <v>6161</v>
      </c>
      <c r="B2379">
        <f>+VLOOKUP(A2379,Table!A:V,22,0)</f>
        <v>5</v>
      </c>
    </row>
    <row r="2380" spans="1:2" hidden="1" x14ac:dyDescent="0.25">
      <c r="A2380">
        <v>6162</v>
      </c>
      <c r="B2380">
        <f>+VLOOKUP(A2380,Table!A:V,22,0)</f>
        <v>5</v>
      </c>
    </row>
    <row r="2381" spans="1:2" hidden="1" x14ac:dyDescent="0.25">
      <c r="A2381">
        <v>6165</v>
      </c>
      <c r="B2381">
        <f>+VLOOKUP(A2381,Table!A:V,22,0)</f>
        <v>5</v>
      </c>
    </row>
    <row r="2382" spans="1:2" hidden="1" x14ac:dyDescent="0.25">
      <c r="A2382">
        <v>6166</v>
      </c>
      <c r="B2382">
        <f>+VLOOKUP(A2382,Table!A:V,22,0)</f>
        <v>3</v>
      </c>
    </row>
    <row r="2383" spans="1:2" hidden="1" x14ac:dyDescent="0.25">
      <c r="A2383">
        <v>6167</v>
      </c>
      <c r="B2383">
        <f>+VLOOKUP(A2383,Table!A:V,22,0)</f>
        <v>5</v>
      </c>
    </row>
    <row r="2384" spans="1:2" hidden="1" x14ac:dyDescent="0.25">
      <c r="A2384">
        <v>6168</v>
      </c>
      <c r="B2384">
        <f>+VLOOKUP(A2384,Table!A:V,22,0)</f>
        <v>5</v>
      </c>
    </row>
    <row r="2385" spans="1:2" hidden="1" x14ac:dyDescent="0.25">
      <c r="A2385">
        <v>6169</v>
      </c>
      <c r="B2385">
        <f>+VLOOKUP(A2385,Table!A:V,22,0)</f>
        <v>5</v>
      </c>
    </row>
    <row r="2386" spans="1:2" hidden="1" x14ac:dyDescent="0.25">
      <c r="A2386">
        <v>6171</v>
      </c>
      <c r="B2386">
        <f>+VLOOKUP(A2386,Table!A:V,22,0)</f>
        <v>3</v>
      </c>
    </row>
    <row r="2387" spans="1:2" hidden="1" x14ac:dyDescent="0.25">
      <c r="A2387">
        <v>6172</v>
      </c>
      <c r="B2387">
        <f>+VLOOKUP(A2387,Table!A:V,22,0)</f>
        <v>5</v>
      </c>
    </row>
    <row r="2388" spans="1:2" hidden="1" x14ac:dyDescent="0.25">
      <c r="A2388">
        <v>6174</v>
      </c>
      <c r="B2388">
        <f>+VLOOKUP(A2388,Table!A:V,22,0)</f>
        <v>5</v>
      </c>
    </row>
    <row r="2389" spans="1:2" hidden="1" x14ac:dyDescent="0.25">
      <c r="A2389">
        <v>6175</v>
      </c>
      <c r="B2389">
        <f>+VLOOKUP(A2389,Table!A:V,22,0)</f>
        <v>5</v>
      </c>
    </row>
    <row r="2390" spans="1:2" hidden="1" x14ac:dyDescent="0.25">
      <c r="A2390">
        <v>6178</v>
      </c>
      <c r="B2390">
        <f>+VLOOKUP(A2390,Table!A:V,22,0)</f>
        <v>5</v>
      </c>
    </row>
    <row r="2391" spans="1:2" hidden="1" x14ac:dyDescent="0.25">
      <c r="A2391">
        <v>6180</v>
      </c>
      <c r="B2391">
        <f>+VLOOKUP(A2391,Table!A:V,22,0)</f>
        <v>5</v>
      </c>
    </row>
    <row r="2392" spans="1:2" hidden="1" x14ac:dyDescent="0.25">
      <c r="A2392">
        <v>6181</v>
      </c>
      <c r="B2392">
        <f>+VLOOKUP(A2392,Table!A:V,22,0)</f>
        <v>5</v>
      </c>
    </row>
    <row r="2393" spans="1:2" hidden="1" x14ac:dyDescent="0.25">
      <c r="A2393">
        <v>6182</v>
      </c>
      <c r="B2393">
        <f>+VLOOKUP(A2393,Table!A:V,22,0)</f>
        <v>5</v>
      </c>
    </row>
    <row r="2394" spans="1:2" hidden="1" x14ac:dyDescent="0.25">
      <c r="A2394">
        <v>6184</v>
      </c>
      <c r="B2394">
        <f>+VLOOKUP(A2394,Table!A:V,22,0)</f>
        <v>5</v>
      </c>
    </row>
    <row r="2395" spans="1:2" hidden="1" x14ac:dyDescent="0.25">
      <c r="A2395">
        <v>6185</v>
      </c>
      <c r="B2395">
        <f>+VLOOKUP(A2395,Table!A:V,22,0)</f>
        <v>5</v>
      </c>
    </row>
    <row r="2396" spans="1:2" hidden="1" x14ac:dyDescent="0.25">
      <c r="A2396">
        <v>6188</v>
      </c>
      <c r="B2396">
        <f>+VLOOKUP(A2396,Table!A:V,22,0)</f>
        <v>5</v>
      </c>
    </row>
    <row r="2397" spans="1:2" hidden="1" x14ac:dyDescent="0.25">
      <c r="A2397">
        <v>6189</v>
      </c>
      <c r="B2397">
        <f>+VLOOKUP(A2397,Table!A:V,22,0)</f>
        <v>5</v>
      </c>
    </row>
    <row r="2398" spans="1:2" hidden="1" x14ac:dyDescent="0.25">
      <c r="A2398">
        <v>6190</v>
      </c>
      <c r="B2398">
        <f>+VLOOKUP(A2398,Table!A:V,22,0)</f>
        <v>5</v>
      </c>
    </row>
    <row r="2399" spans="1:2" x14ac:dyDescent="0.25">
      <c r="A2399">
        <v>6191</v>
      </c>
      <c r="B2399" t="str">
        <f>+VLOOKUP(A2399,Table!A:V,22,0)</f>
        <v>lunes</v>
      </c>
    </row>
    <row r="2400" spans="1:2" x14ac:dyDescent="0.25">
      <c r="A2400">
        <v>6193</v>
      </c>
      <c r="B2400" t="str">
        <f>+VLOOKUP(A2400,Table!A:V,22,0)</f>
        <v>lunes</v>
      </c>
    </row>
    <row r="2401" spans="1:2" x14ac:dyDescent="0.25">
      <c r="A2401">
        <v>6195</v>
      </c>
      <c r="B2401" t="str">
        <f>+VLOOKUP(A2401,Table!A:V,22,0)</f>
        <v>lunes</v>
      </c>
    </row>
    <row r="2402" spans="1:2" x14ac:dyDescent="0.25">
      <c r="A2402">
        <v>6196</v>
      </c>
      <c r="B2402" t="str">
        <f>+VLOOKUP(A2402,Table!A:V,22,0)</f>
        <v>lunes</v>
      </c>
    </row>
    <row r="2403" spans="1:2" x14ac:dyDescent="0.25">
      <c r="A2403">
        <v>6198</v>
      </c>
      <c r="B2403" t="str">
        <f>+VLOOKUP(A2403,Table!A:V,22,0)</f>
        <v>lunes</v>
      </c>
    </row>
    <row r="2404" spans="1:2" x14ac:dyDescent="0.25">
      <c r="A2404">
        <v>6199</v>
      </c>
      <c r="B2404" t="str">
        <f>+VLOOKUP(A2404,Table!A:V,22,0)</f>
        <v>lunes</v>
      </c>
    </row>
    <row r="2405" spans="1:2" x14ac:dyDescent="0.25">
      <c r="A2405">
        <v>6200</v>
      </c>
      <c r="B2405" t="str">
        <f>+VLOOKUP(A2405,Table!A:V,22,0)</f>
        <v>lunes</v>
      </c>
    </row>
    <row r="2406" spans="1:2" x14ac:dyDescent="0.25">
      <c r="A2406">
        <v>6201</v>
      </c>
      <c r="B2406" t="str">
        <f>+VLOOKUP(A2406,Table!A:V,22,0)</f>
        <v>lunes</v>
      </c>
    </row>
    <row r="2407" spans="1:2" x14ac:dyDescent="0.25">
      <c r="A2407">
        <v>6202</v>
      </c>
      <c r="B2407" t="str">
        <f>+VLOOKUP(A2407,Table!A:V,22,0)</f>
        <v>lunes</v>
      </c>
    </row>
    <row r="2408" spans="1:2" x14ac:dyDescent="0.25">
      <c r="A2408">
        <v>6203</v>
      </c>
      <c r="B2408" t="str">
        <f>+VLOOKUP(A2408,Table!A:V,22,0)</f>
        <v>lunes</v>
      </c>
    </row>
    <row r="2409" spans="1:2" x14ac:dyDescent="0.25">
      <c r="A2409">
        <v>6204</v>
      </c>
      <c r="B2409" t="str">
        <f>+VLOOKUP(A2409,Table!A:V,22,0)</f>
        <v>lunes</v>
      </c>
    </row>
    <row r="2410" spans="1:2" x14ac:dyDescent="0.25">
      <c r="A2410">
        <v>6206</v>
      </c>
      <c r="B2410" t="str">
        <f>+VLOOKUP(A2410,Table!A:V,22,0)</f>
        <v>lunes</v>
      </c>
    </row>
    <row r="2411" spans="1:2" x14ac:dyDescent="0.25">
      <c r="A2411">
        <v>6207</v>
      </c>
      <c r="B2411" t="str">
        <f>+VLOOKUP(A2411,Table!A:V,22,0)</f>
        <v>lunes</v>
      </c>
    </row>
    <row r="2412" spans="1:2" x14ac:dyDescent="0.25">
      <c r="A2412">
        <v>6209</v>
      </c>
      <c r="B2412" t="str">
        <f>+VLOOKUP(A2412,Table!A:V,22,0)</f>
        <v>lunes</v>
      </c>
    </row>
    <row r="2413" spans="1:2" x14ac:dyDescent="0.25">
      <c r="A2413">
        <v>6211</v>
      </c>
      <c r="B2413" t="str">
        <f>+VLOOKUP(A2413,Table!A:V,22,0)</f>
        <v>lunes</v>
      </c>
    </row>
    <row r="2414" spans="1:2" x14ac:dyDescent="0.25">
      <c r="A2414">
        <v>6212</v>
      </c>
      <c r="B2414" t="str">
        <f>+VLOOKUP(A2414,Table!A:V,22,0)</f>
        <v>lunes</v>
      </c>
    </row>
    <row r="2415" spans="1:2" x14ac:dyDescent="0.25">
      <c r="A2415">
        <v>6213</v>
      </c>
      <c r="B2415" t="str">
        <f>+VLOOKUP(A2415,Table!A:V,22,0)</f>
        <v>lunes</v>
      </c>
    </row>
    <row r="2416" spans="1:2" x14ac:dyDescent="0.25">
      <c r="A2416">
        <v>6214</v>
      </c>
      <c r="B2416" t="str">
        <f>+VLOOKUP(A2416,Table!A:V,22,0)</f>
        <v>lunes</v>
      </c>
    </row>
    <row r="2417" spans="1:2" x14ac:dyDescent="0.25">
      <c r="A2417">
        <v>6216</v>
      </c>
      <c r="B2417" t="str">
        <f>+VLOOKUP(A2417,Table!A:V,22,0)</f>
        <v>lunes</v>
      </c>
    </row>
    <row r="2418" spans="1:2" x14ac:dyDescent="0.25">
      <c r="A2418">
        <v>6217</v>
      </c>
      <c r="B2418" t="str">
        <f>+VLOOKUP(A2418,Table!A:V,22,0)</f>
        <v>lunes</v>
      </c>
    </row>
    <row r="2419" spans="1:2" x14ac:dyDescent="0.25">
      <c r="A2419">
        <v>6218</v>
      </c>
      <c r="B2419" t="str">
        <f>+VLOOKUP(A2419,Table!A:V,22,0)</f>
        <v>lunes</v>
      </c>
    </row>
    <row r="2420" spans="1:2" x14ac:dyDescent="0.25">
      <c r="A2420">
        <v>6219</v>
      </c>
      <c r="B2420" t="str">
        <f>+VLOOKUP(A2420,Table!A:V,22,0)</f>
        <v>lunes</v>
      </c>
    </row>
    <row r="2421" spans="1:2" x14ac:dyDescent="0.25">
      <c r="A2421">
        <v>6221</v>
      </c>
      <c r="B2421" t="str">
        <f>+VLOOKUP(A2421,Table!A:V,22,0)</f>
        <v>lunes</v>
      </c>
    </row>
    <row r="2422" spans="1:2" x14ac:dyDescent="0.25">
      <c r="A2422">
        <v>6222</v>
      </c>
      <c r="B2422" t="str">
        <f>+VLOOKUP(A2422,Table!A:V,22,0)</f>
        <v>lunes</v>
      </c>
    </row>
    <row r="2423" spans="1:2" x14ac:dyDescent="0.25">
      <c r="A2423">
        <v>6223</v>
      </c>
      <c r="B2423" t="str">
        <f>+VLOOKUP(A2423,Table!A:V,22,0)</f>
        <v>lunes</v>
      </c>
    </row>
    <row r="2424" spans="1:2" x14ac:dyDescent="0.25">
      <c r="A2424">
        <v>6224</v>
      </c>
      <c r="B2424" t="str">
        <f>+VLOOKUP(A2424,Table!A:V,22,0)</f>
        <v>lunes</v>
      </c>
    </row>
    <row r="2425" spans="1:2" x14ac:dyDescent="0.25">
      <c r="A2425">
        <v>6225</v>
      </c>
      <c r="B2425" t="str">
        <f>+VLOOKUP(A2425,Table!A:V,22,0)</f>
        <v>lunes</v>
      </c>
    </row>
    <row r="2426" spans="1:2" x14ac:dyDescent="0.25">
      <c r="A2426">
        <v>6228</v>
      </c>
      <c r="B2426" t="str">
        <f>+VLOOKUP(A2426,Table!A:V,22,0)</f>
        <v>lunes</v>
      </c>
    </row>
    <row r="2427" spans="1:2" x14ac:dyDescent="0.25">
      <c r="A2427">
        <v>6229</v>
      </c>
      <c r="B2427" t="str">
        <f>+VLOOKUP(A2427,Table!A:V,22,0)</f>
        <v>lunes</v>
      </c>
    </row>
    <row r="2428" spans="1:2" x14ac:dyDescent="0.25">
      <c r="A2428">
        <v>6230</v>
      </c>
      <c r="B2428" t="str">
        <f>+VLOOKUP(A2428,Table!A:V,22,0)</f>
        <v>lunes</v>
      </c>
    </row>
    <row r="2429" spans="1:2" x14ac:dyDescent="0.25">
      <c r="A2429">
        <v>6231</v>
      </c>
      <c r="B2429" t="str">
        <f>+VLOOKUP(A2429,Table!A:V,22,0)</f>
        <v>lunes</v>
      </c>
    </row>
    <row r="2430" spans="1:2" x14ac:dyDescent="0.25">
      <c r="A2430">
        <v>6233</v>
      </c>
      <c r="B2430" t="str">
        <f>+VLOOKUP(A2430,Table!A:V,22,0)</f>
        <v>lunes</v>
      </c>
    </row>
    <row r="2431" spans="1:2" x14ac:dyDescent="0.25">
      <c r="A2431">
        <v>6234</v>
      </c>
      <c r="B2431" t="str">
        <f>+VLOOKUP(A2431,Table!A:V,22,0)</f>
        <v>lunes</v>
      </c>
    </row>
    <row r="2432" spans="1:2" x14ac:dyDescent="0.25">
      <c r="A2432">
        <v>6235</v>
      </c>
      <c r="B2432" t="str">
        <f>+VLOOKUP(A2432,Table!A:V,22,0)</f>
        <v>lunes</v>
      </c>
    </row>
    <row r="2433" spans="1:2" x14ac:dyDescent="0.25">
      <c r="A2433">
        <v>6236</v>
      </c>
      <c r="B2433" t="str">
        <f>+VLOOKUP(A2433,Table!A:V,22,0)</f>
        <v>lunes</v>
      </c>
    </row>
    <row r="2434" spans="1:2" x14ac:dyDescent="0.25">
      <c r="A2434">
        <v>6237</v>
      </c>
      <c r="B2434" t="str">
        <f>+VLOOKUP(A2434,Table!A:V,22,0)</f>
        <v>lunes</v>
      </c>
    </row>
    <row r="2435" spans="1:2" x14ac:dyDescent="0.25">
      <c r="A2435">
        <v>6238</v>
      </c>
      <c r="B2435" t="str">
        <f>+VLOOKUP(A2435,Table!A:V,22,0)</f>
        <v>lunes</v>
      </c>
    </row>
    <row r="2436" spans="1:2" hidden="1" x14ac:dyDescent="0.25">
      <c r="A2436">
        <v>6239</v>
      </c>
      <c r="B2436">
        <f>+VLOOKUP(A2436,Table!A:V,22,0)</f>
        <v>2</v>
      </c>
    </row>
    <row r="2437" spans="1:2" hidden="1" x14ac:dyDescent="0.25">
      <c r="A2437">
        <v>6242</v>
      </c>
      <c r="B2437">
        <f>+VLOOKUP(A2437,Table!A:V,22,0)</f>
        <v>2</v>
      </c>
    </row>
    <row r="2438" spans="1:2" hidden="1" x14ac:dyDescent="0.25">
      <c r="A2438">
        <v>6243</v>
      </c>
      <c r="B2438">
        <f>+VLOOKUP(A2438,Table!A:V,22,0)</f>
        <v>2</v>
      </c>
    </row>
    <row r="2439" spans="1:2" hidden="1" x14ac:dyDescent="0.25">
      <c r="A2439">
        <v>6244</v>
      </c>
      <c r="B2439">
        <f>+VLOOKUP(A2439,Table!A:V,22,0)</f>
        <v>2</v>
      </c>
    </row>
    <row r="2440" spans="1:2" hidden="1" x14ac:dyDescent="0.25">
      <c r="A2440">
        <v>6247</v>
      </c>
      <c r="B2440">
        <f>+VLOOKUP(A2440,Table!A:V,22,0)</f>
        <v>2</v>
      </c>
    </row>
    <row r="2441" spans="1:2" hidden="1" x14ac:dyDescent="0.25">
      <c r="A2441">
        <v>6248</v>
      </c>
      <c r="B2441">
        <f>+VLOOKUP(A2441,Table!A:V,22,0)</f>
        <v>2</v>
      </c>
    </row>
    <row r="2442" spans="1:2" hidden="1" x14ac:dyDescent="0.25">
      <c r="A2442">
        <v>6249</v>
      </c>
      <c r="B2442">
        <f>+VLOOKUP(A2442,Table!A:V,22,0)</f>
        <v>2</v>
      </c>
    </row>
    <row r="2443" spans="1:2" hidden="1" x14ac:dyDescent="0.25">
      <c r="A2443">
        <v>6250</v>
      </c>
      <c r="B2443">
        <f>+VLOOKUP(A2443,Table!A:V,22,0)</f>
        <v>2</v>
      </c>
    </row>
    <row r="2444" spans="1:2" hidden="1" x14ac:dyDescent="0.25">
      <c r="A2444">
        <v>6252</v>
      </c>
      <c r="B2444">
        <f>+VLOOKUP(A2444,Table!A:V,22,0)</f>
        <v>2</v>
      </c>
    </row>
    <row r="2445" spans="1:2" hidden="1" x14ac:dyDescent="0.25">
      <c r="A2445">
        <v>6253</v>
      </c>
      <c r="B2445">
        <f>+VLOOKUP(A2445,Table!A:V,22,0)</f>
        <v>2</v>
      </c>
    </row>
    <row r="2446" spans="1:2" hidden="1" x14ac:dyDescent="0.25">
      <c r="A2446">
        <v>6254</v>
      </c>
      <c r="B2446">
        <f>+VLOOKUP(A2446,Table!A:V,22,0)</f>
        <v>2</v>
      </c>
    </row>
    <row r="2447" spans="1:2" hidden="1" x14ac:dyDescent="0.25">
      <c r="A2447">
        <v>6255</v>
      </c>
      <c r="B2447">
        <f>+VLOOKUP(A2447,Table!A:V,22,0)</f>
        <v>2</v>
      </c>
    </row>
    <row r="2448" spans="1:2" hidden="1" x14ac:dyDescent="0.25">
      <c r="A2448">
        <v>6256</v>
      </c>
      <c r="B2448">
        <f>+VLOOKUP(A2448,Table!A:V,22,0)</f>
        <v>2</v>
      </c>
    </row>
    <row r="2449" spans="1:2" hidden="1" x14ac:dyDescent="0.25">
      <c r="A2449">
        <v>6257</v>
      </c>
      <c r="B2449">
        <f>+VLOOKUP(A2449,Table!A:V,22,0)</f>
        <v>2</v>
      </c>
    </row>
    <row r="2450" spans="1:2" hidden="1" x14ac:dyDescent="0.25">
      <c r="A2450">
        <v>6264</v>
      </c>
      <c r="B2450">
        <f>+VLOOKUP(A2450,Table!A:V,22,0)</f>
        <v>2</v>
      </c>
    </row>
    <row r="2451" spans="1:2" hidden="1" x14ac:dyDescent="0.25">
      <c r="A2451">
        <v>6265</v>
      </c>
      <c r="B2451">
        <f>+VLOOKUP(A2451,Table!A:V,22,0)</f>
        <v>2</v>
      </c>
    </row>
    <row r="2452" spans="1:2" hidden="1" x14ac:dyDescent="0.25">
      <c r="A2452">
        <v>6266</v>
      </c>
      <c r="B2452">
        <f>+VLOOKUP(A2452,Table!A:V,22,0)</f>
        <v>2</v>
      </c>
    </row>
    <row r="2453" spans="1:2" hidden="1" x14ac:dyDescent="0.25">
      <c r="A2453">
        <v>6267</v>
      </c>
      <c r="B2453">
        <f>+VLOOKUP(A2453,Table!A:V,22,0)</f>
        <v>2</v>
      </c>
    </row>
    <row r="2454" spans="1:2" hidden="1" x14ac:dyDescent="0.25">
      <c r="A2454">
        <v>6268</v>
      </c>
      <c r="B2454">
        <f>+VLOOKUP(A2454,Table!A:V,22,0)</f>
        <v>2</v>
      </c>
    </row>
    <row r="2455" spans="1:2" hidden="1" x14ac:dyDescent="0.25">
      <c r="A2455">
        <v>6271</v>
      </c>
      <c r="B2455">
        <f>+VLOOKUP(A2455,Table!A:V,22,0)</f>
        <v>2</v>
      </c>
    </row>
    <row r="2456" spans="1:2" hidden="1" x14ac:dyDescent="0.25">
      <c r="A2456">
        <v>6272</v>
      </c>
      <c r="B2456">
        <f>+VLOOKUP(A2456,Table!A:V,22,0)</f>
        <v>2</v>
      </c>
    </row>
    <row r="2457" spans="1:2" hidden="1" x14ac:dyDescent="0.25">
      <c r="A2457">
        <v>6273</v>
      </c>
      <c r="B2457">
        <f>+VLOOKUP(A2457,Table!A:V,22,0)</f>
        <v>2</v>
      </c>
    </row>
    <row r="2458" spans="1:2" hidden="1" x14ac:dyDescent="0.25">
      <c r="A2458">
        <v>6274</v>
      </c>
      <c r="B2458">
        <f>+VLOOKUP(A2458,Table!A:V,22,0)</f>
        <v>2</v>
      </c>
    </row>
    <row r="2459" spans="1:2" hidden="1" x14ac:dyDescent="0.25">
      <c r="A2459">
        <v>6279</v>
      </c>
      <c r="B2459">
        <f>+VLOOKUP(A2459,Table!A:V,22,0)</f>
        <v>2</v>
      </c>
    </row>
    <row r="2460" spans="1:2" hidden="1" x14ac:dyDescent="0.25">
      <c r="A2460">
        <v>6280</v>
      </c>
      <c r="B2460">
        <f>+VLOOKUP(A2460,Table!A:V,22,0)</f>
        <v>2</v>
      </c>
    </row>
    <row r="2461" spans="1:2" hidden="1" x14ac:dyDescent="0.25">
      <c r="A2461">
        <v>6282</v>
      </c>
      <c r="B2461">
        <f>+VLOOKUP(A2461,Table!A:V,22,0)</f>
        <v>2</v>
      </c>
    </row>
    <row r="2462" spans="1:2" hidden="1" x14ac:dyDescent="0.25">
      <c r="A2462">
        <v>6284</v>
      </c>
      <c r="B2462">
        <f>+VLOOKUP(A2462,Table!A:V,22,0)</f>
        <v>2</v>
      </c>
    </row>
    <row r="2463" spans="1:2" hidden="1" x14ac:dyDescent="0.25">
      <c r="A2463">
        <v>6285</v>
      </c>
      <c r="B2463">
        <f>+VLOOKUP(A2463,Table!A:V,22,0)</f>
        <v>2</v>
      </c>
    </row>
    <row r="2464" spans="1:2" hidden="1" x14ac:dyDescent="0.25">
      <c r="A2464">
        <v>6286</v>
      </c>
      <c r="B2464">
        <f>+VLOOKUP(A2464,Table!A:V,22,0)</f>
        <v>2</v>
      </c>
    </row>
    <row r="2465" spans="1:2" hidden="1" x14ac:dyDescent="0.25">
      <c r="A2465">
        <v>6287</v>
      </c>
      <c r="B2465">
        <f>+VLOOKUP(A2465,Table!A:V,22,0)</f>
        <v>2</v>
      </c>
    </row>
    <row r="2466" spans="1:2" hidden="1" x14ac:dyDescent="0.25">
      <c r="A2466">
        <v>6288</v>
      </c>
      <c r="B2466">
        <f>+VLOOKUP(A2466,Table!A:V,22,0)</f>
        <v>2</v>
      </c>
    </row>
    <row r="2467" spans="1:2" hidden="1" x14ac:dyDescent="0.25">
      <c r="A2467">
        <v>6291</v>
      </c>
      <c r="B2467">
        <f>+VLOOKUP(A2467,Table!A:V,22,0)</f>
        <v>2</v>
      </c>
    </row>
    <row r="2468" spans="1:2" hidden="1" x14ac:dyDescent="0.25">
      <c r="A2468">
        <v>6292</v>
      </c>
      <c r="B2468">
        <f>+VLOOKUP(A2468,Table!A:V,22,0)</f>
        <v>2</v>
      </c>
    </row>
    <row r="2469" spans="1:2" hidden="1" x14ac:dyDescent="0.25">
      <c r="A2469">
        <v>6293</v>
      </c>
      <c r="B2469">
        <f>+VLOOKUP(A2469,Table!A:V,22,0)</f>
        <v>2</v>
      </c>
    </row>
    <row r="2470" spans="1:2" hidden="1" x14ac:dyDescent="0.25">
      <c r="A2470">
        <v>6294</v>
      </c>
      <c r="B2470">
        <f>+VLOOKUP(A2470,Table!A:V,22,0)</f>
        <v>2</v>
      </c>
    </row>
    <row r="2471" spans="1:2" hidden="1" x14ac:dyDescent="0.25">
      <c r="A2471">
        <v>6295</v>
      </c>
      <c r="B2471">
        <f>+VLOOKUP(A2471,Table!A:V,22,0)</f>
        <v>2</v>
      </c>
    </row>
    <row r="2472" spans="1:2" hidden="1" x14ac:dyDescent="0.25">
      <c r="A2472">
        <v>6296</v>
      </c>
      <c r="B2472">
        <f>+VLOOKUP(A2472,Table!A:V,22,0)</f>
        <v>2</v>
      </c>
    </row>
    <row r="2473" spans="1:2" hidden="1" x14ac:dyDescent="0.25">
      <c r="A2473">
        <v>6297</v>
      </c>
      <c r="B2473">
        <f>+VLOOKUP(A2473,Table!A:V,22,0)</f>
        <v>2</v>
      </c>
    </row>
    <row r="2474" spans="1:2" hidden="1" x14ac:dyDescent="0.25">
      <c r="A2474">
        <v>6298</v>
      </c>
      <c r="B2474">
        <f>+VLOOKUP(A2474,Table!A:V,22,0)</f>
        <v>2</v>
      </c>
    </row>
    <row r="2475" spans="1:2" hidden="1" x14ac:dyDescent="0.25">
      <c r="A2475">
        <v>6299</v>
      </c>
      <c r="B2475">
        <f>+VLOOKUP(A2475,Table!A:V,22,0)</f>
        <v>2</v>
      </c>
    </row>
    <row r="2476" spans="1:2" hidden="1" x14ac:dyDescent="0.25">
      <c r="A2476">
        <v>6301</v>
      </c>
      <c r="B2476">
        <f>+VLOOKUP(A2476,Table!A:V,22,0)</f>
        <v>2</v>
      </c>
    </row>
    <row r="2477" spans="1:2" hidden="1" x14ac:dyDescent="0.25">
      <c r="A2477">
        <v>6302</v>
      </c>
      <c r="B2477">
        <f>+VLOOKUP(A2477,Table!A:V,22,0)</f>
        <v>2</v>
      </c>
    </row>
    <row r="2478" spans="1:2" hidden="1" x14ac:dyDescent="0.25">
      <c r="A2478">
        <v>6303</v>
      </c>
      <c r="B2478">
        <f>+VLOOKUP(A2478,Table!A:V,22,0)</f>
        <v>2</v>
      </c>
    </row>
    <row r="2479" spans="1:2" hidden="1" x14ac:dyDescent="0.25">
      <c r="A2479">
        <v>6304</v>
      </c>
      <c r="B2479">
        <f>+VLOOKUP(A2479,Table!A:V,22,0)</f>
        <v>2</v>
      </c>
    </row>
    <row r="2480" spans="1:2" hidden="1" x14ac:dyDescent="0.25">
      <c r="A2480">
        <v>6306</v>
      </c>
      <c r="B2480">
        <f>+VLOOKUP(A2480,Table!A:V,22,0)</f>
        <v>2</v>
      </c>
    </row>
    <row r="2481" spans="1:2" hidden="1" x14ac:dyDescent="0.25">
      <c r="A2481">
        <v>6307</v>
      </c>
      <c r="B2481">
        <f>+VLOOKUP(A2481,Table!A:V,22,0)</f>
        <v>2</v>
      </c>
    </row>
    <row r="2482" spans="1:2" hidden="1" x14ac:dyDescent="0.25">
      <c r="A2482">
        <v>6308</v>
      </c>
      <c r="B2482">
        <f>+VLOOKUP(A2482,Table!A:V,22,0)</f>
        <v>2</v>
      </c>
    </row>
    <row r="2483" spans="1:2" hidden="1" x14ac:dyDescent="0.25">
      <c r="A2483">
        <v>6309</v>
      </c>
      <c r="B2483">
        <f>+VLOOKUP(A2483,Table!A:V,22,0)</f>
        <v>2</v>
      </c>
    </row>
    <row r="2484" spans="1:2" hidden="1" x14ac:dyDescent="0.25">
      <c r="A2484">
        <v>6310</v>
      </c>
      <c r="B2484">
        <f>+VLOOKUP(A2484,Table!A:V,22,0)</f>
        <v>2</v>
      </c>
    </row>
    <row r="2485" spans="1:2" hidden="1" x14ac:dyDescent="0.25">
      <c r="A2485">
        <v>6312</v>
      </c>
      <c r="B2485">
        <f>+VLOOKUP(A2485,Table!A:V,22,0)</f>
        <v>2</v>
      </c>
    </row>
    <row r="2486" spans="1:2" hidden="1" x14ac:dyDescent="0.25">
      <c r="A2486">
        <v>6313</v>
      </c>
      <c r="B2486">
        <f>+VLOOKUP(A2486,Table!A:V,22,0)</f>
        <v>2</v>
      </c>
    </row>
    <row r="2487" spans="1:2" hidden="1" x14ac:dyDescent="0.25">
      <c r="A2487">
        <v>6314</v>
      </c>
      <c r="B2487">
        <f>+VLOOKUP(A2487,Table!A:V,22,0)</f>
        <v>2</v>
      </c>
    </row>
    <row r="2488" spans="1:2" hidden="1" x14ac:dyDescent="0.25">
      <c r="A2488">
        <v>6315</v>
      </c>
      <c r="B2488">
        <f>+VLOOKUP(A2488,Table!A:V,22,0)</f>
        <v>2</v>
      </c>
    </row>
    <row r="2489" spans="1:2" hidden="1" x14ac:dyDescent="0.25">
      <c r="A2489">
        <v>6316</v>
      </c>
      <c r="B2489">
        <f>+VLOOKUP(A2489,Table!A:V,22,0)</f>
        <v>2</v>
      </c>
    </row>
    <row r="2490" spans="1:2" hidden="1" x14ac:dyDescent="0.25">
      <c r="A2490">
        <v>6317</v>
      </c>
      <c r="B2490">
        <f>+VLOOKUP(A2490,Table!A:V,22,0)</f>
        <v>2</v>
      </c>
    </row>
    <row r="2491" spans="1:2" hidden="1" x14ac:dyDescent="0.25">
      <c r="A2491">
        <v>6318</v>
      </c>
      <c r="B2491">
        <f>+VLOOKUP(A2491,Table!A:V,22,0)</f>
        <v>2</v>
      </c>
    </row>
    <row r="2492" spans="1:2" hidden="1" x14ac:dyDescent="0.25">
      <c r="A2492">
        <v>6320</v>
      </c>
      <c r="B2492">
        <f>+VLOOKUP(A2492,Table!A:V,22,0)</f>
        <v>3</v>
      </c>
    </row>
    <row r="2493" spans="1:2" hidden="1" x14ac:dyDescent="0.25">
      <c r="A2493">
        <v>6321</v>
      </c>
      <c r="B2493">
        <f>+VLOOKUP(A2493,Table!A:V,22,0)</f>
        <v>3</v>
      </c>
    </row>
    <row r="2494" spans="1:2" hidden="1" x14ac:dyDescent="0.25">
      <c r="A2494">
        <v>6323</v>
      </c>
      <c r="B2494">
        <f>+VLOOKUP(A2494,Table!A:V,22,0)</f>
        <v>3</v>
      </c>
    </row>
    <row r="2495" spans="1:2" hidden="1" x14ac:dyDescent="0.25">
      <c r="A2495">
        <v>6324</v>
      </c>
      <c r="B2495">
        <f>+VLOOKUP(A2495,Table!A:V,22,0)</f>
        <v>3</v>
      </c>
    </row>
    <row r="2496" spans="1:2" hidden="1" x14ac:dyDescent="0.25">
      <c r="A2496">
        <v>6325</v>
      </c>
      <c r="B2496">
        <f>+VLOOKUP(A2496,Table!A:V,22,0)</f>
        <v>3</v>
      </c>
    </row>
    <row r="2497" spans="1:2" hidden="1" x14ac:dyDescent="0.25">
      <c r="A2497">
        <v>6326</v>
      </c>
      <c r="B2497">
        <f>+VLOOKUP(A2497,Table!A:V,22,0)</f>
        <v>3</v>
      </c>
    </row>
    <row r="2498" spans="1:2" hidden="1" x14ac:dyDescent="0.25">
      <c r="A2498">
        <v>6328</v>
      </c>
      <c r="B2498">
        <f>+VLOOKUP(A2498,Table!A:V,22,0)</f>
        <v>3</v>
      </c>
    </row>
    <row r="2499" spans="1:2" hidden="1" x14ac:dyDescent="0.25">
      <c r="A2499">
        <v>6329</v>
      </c>
      <c r="B2499">
        <f>+VLOOKUP(A2499,Table!A:V,22,0)</f>
        <v>3</v>
      </c>
    </row>
    <row r="2500" spans="1:2" hidden="1" x14ac:dyDescent="0.25">
      <c r="A2500">
        <v>6330</v>
      </c>
      <c r="B2500">
        <f>+VLOOKUP(A2500,Table!A:V,22,0)</f>
        <v>3</v>
      </c>
    </row>
    <row r="2501" spans="1:2" hidden="1" x14ac:dyDescent="0.25">
      <c r="A2501">
        <v>6331</v>
      </c>
      <c r="B2501">
        <f>+VLOOKUP(A2501,Table!A:V,22,0)</f>
        <v>3</v>
      </c>
    </row>
    <row r="2502" spans="1:2" hidden="1" x14ac:dyDescent="0.25">
      <c r="A2502">
        <v>6332</v>
      </c>
      <c r="B2502">
        <f>+VLOOKUP(A2502,Table!A:V,22,0)</f>
        <v>3</v>
      </c>
    </row>
    <row r="2503" spans="1:2" hidden="1" x14ac:dyDescent="0.25">
      <c r="A2503">
        <v>6333</v>
      </c>
      <c r="B2503">
        <f>+VLOOKUP(A2503,Table!A:V,22,0)</f>
        <v>3</v>
      </c>
    </row>
    <row r="2504" spans="1:2" hidden="1" x14ac:dyDescent="0.25">
      <c r="A2504">
        <v>6334</v>
      </c>
      <c r="B2504">
        <f>+VLOOKUP(A2504,Table!A:V,22,0)</f>
        <v>3</v>
      </c>
    </row>
    <row r="2505" spans="1:2" hidden="1" x14ac:dyDescent="0.25">
      <c r="A2505">
        <v>6336</v>
      </c>
      <c r="B2505">
        <f>+VLOOKUP(A2505,Table!A:V,22,0)</f>
        <v>3</v>
      </c>
    </row>
    <row r="2506" spans="1:2" hidden="1" x14ac:dyDescent="0.25">
      <c r="A2506">
        <v>6337</v>
      </c>
      <c r="B2506">
        <f>+VLOOKUP(A2506,Table!A:V,22,0)</f>
        <v>3</v>
      </c>
    </row>
    <row r="2507" spans="1:2" hidden="1" x14ac:dyDescent="0.25">
      <c r="A2507">
        <v>6338</v>
      </c>
      <c r="B2507">
        <f>+VLOOKUP(A2507,Table!A:V,22,0)</f>
        <v>3</v>
      </c>
    </row>
    <row r="2508" spans="1:2" hidden="1" x14ac:dyDescent="0.25">
      <c r="A2508">
        <v>6340</v>
      </c>
      <c r="B2508">
        <f>+VLOOKUP(A2508,Table!A:V,22,0)</f>
        <v>3</v>
      </c>
    </row>
    <row r="2509" spans="1:2" hidden="1" x14ac:dyDescent="0.25">
      <c r="A2509">
        <v>6341</v>
      </c>
      <c r="B2509">
        <f>+VLOOKUP(A2509,Table!A:V,22,0)</f>
        <v>3</v>
      </c>
    </row>
    <row r="2510" spans="1:2" hidden="1" x14ac:dyDescent="0.25">
      <c r="A2510">
        <v>6342</v>
      </c>
      <c r="B2510">
        <f>+VLOOKUP(A2510,Table!A:V,22,0)</f>
        <v>3</v>
      </c>
    </row>
    <row r="2511" spans="1:2" hidden="1" x14ac:dyDescent="0.25">
      <c r="A2511">
        <v>6343</v>
      </c>
      <c r="B2511">
        <f>+VLOOKUP(A2511,Table!A:V,22,0)</f>
        <v>3</v>
      </c>
    </row>
    <row r="2512" spans="1:2" hidden="1" x14ac:dyDescent="0.25">
      <c r="A2512">
        <v>6344</v>
      </c>
      <c r="B2512">
        <f>+VLOOKUP(A2512,Table!A:V,22,0)</f>
        <v>3</v>
      </c>
    </row>
    <row r="2513" spans="1:2" hidden="1" x14ac:dyDescent="0.25">
      <c r="A2513">
        <v>6345</v>
      </c>
      <c r="B2513">
        <f>+VLOOKUP(A2513,Table!A:V,22,0)</f>
        <v>3</v>
      </c>
    </row>
    <row r="2514" spans="1:2" hidden="1" x14ac:dyDescent="0.25">
      <c r="A2514">
        <v>6347</v>
      </c>
      <c r="B2514">
        <f>+VLOOKUP(A2514,Table!A:V,22,0)</f>
        <v>3</v>
      </c>
    </row>
    <row r="2515" spans="1:2" hidden="1" x14ac:dyDescent="0.25">
      <c r="A2515">
        <v>6348</v>
      </c>
      <c r="B2515">
        <f>+VLOOKUP(A2515,Table!A:V,22,0)</f>
        <v>3</v>
      </c>
    </row>
    <row r="2516" spans="1:2" hidden="1" x14ac:dyDescent="0.25">
      <c r="A2516">
        <v>6350</v>
      </c>
      <c r="B2516">
        <f>+VLOOKUP(A2516,Table!A:V,22,0)</f>
        <v>3</v>
      </c>
    </row>
    <row r="2517" spans="1:2" hidden="1" x14ac:dyDescent="0.25">
      <c r="A2517">
        <v>6351</v>
      </c>
      <c r="B2517">
        <f>+VLOOKUP(A2517,Table!A:V,22,0)</f>
        <v>3</v>
      </c>
    </row>
    <row r="2518" spans="1:2" hidden="1" x14ac:dyDescent="0.25">
      <c r="A2518">
        <v>6357</v>
      </c>
      <c r="B2518">
        <f>+VLOOKUP(A2518,Table!A:V,22,0)</f>
        <v>3</v>
      </c>
    </row>
    <row r="2519" spans="1:2" hidden="1" x14ac:dyDescent="0.25">
      <c r="A2519">
        <v>6358</v>
      </c>
      <c r="B2519">
        <f>+VLOOKUP(A2519,Table!A:V,22,0)</f>
        <v>3</v>
      </c>
    </row>
    <row r="2520" spans="1:2" hidden="1" x14ac:dyDescent="0.25">
      <c r="A2520">
        <v>6359</v>
      </c>
      <c r="B2520">
        <f>+VLOOKUP(A2520,Table!A:V,22,0)</f>
        <v>3</v>
      </c>
    </row>
    <row r="2521" spans="1:2" hidden="1" x14ac:dyDescent="0.25">
      <c r="A2521">
        <v>6361</v>
      </c>
      <c r="B2521">
        <f>+VLOOKUP(A2521,Table!A:V,22,0)</f>
        <v>3</v>
      </c>
    </row>
    <row r="2522" spans="1:2" hidden="1" x14ac:dyDescent="0.25">
      <c r="A2522">
        <v>6362</v>
      </c>
      <c r="B2522">
        <f>+VLOOKUP(A2522,Table!A:V,22,0)</f>
        <v>3</v>
      </c>
    </row>
    <row r="2523" spans="1:2" hidden="1" x14ac:dyDescent="0.25">
      <c r="A2523">
        <v>6363</v>
      </c>
      <c r="B2523">
        <f>+VLOOKUP(A2523,Table!A:V,22,0)</f>
        <v>3</v>
      </c>
    </row>
    <row r="2524" spans="1:2" hidden="1" x14ac:dyDescent="0.25">
      <c r="A2524">
        <v>6364</v>
      </c>
      <c r="B2524">
        <f>+VLOOKUP(A2524,Table!A:V,22,0)</f>
        <v>3</v>
      </c>
    </row>
    <row r="2525" spans="1:2" hidden="1" x14ac:dyDescent="0.25">
      <c r="A2525">
        <v>6365</v>
      </c>
      <c r="B2525">
        <f>+VLOOKUP(A2525,Table!A:V,22,0)</f>
        <v>3</v>
      </c>
    </row>
    <row r="2526" spans="1:2" hidden="1" x14ac:dyDescent="0.25">
      <c r="A2526">
        <v>6366</v>
      </c>
      <c r="B2526">
        <f>+VLOOKUP(A2526,Table!A:V,22,0)</f>
        <v>3</v>
      </c>
    </row>
    <row r="2527" spans="1:2" hidden="1" x14ac:dyDescent="0.25">
      <c r="A2527">
        <v>6367</v>
      </c>
      <c r="B2527">
        <f>+VLOOKUP(A2527,Table!A:V,22,0)</f>
        <v>3</v>
      </c>
    </row>
    <row r="2528" spans="1:2" hidden="1" x14ac:dyDescent="0.25">
      <c r="A2528">
        <v>6370</v>
      </c>
      <c r="B2528">
        <f>+VLOOKUP(A2528,Table!A:V,22,0)</f>
        <v>3</v>
      </c>
    </row>
    <row r="2529" spans="1:2" hidden="1" x14ac:dyDescent="0.25">
      <c r="A2529">
        <v>6371</v>
      </c>
      <c r="B2529">
        <f>+VLOOKUP(A2529,Table!A:V,22,0)</f>
        <v>3</v>
      </c>
    </row>
    <row r="2530" spans="1:2" hidden="1" x14ac:dyDescent="0.25">
      <c r="A2530">
        <v>6374</v>
      </c>
      <c r="B2530">
        <f>+VLOOKUP(A2530,Table!A:V,22,0)</f>
        <v>3</v>
      </c>
    </row>
    <row r="2531" spans="1:2" hidden="1" x14ac:dyDescent="0.25">
      <c r="A2531">
        <v>6379</v>
      </c>
      <c r="B2531">
        <f>+VLOOKUP(A2531,Table!A:V,22,0)</f>
        <v>3</v>
      </c>
    </row>
    <row r="2532" spans="1:2" hidden="1" x14ac:dyDescent="0.25">
      <c r="A2532">
        <v>6383</v>
      </c>
      <c r="B2532">
        <f>+VLOOKUP(A2532,Table!A:V,22,0)</f>
        <v>4</v>
      </c>
    </row>
    <row r="2533" spans="1:2" hidden="1" x14ac:dyDescent="0.25">
      <c r="A2533">
        <v>6384</v>
      </c>
      <c r="B2533">
        <f>+VLOOKUP(A2533,Table!A:V,22,0)</f>
        <v>4</v>
      </c>
    </row>
    <row r="2534" spans="1:2" hidden="1" x14ac:dyDescent="0.25">
      <c r="A2534">
        <v>6385</v>
      </c>
      <c r="B2534">
        <f>+VLOOKUP(A2534,Table!A:V,22,0)</f>
        <v>4</v>
      </c>
    </row>
    <row r="2535" spans="1:2" hidden="1" x14ac:dyDescent="0.25">
      <c r="A2535">
        <v>6386</v>
      </c>
      <c r="B2535">
        <f>+VLOOKUP(A2535,Table!A:V,22,0)</f>
        <v>4</v>
      </c>
    </row>
    <row r="2536" spans="1:2" hidden="1" x14ac:dyDescent="0.25">
      <c r="A2536">
        <v>6388</v>
      </c>
      <c r="B2536">
        <f>+VLOOKUP(A2536,Table!A:V,22,0)</f>
        <v>4</v>
      </c>
    </row>
    <row r="2537" spans="1:2" hidden="1" x14ac:dyDescent="0.25">
      <c r="A2537">
        <v>6390</v>
      </c>
      <c r="B2537">
        <f>+VLOOKUP(A2537,Table!A:V,22,0)</f>
        <v>4</v>
      </c>
    </row>
    <row r="2538" spans="1:2" hidden="1" x14ac:dyDescent="0.25">
      <c r="A2538">
        <v>6391</v>
      </c>
      <c r="B2538">
        <f>+VLOOKUP(A2538,Table!A:V,22,0)</f>
        <v>4</v>
      </c>
    </row>
    <row r="2539" spans="1:2" hidden="1" x14ac:dyDescent="0.25">
      <c r="A2539">
        <v>6392</v>
      </c>
      <c r="B2539">
        <f>+VLOOKUP(A2539,Table!A:V,22,0)</f>
        <v>4</v>
      </c>
    </row>
    <row r="2540" spans="1:2" hidden="1" x14ac:dyDescent="0.25">
      <c r="A2540">
        <v>6393</v>
      </c>
      <c r="B2540">
        <f>+VLOOKUP(A2540,Table!A:V,22,0)</f>
        <v>4</v>
      </c>
    </row>
    <row r="2541" spans="1:2" hidden="1" x14ac:dyDescent="0.25">
      <c r="A2541">
        <v>6394</v>
      </c>
      <c r="B2541">
        <f>+VLOOKUP(A2541,Table!A:V,22,0)</f>
        <v>4</v>
      </c>
    </row>
    <row r="2542" spans="1:2" hidden="1" x14ac:dyDescent="0.25">
      <c r="A2542">
        <v>6395</v>
      </c>
      <c r="B2542">
        <f>+VLOOKUP(A2542,Table!A:V,22,0)</f>
        <v>4</v>
      </c>
    </row>
    <row r="2543" spans="1:2" hidden="1" x14ac:dyDescent="0.25">
      <c r="A2543">
        <v>6396</v>
      </c>
      <c r="B2543">
        <f>+VLOOKUP(A2543,Table!A:V,22,0)</f>
        <v>4</v>
      </c>
    </row>
    <row r="2544" spans="1:2" hidden="1" x14ac:dyDescent="0.25">
      <c r="A2544">
        <v>6397</v>
      </c>
      <c r="B2544">
        <f>+VLOOKUP(A2544,Table!A:V,22,0)</f>
        <v>4</v>
      </c>
    </row>
    <row r="2545" spans="1:2" hidden="1" x14ac:dyDescent="0.25">
      <c r="A2545">
        <v>6398</v>
      </c>
      <c r="B2545">
        <f>+VLOOKUP(A2545,Table!A:V,22,0)</f>
        <v>4</v>
      </c>
    </row>
    <row r="2546" spans="1:2" hidden="1" x14ac:dyDescent="0.25">
      <c r="A2546">
        <v>6399</v>
      </c>
      <c r="B2546">
        <f>+VLOOKUP(A2546,Table!A:V,22,0)</f>
        <v>4</v>
      </c>
    </row>
    <row r="2547" spans="1:2" hidden="1" x14ac:dyDescent="0.25">
      <c r="A2547">
        <v>6400</v>
      </c>
      <c r="B2547">
        <f>+VLOOKUP(A2547,Table!A:V,22,0)</f>
        <v>4</v>
      </c>
    </row>
    <row r="2548" spans="1:2" hidden="1" x14ac:dyDescent="0.25">
      <c r="A2548">
        <v>6402</v>
      </c>
      <c r="B2548">
        <f>+VLOOKUP(A2548,Table!A:V,22,0)</f>
        <v>4</v>
      </c>
    </row>
    <row r="2549" spans="1:2" hidden="1" x14ac:dyDescent="0.25">
      <c r="A2549">
        <v>6403</v>
      </c>
      <c r="B2549">
        <f>+VLOOKUP(A2549,Table!A:V,22,0)</f>
        <v>4</v>
      </c>
    </row>
    <row r="2550" spans="1:2" hidden="1" x14ac:dyDescent="0.25">
      <c r="A2550">
        <v>6405</v>
      </c>
      <c r="B2550">
        <f>+VLOOKUP(A2550,Table!A:V,22,0)</f>
        <v>4</v>
      </c>
    </row>
    <row r="2551" spans="1:2" hidden="1" x14ac:dyDescent="0.25">
      <c r="A2551">
        <v>6406</v>
      </c>
      <c r="B2551">
        <f>+VLOOKUP(A2551,Table!A:V,22,0)</f>
        <v>4</v>
      </c>
    </row>
    <row r="2552" spans="1:2" hidden="1" x14ac:dyDescent="0.25">
      <c r="A2552">
        <v>6408</v>
      </c>
      <c r="B2552">
        <f>+VLOOKUP(A2552,Table!A:V,22,0)</f>
        <v>4</v>
      </c>
    </row>
    <row r="2553" spans="1:2" hidden="1" x14ac:dyDescent="0.25">
      <c r="A2553">
        <v>6409</v>
      </c>
      <c r="B2553">
        <f>+VLOOKUP(A2553,Table!A:V,22,0)</f>
        <v>4</v>
      </c>
    </row>
    <row r="2554" spans="1:2" hidden="1" x14ac:dyDescent="0.25">
      <c r="A2554">
        <v>6411</v>
      </c>
      <c r="B2554">
        <f>+VLOOKUP(A2554,Table!A:V,22,0)</f>
        <v>4</v>
      </c>
    </row>
    <row r="2555" spans="1:2" hidden="1" x14ac:dyDescent="0.25">
      <c r="A2555">
        <v>6412</v>
      </c>
      <c r="B2555">
        <f>+VLOOKUP(A2555,Table!A:V,22,0)</f>
        <v>4</v>
      </c>
    </row>
    <row r="2556" spans="1:2" hidden="1" x14ac:dyDescent="0.25">
      <c r="A2556">
        <v>6413</v>
      </c>
      <c r="B2556">
        <f>+VLOOKUP(A2556,Table!A:V,22,0)</f>
        <v>4</v>
      </c>
    </row>
    <row r="2557" spans="1:2" hidden="1" x14ac:dyDescent="0.25">
      <c r="A2557">
        <v>6416</v>
      </c>
      <c r="B2557">
        <f>+VLOOKUP(A2557,Table!A:V,22,0)</f>
        <v>4</v>
      </c>
    </row>
    <row r="2558" spans="1:2" hidden="1" x14ac:dyDescent="0.25">
      <c r="A2558">
        <v>6417</v>
      </c>
      <c r="B2558">
        <f>+VLOOKUP(A2558,Table!A:V,22,0)</f>
        <v>4</v>
      </c>
    </row>
    <row r="2559" spans="1:2" hidden="1" x14ac:dyDescent="0.25">
      <c r="A2559">
        <v>6418</v>
      </c>
      <c r="B2559">
        <f>+VLOOKUP(A2559,Table!A:V,22,0)</f>
        <v>4</v>
      </c>
    </row>
    <row r="2560" spans="1:2" hidden="1" x14ac:dyDescent="0.25">
      <c r="A2560">
        <v>6419</v>
      </c>
      <c r="B2560">
        <f>+VLOOKUP(A2560,Table!A:V,22,0)</f>
        <v>4</v>
      </c>
    </row>
    <row r="2561" spans="1:2" hidden="1" x14ac:dyDescent="0.25">
      <c r="A2561">
        <v>6421</v>
      </c>
      <c r="B2561">
        <f>+VLOOKUP(A2561,Table!A:V,22,0)</f>
        <v>4</v>
      </c>
    </row>
    <row r="2562" spans="1:2" hidden="1" x14ac:dyDescent="0.25">
      <c r="A2562">
        <v>6422</v>
      </c>
      <c r="B2562">
        <f>+VLOOKUP(A2562,Table!A:V,22,0)</f>
        <v>4</v>
      </c>
    </row>
    <row r="2563" spans="1:2" hidden="1" x14ac:dyDescent="0.25">
      <c r="A2563">
        <v>6423</v>
      </c>
      <c r="B2563">
        <f>+VLOOKUP(A2563,Table!A:V,22,0)</f>
        <v>4</v>
      </c>
    </row>
    <row r="2564" spans="1:2" hidden="1" x14ac:dyDescent="0.25">
      <c r="A2564">
        <v>6424</v>
      </c>
      <c r="B2564">
        <f>+VLOOKUP(A2564,Table!A:V,22,0)</f>
        <v>4</v>
      </c>
    </row>
    <row r="2565" spans="1:2" hidden="1" x14ac:dyDescent="0.25">
      <c r="A2565">
        <v>6426</v>
      </c>
      <c r="B2565">
        <f>+VLOOKUP(A2565,Table!A:V,22,0)</f>
        <v>5</v>
      </c>
    </row>
    <row r="2566" spans="1:2" hidden="1" x14ac:dyDescent="0.25">
      <c r="A2566">
        <v>6429</v>
      </c>
      <c r="B2566">
        <f>+VLOOKUP(A2566,Table!A:V,22,0)</f>
        <v>5</v>
      </c>
    </row>
    <row r="2567" spans="1:2" hidden="1" x14ac:dyDescent="0.25">
      <c r="A2567">
        <v>6430</v>
      </c>
      <c r="B2567">
        <f>+VLOOKUP(A2567,Table!A:V,22,0)</f>
        <v>5</v>
      </c>
    </row>
    <row r="2568" spans="1:2" hidden="1" x14ac:dyDescent="0.25">
      <c r="A2568">
        <v>6432</v>
      </c>
      <c r="B2568">
        <f>+VLOOKUP(A2568,Table!A:V,22,0)</f>
        <v>5</v>
      </c>
    </row>
    <row r="2569" spans="1:2" hidden="1" x14ac:dyDescent="0.25">
      <c r="A2569">
        <v>6433</v>
      </c>
      <c r="B2569">
        <f>+VLOOKUP(A2569,Table!A:V,22,0)</f>
        <v>5</v>
      </c>
    </row>
    <row r="2570" spans="1:2" hidden="1" x14ac:dyDescent="0.25">
      <c r="A2570">
        <v>6435</v>
      </c>
      <c r="B2570">
        <f>+VLOOKUP(A2570,Table!A:V,22,0)</f>
        <v>5</v>
      </c>
    </row>
    <row r="2571" spans="1:2" hidden="1" x14ac:dyDescent="0.25">
      <c r="A2571">
        <v>6437</v>
      </c>
      <c r="B2571">
        <f>+VLOOKUP(A2571,Table!A:V,22,0)</f>
        <v>5</v>
      </c>
    </row>
    <row r="2572" spans="1:2" hidden="1" x14ac:dyDescent="0.25">
      <c r="A2572">
        <v>6438</v>
      </c>
      <c r="B2572">
        <f>+VLOOKUP(A2572,Table!A:V,22,0)</f>
        <v>5</v>
      </c>
    </row>
    <row r="2573" spans="1:2" hidden="1" x14ac:dyDescent="0.25">
      <c r="A2573">
        <v>6439</v>
      </c>
      <c r="B2573">
        <f>+VLOOKUP(A2573,Table!A:V,22,0)</f>
        <v>5</v>
      </c>
    </row>
    <row r="2574" spans="1:2" hidden="1" x14ac:dyDescent="0.25">
      <c r="A2574">
        <v>6440</v>
      </c>
      <c r="B2574">
        <f>+VLOOKUP(A2574,Table!A:V,22,0)</f>
        <v>5</v>
      </c>
    </row>
    <row r="2575" spans="1:2" hidden="1" x14ac:dyDescent="0.25">
      <c r="A2575">
        <v>6441</v>
      </c>
      <c r="B2575">
        <f>+VLOOKUP(A2575,Table!A:V,22,0)</f>
        <v>5</v>
      </c>
    </row>
    <row r="2576" spans="1:2" hidden="1" x14ac:dyDescent="0.25">
      <c r="A2576">
        <v>6442</v>
      </c>
      <c r="B2576">
        <f>+VLOOKUP(A2576,Table!A:V,22,0)</f>
        <v>5</v>
      </c>
    </row>
    <row r="2577" spans="1:2" hidden="1" x14ac:dyDescent="0.25">
      <c r="A2577">
        <v>6446</v>
      </c>
      <c r="B2577">
        <f>+VLOOKUP(A2577,Table!A:V,22,0)</f>
        <v>5</v>
      </c>
    </row>
    <row r="2578" spans="1:2" hidden="1" x14ac:dyDescent="0.25">
      <c r="A2578">
        <v>6447</v>
      </c>
      <c r="B2578">
        <f>+VLOOKUP(A2578,Table!A:V,22,0)</f>
        <v>5</v>
      </c>
    </row>
    <row r="2579" spans="1:2" hidden="1" x14ac:dyDescent="0.25">
      <c r="A2579">
        <v>6448</v>
      </c>
      <c r="B2579">
        <f>+VLOOKUP(A2579,Table!A:V,22,0)</f>
        <v>5</v>
      </c>
    </row>
    <row r="2580" spans="1:2" hidden="1" x14ac:dyDescent="0.25">
      <c r="A2580">
        <v>6449</v>
      </c>
      <c r="B2580">
        <f>+VLOOKUP(A2580,Table!A:V,22,0)</f>
        <v>5</v>
      </c>
    </row>
    <row r="2581" spans="1:2" hidden="1" x14ac:dyDescent="0.25">
      <c r="A2581">
        <v>6450</v>
      </c>
      <c r="B2581">
        <f>+VLOOKUP(A2581,Table!A:V,22,0)</f>
        <v>5</v>
      </c>
    </row>
    <row r="2582" spans="1:2" hidden="1" x14ac:dyDescent="0.25">
      <c r="A2582">
        <v>6451</v>
      </c>
      <c r="B2582">
        <f>+VLOOKUP(A2582,Table!A:V,22,0)</f>
        <v>5</v>
      </c>
    </row>
    <row r="2583" spans="1:2" hidden="1" x14ac:dyDescent="0.25">
      <c r="A2583">
        <v>6453</v>
      </c>
      <c r="B2583">
        <f>+VLOOKUP(A2583,Table!A:V,22,0)</f>
        <v>5</v>
      </c>
    </row>
    <row r="2584" spans="1:2" hidden="1" x14ac:dyDescent="0.25">
      <c r="A2584">
        <v>6455</v>
      </c>
      <c r="B2584">
        <f>+VLOOKUP(A2584,Table!A:V,22,0)</f>
        <v>5</v>
      </c>
    </row>
    <row r="2585" spans="1:2" hidden="1" x14ac:dyDescent="0.25">
      <c r="A2585">
        <v>6458</v>
      </c>
      <c r="B2585">
        <f>+VLOOKUP(A2585,Table!A:V,22,0)</f>
        <v>5</v>
      </c>
    </row>
    <row r="2586" spans="1:2" hidden="1" x14ac:dyDescent="0.25">
      <c r="A2586">
        <v>6459</v>
      </c>
      <c r="B2586">
        <f>+VLOOKUP(A2586,Table!A:V,22,0)</f>
        <v>5</v>
      </c>
    </row>
    <row r="2587" spans="1:2" hidden="1" x14ac:dyDescent="0.25">
      <c r="A2587">
        <v>6461</v>
      </c>
      <c r="B2587">
        <f>+VLOOKUP(A2587,Table!A:V,22,0)</f>
        <v>5</v>
      </c>
    </row>
    <row r="2588" spans="1:2" hidden="1" x14ac:dyDescent="0.25">
      <c r="A2588">
        <v>6465</v>
      </c>
      <c r="B2588">
        <f>+VLOOKUP(A2588,Table!A:V,22,0)</f>
        <v>5</v>
      </c>
    </row>
    <row r="2589" spans="1:2" hidden="1" x14ac:dyDescent="0.25">
      <c r="A2589">
        <v>6466</v>
      </c>
      <c r="B2589">
        <f>+VLOOKUP(A2589,Table!A:V,22,0)</f>
        <v>5</v>
      </c>
    </row>
    <row r="2590" spans="1:2" hidden="1" x14ac:dyDescent="0.25">
      <c r="A2590">
        <v>6467</v>
      </c>
      <c r="B2590">
        <f>+VLOOKUP(A2590,Table!A:V,22,0)</f>
        <v>5</v>
      </c>
    </row>
    <row r="2591" spans="1:2" hidden="1" x14ac:dyDescent="0.25">
      <c r="A2591">
        <v>6468</v>
      </c>
      <c r="B2591">
        <f>+VLOOKUP(A2591,Table!A:V,22,0)</f>
        <v>5</v>
      </c>
    </row>
    <row r="2592" spans="1:2" hidden="1" x14ac:dyDescent="0.25">
      <c r="A2592">
        <v>6469</v>
      </c>
      <c r="B2592">
        <f>+VLOOKUP(A2592,Table!A:V,22,0)</f>
        <v>5</v>
      </c>
    </row>
    <row r="2593" spans="1:2" hidden="1" x14ac:dyDescent="0.25">
      <c r="A2593">
        <v>6471</v>
      </c>
      <c r="B2593">
        <f>+VLOOKUP(A2593,Table!A:V,22,0)</f>
        <v>5</v>
      </c>
    </row>
    <row r="2594" spans="1:2" hidden="1" x14ac:dyDescent="0.25">
      <c r="A2594">
        <v>6472</v>
      </c>
      <c r="B2594">
        <f>+VLOOKUP(A2594,Table!A:V,22,0)</f>
        <v>5</v>
      </c>
    </row>
    <row r="2595" spans="1:2" hidden="1" x14ac:dyDescent="0.25">
      <c r="A2595">
        <v>6476</v>
      </c>
      <c r="B2595">
        <f>+VLOOKUP(A2595,Table!A:V,22,0)</f>
        <v>5</v>
      </c>
    </row>
    <row r="2596" spans="1:2" hidden="1" x14ac:dyDescent="0.25">
      <c r="A2596">
        <v>6477</v>
      </c>
      <c r="B2596">
        <f>+VLOOKUP(A2596,Table!A:V,22,0)</f>
        <v>5</v>
      </c>
    </row>
    <row r="2597" spans="1:2" hidden="1" x14ac:dyDescent="0.25">
      <c r="A2597">
        <v>6479</v>
      </c>
      <c r="B2597">
        <f>+VLOOKUP(A2597,Table!A:V,22,0)</f>
        <v>5</v>
      </c>
    </row>
    <row r="2598" spans="1:2" hidden="1" x14ac:dyDescent="0.25">
      <c r="A2598">
        <v>6481</v>
      </c>
      <c r="B2598">
        <f>+VLOOKUP(A2598,Table!A:V,22,0)</f>
        <v>5</v>
      </c>
    </row>
    <row r="2599" spans="1:2" hidden="1" x14ac:dyDescent="0.25">
      <c r="A2599">
        <v>6482</v>
      </c>
      <c r="B2599">
        <f>+VLOOKUP(A2599,Table!A:V,22,0)</f>
        <v>5</v>
      </c>
    </row>
    <row r="2600" spans="1:2" hidden="1" x14ac:dyDescent="0.25">
      <c r="A2600">
        <v>6485</v>
      </c>
      <c r="B2600">
        <f>+VLOOKUP(A2600,Table!A:V,22,0)</f>
        <v>5</v>
      </c>
    </row>
    <row r="2601" spans="1:2" hidden="1" x14ac:dyDescent="0.25">
      <c r="A2601">
        <v>6487</v>
      </c>
      <c r="B2601">
        <f>+VLOOKUP(A2601,Table!A:V,22,0)</f>
        <v>5</v>
      </c>
    </row>
    <row r="2602" spans="1:2" hidden="1" x14ac:dyDescent="0.25">
      <c r="A2602">
        <v>6489</v>
      </c>
      <c r="B2602">
        <f>+VLOOKUP(A2602,Table!A:V,22,0)</f>
        <v>5</v>
      </c>
    </row>
    <row r="2603" spans="1:2" hidden="1" x14ac:dyDescent="0.25">
      <c r="A2603">
        <v>6491</v>
      </c>
      <c r="B2603">
        <f>+VLOOKUP(A2603,Table!A:V,22,0)</f>
        <v>5</v>
      </c>
    </row>
    <row r="2604" spans="1:2" hidden="1" x14ac:dyDescent="0.25">
      <c r="A2604">
        <v>6492</v>
      </c>
      <c r="B2604">
        <f>+VLOOKUP(A2604,Table!A:V,22,0)</f>
        <v>5</v>
      </c>
    </row>
    <row r="2605" spans="1:2" x14ac:dyDescent="0.25">
      <c r="A2605">
        <v>6497</v>
      </c>
      <c r="B2605" t="str">
        <f>+VLOOKUP(A2605,Table!A:V,22,0)</f>
        <v>lunes</v>
      </c>
    </row>
    <row r="2606" spans="1:2" x14ac:dyDescent="0.25">
      <c r="A2606">
        <v>6498</v>
      </c>
      <c r="B2606" t="str">
        <f>+VLOOKUP(A2606,Table!A:V,22,0)</f>
        <v>lunes</v>
      </c>
    </row>
    <row r="2607" spans="1:2" hidden="1" x14ac:dyDescent="0.25">
      <c r="A2607">
        <v>6499</v>
      </c>
      <c r="B2607">
        <f>+VLOOKUP(A2607,Table!A:V,22,0)</f>
        <v>2</v>
      </c>
    </row>
    <row r="2608" spans="1:2" x14ac:dyDescent="0.25">
      <c r="A2608">
        <v>6500</v>
      </c>
      <c r="B2608" t="str">
        <f>+VLOOKUP(A2608,Table!A:V,22,0)</f>
        <v>lunes</v>
      </c>
    </row>
    <row r="2609" spans="1:2" x14ac:dyDescent="0.25">
      <c r="A2609">
        <v>6501</v>
      </c>
      <c r="B2609" t="str">
        <f>+VLOOKUP(A2609,Table!A:V,22,0)</f>
        <v>lunes</v>
      </c>
    </row>
    <row r="2610" spans="1:2" hidden="1" x14ac:dyDescent="0.25">
      <c r="A2610">
        <v>6502</v>
      </c>
      <c r="B2610">
        <f>+VLOOKUP(A2610,Table!A:V,22,0)</f>
        <v>5</v>
      </c>
    </row>
    <row r="2611" spans="1:2" x14ac:dyDescent="0.25">
      <c r="A2611">
        <v>6503</v>
      </c>
      <c r="B2611" t="str">
        <f>+VLOOKUP(A2611,Table!A:V,22,0)</f>
        <v>lunes</v>
      </c>
    </row>
    <row r="2612" spans="1:2" x14ac:dyDescent="0.25">
      <c r="A2612">
        <v>6504</v>
      </c>
      <c r="B2612" t="str">
        <f>+VLOOKUP(A2612,Table!A:V,22,0)</f>
        <v>lunes</v>
      </c>
    </row>
    <row r="2613" spans="1:2" x14ac:dyDescent="0.25">
      <c r="A2613">
        <v>6505</v>
      </c>
      <c r="B2613" t="str">
        <f>+VLOOKUP(A2613,Table!A:V,22,0)</f>
        <v>lunes</v>
      </c>
    </row>
    <row r="2614" spans="1:2" x14ac:dyDescent="0.25">
      <c r="A2614">
        <v>6506</v>
      </c>
      <c r="B2614" t="str">
        <f>+VLOOKUP(A2614,Table!A:V,22,0)</f>
        <v>lunes</v>
      </c>
    </row>
    <row r="2615" spans="1:2" x14ac:dyDescent="0.25">
      <c r="A2615">
        <v>6507</v>
      </c>
      <c r="B2615" t="str">
        <f>+VLOOKUP(A2615,Table!A:V,22,0)</f>
        <v>lunes</v>
      </c>
    </row>
    <row r="2616" spans="1:2" x14ac:dyDescent="0.25">
      <c r="A2616">
        <v>6508</v>
      </c>
      <c r="B2616" t="str">
        <f>+VLOOKUP(A2616,Table!A:V,22,0)</f>
        <v>lunes</v>
      </c>
    </row>
    <row r="2617" spans="1:2" x14ac:dyDescent="0.25">
      <c r="A2617">
        <v>6511</v>
      </c>
      <c r="B2617" t="str">
        <f>+VLOOKUP(A2617,Table!A:V,22,0)</f>
        <v>lunes</v>
      </c>
    </row>
    <row r="2618" spans="1:2" x14ac:dyDescent="0.25">
      <c r="A2618">
        <v>6512</v>
      </c>
      <c r="B2618" t="str">
        <f>+VLOOKUP(A2618,Table!A:V,22,0)</f>
        <v>lunes</v>
      </c>
    </row>
    <row r="2619" spans="1:2" x14ac:dyDescent="0.25">
      <c r="A2619">
        <v>6513</v>
      </c>
      <c r="B2619" t="str">
        <f>+VLOOKUP(A2619,Table!A:V,22,0)</f>
        <v>lunes</v>
      </c>
    </row>
    <row r="2620" spans="1:2" x14ac:dyDescent="0.25">
      <c r="A2620">
        <v>6514</v>
      </c>
      <c r="B2620" t="str">
        <f>+VLOOKUP(A2620,Table!A:V,22,0)</f>
        <v>lunes</v>
      </c>
    </row>
    <row r="2621" spans="1:2" x14ac:dyDescent="0.25">
      <c r="A2621">
        <v>6515</v>
      </c>
      <c r="B2621" t="str">
        <f>+VLOOKUP(A2621,Table!A:V,22,0)</f>
        <v>lunes</v>
      </c>
    </row>
    <row r="2622" spans="1:2" x14ac:dyDescent="0.25">
      <c r="A2622">
        <v>6516</v>
      </c>
      <c r="B2622" t="str">
        <f>+VLOOKUP(A2622,Table!A:V,22,0)</f>
        <v>lunes</v>
      </c>
    </row>
    <row r="2623" spans="1:2" x14ac:dyDescent="0.25">
      <c r="A2623">
        <v>6519</v>
      </c>
      <c r="B2623" t="str">
        <f>+VLOOKUP(A2623,Table!A:V,22,0)</f>
        <v>lunes</v>
      </c>
    </row>
    <row r="2624" spans="1:2" x14ac:dyDescent="0.25">
      <c r="A2624">
        <v>6520</v>
      </c>
      <c r="B2624" t="str">
        <f>+VLOOKUP(A2624,Table!A:V,22,0)</f>
        <v>lunes</v>
      </c>
    </row>
    <row r="2625" spans="1:2" x14ac:dyDescent="0.25">
      <c r="A2625">
        <v>6522</v>
      </c>
      <c r="B2625" t="str">
        <f>+VLOOKUP(A2625,Table!A:V,22,0)</f>
        <v>lunes</v>
      </c>
    </row>
    <row r="2626" spans="1:2" x14ac:dyDescent="0.25">
      <c r="A2626">
        <v>6524</v>
      </c>
      <c r="B2626" t="str">
        <f>+VLOOKUP(A2626,Table!A:V,22,0)</f>
        <v>lunes</v>
      </c>
    </row>
    <row r="2627" spans="1:2" x14ac:dyDescent="0.25">
      <c r="A2627">
        <v>6525</v>
      </c>
      <c r="B2627" t="str">
        <f>+VLOOKUP(A2627,Table!A:V,22,0)</f>
        <v>lunes</v>
      </c>
    </row>
    <row r="2628" spans="1:2" x14ac:dyDescent="0.25">
      <c r="A2628">
        <v>6526</v>
      </c>
      <c r="B2628" t="str">
        <f>+VLOOKUP(A2628,Table!A:V,22,0)</f>
        <v>lunes</v>
      </c>
    </row>
    <row r="2629" spans="1:2" x14ac:dyDescent="0.25">
      <c r="A2629">
        <v>6528</v>
      </c>
      <c r="B2629" t="str">
        <f>+VLOOKUP(A2629,Table!A:V,22,0)</f>
        <v>lunes</v>
      </c>
    </row>
    <row r="2630" spans="1:2" x14ac:dyDescent="0.25">
      <c r="A2630">
        <v>6529</v>
      </c>
      <c r="B2630" t="str">
        <f>+VLOOKUP(A2630,Table!A:V,22,0)</f>
        <v>lunes</v>
      </c>
    </row>
    <row r="2631" spans="1:2" x14ac:dyDescent="0.25">
      <c r="A2631">
        <v>6530</v>
      </c>
      <c r="B2631" t="str">
        <f>+VLOOKUP(A2631,Table!A:V,22,0)</f>
        <v>lunes</v>
      </c>
    </row>
    <row r="2632" spans="1:2" x14ac:dyDescent="0.25">
      <c r="A2632">
        <v>6531</v>
      </c>
      <c r="B2632" t="str">
        <f>+VLOOKUP(A2632,Table!A:V,22,0)</f>
        <v>lunes</v>
      </c>
    </row>
    <row r="2633" spans="1:2" x14ac:dyDescent="0.25">
      <c r="A2633">
        <v>6532</v>
      </c>
      <c r="B2633" t="str">
        <f>+VLOOKUP(A2633,Table!A:V,22,0)</f>
        <v>lunes</v>
      </c>
    </row>
    <row r="2634" spans="1:2" x14ac:dyDescent="0.25">
      <c r="A2634">
        <v>6533</v>
      </c>
      <c r="B2634" t="str">
        <f>+VLOOKUP(A2634,Table!A:V,22,0)</f>
        <v>lunes</v>
      </c>
    </row>
    <row r="2635" spans="1:2" x14ac:dyDescent="0.25">
      <c r="A2635">
        <v>6534</v>
      </c>
      <c r="B2635" t="str">
        <f>+VLOOKUP(A2635,Table!A:V,22,0)</f>
        <v>lunes</v>
      </c>
    </row>
    <row r="2636" spans="1:2" x14ac:dyDescent="0.25">
      <c r="A2636">
        <v>6536</v>
      </c>
      <c r="B2636" t="str">
        <f>+VLOOKUP(A2636,Table!A:V,22,0)</f>
        <v>lunes</v>
      </c>
    </row>
    <row r="2637" spans="1:2" x14ac:dyDescent="0.25">
      <c r="A2637">
        <v>6537</v>
      </c>
      <c r="B2637" t="str">
        <f>+VLOOKUP(A2637,Table!A:V,22,0)</f>
        <v>lunes</v>
      </c>
    </row>
    <row r="2638" spans="1:2" x14ac:dyDescent="0.25">
      <c r="A2638">
        <v>6539</v>
      </c>
      <c r="B2638" t="str">
        <f>+VLOOKUP(A2638,Table!A:V,22,0)</f>
        <v>lunes</v>
      </c>
    </row>
    <row r="2639" spans="1:2" hidden="1" x14ac:dyDescent="0.25">
      <c r="A2639">
        <v>6541</v>
      </c>
      <c r="B2639">
        <f>+VLOOKUP(A2639,Table!A:V,22,0)</f>
        <v>2</v>
      </c>
    </row>
    <row r="2640" spans="1:2" hidden="1" x14ac:dyDescent="0.25">
      <c r="A2640">
        <v>6542</v>
      </c>
      <c r="B2640">
        <f>+VLOOKUP(A2640,Table!A:V,22,0)</f>
        <v>2</v>
      </c>
    </row>
    <row r="2641" spans="1:2" hidden="1" x14ac:dyDescent="0.25">
      <c r="A2641">
        <v>6543</v>
      </c>
      <c r="B2641">
        <f>+VLOOKUP(A2641,Table!A:V,22,0)</f>
        <v>2</v>
      </c>
    </row>
    <row r="2642" spans="1:2" hidden="1" x14ac:dyDescent="0.25">
      <c r="A2642">
        <v>6544</v>
      </c>
      <c r="B2642">
        <f>+VLOOKUP(A2642,Table!A:V,22,0)</f>
        <v>2</v>
      </c>
    </row>
    <row r="2643" spans="1:2" hidden="1" x14ac:dyDescent="0.25">
      <c r="A2643">
        <v>6545</v>
      </c>
      <c r="B2643">
        <f>+VLOOKUP(A2643,Table!A:V,22,0)</f>
        <v>2</v>
      </c>
    </row>
    <row r="2644" spans="1:2" hidden="1" x14ac:dyDescent="0.25">
      <c r="A2644">
        <v>6546</v>
      </c>
      <c r="B2644">
        <f>+VLOOKUP(A2644,Table!A:V,22,0)</f>
        <v>2</v>
      </c>
    </row>
    <row r="2645" spans="1:2" hidden="1" x14ac:dyDescent="0.25">
      <c r="A2645">
        <v>6547</v>
      </c>
      <c r="B2645">
        <f>+VLOOKUP(A2645,Table!A:V,22,0)</f>
        <v>2</v>
      </c>
    </row>
    <row r="2646" spans="1:2" hidden="1" x14ac:dyDescent="0.25">
      <c r="A2646">
        <v>6548</v>
      </c>
      <c r="B2646">
        <f>+VLOOKUP(A2646,Table!A:V,22,0)</f>
        <v>2</v>
      </c>
    </row>
    <row r="2647" spans="1:2" hidden="1" x14ac:dyDescent="0.25">
      <c r="A2647">
        <v>6550</v>
      </c>
      <c r="B2647">
        <f>+VLOOKUP(A2647,Table!A:V,22,0)</f>
        <v>2</v>
      </c>
    </row>
    <row r="2648" spans="1:2" hidden="1" x14ac:dyDescent="0.25">
      <c r="A2648">
        <v>6551</v>
      </c>
      <c r="B2648">
        <f>+VLOOKUP(A2648,Table!A:V,22,0)</f>
        <v>2</v>
      </c>
    </row>
    <row r="2649" spans="1:2" hidden="1" x14ac:dyDescent="0.25">
      <c r="A2649">
        <v>6552</v>
      </c>
      <c r="B2649">
        <f>+VLOOKUP(A2649,Table!A:V,22,0)</f>
        <v>2</v>
      </c>
    </row>
    <row r="2650" spans="1:2" hidden="1" x14ac:dyDescent="0.25">
      <c r="A2650">
        <v>6553</v>
      </c>
      <c r="B2650">
        <f>+VLOOKUP(A2650,Table!A:V,22,0)</f>
        <v>2</v>
      </c>
    </row>
    <row r="2651" spans="1:2" x14ac:dyDescent="0.25">
      <c r="A2651">
        <v>6554</v>
      </c>
      <c r="B2651" t="str">
        <f>+VLOOKUP(A2651,Table!A:V,22,0)</f>
        <v>lunes</v>
      </c>
    </row>
    <row r="2652" spans="1:2" hidden="1" x14ac:dyDescent="0.25">
      <c r="A2652">
        <v>6555</v>
      </c>
      <c r="B2652">
        <f>+VLOOKUP(A2652,Table!A:V,22,0)</f>
        <v>2</v>
      </c>
    </row>
    <row r="2653" spans="1:2" hidden="1" x14ac:dyDescent="0.25">
      <c r="A2653">
        <v>6556</v>
      </c>
      <c r="B2653">
        <f>+VLOOKUP(A2653,Table!A:V,22,0)</f>
        <v>2</v>
      </c>
    </row>
    <row r="2654" spans="1:2" hidden="1" x14ac:dyDescent="0.25">
      <c r="A2654">
        <v>6557</v>
      </c>
      <c r="B2654">
        <f>+VLOOKUP(A2654,Table!A:V,22,0)</f>
        <v>2</v>
      </c>
    </row>
    <row r="2655" spans="1:2" hidden="1" x14ac:dyDescent="0.25">
      <c r="A2655">
        <v>6559</v>
      </c>
      <c r="B2655">
        <f>+VLOOKUP(A2655,Table!A:V,22,0)</f>
        <v>2</v>
      </c>
    </row>
    <row r="2656" spans="1:2" hidden="1" x14ac:dyDescent="0.25">
      <c r="A2656">
        <v>6560</v>
      </c>
      <c r="B2656">
        <f>+VLOOKUP(A2656,Table!A:V,22,0)</f>
        <v>2</v>
      </c>
    </row>
    <row r="2657" spans="1:2" hidden="1" x14ac:dyDescent="0.25">
      <c r="A2657">
        <v>6561</v>
      </c>
      <c r="B2657">
        <f>+VLOOKUP(A2657,Table!A:V,22,0)</f>
        <v>2</v>
      </c>
    </row>
    <row r="2658" spans="1:2" hidden="1" x14ac:dyDescent="0.25">
      <c r="A2658">
        <v>6563</v>
      </c>
      <c r="B2658">
        <f>+VLOOKUP(A2658,Table!A:V,22,0)</f>
        <v>2</v>
      </c>
    </row>
    <row r="2659" spans="1:2" hidden="1" x14ac:dyDescent="0.25">
      <c r="A2659">
        <v>6564</v>
      </c>
      <c r="B2659">
        <f>+VLOOKUP(A2659,Table!A:V,22,0)</f>
        <v>2</v>
      </c>
    </row>
    <row r="2660" spans="1:2" hidden="1" x14ac:dyDescent="0.25">
      <c r="A2660">
        <v>6565</v>
      </c>
      <c r="B2660">
        <f>+VLOOKUP(A2660,Table!A:V,22,0)</f>
        <v>2</v>
      </c>
    </row>
    <row r="2661" spans="1:2" hidden="1" x14ac:dyDescent="0.25">
      <c r="A2661">
        <v>6566</v>
      </c>
      <c r="B2661">
        <f>+VLOOKUP(A2661,Table!A:V,22,0)</f>
        <v>2</v>
      </c>
    </row>
    <row r="2662" spans="1:2" hidden="1" x14ac:dyDescent="0.25">
      <c r="A2662">
        <v>6568</v>
      </c>
      <c r="B2662">
        <f>+VLOOKUP(A2662,Table!A:V,22,0)</f>
        <v>2</v>
      </c>
    </row>
    <row r="2663" spans="1:2" hidden="1" x14ac:dyDescent="0.25">
      <c r="A2663">
        <v>6569</v>
      </c>
      <c r="B2663">
        <f>+VLOOKUP(A2663,Table!A:V,22,0)</f>
        <v>2</v>
      </c>
    </row>
    <row r="2664" spans="1:2" hidden="1" x14ac:dyDescent="0.25">
      <c r="A2664">
        <v>6570</v>
      </c>
      <c r="B2664">
        <f>+VLOOKUP(A2664,Table!A:V,22,0)</f>
        <v>2</v>
      </c>
    </row>
    <row r="2665" spans="1:2" hidden="1" x14ac:dyDescent="0.25">
      <c r="A2665">
        <v>6571</v>
      </c>
      <c r="B2665">
        <f>+VLOOKUP(A2665,Table!A:V,22,0)</f>
        <v>2</v>
      </c>
    </row>
    <row r="2666" spans="1:2" hidden="1" x14ac:dyDescent="0.25">
      <c r="A2666">
        <v>6572</v>
      </c>
      <c r="B2666">
        <f>+VLOOKUP(A2666,Table!A:V,22,0)</f>
        <v>2</v>
      </c>
    </row>
    <row r="2667" spans="1:2" hidden="1" x14ac:dyDescent="0.25">
      <c r="A2667">
        <v>6573</v>
      </c>
      <c r="B2667">
        <f>+VLOOKUP(A2667,Table!A:V,22,0)</f>
        <v>2</v>
      </c>
    </row>
    <row r="2668" spans="1:2" hidden="1" x14ac:dyDescent="0.25">
      <c r="A2668">
        <v>6575</v>
      </c>
      <c r="B2668">
        <f>+VLOOKUP(A2668,Table!A:V,22,0)</f>
        <v>2</v>
      </c>
    </row>
    <row r="2669" spans="1:2" hidden="1" x14ac:dyDescent="0.25">
      <c r="A2669">
        <v>6576</v>
      </c>
      <c r="B2669">
        <f>+VLOOKUP(A2669,Table!A:V,22,0)</f>
        <v>2</v>
      </c>
    </row>
    <row r="2670" spans="1:2" hidden="1" x14ac:dyDescent="0.25">
      <c r="A2670">
        <v>6577</v>
      </c>
      <c r="B2670">
        <f>+VLOOKUP(A2670,Table!A:V,22,0)</f>
        <v>3</v>
      </c>
    </row>
    <row r="2671" spans="1:2" hidden="1" x14ac:dyDescent="0.25">
      <c r="A2671">
        <v>6578</v>
      </c>
      <c r="B2671">
        <f>+VLOOKUP(A2671,Table!A:V,22,0)</f>
        <v>3</v>
      </c>
    </row>
    <row r="2672" spans="1:2" hidden="1" x14ac:dyDescent="0.25">
      <c r="A2672">
        <v>6579</v>
      </c>
      <c r="B2672">
        <f>+VLOOKUP(A2672,Table!A:V,22,0)</f>
        <v>3</v>
      </c>
    </row>
    <row r="2673" spans="1:2" hidden="1" x14ac:dyDescent="0.25">
      <c r="A2673">
        <v>6581</v>
      </c>
      <c r="B2673">
        <f>+VLOOKUP(A2673,Table!A:V,22,0)</f>
        <v>3</v>
      </c>
    </row>
    <row r="2674" spans="1:2" hidden="1" x14ac:dyDescent="0.25">
      <c r="A2674">
        <v>6582</v>
      </c>
      <c r="B2674">
        <f>+VLOOKUP(A2674,Table!A:V,22,0)</f>
        <v>3</v>
      </c>
    </row>
    <row r="2675" spans="1:2" hidden="1" x14ac:dyDescent="0.25">
      <c r="A2675">
        <v>6583</v>
      </c>
      <c r="B2675">
        <f>+VLOOKUP(A2675,Table!A:V,22,0)</f>
        <v>3</v>
      </c>
    </row>
    <row r="2676" spans="1:2" hidden="1" x14ac:dyDescent="0.25">
      <c r="A2676">
        <v>6584</v>
      </c>
      <c r="B2676">
        <f>+VLOOKUP(A2676,Table!A:V,22,0)</f>
        <v>3</v>
      </c>
    </row>
    <row r="2677" spans="1:2" hidden="1" x14ac:dyDescent="0.25">
      <c r="A2677">
        <v>6585</v>
      </c>
      <c r="B2677">
        <f>+VLOOKUP(A2677,Table!A:V,22,0)</f>
        <v>3</v>
      </c>
    </row>
    <row r="2678" spans="1:2" hidden="1" x14ac:dyDescent="0.25">
      <c r="A2678">
        <v>6586</v>
      </c>
      <c r="B2678">
        <f>+VLOOKUP(A2678,Table!A:V,22,0)</f>
        <v>3</v>
      </c>
    </row>
    <row r="2679" spans="1:2" hidden="1" x14ac:dyDescent="0.25">
      <c r="A2679">
        <v>6587</v>
      </c>
      <c r="B2679">
        <f>+VLOOKUP(A2679,Table!A:V,22,0)</f>
        <v>3</v>
      </c>
    </row>
    <row r="2680" spans="1:2" hidden="1" x14ac:dyDescent="0.25">
      <c r="A2680">
        <v>6588</v>
      </c>
      <c r="B2680">
        <f>+VLOOKUP(A2680,Table!A:V,22,0)</f>
        <v>3</v>
      </c>
    </row>
    <row r="2681" spans="1:2" hidden="1" x14ac:dyDescent="0.25">
      <c r="A2681">
        <v>6589</v>
      </c>
      <c r="B2681">
        <f>+VLOOKUP(A2681,Table!A:V,22,0)</f>
        <v>3</v>
      </c>
    </row>
    <row r="2682" spans="1:2" hidden="1" x14ac:dyDescent="0.25">
      <c r="A2682">
        <v>6590</v>
      </c>
      <c r="B2682">
        <f>+VLOOKUP(A2682,Table!A:V,22,0)</f>
        <v>3</v>
      </c>
    </row>
    <row r="2683" spans="1:2" hidden="1" x14ac:dyDescent="0.25">
      <c r="A2683">
        <v>6591</v>
      </c>
      <c r="B2683">
        <f>+VLOOKUP(A2683,Table!A:V,22,0)</f>
        <v>3</v>
      </c>
    </row>
    <row r="2684" spans="1:2" hidden="1" x14ac:dyDescent="0.25">
      <c r="A2684">
        <v>6594</v>
      </c>
      <c r="B2684">
        <f>+VLOOKUP(A2684,Table!A:V,22,0)</f>
        <v>3</v>
      </c>
    </row>
    <row r="2685" spans="1:2" hidden="1" x14ac:dyDescent="0.25">
      <c r="A2685">
        <v>6595</v>
      </c>
      <c r="B2685">
        <f>+VLOOKUP(A2685,Table!A:V,22,0)</f>
        <v>3</v>
      </c>
    </row>
    <row r="2686" spans="1:2" hidden="1" x14ac:dyDescent="0.25">
      <c r="A2686">
        <v>6596</v>
      </c>
      <c r="B2686">
        <f>+VLOOKUP(A2686,Table!A:V,22,0)</f>
        <v>3</v>
      </c>
    </row>
    <row r="2687" spans="1:2" hidden="1" x14ac:dyDescent="0.25">
      <c r="A2687">
        <v>6597</v>
      </c>
      <c r="B2687">
        <f>+VLOOKUP(A2687,Table!A:V,22,0)</f>
        <v>3</v>
      </c>
    </row>
    <row r="2688" spans="1:2" hidden="1" x14ac:dyDescent="0.25">
      <c r="A2688">
        <v>6598</v>
      </c>
      <c r="B2688">
        <f>+VLOOKUP(A2688,Table!A:V,22,0)</f>
        <v>3</v>
      </c>
    </row>
    <row r="2689" spans="1:2" hidden="1" x14ac:dyDescent="0.25">
      <c r="A2689">
        <v>6603</v>
      </c>
      <c r="B2689">
        <f>+VLOOKUP(A2689,Table!A:V,22,0)</f>
        <v>3</v>
      </c>
    </row>
    <row r="2690" spans="1:2" hidden="1" x14ac:dyDescent="0.25">
      <c r="A2690">
        <v>6604</v>
      </c>
      <c r="B2690">
        <f>+VLOOKUP(A2690,Table!A:V,22,0)</f>
        <v>3</v>
      </c>
    </row>
    <row r="2691" spans="1:2" hidden="1" x14ac:dyDescent="0.25">
      <c r="A2691">
        <v>6605</v>
      </c>
      <c r="B2691">
        <f>+VLOOKUP(A2691,Table!A:V,22,0)</f>
        <v>3</v>
      </c>
    </row>
    <row r="2692" spans="1:2" hidden="1" x14ac:dyDescent="0.25">
      <c r="A2692">
        <v>6606</v>
      </c>
      <c r="B2692">
        <f>+VLOOKUP(A2692,Table!A:V,22,0)</f>
        <v>3</v>
      </c>
    </row>
    <row r="2693" spans="1:2" hidden="1" x14ac:dyDescent="0.25">
      <c r="A2693">
        <v>6607</v>
      </c>
      <c r="B2693">
        <f>+VLOOKUP(A2693,Table!A:V,22,0)</f>
        <v>3</v>
      </c>
    </row>
    <row r="2694" spans="1:2" hidden="1" x14ac:dyDescent="0.25">
      <c r="A2694">
        <v>6608</v>
      </c>
      <c r="B2694">
        <f>+VLOOKUP(A2694,Table!A:V,22,0)</f>
        <v>3</v>
      </c>
    </row>
    <row r="2695" spans="1:2" hidden="1" x14ac:dyDescent="0.25">
      <c r="A2695">
        <v>6609</v>
      </c>
      <c r="B2695">
        <f>+VLOOKUP(A2695,Table!A:V,22,0)</f>
        <v>3</v>
      </c>
    </row>
    <row r="2696" spans="1:2" hidden="1" x14ac:dyDescent="0.25">
      <c r="A2696">
        <v>6610</v>
      </c>
      <c r="B2696">
        <f>+VLOOKUP(A2696,Table!A:V,22,0)</f>
        <v>3</v>
      </c>
    </row>
    <row r="2697" spans="1:2" hidden="1" x14ac:dyDescent="0.25">
      <c r="A2697">
        <v>6611</v>
      </c>
      <c r="B2697">
        <f>+VLOOKUP(A2697,Table!A:V,22,0)</f>
        <v>3</v>
      </c>
    </row>
    <row r="2698" spans="1:2" hidden="1" x14ac:dyDescent="0.25">
      <c r="A2698">
        <v>6612</v>
      </c>
      <c r="B2698">
        <f>+VLOOKUP(A2698,Table!A:V,22,0)</f>
        <v>3</v>
      </c>
    </row>
    <row r="2699" spans="1:2" hidden="1" x14ac:dyDescent="0.25">
      <c r="A2699">
        <v>6613</v>
      </c>
      <c r="B2699">
        <f>+VLOOKUP(A2699,Table!A:V,22,0)</f>
        <v>3</v>
      </c>
    </row>
    <row r="2700" spans="1:2" hidden="1" x14ac:dyDescent="0.25">
      <c r="A2700">
        <v>6614</v>
      </c>
      <c r="B2700">
        <f>+VLOOKUP(A2700,Table!A:V,22,0)</f>
        <v>3</v>
      </c>
    </row>
    <row r="2701" spans="1:2" hidden="1" x14ac:dyDescent="0.25">
      <c r="A2701">
        <v>6615</v>
      </c>
      <c r="B2701">
        <f>+VLOOKUP(A2701,Table!A:V,22,0)</f>
        <v>3</v>
      </c>
    </row>
    <row r="2702" spans="1:2" hidden="1" x14ac:dyDescent="0.25">
      <c r="A2702">
        <v>6616</v>
      </c>
      <c r="B2702">
        <f>+VLOOKUP(A2702,Table!A:V,22,0)</f>
        <v>3</v>
      </c>
    </row>
    <row r="2703" spans="1:2" hidden="1" x14ac:dyDescent="0.25">
      <c r="A2703">
        <v>6617</v>
      </c>
      <c r="B2703">
        <f>+VLOOKUP(A2703,Table!A:V,22,0)</f>
        <v>3</v>
      </c>
    </row>
    <row r="2704" spans="1:2" hidden="1" x14ac:dyDescent="0.25">
      <c r="A2704">
        <v>6618</v>
      </c>
      <c r="B2704">
        <f>+VLOOKUP(A2704,Table!A:V,22,0)</f>
        <v>3</v>
      </c>
    </row>
    <row r="2705" spans="1:2" hidden="1" x14ac:dyDescent="0.25">
      <c r="A2705">
        <v>6619</v>
      </c>
      <c r="B2705">
        <f>+VLOOKUP(A2705,Table!A:V,22,0)</f>
        <v>3</v>
      </c>
    </row>
    <row r="2706" spans="1:2" hidden="1" x14ac:dyDescent="0.25">
      <c r="A2706">
        <v>6620</v>
      </c>
      <c r="B2706">
        <f>+VLOOKUP(A2706,Table!A:V,22,0)</f>
        <v>3</v>
      </c>
    </row>
    <row r="2707" spans="1:2" hidden="1" x14ac:dyDescent="0.25">
      <c r="A2707">
        <v>6621</v>
      </c>
      <c r="B2707">
        <f>+VLOOKUP(A2707,Table!A:V,22,0)</f>
        <v>3</v>
      </c>
    </row>
    <row r="2708" spans="1:2" hidden="1" x14ac:dyDescent="0.25">
      <c r="A2708">
        <v>6622</v>
      </c>
      <c r="B2708">
        <f>+VLOOKUP(A2708,Table!A:V,22,0)</f>
        <v>3</v>
      </c>
    </row>
    <row r="2709" spans="1:2" hidden="1" x14ac:dyDescent="0.25">
      <c r="A2709">
        <v>6623</v>
      </c>
      <c r="B2709">
        <f>+VLOOKUP(A2709,Table!A:V,22,0)</f>
        <v>3</v>
      </c>
    </row>
    <row r="2710" spans="1:2" hidden="1" x14ac:dyDescent="0.25">
      <c r="A2710">
        <v>6624</v>
      </c>
      <c r="B2710">
        <f>+VLOOKUP(A2710,Table!A:V,22,0)</f>
        <v>3</v>
      </c>
    </row>
    <row r="2711" spans="1:2" hidden="1" x14ac:dyDescent="0.25">
      <c r="A2711">
        <v>6625</v>
      </c>
      <c r="B2711">
        <f>+VLOOKUP(A2711,Table!A:V,22,0)</f>
        <v>3</v>
      </c>
    </row>
    <row r="2712" spans="1:2" hidden="1" x14ac:dyDescent="0.25">
      <c r="A2712">
        <v>6626</v>
      </c>
      <c r="B2712">
        <f>+VLOOKUP(A2712,Table!A:V,22,0)</f>
        <v>3</v>
      </c>
    </row>
    <row r="2713" spans="1:2" hidden="1" x14ac:dyDescent="0.25">
      <c r="A2713">
        <v>6627</v>
      </c>
      <c r="B2713">
        <f>+VLOOKUP(A2713,Table!A:V,22,0)</f>
        <v>3</v>
      </c>
    </row>
    <row r="2714" spans="1:2" hidden="1" x14ac:dyDescent="0.25">
      <c r="A2714">
        <v>6628</v>
      </c>
      <c r="B2714">
        <f>+VLOOKUP(A2714,Table!A:V,22,0)</f>
        <v>3</v>
      </c>
    </row>
    <row r="2715" spans="1:2" hidden="1" x14ac:dyDescent="0.25">
      <c r="A2715">
        <v>6629</v>
      </c>
      <c r="B2715">
        <f>+VLOOKUP(A2715,Table!A:V,22,0)</f>
        <v>3</v>
      </c>
    </row>
    <row r="2716" spans="1:2" hidden="1" x14ac:dyDescent="0.25">
      <c r="A2716">
        <v>6630</v>
      </c>
      <c r="B2716">
        <f>+VLOOKUP(A2716,Table!A:V,22,0)</f>
        <v>3</v>
      </c>
    </row>
    <row r="2717" spans="1:2" hidden="1" x14ac:dyDescent="0.25">
      <c r="A2717">
        <v>6631</v>
      </c>
      <c r="B2717">
        <f>+VLOOKUP(A2717,Table!A:V,22,0)</f>
        <v>3</v>
      </c>
    </row>
    <row r="2718" spans="1:2" hidden="1" x14ac:dyDescent="0.25">
      <c r="A2718">
        <v>6632</v>
      </c>
      <c r="B2718">
        <f>+VLOOKUP(A2718,Table!A:V,22,0)</f>
        <v>3</v>
      </c>
    </row>
    <row r="2719" spans="1:2" hidden="1" x14ac:dyDescent="0.25">
      <c r="A2719">
        <v>6634</v>
      </c>
      <c r="B2719">
        <f>+VLOOKUP(A2719,Table!A:V,22,0)</f>
        <v>3</v>
      </c>
    </row>
    <row r="2720" spans="1:2" hidden="1" x14ac:dyDescent="0.25">
      <c r="A2720">
        <v>6635</v>
      </c>
      <c r="B2720">
        <f>+VLOOKUP(A2720,Table!A:V,22,0)</f>
        <v>3</v>
      </c>
    </row>
    <row r="2721" spans="1:2" hidden="1" x14ac:dyDescent="0.25">
      <c r="A2721">
        <v>6636</v>
      </c>
      <c r="B2721">
        <f>+VLOOKUP(A2721,Table!A:V,22,0)</f>
        <v>3</v>
      </c>
    </row>
    <row r="2722" spans="1:2" hidden="1" x14ac:dyDescent="0.25">
      <c r="A2722">
        <v>6637</v>
      </c>
      <c r="B2722">
        <f>+VLOOKUP(A2722,Table!A:V,22,0)</f>
        <v>3</v>
      </c>
    </row>
    <row r="2723" spans="1:2" hidden="1" x14ac:dyDescent="0.25">
      <c r="A2723">
        <v>6638</v>
      </c>
      <c r="B2723">
        <f>+VLOOKUP(A2723,Table!A:V,22,0)</f>
        <v>3</v>
      </c>
    </row>
    <row r="2724" spans="1:2" hidden="1" x14ac:dyDescent="0.25">
      <c r="A2724">
        <v>6639</v>
      </c>
      <c r="B2724">
        <f>+VLOOKUP(A2724,Table!A:V,22,0)</f>
        <v>3</v>
      </c>
    </row>
    <row r="2725" spans="1:2" hidden="1" x14ac:dyDescent="0.25">
      <c r="A2725">
        <v>6640</v>
      </c>
      <c r="B2725">
        <f>+VLOOKUP(A2725,Table!A:V,22,0)</f>
        <v>3</v>
      </c>
    </row>
    <row r="2726" spans="1:2" hidden="1" x14ac:dyDescent="0.25">
      <c r="A2726">
        <v>6641</v>
      </c>
      <c r="B2726">
        <f>+VLOOKUP(A2726,Table!A:V,22,0)</f>
        <v>3</v>
      </c>
    </row>
    <row r="2727" spans="1:2" hidden="1" x14ac:dyDescent="0.25">
      <c r="A2727">
        <v>6642</v>
      </c>
      <c r="B2727">
        <f>+VLOOKUP(A2727,Table!A:V,22,0)</f>
        <v>3</v>
      </c>
    </row>
    <row r="2728" spans="1:2" hidden="1" x14ac:dyDescent="0.25">
      <c r="A2728">
        <v>6644</v>
      </c>
      <c r="B2728">
        <f>+VLOOKUP(A2728,Table!A:V,22,0)</f>
        <v>3</v>
      </c>
    </row>
    <row r="2729" spans="1:2" hidden="1" x14ac:dyDescent="0.25">
      <c r="A2729">
        <v>6645</v>
      </c>
      <c r="B2729">
        <f>+VLOOKUP(A2729,Table!A:V,22,0)</f>
        <v>3</v>
      </c>
    </row>
    <row r="2730" spans="1:2" hidden="1" x14ac:dyDescent="0.25">
      <c r="A2730">
        <v>6647</v>
      </c>
      <c r="B2730">
        <f>+VLOOKUP(A2730,Table!A:V,22,0)</f>
        <v>3</v>
      </c>
    </row>
    <row r="2731" spans="1:2" hidden="1" x14ac:dyDescent="0.25">
      <c r="A2731">
        <v>6649</v>
      </c>
      <c r="B2731">
        <f>+VLOOKUP(A2731,Table!A:V,22,0)</f>
        <v>3</v>
      </c>
    </row>
    <row r="2732" spans="1:2" hidden="1" x14ac:dyDescent="0.25">
      <c r="A2732">
        <v>6650</v>
      </c>
      <c r="B2732">
        <f>+VLOOKUP(A2732,Table!A:V,22,0)</f>
        <v>3</v>
      </c>
    </row>
    <row r="2733" spans="1:2" hidden="1" x14ac:dyDescent="0.25">
      <c r="A2733">
        <v>6651</v>
      </c>
      <c r="B2733">
        <f>+VLOOKUP(A2733,Table!A:V,22,0)</f>
        <v>4</v>
      </c>
    </row>
    <row r="2734" spans="1:2" hidden="1" x14ac:dyDescent="0.25">
      <c r="A2734">
        <v>6653</v>
      </c>
      <c r="B2734">
        <f>+VLOOKUP(A2734,Table!A:V,22,0)</f>
        <v>4</v>
      </c>
    </row>
    <row r="2735" spans="1:2" hidden="1" x14ac:dyDescent="0.25">
      <c r="A2735">
        <v>6655</v>
      </c>
      <c r="B2735">
        <f>+VLOOKUP(A2735,Table!A:V,22,0)</f>
        <v>4</v>
      </c>
    </row>
    <row r="2736" spans="1:2" hidden="1" x14ac:dyDescent="0.25">
      <c r="A2736">
        <v>6657</v>
      </c>
      <c r="B2736">
        <f>+VLOOKUP(A2736,Table!A:V,22,0)</f>
        <v>4</v>
      </c>
    </row>
    <row r="2737" spans="1:2" hidden="1" x14ac:dyDescent="0.25">
      <c r="A2737">
        <v>6662</v>
      </c>
      <c r="B2737">
        <f>+VLOOKUP(A2737,Table!A:V,22,0)</f>
        <v>4</v>
      </c>
    </row>
    <row r="2738" spans="1:2" hidden="1" x14ac:dyDescent="0.25">
      <c r="A2738">
        <v>6663</v>
      </c>
      <c r="B2738">
        <f>+VLOOKUP(A2738,Table!A:V,22,0)</f>
        <v>4</v>
      </c>
    </row>
    <row r="2739" spans="1:2" hidden="1" x14ac:dyDescent="0.25">
      <c r="A2739">
        <v>6664</v>
      </c>
      <c r="B2739">
        <f>+VLOOKUP(A2739,Table!A:V,22,0)</f>
        <v>4</v>
      </c>
    </row>
    <row r="2740" spans="1:2" hidden="1" x14ac:dyDescent="0.25">
      <c r="A2740">
        <v>6667</v>
      </c>
      <c r="B2740">
        <f>+VLOOKUP(A2740,Table!A:V,22,0)</f>
        <v>4</v>
      </c>
    </row>
    <row r="2741" spans="1:2" hidden="1" x14ac:dyDescent="0.25">
      <c r="A2741">
        <v>6668</v>
      </c>
      <c r="B2741">
        <f>+VLOOKUP(A2741,Table!A:V,22,0)</f>
        <v>4</v>
      </c>
    </row>
    <row r="2742" spans="1:2" hidden="1" x14ac:dyDescent="0.25">
      <c r="A2742">
        <v>6669</v>
      </c>
      <c r="B2742">
        <f>+VLOOKUP(A2742,Table!A:V,22,0)</f>
        <v>4</v>
      </c>
    </row>
    <row r="2743" spans="1:2" hidden="1" x14ac:dyDescent="0.25">
      <c r="A2743">
        <v>6672</v>
      </c>
      <c r="B2743">
        <f>+VLOOKUP(A2743,Table!A:V,22,0)</f>
        <v>4</v>
      </c>
    </row>
    <row r="2744" spans="1:2" hidden="1" x14ac:dyDescent="0.25">
      <c r="A2744">
        <v>6673</v>
      </c>
      <c r="B2744">
        <f>+VLOOKUP(A2744,Table!A:V,22,0)</f>
        <v>4</v>
      </c>
    </row>
    <row r="2745" spans="1:2" hidden="1" x14ac:dyDescent="0.25">
      <c r="A2745">
        <v>6674</v>
      </c>
      <c r="B2745">
        <f>+VLOOKUP(A2745,Table!A:V,22,0)</f>
        <v>4</v>
      </c>
    </row>
    <row r="2746" spans="1:2" hidden="1" x14ac:dyDescent="0.25">
      <c r="A2746">
        <v>6675</v>
      </c>
      <c r="B2746">
        <f>+VLOOKUP(A2746,Table!A:V,22,0)</f>
        <v>4</v>
      </c>
    </row>
    <row r="2747" spans="1:2" hidden="1" x14ac:dyDescent="0.25">
      <c r="A2747">
        <v>6676</v>
      </c>
      <c r="B2747">
        <f>+VLOOKUP(A2747,Table!A:V,22,0)</f>
        <v>4</v>
      </c>
    </row>
    <row r="2748" spans="1:2" hidden="1" x14ac:dyDescent="0.25">
      <c r="A2748">
        <v>6678</v>
      </c>
      <c r="B2748">
        <f>+VLOOKUP(A2748,Table!A:V,22,0)</f>
        <v>4</v>
      </c>
    </row>
    <row r="2749" spans="1:2" hidden="1" x14ac:dyDescent="0.25">
      <c r="A2749">
        <v>6679</v>
      </c>
      <c r="B2749">
        <f>+VLOOKUP(A2749,Table!A:V,22,0)</f>
        <v>4</v>
      </c>
    </row>
    <row r="2750" spans="1:2" hidden="1" x14ac:dyDescent="0.25">
      <c r="A2750">
        <v>6681</v>
      </c>
      <c r="B2750">
        <f>+VLOOKUP(A2750,Table!A:V,22,0)</f>
        <v>4</v>
      </c>
    </row>
    <row r="2751" spans="1:2" hidden="1" x14ac:dyDescent="0.25">
      <c r="A2751">
        <v>6682</v>
      </c>
      <c r="B2751">
        <f>+VLOOKUP(A2751,Table!A:V,22,0)</f>
        <v>4</v>
      </c>
    </row>
    <row r="2752" spans="1:2" hidden="1" x14ac:dyDescent="0.25">
      <c r="A2752">
        <v>6683</v>
      </c>
      <c r="B2752">
        <f>+VLOOKUP(A2752,Table!A:V,22,0)</f>
        <v>4</v>
      </c>
    </row>
    <row r="2753" spans="1:2" hidden="1" x14ac:dyDescent="0.25">
      <c r="A2753">
        <v>6684</v>
      </c>
      <c r="B2753">
        <f>+VLOOKUP(A2753,Table!A:V,22,0)</f>
        <v>4</v>
      </c>
    </row>
    <row r="2754" spans="1:2" hidden="1" x14ac:dyDescent="0.25">
      <c r="A2754">
        <v>6685</v>
      </c>
      <c r="B2754">
        <f>+VLOOKUP(A2754,Table!A:V,22,0)</f>
        <v>4</v>
      </c>
    </row>
    <row r="2755" spans="1:2" hidden="1" x14ac:dyDescent="0.25">
      <c r="A2755">
        <v>6686</v>
      </c>
      <c r="B2755">
        <f>+VLOOKUP(A2755,Table!A:V,22,0)</f>
        <v>4</v>
      </c>
    </row>
    <row r="2756" spans="1:2" hidden="1" x14ac:dyDescent="0.25">
      <c r="A2756">
        <v>6687</v>
      </c>
      <c r="B2756">
        <f>+VLOOKUP(A2756,Table!A:V,22,0)</f>
        <v>5</v>
      </c>
    </row>
    <row r="2757" spans="1:2" hidden="1" x14ac:dyDescent="0.25">
      <c r="A2757">
        <v>6688</v>
      </c>
      <c r="B2757">
        <f>+VLOOKUP(A2757,Table!A:V,22,0)</f>
        <v>5</v>
      </c>
    </row>
    <row r="2758" spans="1:2" hidden="1" x14ac:dyDescent="0.25">
      <c r="A2758">
        <v>6690</v>
      </c>
      <c r="B2758">
        <f>+VLOOKUP(A2758,Table!A:V,22,0)</f>
        <v>5</v>
      </c>
    </row>
    <row r="2759" spans="1:2" hidden="1" x14ac:dyDescent="0.25">
      <c r="A2759">
        <v>6692</v>
      </c>
      <c r="B2759">
        <f>+VLOOKUP(A2759,Table!A:V,22,0)</f>
        <v>5</v>
      </c>
    </row>
    <row r="2760" spans="1:2" hidden="1" x14ac:dyDescent="0.25">
      <c r="A2760">
        <v>6693</v>
      </c>
      <c r="B2760">
        <f>+VLOOKUP(A2760,Table!A:V,22,0)</f>
        <v>5</v>
      </c>
    </row>
    <row r="2761" spans="1:2" hidden="1" x14ac:dyDescent="0.25">
      <c r="A2761">
        <v>6694</v>
      </c>
      <c r="B2761">
        <f>+VLOOKUP(A2761,Table!A:V,22,0)</f>
        <v>5</v>
      </c>
    </row>
    <row r="2762" spans="1:2" hidden="1" x14ac:dyDescent="0.25">
      <c r="A2762">
        <v>6695</v>
      </c>
      <c r="B2762">
        <f>+VLOOKUP(A2762,Table!A:V,22,0)</f>
        <v>5</v>
      </c>
    </row>
    <row r="2763" spans="1:2" hidden="1" x14ac:dyDescent="0.25">
      <c r="A2763">
        <v>6697</v>
      </c>
      <c r="B2763">
        <f>+VLOOKUP(A2763,Table!A:V,22,0)</f>
        <v>5</v>
      </c>
    </row>
    <row r="2764" spans="1:2" hidden="1" x14ac:dyDescent="0.25">
      <c r="A2764">
        <v>6698</v>
      </c>
      <c r="B2764">
        <f>+VLOOKUP(A2764,Table!A:V,22,0)</f>
        <v>5</v>
      </c>
    </row>
    <row r="2765" spans="1:2" hidden="1" x14ac:dyDescent="0.25">
      <c r="A2765">
        <v>6699</v>
      </c>
      <c r="B2765">
        <f>+VLOOKUP(A2765,Table!A:V,22,0)</f>
        <v>5</v>
      </c>
    </row>
    <row r="2766" spans="1:2" hidden="1" x14ac:dyDescent="0.25">
      <c r="A2766">
        <v>6700</v>
      </c>
      <c r="B2766">
        <f>+VLOOKUP(A2766,Table!A:V,22,0)</f>
        <v>5</v>
      </c>
    </row>
    <row r="2767" spans="1:2" hidden="1" x14ac:dyDescent="0.25">
      <c r="A2767">
        <v>6702</v>
      </c>
      <c r="B2767">
        <f>+VLOOKUP(A2767,Table!A:V,22,0)</f>
        <v>5</v>
      </c>
    </row>
    <row r="2768" spans="1:2" hidden="1" x14ac:dyDescent="0.25">
      <c r="A2768">
        <v>6705</v>
      </c>
      <c r="B2768">
        <f>+VLOOKUP(A2768,Table!A:V,22,0)</f>
        <v>5</v>
      </c>
    </row>
    <row r="2769" spans="1:2" hidden="1" x14ac:dyDescent="0.25">
      <c r="A2769">
        <v>6706</v>
      </c>
      <c r="B2769">
        <f>+VLOOKUP(A2769,Table!A:V,22,0)</f>
        <v>5</v>
      </c>
    </row>
    <row r="2770" spans="1:2" hidden="1" x14ac:dyDescent="0.25">
      <c r="A2770">
        <v>6707</v>
      </c>
      <c r="B2770">
        <f>+VLOOKUP(A2770,Table!A:V,22,0)</f>
        <v>5</v>
      </c>
    </row>
    <row r="2771" spans="1:2" hidden="1" x14ac:dyDescent="0.25">
      <c r="A2771">
        <v>6708</v>
      </c>
      <c r="B2771">
        <f>+VLOOKUP(A2771,Table!A:V,22,0)</f>
        <v>5</v>
      </c>
    </row>
    <row r="2772" spans="1:2" hidden="1" x14ac:dyDescent="0.25">
      <c r="A2772">
        <v>6709</v>
      </c>
      <c r="B2772">
        <f>+VLOOKUP(A2772,Table!A:V,22,0)</f>
        <v>5</v>
      </c>
    </row>
    <row r="2773" spans="1:2" hidden="1" x14ac:dyDescent="0.25">
      <c r="A2773">
        <v>6710</v>
      </c>
      <c r="B2773">
        <f>+VLOOKUP(A2773,Table!A:V,22,0)</f>
        <v>5</v>
      </c>
    </row>
    <row r="2774" spans="1:2" hidden="1" x14ac:dyDescent="0.25">
      <c r="A2774">
        <v>6711</v>
      </c>
      <c r="B2774">
        <f>+VLOOKUP(A2774,Table!A:V,22,0)</f>
        <v>5</v>
      </c>
    </row>
    <row r="2775" spans="1:2" hidden="1" x14ac:dyDescent="0.25">
      <c r="A2775">
        <v>6712</v>
      </c>
      <c r="B2775">
        <f>+VLOOKUP(A2775,Table!A:V,22,0)</f>
        <v>5</v>
      </c>
    </row>
    <row r="2776" spans="1:2" hidden="1" x14ac:dyDescent="0.25">
      <c r="A2776">
        <v>6713</v>
      </c>
      <c r="B2776">
        <f>+VLOOKUP(A2776,Table!A:V,22,0)</f>
        <v>5</v>
      </c>
    </row>
    <row r="2777" spans="1:2" hidden="1" x14ac:dyDescent="0.25">
      <c r="A2777">
        <v>6715</v>
      </c>
      <c r="B2777">
        <f>+VLOOKUP(A2777,Table!A:V,22,0)</f>
        <v>5</v>
      </c>
    </row>
    <row r="2778" spans="1:2" hidden="1" x14ac:dyDescent="0.25">
      <c r="A2778">
        <v>6716</v>
      </c>
      <c r="B2778">
        <f>+VLOOKUP(A2778,Table!A:V,22,0)</f>
        <v>5</v>
      </c>
    </row>
    <row r="2779" spans="1:2" hidden="1" x14ac:dyDescent="0.25">
      <c r="A2779">
        <v>6717</v>
      </c>
      <c r="B2779">
        <f>+VLOOKUP(A2779,Table!A:V,22,0)</f>
        <v>5</v>
      </c>
    </row>
    <row r="2780" spans="1:2" hidden="1" x14ac:dyDescent="0.25">
      <c r="A2780">
        <v>6718</v>
      </c>
      <c r="B2780">
        <f>+VLOOKUP(A2780,Table!A:V,22,0)</f>
        <v>5</v>
      </c>
    </row>
    <row r="2781" spans="1:2" hidden="1" x14ac:dyDescent="0.25">
      <c r="A2781">
        <v>6719</v>
      </c>
      <c r="B2781">
        <f>+VLOOKUP(A2781,Table!A:V,22,0)</f>
        <v>5</v>
      </c>
    </row>
    <row r="2782" spans="1:2" hidden="1" x14ac:dyDescent="0.25">
      <c r="A2782">
        <v>6720</v>
      </c>
      <c r="B2782">
        <f>+VLOOKUP(A2782,Table!A:V,22,0)</f>
        <v>5</v>
      </c>
    </row>
    <row r="2783" spans="1:2" hidden="1" x14ac:dyDescent="0.25">
      <c r="A2783">
        <v>6721</v>
      </c>
      <c r="B2783">
        <f>+VLOOKUP(A2783,Table!A:V,22,0)</f>
        <v>5</v>
      </c>
    </row>
    <row r="2784" spans="1:2" hidden="1" x14ac:dyDescent="0.25">
      <c r="A2784">
        <v>6722</v>
      </c>
      <c r="B2784">
        <f>+VLOOKUP(A2784,Table!A:V,22,0)</f>
        <v>5</v>
      </c>
    </row>
    <row r="2785" spans="1:2" hidden="1" x14ac:dyDescent="0.25">
      <c r="A2785">
        <v>6723</v>
      </c>
      <c r="B2785">
        <f>+VLOOKUP(A2785,Table!A:V,22,0)</f>
        <v>5</v>
      </c>
    </row>
    <row r="2786" spans="1:2" hidden="1" x14ac:dyDescent="0.25">
      <c r="A2786">
        <v>6724</v>
      </c>
      <c r="B2786">
        <f>+VLOOKUP(A2786,Table!A:V,22,0)</f>
        <v>5</v>
      </c>
    </row>
    <row r="2787" spans="1:2" hidden="1" x14ac:dyDescent="0.25">
      <c r="A2787">
        <v>6726</v>
      </c>
      <c r="B2787">
        <f>+VLOOKUP(A2787,Table!A:V,22,0)</f>
        <v>5</v>
      </c>
    </row>
    <row r="2788" spans="1:2" hidden="1" x14ac:dyDescent="0.25">
      <c r="A2788">
        <v>6727</v>
      </c>
      <c r="B2788">
        <f>+VLOOKUP(A2788,Table!A:V,22,0)</f>
        <v>5</v>
      </c>
    </row>
    <row r="2789" spans="1:2" hidden="1" x14ac:dyDescent="0.25">
      <c r="A2789">
        <v>6728</v>
      </c>
      <c r="B2789">
        <f>+VLOOKUP(A2789,Table!A:V,22,0)</f>
        <v>5</v>
      </c>
    </row>
    <row r="2790" spans="1:2" hidden="1" x14ac:dyDescent="0.25">
      <c r="A2790">
        <v>6729</v>
      </c>
      <c r="B2790">
        <f>+VLOOKUP(A2790,Table!A:V,22,0)</f>
        <v>5</v>
      </c>
    </row>
    <row r="2791" spans="1:2" hidden="1" x14ac:dyDescent="0.25">
      <c r="A2791">
        <v>6731</v>
      </c>
      <c r="B2791">
        <f>+VLOOKUP(A2791,Table!A:V,22,0)</f>
        <v>5</v>
      </c>
    </row>
    <row r="2792" spans="1:2" hidden="1" x14ac:dyDescent="0.25">
      <c r="A2792">
        <v>6733</v>
      </c>
      <c r="B2792">
        <f>+VLOOKUP(A2792,Table!A:V,22,0)</f>
        <v>5</v>
      </c>
    </row>
    <row r="2793" spans="1:2" hidden="1" x14ac:dyDescent="0.25">
      <c r="A2793">
        <v>6734</v>
      </c>
      <c r="B2793">
        <f>+VLOOKUP(A2793,Table!A:V,22,0)</f>
        <v>5</v>
      </c>
    </row>
    <row r="2794" spans="1:2" hidden="1" x14ac:dyDescent="0.25">
      <c r="A2794">
        <v>6735</v>
      </c>
      <c r="B2794">
        <f>+VLOOKUP(A2794,Table!A:V,22,0)</f>
        <v>5</v>
      </c>
    </row>
    <row r="2795" spans="1:2" hidden="1" x14ac:dyDescent="0.25">
      <c r="A2795">
        <v>6736</v>
      </c>
      <c r="B2795">
        <f>+VLOOKUP(A2795,Table!A:V,22,0)</f>
        <v>5</v>
      </c>
    </row>
    <row r="2796" spans="1:2" hidden="1" x14ac:dyDescent="0.25">
      <c r="A2796">
        <v>6737</v>
      </c>
      <c r="B2796">
        <f>+VLOOKUP(A2796,Table!A:V,22,0)</f>
        <v>5</v>
      </c>
    </row>
    <row r="2797" spans="1:2" hidden="1" x14ac:dyDescent="0.25">
      <c r="A2797">
        <v>6738</v>
      </c>
      <c r="B2797">
        <f>+VLOOKUP(A2797,Table!A:V,22,0)</f>
        <v>5</v>
      </c>
    </row>
    <row r="2798" spans="1:2" hidden="1" x14ac:dyDescent="0.25">
      <c r="A2798">
        <v>6739</v>
      </c>
      <c r="B2798">
        <f>+VLOOKUP(A2798,Table!A:V,22,0)</f>
        <v>5</v>
      </c>
    </row>
    <row r="2799" spans="1:2" hidden="1" x14ac:dyDescent="0.25">
      <c r="A2799">
        <v>6740</v>
      </c>
      <c r="B2799">
        <f>+VLOOKUP(A2799,Table!A:V,22,0)</f>
        <v>5</v>
      </c>
    </row>
    <row r="2800" spans="1:2" hidden="1" x14ac:dyDescent="0.25">
      <c r="A2800">
        <v>6741</v>
      </c>
      <c r="B2800">
        <f>+VLOOKUP(A2800,Table!A:V,22,0)</f>
        <v>5</v>
      </c>
    </row>
    <row r="2801" spans="1:2" hidden="1" x14ac:dyDescent="0.25">
      <c r="A2801">
        <v>6742</v>
      </c>
      <c r="B2801">
        <f>+VLOOKUP(A2801,Table!A:V,22,0)</f>
        <v>5</v>
      </c>
    </row>
    <row r="2802" spans="1:2" hidden="1" x14ac:dyDescent="0.25">
      <c r="A2802">
        <v>6743</v>
      </c>
      <c r="B2802">
        <f>+VLOOKUP(A2802,Table!A:V,22,0)</f>
        <v>5</v>
      </c>
    </row>
    <row r="2803" spans="1:2" hidden="1" x14ac:dyDescent="0.25">
      <c r="A2803">
        <v>6744</v>
      </c>
      <c r="B2803">
        <f>+VLOOKUP(A2803,Table!A:V,22,0)</f>
        <v>5</v>
      </c>
    </row>
    <row r="2804" spans="1:2" hidden="1" x14ac:dyDescent="0.25">
      <c r="A2804">
        <v>6745</v>
      </c>
      <c r="B2804">
        <f>+VLOOKUP(A2804,Table!A:V,22,0)</f>
        <v>5</v>
      </c>
    </row>
    <row r="2805" spans="1:2" hidden="1" x14ac:dyDescent="0.25">
      <c r="A2805">
        <v>6746</v>
      </c>
      <c r="B2805">
        <f>+VLOOKUP(A2805,Table!A:V,22,0)</f>
        <v>5</v>
      </c>
    </row>
    <row r="2806" spans="1:2" x14ac:dyDescent="0.25">
      <c r="A2806">
        <v>6748</v>
      </c>
      <c r="B2806" t="str">
        <f>+VLOOKUP(A2806,Table!A:V,22,0)</f>
        <v>lunes</v>
      </c>
    </row>
    <row r="2807" spans="1:2" x14ac:dyDescent="0.25">
      <c r="A2807">
        <v>6749</v>
      </c>
      <c r="B2807" t="str">
        <f>+VLOOKUP(A2807,Table!A:V,22,0)</f>
        <v>lunes</v>
      </c>
    </row>
    <row r="2808" spans="1:2" x14ac:dyDescent="0.25">
      <c r="A2808">
        <v>6750</v>
      </c>
      <c r="B2808" t="str">
        <f>+VLOOKUP(A2808,Table!A:V,22,0)</f>
        <v>lunes</v>
      </c>
    </row>
    <row r="2809" spans="1:2" x14ac:dyDescent="0.25">
      <c r="A2809">
        <v>6752</v>
      </c>
      <c r="B2809" t="str">
        <f>+VLOOKUP(A2809,Table!A:V,22,0)</f>
        <v>lunes</v>
      </c>
    </row>
    <row r="2810" spans="1:2" x14ac:dyDescent="0.25">
      <c r="A2810">
        <v>6753</v>
      </c>
      <c r="B2810" t="str">
        <f>+VLOOKUP(A2810,Table!A:V,22,0)</f>
        <v>lunes</v>
      </c>
    </row>
    <row r="2811" spans="1:2" x14ac:dyDescent="0.25">
      <c r="A2811">
        <v>6755</v>
      </c>
      <c r="B2811" t="str">
        <f>+VLOOKUP(A2811,Table!A:V,22,0)</f>
        <v>lunes</v>
      </c>
    </row>
    <row r="2812" spans="1:2" x14ac:dyDescent="0.25">
      <c r="A2812">
        <v>6756</v>
      </c>
      <c r="B2812" t="str">
        <f>+VLOOKUP(A2812,Table!A:V,22,0)</f>
        <v>lunes</v>
      </c>
    </row>
    <row r="2813" spans="1:2" x14ac:dyDescent="0.25">
      <c r="A2813">
        <v>6757</v>
      </c>
      <c r="B2813" t="str">
        <f>+VLOOKUP(A2813,Table!A:V,22,0)</f>
        <v>lunes</v>
      </c>
    </row>
    <row r="2814" spans="1:2" x14ac:dyDescent="0.25">
      <c r="A2814">
        <v>6758</v>
      </c>
      <c r="B2814" t="str">
        <f>+VLOOKUP(A2814,Table!A:V,22,0)</f>
        <v>lunes</v>
      </c>
    </row>
    <row r="2815" spans="1:2" x14ac:dyDescent="0.25">
      <c r="A2815">
        <v>6760</v>
      </c>
      <c r="B2815" t="str">
        <f>+VLOOKUP(A2815,Table!A:V,22,0)</f>
        <v>lunes</v>
      </c>
    </row>
    <row r="2816" spans="1:2" x14ac:dyDescent="0.25">
      <c r="A2816">
        <v>6761</v>
      </c>
      <c r="B2816" t="str">
        <f>+VLOOKUP(A2816,Table!A:V,22,0)</f>
        <v>lunes</v>
      </c>
    </row>
    <row r="2817" spans="1:2" x14ac:dyDescent="0.25">
      <c r="A2817">
        <v>6762</v>
      </c>
      <c r="B2817" t="str">
        <f>+VLOOKUP(A2817,Table!A:V,22,0)</f>
        <v>lunes</v>
      </c>
    </row>
    <row r="2818" spans="1:2" x14ac:dyDescent="0.25">
      <c r="A2818">
        <v>6763</v>
      </c>
      <c r="B2818" t="str">
        <f>+VLOOKUP(A2818,Table!A:V,22,0)</f>
        <v>lunes</v>
      </c>
    </row>
    <row r="2819" spans="1:2" x14ac:dyDescent="0.25">
      <c r="A2819">
        <v>6764</v>
      </c>
      <c r="B2819" t="str">
        <f>+VLOOKUP(A2819,Table!A:V,22,0)</f>
        <v>lunes</v>
      </c>
    </row>
    <row r="2820" spans="1:2" x14ac:dyDescent="0.25">
      <c r="A2820">
        <v>6766</v>
      </c>
      <c r="B2820" t="str">
        <f>+VLOOKUP(A2820,Table!A:V,22,0)</f>
        <v>lunes</v>
      </c>
    </row>
    <row r="2821" spans="1:2" x14ac:dyDescent="0.25">
      <c r="A2821">
        <v>6767</v>
      </c>
      <c r="B2821" t="str">
        <f>+VLOOKUP(A2821,Table!A:V,22,0)</f>
        <v>lunes</v>
      </c>
    </row>
    <row r="2822" spans="1:2" x14ac:dyDescent="0.25">
      <c r="A2822">
        <v>6768</v>
      </c>
      <c r="B2822" t="str">
        <f>+VLOOKUP(A2822,Table!A:V,22,0)</f>
        <v>lunes</v>
      </c>
    </row>
    <row r="2823" spans="1:2" x14ac:dyDescent="0.25">
      <c r="A2823">
        <v>6769</v>
      </c>
      <c r="B2823" t="str">
        <f>+VLOOKUP(A2823,Table!A:V,22,0)</f>
        <v>lunes</v>
      </c>
    </row>
    <row r="2824" spans="1:2" x14ac:dyDescent="0.25">
      <c r="A2824">
        <v>6770</v>
      </c>
      <c r="B2824" t="str">
        <f>+VLOOKUP(A2824,Table!A:V,22,0)</f>
        <v>lunes</v>
      </c>
    </row>
    <row r="2825" spans="1:2" x14ac:dyDescent="0.25">
      <c r="A2825">
        <v>6771</v>
      </c>
      <c r="B2825" t="str">
        <f>+VLOOKUP(A2825,Table!A:V,22,0)</f>
        <v>lunes</v>
      </c>
    </row>
    <row r="2826" spans="1:2" x14ac:dyDescent="0.25">
      <c r="A2826">
        <v>6772</v>
      </c>
      <c r="B2826" t="str">
        <f>+VLOOKUP(A2826,Table!A:V,22,0)</f>
        <v>lunes</v>
      </c>
    </row>
    <row r="2827" spans="1:2" x14ac:dyDescent="0.25">
      <c r="A2827">
        <v>6773</v>
      </c>
      <c r="B2827" t="str">
        <f>+VLOOKUP(A2827,Table!A:V,22,0)</f>
        <v>lunes</v>
      </c>
    </row>
    <row r="2828" spans="1:2" x14ac:dyDescent="0.25">
      <c r="A2828">
        <v>6774</v>
      </c>
      <c r="B2828" t="str">
        <f>+VLOOKUP(A2828,Table!A:V,22,0)</f>
        <v>lunes</v>
      </c>
    </row>
    <row r="2829" spans="1:2" x14ac:dyDescent="0.25">
      <c r="A2829">
        <v>6776</v>
      </c>
      <c r="B2829" t="str">
        <f>+VLOOKUP(A2829,Table!A:V,22,0)</f>
        <v>lunes</v>
      </c>
    </row>
    <row r="2830" spans="1:2" x14ac:dyDescent="0.25">
      <c r="A2830">
        <v>6777</v>
      </c>
      <c r="B2830" t="str">
        <f>+VLOOKUP(A2830,Table!A:V,22,0)</f>
        <v>lunes</v>
      </c>
    </row>
    <row r="2831" spans="1:2" x14ac:dyDescent="0.25">
      <c r="A2831">
        <v>6778</v>
      </c>
      <c r="B2831" t="str">
        <f>+VLOOKUP(A2831,Table!A:V,22,0)</f>
        <v>lunes</v>
      </c>
    </row>
    <row r="2832" spans="1:2" x14ac:dyDescent="0.25">
      <c r="A2832">
        <v>6779</v>
      </c>
      <c r="B2832" t="str">
        <f>+VLOOKUP(A2832,Table!A:V,22,0)</f>
        <v>lunes</v>
      </c>
    </row>
    <row r="2833" spans="1:2" x14ac:dyDescent="0.25">
      <c r="A2833">
        <v>6780</v>
      </c>
      <c r="B2833" t="str">
        <f>+VLOOKUP(A2833,Table!A:V,22,0)</f>
        <v>lunes</v>
      </c>
    </row>
    <row r="2834" spans="1:2" x14ac:dyDescent="0.25">
      <c r="A2834">
        <v>6782</v>
      </c>
      <c r="B2834" t="str">
        <f>+VLOOKUP(A2834,Table!A:V,22,0)</f>
        <v>lunes</v>
      </c>
    </row>
    <row r="2835" spans="1:2" x14ac:dyDescent="0.25">
      <c r="A2835">
        <v>6783</v>
      </c>
      <c r="B2835" t="str">
        <f>+VLOOKUP(A2835,Table!A:V,22,0)</f>
        <v>lunes</v>
      </c>
    </row>
    <row r="2836" spans="1:2" x14ac:dyDescent="0.25">
      <c r="A2836">
        <v>6784</v>
      </c>
      <c r="B2836" t="str">
        <f>+VLOOKUP(A2836,Table!A:V,22,0)</f>
        <v>lunes</v>
      </c>
    </row>
    <row r="2837" spans="1:2" x14ac:dyDescent="0.25">
      <c r="A2837">
        <v>6786</v>
      </c>
      <c r="B2837" t="str">
        <f>+VLOOKUP(A2837,Table!A:V,22,0)</f>
        <v>lunes</v>
      </c>
    </row>
    <row r="2838" spans="1:2" x14ac:dyDescent="0.25">
      <c r="A2838">
        <v>6787</v>
      </c>
      <c r="B2838" t="str">
        <f>+VLOOKUP(A2838,Table!A:V,22,0)</f>
        <v>lunes</v>
      </c>
    </row>
    <row r="2839" spans="1:2" hidden="1" x14ac:dyDescent="0.25">
      <c r="A2839">
        <v>6790</v>
      </c>
      <c r="B2839">
        <f>+VLOOKUP(A2839,Table!A:V,22,0)</f>
        <v>4</v>
      </c>
    </row>
    <row r="2840" spans="1:2" x14ac:dyDescent="0.25">
      <c r="A2840">
        <v>6791</v>
      </c>
      <c r="B2840" t="str">
        <f>+VLOOKUP(A2840,Table!A:V,22,0)</f>
        <v>lunes</v>
      </c>
    </row>
    <row r="2841" spans="1:2" x14ac:dyDescent="0.25">
      <c r="A2841">
        <v>6792</v>
      </c>
      <c r="B2841" t="str">
        <f>+VLOOKUP(A2841,Table!A:V,22,0)</f>
        <v>lunes</v>
      </c>
    </row>
    <row r="2842" spans="1:2" hidden="1" x14ac:dyDescent="0.25">
      <c r="A2842">
        <v>6793</v>
      </c>
      <c r="B2842">
        <f>+VLOOKUP(A2842,Table!A:V,22,0)</f>
        <v>2</v>
      </c>
    </row>
    <row r="2843" spans="1:2" hidden="1" x14ac:dyDescent="0.25">
      <c r="A2843">
        <v>6794</v>
      </c>
      <c r="B2843">
        <f>+VLOOKUP(A2843,Table!A:V,22,0)</f>
        <v>2</v>
      </c>
    </row>
    <row r="2844" spans="1:2" hidden="1" x14ac:dyDescent="0.25">
      <c r="A2844">
        <v>6795</v>
      </c>
      <c r="B2844">
        <f>+VLOOKUP(A2844,Table!A:V,22,0)</f>
        <v>2</v>
      </c>
    </row>
    <row r="2845" spans="1:2" hidden="1" x14ac:dyDescent="0.25">
      <c r="A2845">
        <v>6796</v>
      </c>
      <c r="B2845">
        <f>+VLOOKUP(A2845,Table!A:V,22,0)</f>
        <v>2</v>
      </c>
    </row>
    <row r="2846" spans="1:2" hidden="1" x14ac:dyDescent="0.25">
      <c r="A2846">
        <v>6797</v>
      </c>
      <c r="B2846">
        <f>+VLOOKUP(A2846,Table!A:V,22,0)</f>
        <v>2</v>
      </c>
    </row>
    <row r="2847" spans="1:2" hidden="1" x14ac:dyDescent="0.25">
      <c r="A2847">
        <v>6798</v>
      </c>
      <c r="B2847">
        <f>+VLOOKUP(A2847,Table!A:V,22,0)</f>
        <v>2</v>
      </c>
    </row>
    <row r="2848" spans="1:2" hidden="1" x14ac:dyDescent="0.25">
      <c r="A2848">
        <v>6800</v>
      </c>
      <c r="B2848">
        <f>+VLOOKUP(A2848,Table!A:V,22,0)</f>
        <v>2</v>
      </c>
    </row>
    <row r="2849" spans="1:2" hidden="1" x14ac:dyDescent="0.25">
      <c r="A2849">
        <v>6801</v>
      </c>
      <c r="B2849">
        <f>+VLOOKUP(A2849,Table!A:V,22,0)</f>
        <v>2</v>
      </c>
    </row>
    <row r="2850" spans="1:2" hidden="1" x14ac:dyDescent="0.25">
      <c r="A2850">
        <v>6804</v>
      </c>
      <c r="B2850">
        <f>+VLOOKUP(A2850,Table!A:V,22,0)</f>
        <v>2</v>
      </c>
    </row>
    <row r="2851" spans="1:2" hidden="1" x14ac:dyDescent="0.25">
      <c r="A2851">
        <v>6805</v>
      </c>
      <c r="B2851">
        <f>+VLOOKUP(A2851,Table!A:V,22,0)</f>
        <v>2</v>
      </c>
    </row>
    <row r="2852" spans="1:2" hidden="1" x14ac:dyDescent="0.25">
      <c r="A2852">
        <v>6806</v>
      </c>
      <c r="B2852">
        <f>+VLOOKUP(A2852,Table!A:V,22,0)</f>
        <v>4</v>
      </c>
    </row>
    <row r="2853" spans="1:2" hidden="1" x14ac:dyDescent="0.25">
      <c r="A2853">
        <v>6809</v>
      </c>
      <c r="B2853">
        <f>+VLOOKUP(A2853,Table!A:V,22,0)</f>
        <v>2</v>
      </c>
    </row>
    <row r="2854" spans="1:2" hidden="1" x14ac:dyDescent="0.25">
      <c r="A2854">
        <v>6810</v>
      </c>
      <c r="B2854">
        <f>+VLOOKUP(A2854,Table!A:V,22,0)</f>
        <v>2</v>
      </c>
    </row>
    <row r="2855" spans="1:2" hidden="1" x14ac:dyDescent="0.25">
      <c r="A2855">
        <v>6813</v>
      </c>
      <c r="B2855">
        <f>+VLOOKUP(A2855,Table!A:V,22,0)</f>
        <v>2</v>
      </c>
    </row>
    <row r="2856" spans="1:2" hidden="1" x14ac:dyDescent="0.25">
      <c r="A2856">
        <v>6815</v>
      </c>
      <c r="B2856">
        <f>+VLOOKUP(A2856,Table!A:V,22,0)</f>
        <v>2</v>
      </c>
    </row>
    <row r="2857" spans="1:2" hidden="1" x14ac:dyDescent="0.25">
      <c r="A2857">
        <v>6816</v>
      </c>
      <c r="B2857">
        <f>+VLOOKUP(A2857,Table!A:V,22,0)</f>
        <v>2</v>
      </c>
    </row>
    <row r="2858" spans="1:2" hidden="1" x14ac:dyDescent="0.25">
      <c r="A2858">
        <v>6818</v>
      </c>
      <c r="B2858">
        <f>+VLOOKUP(A2858,Table!A:V,22,0)</f>
        <v>2</v>
      </c>
    </row>
    <row r="2859" spans="1:2" hidden="1" x14ac:dyDescent="0.25">
      <c r="A2859">
        <v>6821</v>
      </c>
      <c r="B2859">
        <f>+VLOOKUP(A2859,Table!A:V,22,0)</f>
        <v>2</v>
      </c>
    </row>
    <row r="2860" spans="1:2" hidden="1" x14ac:dyDescent="0.25">
      <c r="A2860">
        <v>6822</v>
      </c>
      <c r="B2860">
        <f>+VLOOKUP(A2860,Table!A:V,22,0)</f>
        <v>2</v>
      </c>
    </row>
    <row r="2861" spans="1:2" hidden="1" x14ac:dyDescent="0.25">
      <c r="A2861">
        <v>6823</v>
      </c>
      <c r="B2861">
        <f>+VLOOKUP(A2861,Table!A:V,22,0)</f>
        <v>2</v>
      </c>
    </row>
    <row r="2862" spans="1:2" hidden="1" x14ac:dyDescent="0.25">
      <c r="A2862">
        <v>6825</v>
      </c>
      <c r="B2862">
        <f>+VLOOKUP(A2862,Table!A:V,22,0)</f>
        <v>2</v>
      </c>
    </row>
    <row r="2863" spans="1:2" hidden="1" x14ac:dyDescent="0.25">
      <c r="A2863">
        <v>6826</v>
      </c>
      <c r="B2863">
        <f>+VLOOKUP(A2863,Table!A:V,22,0)</f>
        <v>2</v>
      </c>
    </row>
    <row r="2864" spans="1:2" hidden="1" x14ac:dyDescent="0.25">
      <c r="A2864">
        <v>6827</v>
      </c>
      <c r="B2864">
        <f>+VLOOKUP(A2864,Table!A:V,22,0)</f>
        <v>2</v>
      </c>
    </row>
    <row r="2865" spans="1:2" hidden="1" x14ac:dyDescent="0.25">
      <c r="A2865">
        <v>6828</v>
      </c>
      <c r="B2865">
        <f>+VLOOKUP(A2865,Table!A:V,22,0)</f>
        <v>2</v>
      </c>
    </row>
    <row r="2866" spans="1:2" hidden="1" x14ac:dyDescent="0.25">
      <c r="A2866">
        <v>6829</v>
      </c>
      <c r="B2866">
        <f>+VLOOKUP(A2866,Table!A:V,22,0)</f>
        <v>2</v>
      </c>
    </row>
    <row r="2867" spans="1:2" hidden="1" x14ac:dyDescent="0.25">
      <c r="A2867">
        <v>6830</v>
      </c>
      <c r="B2867">
        <f>+VLOOKUP(A2867,Table!A:V,22,0)</f>
        <v>2</v>
      </c>
    </row>
    <row r="2868" spans="1:2" hidden="1" x14ac:dyDescent="0.25">
      <c r="A2868">
        <v>6832</v>
      </c>
      <c r="B2868">
        <f>+VLOOKUP(A2868,Table!A:V,22,0)</f>
        <v>2</v>
      </c>
    </row>
    <row r="2869" spans="1:2" hidden="1" x14ac:dyDescent="0.25">
      <c r="A2869">
        <v>6834</v>
      </c>
      <c r="B2869">
        <f>+VLOOKUP(A2869,Table!A:V,22,0)</f>
        <v>2</v>
      </c>
    </row>
    <row r="2870" spans="1:2" hidden="1" x14ac:dyDescent="0.25">
      <c r="A2870">
        <v>6835</v>
      </c>
      <c r="B2870">
        <f>+VLOOKUP(A2870,Table!A:V,22,0)</f>
        <v>2</v>
      </c>
    </row>
    <row r="2871" spans="1:2" hidden="1" x14ac:dyDescent="0.25">
      <c r="A2871">
        <v>6836</v>
      </c>
      <c r="B2871">
        <f>+VLOOKUP(A2871,Table!A:V,22,0)</f>
        <v>2</v>
      </c>
    </row>
    <row r="2872" spans="1:2" hidden="1" x14ac:dyDescent="0.25">
      <c r="A2872">
        <v>6837</v>
      </c>
      <c r="B2872">
        <f>+VLOOKUP(A2872,Table!A:V,22,0)</f>
        <v>2</v>
      </c>
    </row>
    <row r="2873" spans="1:2" hidden="1" x14ac:dyDescent="0.25">
      <c r="A2873">
        <v>6839</v>
      </c>
      <c r="B2873">
        <f>+VLOOKUP(A2873,Table!A:V,22,0)</f>
        <v>2</v>
      </c>
    </row>
    <row r="2874" spans="1:2" hidden="1" x14ac:dyDescent="0.25">
      <c r="A2874">
        <v>6840</v>
      </c>
      <c r="B2874">
        <f>+VLOOKUP(A2874,Table!A:V,22,0)</f>
        <v>3</v>
      </c>
    </row>
    <row r="2875" spans="1:2" hidden="1" x14ac:dyDescent="0.25">
      <c r="A2875">
        <v>6841</v>
      </c>
      <c r="B2875">
        <f>+VLOOKUP(A2875,Table!A:V,22,0)</f>
        <v>2</v>
      </c>
    </row>
    <row r="2876" spans="1:2" hidden="1" x14ac:dyDescent="0.25">
      <c r="A2876">
        <v>6843</v>
      </c>
      <c r="B2876">
        <f>+VLOOKUP(A2876,Table!A:V,22,0)</f>
        <v>2</v>
      </c>
    </row>
    <row r="2877" spans="1:2" hidden="1" x14ac:dyDescent="0.25">
      <c r="A2877">
        <v>6845</v>
      </c>
      <c r="B2877">
        <f>+VLOOKUP(A2877,Table!A:V,22,0)</f>
        <v>2</v>
      </c>
    </row>
    <row r="2878" spans="1:2" hidden="1" x14ac:dyDescent="0.25">
      <c r="A2878">
        <v>6846</v>
      </c>
      <c r="B2878">
        <f>+VLOOKUP(A2878,Table!A:V,22,0)</f>
        <v>2</v>
      </c>
    </row>
    <row r="2879" spans="1:2" hidden="1" x14ac:dyDescent="0.25">
      <c r="A2879">
        <v>6847</v>
      </c>
      <c r="B2879">
        <f>+VLOOKUP(A2879,Table!A:V,22,0)</f>
        <v>2</v>
      </c>
    </row>
    <row r="2880" spans="1:2" hidden="1" x14ac:dyDescent="0.25">
      <c r="A2880">
        <v>6848</v>
      </c>
      <c r="B2880">
        <f>+VLOOKUP(A2880,Table!A:V,22,0)</f>
        <v>2</v>
      </c>
    </row>
    <row r="2881" spans="1:2" hidden="1" x14ac:dyDescent="0.25">
      <c r="A2881">
        <v>6849</v>
      </c>
      <c r="B2881">
        <f>+VLOOKUP(A2881,Table!A:V,22,0)</f>
        <v>2</v>
      </c>
    </row>
    <row r="2882" spans="1:2" hidden="1" x14ac:dyDescent="0.25">
      <c r="A2882">
        <v>6852</v>
      </c>
      <c r="B2882">
        <f>+VLOOKUP(A2882,Table!A:V,22,0)</f>
        <v>2</v>
      </c>
    </row>
    <row r="2883" spans="1:2" hidden="1" x14ac:dyDescent="0.25">
      <c r="A2883">
        <v>6853</v>
      </c>
      <c r="B2883">
        <f>+VLOOKUP(A2883,Table!A:V,22,0)</f>
        <v>2</v>
      </c>
    </row>
    <row r="2884" spans="1:2" hidden="1" x14ac:dyDescent="0.25">
      <c r="A2884">
        <v>6854</v>
      </c>
      <c r="B2884">
        <f>+VLOOKUP(A2884,Table!A:V,22,0)</f>
        <v>2</v>
      </c>
    </row>
    <row r="2885" spans="1:2" hidden="1" x14ac:dyDescent="0.25">
      <c r="A2885">
        <v>6855</v>
      </c>
      <c r="B2885">
        <f>+VLOOKUP(A2885,Table!A:V,22,0)</f>
        <v>3</v>
      </c>
    </row>
    <row r="2886" spans="1:2" hidden="1" x14ac:dyDescent="0.25">
      <c r="A2886">
        <v>6856</v>
      </c>
      <c r="B2886">
        <f>+VLOOKUP(A2886,Table!A:V,22,0)</f>
        <v>3</v>
      </c>
    </row>
    <row r="2887" spans="1:2" hidden="1" x14ac:dyDescent="0.25">
      <c r="A2887">
        <v>6857</v>
      </c>
      <c r="B2887">
        <f>+VLOOKUP(A2887,Table!A:V,22,0)</f>
        <v>3</v>
      </c>
    </row>
    <row r="2888" spans="1:2" hidden="1" x14ac:dyDescent="0.25">
      <c r="A2888">
        <v>6858</v>
      </c>
      <c r="B2888">
        <f>+VLOOKUP(A2888,Table!A:V,22,0)</f>
        <v>3</v>
      </c>
    </row>
    <row r="2889" spans="1:2" hidden="1" x14ac:dyDescent="0.25">
      <c r="A2889">
        <v>6859</v>
      </c>
      <c r="B2889">
        <f>+VLOOKUP(A2889,Table!A:V,22,0)</f>
        <v>4</v>
      </c>
    </row>
    <row r="2890" spans="1:2" hidden="1" x14ac:dyDescent="0.25">
      <c r="A2890">
        <v>6860</v>
      </c>
      <c r="B2890">
        <f>+VLOOKUP(A2890,Table!A:V,22,0)</f>
        <v>3</v>
      </c>
    </row>
    <row r="2891" spans="1:2" hidden="1" x14ac:dyDescent="0.25">
      <c r="A2891">
        <v>6862</v>
      </c>
      <c r="B2891">
        <f>+VLOOKUP(A2891,Table!A:V,22,0)</f>
        <v>3</v>
      </c>
    </row>
    <row r="2892" spans="1:2" hidden="1" x14ac:dyDescent="0.25">
      <c r="A2892">
        <v>6863</v>
      </c>
      <c r="B2892">
        <f>+VLOOKUP(A2892,Table!A:V,22,0)</f>
        <v>3</v>
      </c>
    </row>
    <row r="2893" spans="1:2" hidden="1" x14ac:dyDescent="0.25">
      <c r="A2893">
        <v>6864</v>
      </c>
      <c r="B2893">
        <f>+VLOOKUP(A2893,Table!A:V,22,0)</f>
        <v>3</v>
      </c>
    </row>
    <row r="2894" spans="1:2" hidden="1" x14ac:dyDescent="0.25">
      <c r="A2894">
        <v>6866</v>
      </c>
      <c r="B2894">
        <f>+VLOOKUP(A2894,Table!A:V,22,0)</f>
        <v>3</v>
      </c>
    </row>
    <row r="2895" spans="1:2" hidden="1" x14ac:dyDescent="0.25">
      <c r="A2895">
        <v>6868</v>
      </c>
      <c r="B2895">
        <f>+VLOOKUP(A2895,Table!A:V,22,0)</f>
        <v>3</v>
      </c>
    </row>
    <row r="2896" spans="1:2" hidden="1" x14ac:dyDescent="0.25">
      <c r="A2896">
        <v>6869</v>
      </c>
      <c r="B2896">
        <f>+VLOOKUP(A2896,Table!A:V,22,0)</f>
        <v>3</v>
      </c>
    </row>
    <row r="2897" spans="1:2" hidden="1" x14ac:dyDescent="0.25">
      <c r="A2897">
        <v>6870</v>
      </c>
      <c r="B2897">
        <f>+VLOOKUP(A2897,Table!A:V,22,0)</f>
        <v>3</v>
      </c>
    </row>
    <row r="2898" spans="1:2" hidden="1" x14ac:dyDescent="0.25">
      <c r="A2898">
        <v>6872</v>
      </c>
      <c r="B2898">
        <f>+VLOOKUP(A2898,Table!A:V,22,0)</f>
        <v>4</v>
      </c>
    </row>
    <row r="2899" spans="1:2" hidden="1" x14ac:dyDescent="0.25">
      <c r="A2899">
        <v>6873</v>
      </c>
      <c r="B2899">
        <f>+VLOOKUP(A2899,Table!A:V,22,0)</f>
        <v>2</v>
      </c>
    </row>
    <row r="2900" spans="1:2" hidden="1" x14ac:dyDescent="0.25">
      <c r="A2900">
        <v>6875</v>
      </c>
      <c r="B2900">
        <f>+VLOOKUP(A2900,Table!A:V,22,0)</f>
        <v>3</v>
      </c>
    </row>
    <row r="2901" spans="1:2" hidden="1" x14ac:dyDescent="0.25">
      <c r="A2901">
        <v>6877</v>
      </c>
      <c r="B2901">
        <f>+VLOOKUP(A2901,Table!A:V,22,0)</f>
        <v>3</v>
      </c>
    </row>
    <row r="2902" spans="1:2" hidden="1" x14ac:dyDescent="0.25">
      <c r="A2902">
        <v>6878</v>
      </c>
      <c r="B2902">
        <f>+VLOOKUP(A2902,Table!A:V,22,0)</f>
        <v>2</v>
      </c>
    </row>
    <row r="2903" spans="1:2" hidden="1" x14ac:dyDescent="0.25">
      <c r="A2903">
        <v>6879</v>
      </c>
      <c r="B2903">
        <f>+VLOOKUP(A2903,Table!A:V,22,0)</f>
        <v>3</v>
      </c>
    </row>
    <row r="2904" spans="1:2" hidden="1" x14ac:dyDescent="0.25">
      <c r="A2904">
        <v>6880</v>
      </c>
      <c r="B2904">
        <f>+VLOOKUP(A2904,Table!A:V,22,0)</f>
        <v>3</v>
      </c>
    </row>
    <row r="2905" spans="1:2" hidden="1" x14ac:dyDescent="0.25">
      <c r="A2905">
        <v>6881</v>
      </c>
      <c r="B2905">
        <f>+VLOOKUP(A2905,Table!A:V,22,0)</f>
        <v>3</v>
      </c>
    </row>
    <row r="2906" spans="1:2" hidden="1" x14ac:dyDescent="0.25">
      <c r="A2906">
        <v>6882</v>
      </c>
      <c r="B2906">
        <f>+VLOOKUP(A2906,Table!A:V,22,0)</f>
        <v>3</v>
      </c>
    </row>
    <row r="2907" spans="1:2" hidden="1" x14ac:dyDescent="0.25">
      <c r="A2907">
        <v>6883</v>
      </c>
      <c r="B2907">
        <f>+VLOOKUP(A2907,Table!A:V,22,0)</f>
        <v>3</v>
      </c>
    </row>
    <row r="2908" spans="1:2" hidden="1" x14ac:dyDescent="0.25">
      <c r="A2908">
        <v>6884</v>
      </c>
      <c r="B2908">
        <f>+VLOOKUP(A2908,Table!A:V,22,0)</f>
        <v>3</v>
      </c>
    </row>
    <row r="2909" spans="1:2" hidden="1" x14ac:dyDescent="0.25">
      <c r="A2909">
        <v>6885</v>
      </c>
      <c r="B2909">
        <f>+VLOOKUP(A2909,Table!A:V,22,0)</f>
        <v>3</v>
      </c>
    </row>
    <row r="2910" spans="1:2" x14ac:dyDescent="0.25">
      <c r="A2910">
        <v>6886</v>
      </c>
      <c r="B2910" t="str">
        <f>+VLOOKUP(A2910,Table!A:V,22,0)</f>
        <v>lunes</v>
      </c>
    </row>
    <row r="2911" spans="1:2" hidden="1" x14ac:dyDescent="0.25">
      <c r="A2911">
        <v>6887</v>
      </c>
      <c r="B2911">
        <f>+VLOOKUP(A2911,Table!A:V,22,0)</f>
        <v>3</v>
      </c>
    </row>
    <row r="2912" spans="1:2" hidden="1" x14ac:dyDescent="0.25">
      <c r="A2912">
        <v>6888</v>
      </c>
      <c r="B2912">
        <f>+VLOOKUP(A2912,Table!A:V,22,0)</f>
        <v>2</v>
      </c>
    </row>
    <row r="2913" spans="1:2" hidden="1" x14ac:dyDescent="0.25">
      <c r="A2913">
        <v>6889</v>
      </c>
      <c r="B2913">
        <f>+VLOOKUP(A2913,Table!A:V,22,0)</f>
        <v>3</v>
      </c>
    </row>
    <row r="2914" spans="1:2" hidden="1" x14ac:dyDescent="0.25">
      <c r="A2914">
        <v>6890</v>
      </c>
      <c r="B2914">
        <f>+VLOOKUP(A2914,Table!A:V,22,0)</f>
        <v>2</v>
      </c>
    </row>
    <row r="2915" spans="1:2" hidden="1" x14ac:dyDescent="0.25">
      <c r="A2915">
        <v>6891</v>
      </c>
      <c r="B2915">
        <f>+VLOOKUP(A2915,Table!A:V,22,0)</f>
        <v>3</v>
      </c>
    </row>
    <row r="2916" spans="1:2" hidden="1" x14ac:dyDescent="0.25">
      <c r="A2916">
        <v>6894</v>
      </c>
      <c r="B2916">
        <f>+VLOOKUP(A2916,Table!A:V,22,0)</f>
        <v>3</v>
      </c>
    </row>
    <row r="2917" spans="1:2" hidden="1" x14ac:dyDescent="0.25">
      <c r="A2917">
        <v>6895</v>
      </c>
      <c r="B2917">
        <f>+VLOOKUP(A2917,Table!A:V,22,0)</f>
        <v>3</v>
      </c>
    </row>
    <row r="2918" spans="1:2" hidden="1" x14ac:dyDescent="0.25">
      <c r="A2918">
        <v>6898</v>
      </c>
      <c r="B2918">
        <f>+VLOOKUP(A2918,Table!A:V,22,0)</f>
        <v>3</v>
      </c>
    </row>
    <row r="2919" spans="1:2" hidden="1" x14ac:dyDescent="0.25">
      <c r="A2919">
        <v>6899</v>
      </c>
      <c r="B2919">
        <f>+VLOOKUP(A2919,Table!A:V,22,0)</f>
        <v>3</v>
      </c>
    </row>
    <row r="2920" spans="1:2" hidden="1" x14ac:dyDescent="0.25">
      <c r="A2920">
        <v>6900</v>
      </c>
      <c r="B2920">
        <f>+VLOOKUP(A2920,Table!A:V,22,0)</f>
        <v>3</v>
      </c>
    </row>
    <row r="2921" spans="1:2" hidden="1" x14ac:dyDescent="0.25">
      <c r="A2921">
        <v>6902</v>
      </c>
      <c r="B2921">
        <f>+VLOOKUP(A2921,Table!A:V,22,0)</f>
        <v>3</v>
      </c>
    </row>
    <row r="2922" spans="1:2" hidden="1" x14ac:dyDescent="0.25">
      <c r="A2922">
        <v>6904</v>
      </c>
      <c r="B2922">
        <f>+VLOOKUP(A2922,Table!A:V,22,0)</f>
        <v>3</v>
      </c>
    </row>
    <row r="2923" spans="1:2" hidden="1" x14ac:dyDescent="0.25">
      <c r="A2923">
        <v>6905</v>
      </c>
      <c r="B2923">
        <f>+VLOOKUP(A2923,Table!A:V,22,0)</f>
        <v>4</v>
      </c>
    </row>
    <row r="2924" spans="1:2" hidden="1" x14ac:dyDescent="0.25">
      <c r="A2924">
        <v>6906</v>
      </c>
      <c r="B2924">
        <f>+VLOOKUP(A2924,Table!A:V,22,0)</f>
        <v>3</v>
      </c>
    </row>
    <row r="2925" spans="1:2" hidden="1" x14ac:dyDescent="0.25">
      <c r="A2925">
        <v>6907</v>
      </c>
      <c r="B2925">
        <f>+VLOOKUP(A2925,Table!A:V,22,0)</f>
        <v>3</v>
      </c>
    </row>
    <row r="2926" spans="1:2" hidden="1" x14ac:dyDescent="0.25">
      <c r="A2926">
        <v>6908</v>
      </c>
      <c r="B2926">
        <f>+VLOOKUP(A2926,Table!A:V,22,0)</f>
        <v>3</v>
      </c>
    </row>
    <row r="2927" spans="1:2" hidden="1" x14ac:dyDescent="0.25">
      <c r="A2927">
        <v>6909</v>
      </c>
      <c r="B2927">
        <f>+VLOOKUP(A2927,Table!A:V,22,0)</f>
        <v>3</v>
      </c>
    </row>
    <row r="2928" spans="1:2" hidden="1" x14ac:dyDescent="0.25">
      <c r="A2928">
        <v>6910</v>
      </c>
      <c r="B2928">
        <f>+VLOOKUP(A2928,Table!A:V,22,0)</f>
        <v>3</v>
      </c>
    </row>
    <row r="2929" spans="1:2" hidden="1" x14ac:dyDescent="0.25">
      <c r="A2929">
        <v>6911</v>
      </c>
      <c r="B2929">
        <f>+VLOOKUP(A2929,Table!A:V,22,0)</f>
        <v>3</v>
      </c>
    </row>
    <row r="2930" spans="1:2" hidden="1" x14ac:dyDescent="0.25">
      <c r="A2930">
        <v>6912</v>
      </c>
      <c r="B2930">
        <f>+VLOOKUP(A2930,Table!A:V,22,0)</f>
        <v>4</v>
      </c>
    </row>
    <row r="2931" spans="1:2" hidden="1" x14ac:dyDescent="0.25">
      <c r="A2931">
        <v>6913</v>
      </c>
      <c r="B2931">
        <f>+VLOOKUP(A2931,Table!A:V,22,0)</f>
        <v>4</v>
      </c>
    </row>
    <row r="2932" spans="1:2" hidden="1" x14ac:dyDescent="0.25">
      <c r="A2932">
        <v>6914</v>
      </c>
      <c r="B2932">
        <f>+VLOOKUP(A2932,Table!A:V,22,0)</f>
        <v>4</v>
      </c>
    </row>
    <row r="2933" spans="1:2" hidden="1" x14ac:dyDescent="0.25">
      <c r="A2933">
        <v>6916</v>
      </c>
      <c r="B2933">
        <f>+VLOOKUP(A2933,Table!A:V,22,0)</f>
        <v>4</v>
      </c>
    </row>
    <row r="2934" spans="1:2" hidden="1" x14ac:dyDescent="0.25">
      <c r="A2934">
        <v>6920</v>
      </c>
      <c r="B2934">
        <f>+VLOOKUP(A2934,Table!A:V,22,0)</f>
        <v>4</v>
      </c>
    </row>
    <row r="2935" spans="1:2" hidden="1" x14ac:dyDescent="0.25">
      <c r="A2935">
        <v>6921</v>
      </c>
      <c r="B2935">
        <f>+VLOOKUP(A2935,Table!A:V,22,0)</f>
        <v>4</v>
      </c>
    </row>
    <row r="2936" spans="1:2" hidden="1" x14ac:dyDescent="0.25">
      <c r="A2936">
        <v>6924</v>
      </c>
      <c r="B2936">
        <f>+VLOOKUP(A2936,Table!A:V,22,0)</f>
        <v>4</v>
      </c>
    </row>
    <row r="2937" spans="1:2" hidden="1" x14ac:dyDescent="0.25">
      <c r="A2937">
        <v>6926</v>
      </c>
      <c r="B2937">
        <f>+VLOOKUP(A2937,Table!A:V,22,0)</f>
        <v>4</v>
      </c>
    </row>
    <row r="2938" spans="1:2" hidden="1" x14ac:dyDescent="0.25">
      <c r="A2938">
        <v>6928</v>
      </c>
      <c r="B2938">
        <f>+VLOOKUP(A2938,Table!A:V,22,0)</f>
        <v>4</v>
      </c>
    </row>
    <row r="2939" spans="1:2" hidden="1" x14ac:dyDescent="0.25">
      <c r="A2939">
        <v>6929</v>
      </c>
      <c r="B2939">
        <f>+VLOOKUP(A2939,Table!A:V,22,0)</f>
        <v>4</v>
      </c>
    </row>
    <row r="2940" spans="1:2" hidden="1" x14ac:dyDescent="0.25">
      <c r="A2940">
        <v>6935</v>
      </c>
      <c r="B2940">
        <f>+VLOOKUP(A2940,Table!A:V,22,0)</f>
        <v>4</v>
      </c>
    </row>
    <row r="2941" spans="1:2" hidden="1" x14ac:dyDescent="0.25">
      <c r="A2941">
        <v>6939</v>
      </c>
      <c r="B2941">
        <f>+VLOOKUP(A2941,Table!A:V,22,0)</f>
        <v>4</v>
      </c>
    </row>
    <row r="2942" spans="1:2" hidden="1" x14ac:dyDescent="0.25">
      <c r="A2942">
        <v>6941</v>
      </c>
      <c r="B2942">
        <f>+VLOOKUP(A2942,Table!A:V,22,0)</f>
        <v>4</v>
      </c>
    </row>
    <row r="2943" spans="1:2" hidden="1" x14ac:dyDescent="0.25">
      <c r="A2943">
        <v>6942</v>
      </c>
      <c r="B2943">
        <f>+VLOOKUP(A2943,Table!A:V,22,0)</f>
        <v>4</v>
      </c>
    </row>
    <row r="2944" spans="1:2" hidden="1" x14ac:dyDescent="0.25">
      <c r="A2944">
        <v>6943</v>
      </c>
      <c r="B2944">
        <f>+VLOOKUP(A2944,Table!A:V,22,0)</f>
        <v>4</v>
      </c>
    </row>
    <row r="2945" spans="1:2" hidden="1" x14ac:dyDescent="0.25">
      <c r="A2945">
        <v>6945</v>
      </c>
      <c r="B2945">
        <f>+VLOOKUP(A2945,Table!A:V,22,0)</f>
        <v>4</v>
      </c>
    </row>
    <row r="2946" spans="1:2" hidden="1" x14ac:dyDescent="0.25">
      <c r="A2946">
        <v>6946</v>
      </c>
      <c r="B2946">
        <f>+VLOOKUP(A2946,Table!A:V,22,0)</f>
        <v>4</v>
      </c>
    </row>
    <row r="2947" spans="1:2" hidden="1" x14ac:dyDescent="0.25">
      <c r="A2947">
        <v>6947</v>
      </c>
      <c r="B2947">
        <f>+VLOOKUP(A2947,Table!A:V,22,0)</f>
        <v>4</v>
      </c>
    </row>
    <row r="2948" spans="1:2" hidden="1" x14ac:dyDescent="0.25">
      <c r="A2948">
        <v>6950</v>
      </c>
      <c r="B2948">
        <f>+VLOOKUP(A2948,Table!A:V,22,0)</f>
        <v>4</v>
      </c>
    </row>
    <row r="2949" spans="1:2" hidden="1" x14ac:dyDescent="0.25">
      <c r="A2949">
        <v>6952</v>
      </c>
      <c r="B2949">
        <f>+VLOOKUP(A2949,Table!A:V,22,0)</f>
        <v>4</v>
      </c>
    </row>
    <row r="2950" spans="1:2" hidden="1" x14ac:dyDescent="0.25">
      <c r="A2950">
        <v>6953</v>
      </c>
      <c r="B2950">
        <f>+VLOOKUP(A2950,Table!A:V,22,0)</f>
        <v>4</v>
      </c>
    </row>
    <row r="2951" spans="1:2" hidden="1" x14ac:dyDescent="0.25">
      <c r="A2951">
        <v>6955</v>
      </c>
      <c r="B2951">
        <f>+VLOOKUP(A2951,Table!A:V,22,0)</f>
        <v>4</v>
      </c>
    </row>
    <row r="2952" spans="1:2" hidden="1" x14ac:dyDescent="0.25">
      <c r="A2952">
        <v>6958</v>
      </c>
      <c r="B2952">
        <f>+VLOOKUP(A2952,Table!A:V,22,0)</f>
        <v>4</v>
      </c>
    </row>
    <row r="2953" spans="1:2" hidden="1" x14ac:dyDescent="0.25">
      <c r="A2953">
        <v>6960</v>
      </c>
      <c r="B2953">
        <f>+VLOOKUP(A2953,Table!A:V,22,0)</f>
        <v>4</v>
      </c>
    </row>
    <row r="2954" spans="1:2" hidden="1" x14ac:dyDescent="0.25">
      <c r="A2954">
        <v>6961</v>
      </c>
      <c r="B2954">
        <f>+VLOOKUP(A2954,Table!A:V,22,0)</f>
        <v>4</v>
      </c>
    </row>
    <row r="2955" spans="1:2" hidden="1" x14ac:dyDescent="0.25">
      <c r="A2955">
        <v>6963</v>
      </c>
      <c r="B2955">
        <f>+VLOOKUP(A2955,Table!A:V,22,0)</f>
        <v>4</v>
      </c>
    </row>
    <row r="2956" spans="1:2" hidden="1" x14ac:dyDescent="0.25">
      <c r="A2956">
        <v>6964</v>
      </c>
      <c r="B2956">
        <f>+VLOOKUP(A2956,Table!A:V,22,0)</f>
        <v>4</v>
      </c>
    </row>
    <row r="2957" spans="1:2" hidden="1" x14ac:dyDescent="0.25">
      <c r="A2957">
        <v>6967</v>
      </c>
      <c r="B2957">
        <f>+VLOOKUP(A2957,Table!A:V,22,0)</f>
        <v>4</v>
      </c>
    </row>
    <row r="2958" spans="1:2" hidden="1" x14ac:dyDescent="0.25">
      <c r="A2958">
        <v>6968</v>
      </c>
      <c r="B2958">
        <f>+VLOOKUP(A2958,Table!A:V,22,0)</f>
        <v>4</v>
      </c>
    </row>
    <row r="2959" spans="1:2" hidden="1" x14ac:dyDescent="0.25">
      <c r="A2959">
        <v>6970</v>
      </c>
      <c r="B2959">
        <f>+VLOOKUP(A2959,Table!A:V,22,0)</f>
        <v>4</v>
      </c>
    </row>
    <row r="2960" spans="1:2" hidden="1" x14ac:dyDescent="0.25">
      <c r="A2960">
        <v>6971</v>
      </c>
      <c r="B2960">
        <f>+VLOOKUP(A2960,Table!A:V,22,0)</f>
        <v>4</v>
      </c>
    </row>
    <row r="2961" spans="1:2" hidden="1" x14ac:dyDescent="0.25">
      <c r="A2961">
        <v>6972</v>
      </c>
      <c r="B2961">
        <f>+VLOOKUP(A2961,Table!A:V,22,0)</f>
        <v>5</v>
      </c>
    </row>
    <row r="2962" spans="1:2" hidden="1" x14ac:dyDescent="0.25">
      <c r="A2962">
        <v>6973</v>
      </c>
      <c r="B2962">
        <f>+VLOOKUP(A2962,Table!A:V,22,0)</f>
        <v>5</v>
      </c>
    </row>
    <row r="2963" spans="1:2" hidden="1" x14ac:dyDescent="0.25">
      <c r="A2963">
        <v>6974</v>
      </c>
      <c r="B2963">
        <f>+VLOOKUP(A2963,Table!A:V,22,0)</f>
        <v>5</v>
      </c>
    </row>
    <row r="2964" spans="1:2" hidden="1" x14ac:dyDescent="0.25">
      <c r="A2964">
        <v>6975</v>
      </c>
      <c r="B2964">
        <f>+VLOOKUP(A2964,Table!A:V,22,0)</f>
        <v>5</v>
      </c>
    </row>
    <row r="2965" spans="1:2" hidden="1" x14ac:dyDescent="0.25">
      <c r="A2965">
        <v>6977</v>
      </c>
      <c r="B2965">
        <f>+VLOOKUP(A2965,Table!A:V,22,0)</f>
        <v>5</v>
      </c>
    </row>
    <row r="2966" spans="1:2" hidden="1" x14ac:dyDescent="0.25">
      <c r="A2966">
        <v>6979</v>
      </c>
      <c r="B2966">
        <f>+VLOOKUP(A2966,Table!A:V,22,0)</f>
        <v>5</v>
      </c>
    </row>
    <row r="2967" spans="1:2" hidden="1" x14ac:dyDescent="0.25">
      <c r="A2967">
        <v>6980</v>
      </c>
      <c r="B2967">
        <f>+VLOOKUP(A2967,Table!A:V,22,0)</f>
        <v>5</v>
      </c>
    </row>
    <row r="2968" spans="1:2" hidden="1" x14ac:dyDescent="0.25">
      <c r="A2968">
        <v>6981</v>
      </c>
      <c r="B2968">
        <f>+VLOOKUP(A2968,Table!A:V,22,0)</f>
        <v>5</v>
      </c>
    </row>
    <row r="2969" spans="1:2" hidden="1" x14ac:dyDescent="0.25">
      <c r="A2969">
        <v>6985</v>
      </c>
      <c r="B2969">
        <f>+VLOOKUP(A2969,Table!A:V,22,0)</f>
        <v>5</v>
      </c>
    </row>
    <row r="2970" spans="1:2" hidden="1" x14ac:dyDescent="0.25">
      <c r="A2970">
        <v>6986</v>
      </c>
      <c r="B2970">
        <f>+VLOOKUP(A2970,Table!A:V,22,0)</f>
        <v>5</v>
      </c>
    </row>
    <row r="2971" spans="1:2" hidden="1" x14ac:dyDescent="0.25">
      <c r="A2971">
        <v>6987</v>
      </c>
      <c r="B2971">
        <f>+VLOOKUP(A2971,Table!A:V,22,0)</f>
        <v>5</v>
      </c>
    </row>
    <row r="2972" spans="1:2" hidden="1" x14ac:dyDescent="0.25">
      <c r="A2972">
        <v>6993</v>
      </c>
      <c r="B2972">
        <f>+VLOOKUP(A2972,Table!A:V,22,0)</f>
        <v>5</v>
      </c>
    </row>
    <row r="2973" spans="1:2" hidden="1" x14ac:dyDescent="0.25">
      <c r="A2973">
        <v>6995</v>
      </c>
      <c r="B2973">
        <f>+VLOOKUP(A2973,Table!A:V,22,0)</f>
        <v>5</v>
      </c>
    </row>
    <row r="2974" spans="1:2" hidden="1" x14ac:dyDescent="0.25">
      <c r="A2974">
        <v>6996</v>
      </c>
      <c r="B2974">
        <f>+VLOOKUP(A2974,Table!A:V,22,0)</f>
        <v>5</v>
      </c>
    </row>
    <row r="2975" spans="1:2" hidden="1" x14ac:dyDescent="0.25">
      <c r="A2975">
        <v>6997</v>
      </c>
      <c r="B2975">
        <f>+VLOOKUP(A2975,Table!A:V,22,0)</f>
        <v>5</v>
      </c>
    </row>
    <row r="2976" spans="1:2" hidden="1" x14ac:dyDescent="0.25">
      <c r="A2976">
        <v>6998</v>
      </c>
      <c r="B2976">
        <f>+VLOOKUP(A2976,Table!A:V,22,0)</f>
        <v>5</v>
      </c>
    </row>
    <row r="2977" spans="1:2" hidden="1" x14ac:dyDescent="0.25">
      <c r="A2977">
        <v>6999</v>
      </c>
      <c r="B2977">
        <f>+VLOOKUP(A2977,Table!A:V,22,0)</f>
        <v>5</v>
      </c>
    </row>
    <row r="2978" spans="1:2" hidden="1" x14ac:dyDescent="0.25">
      <c r="A2978">
        <v>7000</v>
      </c>
      <c r="B2978">
        <f>+VLOOKUP(A2978,Table!A:V,22,0)</f>
        <v>5</v>
      </c>
    </row>
    <row r="2979" spans="1:2" hidden="1" x14ac:dyDescent="0.25">
      <c r="A2979">
        <v>7001</v>
      </c>
      <c r="B2979">
        <f>+VLOOKUP(A2979,Table!A:V,22,0)</f>
        <v>5</v>
      </c>
    </row>
    <row r="2980" spans="1:2" hidden="1" x14ac:dyDescent="0.25">
      <c r="A2980">
        <v>7002</v>
      </c>
      <c r="B2980">
        <f>+VLOOKUP(A2980,Table!A:V,22,0)</f>
        <v>5</v>
      </c>
    </row>
    <row r="2981" spans="1:2" hidden="1" x14ac:dyDescent="0.25">
      <c r="A2981">
        <v>7003</v>
      </c>
      <c r="B2981">
        <f>+VLOOKUP(A2981,Table!A:V,22,0)</f>
        <v>5</v>
      </c>
    </row>
    <row r="2982" spans="1:2" hidden="1" x14ac:dyDescent="0.25">
      <c r="A2982">
        <v>7005</v>
      </c>
      <c r="B2982">
        <f>+VLOOKUP(A2982,Table!A:V,22,0)</f>
        <v>5</v>
      </c>
    </row>
    <row r="2983" spans="1:2" hidden="1" x14ac:dyDescent="0.25">
      <c r="A2983">
        <v>7008</v>
      </c>
      <c r="B2983">
        <f>+VLOOKUP(A2983,Table!A:V,22,0)</f>
        <v>5</v>
      </c>
    </row>
    <row r="2984" spans="1:2" hidden="1" x14ac:dyDescent="0.25">
      <c r="A2984">
        <v>7009</v>
      </c>
      <c r="B2984">
        <f>+VLOOKUP(A2984,Table!A:V,22,0)</f>
        <v>5</v>
      </c>
    </row>
    <row r="2985" spans="1:2" hidden="1" x14ac:dyDescent="0.25">
      <c r="A2985">
        <v>7010</v>
      </c>
      <c r="B2985">
        <f>+VLOOKUP(A2985,Table!A:V,22,0)</f>
        <v>5</v>
      </c>
    </row>
    <row r="2986" spans="1:2" hidden="1" x14ac:dyDescent="0.25">
      <c r="A2986">
        <v>7011</v>
      </c>
      <c r="B2986">
        <f>+VLOOKUP(A2986,Table!A:V,22,0)</f>
        <v>5</v>
      </c>
    </row>
    <row r="2987" spans="1:2" hidden="1" x14ac:dyDescent="0.25">
      <c r="A2987">
        <v>7012</v>
      </c>
      <c r="B2987">
        <f>+VLOOKUP(A2987,Table!A:V,22,0)</f>
        <v>5</v>
      </c>
    </row>
    <row r="2988" spans="1:2" hidden="1" x14ac:dyDescent="0.25">
      <c r="A2988">
        <v>7014</v>
      </c>
      <c r="B2988">
        <f>+VLOOKUP(A2988,Table!A:V,22,0)</f>
        <v>5</v>
      </c>
    </row>
    <row r="2989" spans="1:2" hidden="1" x14ac:dyDescent="0.25">
      <c r="A2989">
        <v>7016</v>
      </c>
      <c r="B2989">
        <f>+VLOOKUP(A2989,Table!A:V,22,0)</f>
        <v>5</v>
      </c>
    </row>
    <row r="2990" spans="1:2" hidden="1" x14ac:dyDescent="0.25">
      <c r="A2990">
        <v>7017</v>
      </c>
      <c r="B2990">
        <f>+VLOOKUP(A2990,Table!A:V,22,0)</f>
        <v>5</v>
      </c>
    </row>
    <row r="2991" spans="1:2" hidden="1" x14ac:dyDescent="0.25">
      <c r="A2991">
        <v>7018</v>
      </c>
      <c r="B2991">
        <f>+VLOOKUP(A2991,Table!A:V,22,0)</f>
        <v>5</v>
      </c>
    </row>
    <row r="2992" spans="1:2" hidden="1" x14ac:dyDescent="0.25">
      <c r="A2992">
        <v>7019</v>
      </c>
      <c r="B2992">
        <f>+VLOOKUP(A2992,Table!A:V,22,0)</f>
        <v>5</v>
      </c>
    </row>
    <row r="2993" spans="1:2" hidden="1" x14ac:dyDescent="0.25">
      <c r="A2993">
        <v>7020</v>
      </c>
      <c r="B2993">
        <f>+VLOOKUP(A2993,Table!A:V,22,0)</f>
        <v>5</v>
      </c>
    </row>
    <row r="2994" spans="1:2" hidden="1" x14ac:dyDescent="0.25">
      <c r="A2994">
        <v>7021</v>
      </c>
      <c r="B2994">
        <f>+VLOOKUP(A2994,Table!A:V,22,0)</f>
        <v>5</v>
      </c>
    </row>
    <row r="2995" spans="1:2" hidden="1" x14ac:dyDescent="0.25">
      <c r="A2995">
        <v>7022</v>
      </c>
      <c r="B2995">
        <f>+VLOOKUP(A2995,Table!A:V,22,0)</f>
        <v>5</v>
      </c>
    </row>
    <row r="2996" spans="1:2" hidden="1" x14ac:dyDescent="0.25">
      <c r="A2996">
        <v>7023</v>
      </c>
      <c r="B2996">
        <f>+VLOOKUP(A2996,Table!A:V,22,0)</f>
        <v>5</v>
      </c>
    </row>
    <row r="2997" spans="1:2" hidden="1" x14ac:dyDescent="0.25">
      <c r="A2997">
        <v>7024</v>
      </c>
      <c r="B2997">
        <f>+VLOOKUP(A2997,Table!A:V,22,0)</f>
        <v>5</v>
      </c>
    </row>
    <row r="2998" spans="1:2" hidden="1" x14ac:dyDescent="0.25">
      <c r="A2998">
        <v>7028</v>
      </c>
      <c r="B2998">
        <f>+VLOOKUP(A2998,Table!A:V,22,0)</f>
        <v>5</v>
      </c>
    </row>
    <row r="2999" spans="1:2" hidden="1" x14ac:dyDescent="0.25">
      <c r="A2999">
        <v>7029</v>
      </c>
      <c r="B2999">
        <f>+VLOOKUP(A2999,Table!A:V,22,0)</f>
        <v>5</v>
      </c>
    </row>
    <row r="3000" spans="1:2" hidden="1" x14ac:dyDescent="0.25">
      <c r="A3000">
        <v>7031</v>
      </c>
      <c r="B3000">
        <f>+VLOOKUP(A3000,Table!A:V,22,0)</f>
        <v>5</v>
      </c>
    </row>
    <row r="3001" spans="1:2" hidden="1" x14ac:dyDescent="0.25">
      <c r="A3001">
        <v>7032</v>
      </c>
      <c r="B3001">
        <f>+VLOOKUP(A3001,Table!A:V,22,0)</f>
        <v>5</v>
      </c>
    </row>
    <row r="3002" spans="1:2" hidden="1" x14ac:dyDescent="0.25">
      <c r="A3002">
        <v>7033</v>
      </c>
      <c r="B3002">
        <f>+VLOOKUP(A3002,Table!A:V,22,0)</f>
        <v>5</v>
      </c>
    </row>
    <row r="3003" spans="1:2" hidden="1" x14ac:dyDescent="0.25">
      <c r="A3003">
        <v>7035</v>
      </c>
      <c r="B3003">
        <f>+VLOOKUP(A3003,Table!A:V,22,0)</f>
        <v>5</v>
      </c>
    </row>
    <row r="3004" spans="1:2" hidden="1" x14ac:dyDescent="0.25">
      <c r="A3004">
        <v>7036</v>
      </c>
      <c r="B3004">
        <f>+VLOOKUP(A3004,Table!A:V,22,0)</f>
        <v>5</v>
      </c>
    </row>
    <row r="3005" spans="1:2" hidden="1" x14ac:dyDescent="0.25">
      <c r="A3005">
        <v>7037</v>
      </c>
      <c r="B3005">
        <f>+VLOOKUP(A3005,Table!A:V,22,0)</f>
        <v>5</v>
      </c>
    </row>
    <row r="3006" spans="1:2" hidden="1" x14ac:dyDescent="0.25">
      <c r="A3006">
        <v>7038</v>
      </c>
      <c r="B3006">
        <f>+VLOOKUP(A3006,Table!A:V,22,0)</f>
        <v>5</v>
      </c>
    </row>
    <row r="3007" spans="1:2" hidden="1" x14ac:dyDescent="0.25">
      <c r="A3007">
        <v>7039</v>
      </c>
      <c r="B3007">
        <f>+VLOOKUP(A3007,Table!A:V,22,0)</f>
        <v>5</v>
      </c>
    </row>
    <row r="3008" spans="1:2" x14ac:dyDescent="0.25">
      <c r="A3008">
        <v>7042</v>
      </c>
      <c r="B3008" t="str">
        <f>+VLOOKUP(A3008,Table!A:V,22,0)</f>
        <v>lunes</v>
      </c>
    </row>
    <row r="3009" spans="1:2" x14ac:dyDescent="0.25">
      <c r="A3009">
        <v>7044</v>
      </c>
      <c r="B3009" t="str">
        <f>+VLOOKUP(A3009,Table!A:V,22,0)</f>
        <v>lunes</v>
      </c>
    </row>
    <row r="3010" spans="1:2" x14ac:dyDescent="0.25">
      <c r="A3010">
        <v>7046</v>
      </c>
      <c r="B3010" t="str">
        <f>+VLOOKUP(A3010,Table!A:V,22,0)</f>
        <v>lunes</v>
      </c>
    </row>
    <row r="3011" spans="1:2" hidden="1" x14ac:dyDescent="0.25">
      <c r="A3011">
        <v>7047</v>
      </c>
      <c r="B3011">
        <f>+VLOOKUP(A3011,Table!A:V,22,0)</f>
        <v>2</v>
      </c>
    </row>
    <row r="3012" spans="1:2" x14ac:dyDescent="0.25">
      <c r="A3012">
        <v>7049</v>
      </c>
      <c r="B3012" t="str">
        <f>+VLOOKUP(A3012,Table!A:V,22,0)</f>
        <v>lunes</v>
      </c>
    </row>
    <row r="3013" spans="1:2" x14ac:dyDescent="0.25">
      <c r="A3013">
        <v>7050</v>
      </c>
      <c r="B3013" t="str">
        <f>+VLOOKUP(A3013,Table!A:V,22,0)</f>
        <v>lunes</v>
      </c>
    </row>
    <row r="3014" spans="1:2" x14ac:dyDescent="0.25">
      <c r="A3014">
        <v>7051</v>
      </c>
      <c r="B3014" t="str">
        <f>+VLOOKUP(A3014,Table!A:V,22,0)</f>
        <v>lunes</v>
      </c>
    </row>
    <row r="3015" spans="1:2" x14ac:dyDescent="0.25">
      <c r="A3015">
        <v>7052</v>
      </c>
      <c r="B3015" t="str">
        <f>+VLOOKUP(A3015,Table!A:V,22,0)</f>
        <v>lunes</v>
      </c>
    </row>
    <row r="3016" spans="1:2" x14ac:dyDescent="0.25">
      <c r="A3016">
        <v>7053</v>
      </c>
      <c r="B3016" t="str">
        <f>+VLOOKUP(A3016,Table!A:V,22,0)</f>
        <v>lunes</v>
      </c>
    </row>
    <row r="3017" spans="1:2" x14ac:dyDescent="0.25">
      <c r="A3017">
        <v>7055</v>
      </c>
      <c r="B3017" t="str">
        <f>+VLOOKUP(A3017,Table!A:V,22,0)</f>
        <v>lunes</v>
      </c>
    </row>
    <row r="3018" spans="1:2" x14ac:dyDescent="0.25">
      <c r="A3018">
        <v>7056</v>
      </c>
      <c r="B3018" t="str">
        <f>+VLOOKUP(A3018,Table!A:V,22,0)</f>
        <v>lunes</v>
      </c>
    </row>
    <row r="3019" spans="1:2" x14ac:dyDescent="0.25">
      <c r="A3019">
        <v>7058</v>
      </c>
      <c r="B3019" t="str">
        <f>+VLOOKUP(A3019,Table!A:V,22,0)</f>
        <v>lunes</v>
      </c>
    </row>
    <row r="3020" spans="1:2" x14ac:dyDescent="0.25">
      <c r="A3020">
        <v>7059</v>
      </c>
      <c r="B3020" t="str">
        <f>+VLOOKUP(A3020,Table!A:V,22,0)</f>
        <v>lunes</v>
      </c>
    </row>
    <row r="3021" spans="1:2" x14ac:dyDescent="0.25">
      <c r="A3021">
        <v>7060</v>
      </c>
      <c r="B3021" t="str">
        <f>+VLOOKUP(A3021,Table!A:V,22,0)</f>
        <v>lunes</v>
      </c>
    </row>
    <row r="3022" spans="1:2" x14ac:dyDescent="0.25">
      <c r="A3022">
        <v>7061</v>
      </c>
      <c r="B3022" t="str">
        <f>+VLOOKUP(A3022,Table!A:V,22,0)</f>
        <v>lunes</v>
      </c>
    </row>
    <row r="3023" spans="1:2" x14ac:dyDescent="0.25">
      <c r="A3023">
        <v>7063</v>
      </c>
      <c r="B3023" t="str">
        <f>+VLOOKUP(A3023,Table!A:V,22,0)</f>
        <v>lunes</v>
      </c>
    </row>
    <row r="3024" spans="1:2" x14ac:dyDescent="0.25">
      <c r="A3024">
        <v>7065</v>
      </c>
      <c r="B3024" t="str">
        <f>+VLOOKUP(A3024,Table!A:V,22,0)</f>
        <v>lunes</v>
      </c>
    </row>
    <row r="3025" spans="1:2" x14ac:dyDescent="0.25">
      <c r="A3025">
        <v>7066</v>
      </c>
      <c r="B3025" t="str">
        <f>+VLOOKUP(A3025,Table!A:V,22,0)</f>
        <v>lunes</v>
      </c>
    </row>
    <row r="3026" spans="1:2" x14ac:dyDescent="0.25">
      <c r="A3026">
        <v>7067</v>
      </c>
      <c r="B3026" t="str">
        <f>+VLOOKUP(A3026,Table!A:V,22,0)</f>
        <v>lunes</v>
      </c>
    </row>
    <row r="3027" spans="1:2" x14ac:dyDescent="0.25">
      <c r="A3027">
        <v>7070</v>
      </c>
      <c r="B3027" t="str">
        <f>+VLOOKUP(A3027,Table!A:V,22,0)</f>
        <v>lunes</v>
      </c>
    </row>
    <row r="3028" spans="1:2" x14ac:dyDescent="0.25">
      <c r="A3028">
        <v>7072</v>
      </c>
      <c r="B3028" t="str">
        <f>+VLOOKUP(A3028,Table!A:V,22,0)</f>
        <v>lunes</v>
      </c>
    </row>
    <row r="3029" spans="1:2" x14ac:dyDescent="0.25">
      <c r="A3029">
        <v>7073</v>
      </c>
      <c r="B3029" t="str">
        <f>+VLOOKUP(A3029,Table!A:V,22,0)</f>
        <v>lunes</v>
      </c>
    </row>
    <row r="3030" spans="1:2" x14ac:dyDescent="0.25">
      <c r="A3030">
        <v>7074</v>
      </c>
      <c r="B3030" t="str">
        <f>+VLOOKUP(A3030,Table!A:V,22,0)</f>
        <v>lunes</v>
      </c>
    </row>
    <row r="3031" spans="1:2" x14ac:dyDescent="0.25">
      <c r="A3031">
        <v>7075</v>
      </c>
      <c r="B3031" t="str">
        <f>+VLOOKUP(A3031,Table!A:V,22,0)</f>
        <v>lunes</v>
      </c>
    </row>
    <row r="3032" spans="1:2" hidden="1" x14ac:dyDescent="0.25">
      <c r="A3032">
        <v>7076</v>
      </c>
      <c r="B3032">
        <f>+VLOOKUP(A3032,Table!A:V,22,0)</f>
        <v>2</v>
      </c>
    </row>
    <row r="3033" spans="1:2" x14ac:dyDescent="0.25">
      <c r="A3033">
        <v>7077</v>
      </c>
      <c r="B3033" t="str">
        <f>+VLOOKUP(A3033,Table!A:V,22,0)</f>
        <v>lunes</v>
      </c>
    </row>
    <row r="3034" spans="1:2" x14ac:dyDescent="0.25">
      <c r="A3034">
        <v>7079</v>
      </c>
      <c r="B3034" t="str">
        <f>+VLOOKUP(A3034,Table!A:V,22,0)</f>
        <v>lunes</v>
      </c>
    </row>
    <row r="3035" spans="1:2" x14ac:dyDescent="0.25">
      <c r="A3035">
        <v>7080</v>
      </c>
      <c r="B3035" t="str">
        <f>+VLOOKUP(A3035,Table!A:V,22,0)</f>
        <v>lunes</v>
      </c>
    </row>
    <row r="3036" spans="1:2" x14ac:dyDescent="0.25">
      <c r="A3036">
        <v>7081</v>
      </c>
      <c r="B3036" t="str">
        <f>+VLOOKUP(A3036,Table!A:V,22,0)</f>
        <v>lunes</v>
      </c>
    </row>
    <row r="3037" spans="1:2" x14ac:dyDescent="0.25">
      <c r="A3037">
        <v>7082</v>
      </c>
      <c r="B3037" t="str">
        <f>+VLOOKUP(A3037,Table!A:V,22,0)</f>
        <v>lunes</v>
      </c>
    </row>
    <row r="3038" spans="1:2" x14ac:dyDescent="0.25">
      <c r="A3038">
        <v>7083</v>
      </c>
      <c r="B3038" t="str">
        <f>+VLOOKUP(A3038,Table!A:V,22,0)</f>
        <v>lunes</v>
      </c>
    </row>
    <row r="3039" spans="1:2" x14ac:dyDescent="0.25">
      <c r="A3039">
        <v>7084</v>
      </c>
      <c r="B3039" t="str">
        <f>+VLOOKUP(A3039,Table!A:V,22,0)</f>
        <v>lunes</v>
      </c>
    </row>
    <row r="3040" spans="1:2" hidden="1" x14ac:dyDescent="0.25">
      <c r="A3040">
        <v>7085</v>
      </c>
      <c r="B3040">
        <f>+VLOOKUP(A3040,Table!A:V,22,0)</f>
        <v>2</v>
      </c>
    </row>
    <row r="3041" spans="1:2" hidden="1" x14ac:dyDescent="0.25">
      <c r="A3041">
        <v>7087</v>
      </c>
      <c r="B3041">
        <f>+VLOOKUP(A3041,Table!A:V,22,0)</f>
        <v>2</v>
      </c>
    </row>
    <row r="3042" spans="1:2" hidden="1" x14ac:dyDescent="0.25">
      <c r="A3042">
        <v>7090</v>
      </c>
      <c r="B3042">
        <f>+VLOOKUP(A3042,Table!A:V,22,0)</f>
        <v>2</v>
      </c>
    </row>
    <row r="3043" spans="1:2" hidden="1" x14ac:dyDescent="0.25">
      <c r="A3043">
        <v>7091</v>
      </c>
      <c r="B3043">
        <f>+VLOOKUP(A3043,Table!A:V,22,0)</f>
        <v>2</v>
      </c>
    </row>
    <row r="3044" spans="1:2" hidden="1" x14ac:dyDescent="0.25">
      <c r="A3044">
        <v>7092</v>
      </c>
      <c r="B3044">
        <f>+VLOOKUP(A3044,Table!A:V,22,0)</f>
        <v>2</v>
      </c>
    </row>
    <row r="3045" spans="1:2" hidden="1" x14ac:dyDescent="0.25">
      <c r="A3045">
        <v>7094</v>
      </c>
      <c r="B3045">
        <f>+VLOOKUP(A3045,Table!A:V,22,0)</f>
        <v>2</v>
      </c>
    </row>
    <row r="3046" spans="1:2" hidden="1" x14ac:dyDescent="0.25">
      <c r="A3046">
        <v>7095</v>
      </c>
      <c r="B3046">
        <f>+VLOOKUP(A3046,Table!A:V,22,0)</f>
        <v>2</v>
      </c>
    </row>
    <row r="3047" spans="1:2" hidden="1" x14ac:dyDescent="0.25">
      <c r="A3047">
        <v>7096</v>
      </c>
      <c r="B3047">
        <f>+VLOOKUP(A3047,Table!A:V,22,0)</f>
        <v>2</v>
      </c>
    </row>
    <row r="3048" spans="1:2" hidden="1" x14ac:dyDescent="0.25">
      <c r="A3048">
        <v>7097</v>
      </c>
      <c r="B3048">
        <f>+VLOOKUP(A3048,Table!A:V,22,0)</f>
        <v>2</v>
      </c>
    </row>
    <row r="3049" spans="1:2" hidden="1" x14ac:dyDescent="0.25">
      <c r="A3049">
        <v>7101</v>
      </c>
      <c r="B3049">
        <f>+VLOOKUP(A3049,Table!A:V,22,0)</f>
        <v>2</v>
      </c>
    </row>
    <row r="3050" spans="1:2" hidden="1" x14ac:dyDescent="0.25">
      <c r="A3050">
        <v>7105</v>
      </c>
      <c r="B3050">
        <f>+VLOOKUP(A3050,Table!A:V,22,0)</f>
        <v>2</v>
      </c>
    </row>
    <row r="3051" spans="1:2" hidden="1" x14ac:dyDescent="0.25">
      <c r="A3051">
        <v>7108</v>
      </c>
      <c r="B3051">
        <f>+VLOOKUP(A3051,Table!A:V,22,0)</f>
        <v>2</v>
      </c>
    </row>
    <row r="3052" spans="1:2" hidden="1" x14ac:dyDescent="0.25">
      <c r="A3052">
        <v>7109</v>
      </c>
      <c r="B3052">
        <f>+VLOOKUP(A3052,Table!A:V,22,0)</f>
        <v>2</v>
      </c>
    </row>
    <row r="3053" spans="1:2" hidden="1" x14ac:dyDescent="0.25">
      <c r="A3053">
        <v>7110</v>
      </c>
      <c r="B3053">
        <f>+VLOOKUP(A3053,Table!A:V,22,0)</f>
        <v>2</v>
      </c>
    </row>
    <row r="3054" spans="1:2" hidden="1" x14ac:dyDescent="0.25">
      <c r="A3054">
        <v>7111</v>
      </c>
      <c r="B3054">
        <f>+VLOOKUP(A3054,Table!A:V,22,0)</f>
        <v>2</v>
      </c>
    </row>
    <row r="3055" spans="1:2" hidden="1" x14ac:dyDescent="0.25">
      <c r="A3055">
        <v>7113</v>
      </c>
      <c r="B3055">
        <f>+VLOOKUP(A3055,Table!A:V,22,0)</f>
        <v>2</v>
      </c>
    </row>
    <row r="3056" spans="1:2" hidden="1" x14ac:dyDescent="0.25">
      <c r="A3056">
        <v>7114</v>
      </c>
      <c r="B3056">
        <f>+VLOOKUP(A3056,Table!A:V,22,0)</f>
        <v>2</v>
      </c>
    </row>
    <row r="3057" spans="1:2" hidden="1" x14ac:dyDescent="0.25">
      <c r="A3057">
        <v>7115</v>
      </c>
      <c r="B3057">
        <f>+VLOOKUP(A3057,Table!A:V,22,0)</f>
        <v>2</v>
      </c>
    </row>
    <row r="3058" spans="1:2" hidden="1" x14ac:dyDescent="0.25">
      <c r="A3058">
        <v>7116</v>
      </c>
      <c r="B3058">
        <f>+VLOOKUP(A3058,Table!A:V,22,0)</f>
        <v>2</v>
      </c>
    </row>
    <row r="3059" spans="1:2" hidden="1" x14ac:dyDescent="0.25">
      <c r="A3059">
        <v>7117</v>
      </c>
      <c r="B3059">
        <f>+VLOOKUP(A3059,Table!A:V,22,0)</f>
        <v>2</v>
      </c>
    </row>
    <row r="3060" spans="1:2" hidden="1" x14ac:dyDescent="0.25">
      <c r="A3060">
        <v>7118</v>
      </c>
      <c r="B3060">
        <f>+VLOOKUP(A3060,Table!A:V,22,0)</f>
        <v>2</v>
      </c>
    </row>
    <row r="3061" spans="1:2" hidden="1" x14ac:dyDescent="0.25">
      <c r="A3061">
        <v>7119</v>
      </c>
      <c r="B3061">
        <f>+VLOOKUP(A3061,Table!A:V,22,0)</f>
        <v>2</v>
      </c>
    </row>
    <row r="3062" spans="1:2" hidden="1" x14ac:dyDescent="0.25">
      <c r="A3062">
        <v>7120</v>
      </c>
      <c r="B3062">
        <f>+VLOOKUP(A3062,Table!A:V,22,0)</f>
        <v>2</v>
      </c>
    </row>
    <row r="3063" spans="1:2" hidden="1" x14ac:dyDescent="0.25">
      <c r="A3063">
        <v>7121</v>
      </c>
      <c r="B3063">
        <f>+VLOOKUP(A3063,Table!A:V,22,0)</f>
        <v>2</v>
      </c>
    </row>
    <row r="3064" spans="1:2" hidden="1" x14ac:dyDescent="0.25">
      <c r="A3064">
        <v>7122</v>
      </c>
      <c r="B3064">
        <f>+VLOOKUP(A3064,Table!A:V,22,0)</f>
        <v>2</v>
      </c>
    </row>
    <row r="3065" spans="1:2" hidden="1" x14ac:dyDescent="0.25">
      <c r="A3065">
        <v>7123</v>
      </c>
      <c r="B3065">
        <f>+VLOOKUP(A3065,Table!A:V,22,0)</f>
        <v>2</v>
      </c>
    </row>
    <row r="3066" spans="1:2" hidden="1" x14ac:dyDescent="0.25">
      <c r="A3066">
        <v>7124</v>
      </c>
      <c r="B3066">
        <f>+VLOOKUP(A3066,Table!A:V,22,0)</f>
        <v>2</v>
      </c>
    </row>
    <row r="3067" spans="1:2" hidden="1" x14ac:dyDescent="0.25">
      <c r="A3067">
        <v>7125</v>
      </c>
      <c r="B3067">
        <f>+VLOOKUP(A3067,Table!A:V,22,0)</f>
        <v>2</v>
      </c>
    </row>
    <row r="3068" spans="1:2" hidden="1" x14ac:dyDescent="0.25">
      <c r="A3068">
        <v>7126</v>
      </c>
      <c r="B3068">
        <f>+VLOOKUP(A3068,Table!A:V,22,0)</f>
        <v>2</v>
      </c>
    </row>
    <row r="3069" spans="1:2" hidden="1" x14ac:dyDescent="0.25">
      <c r="A3069">
        <v>7127</v>
      </c>
      <c r="B3069">
        <f>+VLOOKUP(A3069,Table!A:V,22,0)</f>
        <v>2</v>
      </c>
    </row>
    <row r="3070" spans="1:2" hidden="1" x14ac:dyDescent="0.25">
      <c r="A3070">
        <v>7128</v>
      </c>
      <c r="B3070">
        <f>+VLOOKUP(A3070,Table!A:V,22,0)</f>
        <v>2</v>
      </c>
    </row>
    <row r="3071" spans="1:2" hidden="1" x14ac:dyDescent="0.25">
      <c r="A3071">
        <v>7130</v>
      </c>
      <c r="B3071">
        <f>+VLOOKUP(A3071,Table!A:V,22,0)</f>
        <v>2</v>
      </c>
    </row>
    <row r="3072" spans="1:2" hidden="1" x14ac:dyDescent="0.25">
      <c r="A3072">
        <v>7131</v>
      </c>
      <c r="B3072">
        <f>+VLOOKUP(A3072,Table!A:V,22,0)</f>
        <v>2</v>
      </c>
    </row>
    <row r="3073" spans="1:2" hidden="1" x14ac:dyDescent="0.25">
      <c r="A3073">
        <v>7134</v>
      </c>
      <c r="B3073">
        <f>+VLOOKUP(A3073,Table!A:V,22,0)</f>
        <v>2</v>
      </c>
    </row>
    <row r="3074" spans="1:2" hidden="1" x14ac:dyDescent="0.25">
      <c r="A3074">
        <v>7136</v>
      </c>
      <c r="B3074">
        <f>+VLOOKUP(A3074,Table!A:V,22,0)</f>
        <v>2</v>
      </c>
    </row>
    <row r="3075" spans="1:2" hidden="1" x14ac:dyDescent="0.25">
      <c r="A3075">
        <v>7137</v>
      </c>
      <c r="B3075">
        <f>+VLOOKUP(A3075,Table!A:V,22,0)</f>
        <v>2</v>
      </c>
    </row>
    <row r="3076" spans="1:2" hidden="1" x14ac:dyDescent="0.25">
      <c r="A3076">
        <v>7140</v>
      </c>
      <c r="B3076">
        <f>+VLOOKUP(A3076,Table!A:V,22,0)</f>
        <v>2</v>
      </c>
    </row>
    <row r="3077" spans="1:2" hidden="1" x14ac:dyDescent="0.25">
      <c r="A3077">
        <v>7141</v>
      </c>
      <c r="B3077">
        <f>+VLOOKUP(A3077,Table!A:V,22,0)</f>
        <v>2</v>
      </c>
    </row>
    <row r="3078" spans="1:2" hidden="1" x14ac:dyDescent="0.25">
      <c r="A3078">
        <v>7143</v>
      </c>
      <c r="B3078">
        <f>+VLOOKUP(A3078,Table!A:V,22,0)</f>
        <v>2</v>
      </c>
    </row>
    <row r="3079" spans="1:2" hidden="1" x14ac:dyDescent="0.25">
      <c r="A3079">
        <v>7147</v>
      </c>
      <c r="B3079">
        <f>+VLOOKUP(A3079,Table!A:V,22,0)</f>
        <v>2</v>
      </c>
    </row>
    <row r="3080" spans="1:2" hidden="1" x14ac:dyDescent="0.25">
      <c r="A3080">
        <v>7150</v>
      </c>
      <c r="B3080">
        <f>+VLOOKUP(A3080,Table!A:V,22,0)</f>
        <v>2</v>
      </c>
    </row>
    <row r="3081" spans="1:2" hidden="1" x14ac:dyDescent="0.25">
      <c r="A3081">
        <v>7151</v>
      </c>
      <c r="B3081">
        <f>+VLOOKUP(A3081,Table!A:V,22,0)</f>
        <v>2</v>
      </c>
    </row>
    <row r="3082" spans="1:2" hidden="1" x14ac:dyDescent="0.25">
      <c r="A3082">
        <v>7152</v>
      </c>
      <c r="B3082">
        <f>+VLOOKUP(A3082,Table!A:V,22,0)</f>
        <v>2</v>
      </c>
    </row>
    <row r="3083" spans="1:2" hidden="1" x14ac:dyDescent="0.25">
      <c r="A3083">
        <v>7153</v>
      </c>
      <c r="B3083">
        <f>+VLOOKUP(A3083,Table!A:V,22,0)</f>
        <v>2</v>
      </c>
    </row>
    <row r="3084" spans="1:2" hidden="1" x14ac:dyDescent="0.25">
      <c r="A3084">
        <v>7155</v>
      </c>
      <c r="B3084">
        <f>+VLOOKUP(A3084,Table!A:V,22,0)</f>
        <v>3</v>
      </c>
    </row>
    <row r="3085" spans="1:2" hidden="1" x14ac:dyDescent="0.25">
      <c r="A3085">
        <v>7156</v>
      </c>
      <c r="B3085">
        <f>+VLOOKUP(A3085,Table!A:V,22,0)</f>
        <v>3</v>
      </c>
    </row>
    <row r="3086" spans="1:2" hidden="1" x14ac:dyDescent="0.25">
      <c r="A3086">
        <v>7158</v>
      </c>
      <c r="B3086">
        <f>+VLOOKUP(A3086,Table!A:V,22,0)</f>
        <v>3</v>
      </c>
    </row>
    <row r="3087" spans="1:2" hidden="1" x14ac:dyDescent="0.25">
      <c r="A3087">
        <v>7159</v>
      </c>
      <c r="B3087">
        <f>+VLOOKUP(A3087,Table!A:V,22,0)</f>
        <v>3</v>
      </c>
    </row>
    <row r="3088" spans="1:2" hidden="1" x14ac:dyDescent="0.25">
      <c r="A3088">
        <v>7160</v>
      </c>
      <c r="B3088">
        <f>+VLOOKUP(A3088,Table!A:V,22,0)</f>
        <v>3</v>
      </c>
    </row>
    <row r="3089" spans="1:2" hidden="1" x14ac:dyDescent="0.25">
      <c r="A3089">
        <v>7161</v>
      </c>
      <c r="B3089">
        <f>+VLOOKUP(A3089,Table!A:V,22,0)</f>
        <v>3</v>
      </c>
    </row>
    <row r="3090" spans="1:2" hidden="1" x14ac:dyDescent="0.25">
      <c r="A3090">
        <v>7162</v>
      </c>
      <c r="B3090">
        <f>+VLOOKUP(A3090,Table!A:V,22,0)</f>
        <v>3</v>
      </c>
    </row>
    <row r="3091" spans="1:2" hidden="1" x14ac:dyDescent="0.25">
      <c r="A3091">
        <v>7163</v>
      </c>
      <c r="B3091">
        <f>+VLOOKUP(A3091,Table!A:V,22,0)</f>
        <v>3</v>
      </c>
    </row>
    <row r="3092" spans="1:2" hidden="1" x14ac:dyDescent="0.25">
      <c r="A3092">
        <v>7164</v>
      </c>
      <c r="B3092">
        <f>+VLOOKUP(A3092,Table!A:V,22,0)</f>
        <v>3</v>
      </c>
    </row>
    <row r="3093" spans="1:2" hidden="1" x14ac:dyDescent="0.25">
      <c r="A3093">
        <v>7165</v>
      </c>
      <c r="B3093">
        <f>+VLOOKUP(A3093,Table!A:V,22,0)</f>
        <v>3</v>
      </c>
    </row>
    <row r="3094" spans="1:2" hidden="1" x14ac:dyDescent="0.25">
      <c r="A3094">
        <v>7166</v>
      </c>
      <c r="B3094">
        <f>+VLOOKUP(A3094,Table!A:V,22,0)</f>
        <v>3</v>
      </c>
    </row>
    <row r="3095" spans="1:2" hidden="1" x14ac:dyDescent="0.25">
      <c r="A3095">
        <v>7167</v>
      </c>
      <c r="B3095">
        <f>+VLOOKUP(A3095,Table!A:V,22,0)</f>
        <v>3</v>
      </c>
    </row>
    <row r="3096" spans="1:2" hidden="1" x14ac:dyDescent="0.25">
      <c r="A3096">
        <v>7168</v>
      </c>
      <c r="B3096">
        <f>+VLOOKUP(A3096,Table!A:V,22,0)</f>
        <v>3</v>
      </c>
    </row>
    <row r="3097" spans="1:2" hidden="1" x14ac:dyDescent="0.25">
      <c r="A3097">
        <v>7169</v>
      </c>
      <c r="B3097">
        <f>+VLOOKUP(A3097,Table!A:V,22,0)</f>
        <v>3</v>
      </c>
    </row>
    <row r="3098" spans="1:2" hidden="1" x14ac:dyDescent="0.25">
      <c r="A3098">
        <v>7171</v>
      </c>
      <c r="B3098">
        <f>+VLOOKUP(A3098,Table!A:V,22,0)</f>
        <v>4</v>
      </c>
    </row>
    <row r="3099" spans="1:2" hidden="1" x14ac:dyDescent="0.25">
      <c r="A3099">
        <v>7172</v>
      </c>
      <c r="B3099">
        <f>+VLOOKUP(A3099,Table!A:V,22,0)</f>
        <v>3</v>
      </c>
    </row>
    <row r="3100" spans="1:2" hidden="1" x14ac:dyDescent="0.25">
      <c r="A3100">
        <v>7175</v>
      </c>
      <c r="B3100">
        <f>+VLOOKUP(A3100,Table!A:V,22,0)</f>
        <v>3</v>
      </c>
    </row>
    <row r="3101" spans="1:2" hidden="1" x14ac:dyDescent="0.25">
      <c r="A3101">
        <v>7176</v>
      </c>
      <c r="B3101">
        <f>+VLOOKUP(A3101,Table!A:V,22,0)</f>
        <v>3</v>
      </c>
    </row>
    <row r="3102" spans="1:2" hidden="1" x14ac:dyDescent="0.25">
      <c r="A3102">
        <v>7177</v>
      </c>
      <c r="B3102">
        <f>+VLOOKUP(A3102,Table!A:V,22,0)</f>
        <v>3</v>
      </c>
    </row>
    <row r="3103" spans="1:2" hidden="1" x14ac:dyDescent="0.25">
      <c r="A3103">
        <v>7181</v>
      </c>
      <c r="B3103">
        <f>+VLOOKUP(A3103,Table!A:V,22,0)</f>
        <v>3</v>
      </c>
    </row>
    <row r="3104" spans="1:2" hidden="1" x14ac:dyDescent="0.25">
      <c r="A3104">
        <v>7182</v>
      </c>
      <c r="B3104">
        <f>+VLOOKUP(A3104,Table!A:V,22,0)</f>
        <v>3</v>
      </c>
    </row>
    <row r="3105" spans="1:2" hidden="1" x14ac:dyDescent="0.25">
      <c r="A3105">
        <v>7183</v>
      </c>
      <c r="B3105">
        <f>+VLOOKUP(A3105,Table!A:V,22,0)</f>
        <v>3</v>
      </c>
    </row>
    <row r="3106" spans="1:2" hidden="1" x14ac:dyDescent="0.25">
      <c r="A3106">
        <v>7184</v>
      </c>
      <c r="B3106">
        <f>+VLOOKUP(A3106,Table!A:V,22,0)</f>
        <v>3</v>
      </c>
    </row>
    <row r="3107" spans="1:2" hidden="1" x14ac:dyDescent="0.25">
      <c r="A3107">
        <v>7185</v>
      </c>
      <c r="B3107">
        <f>+VLOOKUP(A3107,Table!A:V,22,0)</f>
        <v>3</v>
      </c>
    </row>
    <row r="3108" spans="1:2" hidden="1" x14ac:dyDescent="0.25">
      <c r="A3108">
        <v>7186</v>
      </c>
      <c r="B3108">
        <f>+VLOOKUP(A3108,Table!A:V,22,0)</f>
        <v>3</v>
      </c>
    </row>
    <row r="3109" spans="1:2" hidden="1" x14ac:dyDescent="0.25">
      <c r="A3109">
        <v>7187</v>
      </c>
      <c r="B3109">
        <f>+VLOOKUP(A3109,Table!A:V,22,0)</f>
        <v>3</v>
      </c>
    </row>
    <row r="3110" spans="1:2" hidden="1" x14ac:dyDescent="0.25">
      <c r="A3110">
        <v>7189</v>
      </c>
      <c r="B3110">
        <f>+VLOOKUP(A3110,Table!A:V,22,0)</f>
        <v>3</v>
      </c>
    </row>
    <row r="3111" spans="1:2" hidden="1" x14ac:dyDescent="0.25">
      <c r="A3111">
        <v>7191</v>
      </c>
      <c r="B3111">
        <f>+VLOOKUP(A3111,Table!A:V,22,0)</f>
        <v>3</v>
      </c>
    </row>
    <row r="3112" spans="1:2" hidden="1" x14ac:dyDescent="0.25">
      <c r="A3112">
        <v>7194</v>
      </c>
      <c r="B3112">
        <f>+VLOOKUP(A3112,Table!A:V,22,0)</f>
        <v>3</v>
      </c>
    </row>
    <row r="3113" spans="1:2" hidden="1" x14ac:dyDescent="0.25">
      <c r="A3113">
        <v>7197</v>
      </c>
      <c r="B3113">
        <f>+VLOOKUP(A3113,Table!A:V,22,0)</f>
        <v>3</v>
      </c>
    </row>
    <row r="3114" spans="1:2" hidden="1" x14ac:dyDescent="0.25">
      <c r="A3114">
        <v>7200</v>
      </c>
      <c r="B3114">
        <f>+VLOOKUP(A3114,Table!A:V,22,0)</f>
        <v>3</v>
      </c>
    </row>
    <row r="3115" spans="1:2" hidden="1" x14ac:dyDescent="0.25">
      <c r="A3115">
        <v>7201</v>
      </c>
      <c r="B3115">
        <f>+VLOOKUP(A3115,Table!A:V,22,0)</f>
        <v>3</v>
      </c>
    </row>
    <row r="3116" spans="1:2" hidden="1" x14ac:dyDescent="0.25">
      <c r="A3116">
        <v>7203</v>
      </c>
      <c r="B3116">
        <f>+VLOOKUP(A3116,Table!A:V,22,0)</f>
        <v>3</v>
      </c>
    </row>
    <row r="3117" spans="1:2" hidden="1" x14ac:dyDescent="0.25">
      <c r="A3117">
        <v>7205</v>
      </c>
      <c r="B3117">
        <f>+VLOOKUP(A3117,Table!A:V,22,0)</f>
        <v>3</v>
      </c>
    </row>
    <row r="3118" spans="1:2" hidden="1" x14ac:dyDescent="0.25">
      <c r="A3118">
        <v>7206</v>
      </c>
      <c r="B3118">
        <f>+VLOOKUP(A3118,Table!A:V,22,0)</f>
        <v>3</v>
      </c>
    </row>
    <row r="3119" spans="1:2" hidden="1" x14ac:dyDescent="0.25">
      <c r="A3119">
        <v>7207</v>
      </c>
      <c r="B3119">
        <f>+VLOOKUP(A3119,Table!A:V,22,0)</f>
        <v>3</v>
      </c>
    </row>
    <row r="3120" spans="1:2" hidden="1" x14ac:dyDescent="0.25">
      <c r="A3120">
        <v>7211</v>
      </c>
      <c r="B3120">
        <f>+VLOOKUP(A3120,Table!A:V,22,0)</f>
        <v>3</v>
      </c>
    </row>
    <row r="3121" spans="1:2" hidden="1" x14ac:dyDescent="0.25">
      <c r="A3121">
        <v>7218</v>
      </c>
      <c r="B3121">
        <f>+VLOOKUP(A3121,Table!A:V,22,0)</f>
        <v>3</v>
      </c>
    </row>
    <row r="3122" spans="1:2" hidden="1" x14ac:dyDescent="0.25">
      <c r="A3122">
        <v>7220</v>
      </c>
      <c r="B3122">
        <f>+VLOOKUP(A3122,Table!A:V,22,0)</f>
        <v>3</v>
      </c>
    </row>
    <row r="3123" spans="1:2" hidden="1" x14ac:dyDescent="0.25">
      <c r="A3123">
        <v>7221</v>
      </c>
      <c r="B3123">
        <f>+VLOOKUP(A3123,Table!A:V,22,0)</f>
        <v>3</v>
      </c>
    </row>
    <row r="3124" spans="1:2" hidden="1" x14ac:dyDescent="0.25">
      <c r="A3124">
        <v>7222</v>
      </c>
      <c r="B3124">
        <f>+VLOOKUP(A3124,Table!A:V,22,0)</f>
        <v>3</v>
      </c>
    </row>
    <row r="3125" spans="1:2" hidden="1" x14ac:dyDescent="0.25">
      <c r="A3125">
        <v>7223</v>
      </c>
      <c r="B3125">
        <f>+VLOOKUP(A3125,Table!A:V,22,0)</f>
        <v>3</v>
      </c>
    </row>
    <row r="3126" spans="1:2" hidden="1" x14ac:dyDescent="0.25">
      <c r="A3126">
        <v>7224</v>
      </c>
      <c r="B3126">
        <f>+VLOOKUP(A3126,Table!A:V,22,0)</f>
        <v>3</v>
      </c>
    </row>
    <row r="3127" spans="1:2" hidden="1" x14ac:dyDescent="0.25">
      <c r="A3127">
        <v>7227</v>
      </c>
      <c r="B3127">
        <f>+VLOOKUP(A3127,Table!A:V,22,0)</f>
        <v>4</v>
      </c>
    </row>
    <row r="3128" spans="1:2" hidden="1" x14ac:dyDescent="0.25">
      <c r="A3128">
        <v>7229</v>
      </c>
      <c r="B3128">
        <f>+VLOOKUP(A3128,Table!A:V,22,0)</f>
        <v>4</v>
      </c>
    </row>
    <row r="3129" spans="1:2" hidden="1" x14ac:dyDescent="0.25">
      <c r="A3129">
        <v>7230</v>
      </c>
      <c r="B3129">
        <f>+VLOOKUP(A3129,Table!A:V,22,0)</f>
        <v>4</v>
      </c>
    </row>
    <row r="3130" spans="1:2" hidden="1" x14ac:dyDescent="0.25">
      <c r="A3130">
        <v>7231</v>
      </c>
      <c r="B3130">
        <f>+VLOOKUP(A3130,Table!A:V,22,0)</f>
        <v>4</v>
      </c>
    </row>
    <row r="3131" spans="1:2" hidden="1" x14ac:dyDescent="0.25">
      <c r="A3131">
        <v>7232</v>
      </c>
      <c r="B3131">
        <f>+VLOOKUP(A3131,Table!A:V,22,0)</f>
        <v>4</v>
      </c>
    </row>
    <row r="3132" spans="1:2" hidden="1" x14ac:dyDescent="0.25">
      <c r="A3132">
        <v>7233</v>
      </c>
      <c r="B3132">
        <f>+VLOOKUP(A3132,Table!A:V,22,0)</f>
        <v>4</v>
      </c>
    </row>
    <row r="3133" spans="1:2" hidden="1" x14ac:dyDescent="0.25">
      <c r="A3133">
        <v>7234</v>
      </c>
      <c r="B3133">
        <f>+VLOOKUP(A3133,Table!A:V,22,0)</f>
        <v>4</v>
      </c>
    </row>
    <row r="3134" spans="1:2" hidden="1" x14ac:dyDescent="0.25">
      <c r="A3134">
        <v>7236</v>
      </c>
      <c r="B3134">
        <f>+VLOOKUP(A3134,Table!A:V,22,0)</f>
        <v>4</v>
      </c>
    </row>
    <row r="3135" spans="1:2" hidden="1" x14ac:dyDescent="0.25">
      <c r="A3135">
        <v>7237</v>
      </c>
      <c r="B3135">
        <f>+VLOOKUP(A3135,Table!A:V,22,0)</f>
        <v>4</v>
      </c>
    </row>
    <row r="3136" spans="1:2" hidden="1" x14ac:dyDescent="0.25">
      <c r="A3136">
        <v>7238</v>
      </c>
      <c r="B3136">
        <f>+VLOOKUP(A3136,Table!A:V,22,0)</f>
        <v>4</v>
      </c>
    </row>
    <row r="3137" spans="1:2" hidden="1" x14ac:dyDescent="0.25">
      <c r="A3137">
        <v>7239</v>
      </c>
      <c r="B3137">
        <f>+VLOOKUP(A3137,Table!A:V,22,0)</f>
        <v>4</v>
      </c>
    </row>
    <row r="3138" spans="1:2" hidden="1" x14ac:dyDescent="0.25">
      <c r="A3138">
        <v>7240</v>
      </c>
      <c r="B3138">
        <f>+VLOOKUP(A3138,Table!A:V,22,0)</f>
        <v>4</v>
      </c>
    </row>
    <row r="3139" spans="1:2" hidden="1" x14ac:dyDescent="0.25">
      <c r="A3139">
        <v>7241</v>
      </c>
      <c r="B3139">
        <f>+VLOOKUP(A3139,Table!A:V,22,0)</f>
        <v>4</v>
      </c>
    </row>
    <row r="3140" spans="1:2" hidden="1" x14ac:dyDescent="0.25">
      <c r="A3140">
        <v>7242</v>
      </c>
      <c r="B3140">
        <f>+VLOOKUP(A3140,Table!A:V,22,0)</f>
        <v>4</v>
      </c>
    </row>
    <row r="3141" spans="1:2" hidden="1" x14ac:dyDescent="0.25">
      <c r="A3141">
        <v>7243</v>
      </c>
      <c r="B3141">
        <f>+VLOOKUP(A3141,Table!A:V,22,0)</f>
        <v>4</v>
      </c>
    </row>
    <row r="3142" spans="1:2" hidden="1" x14ac:dyDescent="0.25">
      <c r="A3142">
        <v>7245</v>
      </c>
      <c r="B3142">
        <f>+VLOOKUP(A3142,Table!A:V,22,0)</f>
        <v>4</v>
      </c>
    </row>
    <row r="3143" spans="1:2" hidden="1" x14ac:dyDescent="0.25">
      <c r="A3143">
        <v>7246</v>
      </c>
      <c r="B3143">
        <f>+VLOOKUP(A3143,Table!A:V,22,0)</f>
        <v>4</v>
      </c>
    </row>
    <row r="3144" spans="1:2" hidden="1" x14ac:dyDescent="0.25">
      <c r="A3144">
        <v>7247</v>
      </c>
      <c r="B3144">
        <f>+VLOOKUP(A3144,Table!A:V,22,0)</f>
        <v>4</v>
      </c>
    </row>
    <row r="3145" spans="1:2" hidden="1" x14ac:dyDescent="0.25">
      <c r="A3145">
        <v>7248</v>
      </c>
      <c r="B3145">
        <f>+VLOOKUP(A3145,Table!A:V,22,0)</f>
        <v>4</v>
      </c>
    </row>
    <row r="3146" spans="1:2" hidden="1" x14ac:dyDescent="0.25">
      <c r="A3146">
        <v>7251</v>
      </c>
      <c r="B3146">
        <f>+VLOOKUP(A3146,Table!A:V,22,0)</f>
        <v>4</v>
      </c>
    </row>
    <row r="3147" spans="1:2" hidden="1" x14ac:dyDescent="0.25">
      <c r="A3147">
        <v>7252</v>
      </c>
      <c r="B3147">
        <f>+VLOOKUP(A3147,Table!A:V,22,0)</f>
        <v>4</v>
      </c>
    </row>
    <row r="3148" spans="1:2" hidden="1" x14ac:dyDescent="0.25">
      <c r="A3148">
        <v>7254</v>
      </c>
      <c r="B3148">
        <f>+VLOOKUP(A3148,Table!A:V,22,0)</f>
        <v>4</v>
      </c>
    </row>
    <row r="3149" spans="1:2" hidden="1" x14ac:dyDescent="0.25">
      <c r="A3149">
        <v>7255</v>
      </c>
      <c r="B3149">
        <f>+VLOOKUP(A3149,Table!A:V,22,0)</f>
        <v>4</v>
      </c>
    </row>
    <row r="3150" spans="1:2" hidden="1" x14ac:dyDescent="0.25">
      <c r="A3150">
        <v>7256</v>
      </c>
      <c r="B3150">
        <f>+VLOOKUP(A3150,Table!A:V,22,0)</f>
        <v>4</v>
      </c>
    </row>
    <row r="3151" spans="1:2" hidden="1" x14ac:dyDescent="0.25">
      <c r="A3151">
        <v>7257</v>
      </c>
      <c r="B3151">
        <f>+VLOOKUP(A3151,Table!A:V,22,0)</f>
        <v>4</v>
      </c>
    </row>
    <row r="3152" spans="1:2" hidden="1" x14ac:dyDescent="0.25">
      <c r="A3152">
        <v>7258</v>
      </c>
      <c r="B3152">
        <f>+VLOOKUP(A3152,Table!A:V,22,0)</f>
        <v>4</v>
      </c>
    </row>
    <row r="3153" spans="1:2" hidden="1" x14ac:dyDescent="0.25">
      <c r="A3153">
        <v>7262</v>
      </c>
      <c r="B3153">
        <f>+VLOOKUP(A3153,Table!A:V,22,0)</f>
        <v>4</v>
      </c>
    </row>
    <row r="3154" spans="1:2" hidden="1" x14ac:dyDescent="0.25">
      <c r="A3154">
        <v>7263</v>
      </c>
      <c r="B3154">
        <f>+VLOOKUP(A3154,Table!A:V,22,0)</f>
        <v>4</v>
      </c>
    </row>
    <row r="3155" spans="1:2" hidden="1" x14ac:dyDescent="0.25">
      <c r="A3155">
        <v>7264</v>
      </c>
      <c r="B3155">
        <f>+VLOOKUP(A3155,Table!A:V,22,0)</f>
        <v>4</v>
      </c>
    </row>
    <row r="3156" spans="1:2" hidden="1" x14ac:dyDescent="0.25">
      <c r="A3156">
        <v>7265</v>
      </c>
      <c r="B3156">
        <f>+VLOOKUP(A3156,Table!A:V,22,0)</f>
        <v>4</v>
      </c>
    </row>
    <row r="3157" spans="1:2" hidden="1" x14ac:dyDescent="0.25">
      <c r="A3157">
        <v>7269</v>
      </c>
      <c r="B3157">
        <f>+VLOOKUP(A3157,Table!A:V,22,0)</f>
        <v>4</v>
      </c>
    </row>
    <row r="3158" spans="1:2" hidden="1" x14ac:dyDescent="0.25">
      <c r="A3158">
        <v>7274</v>
      </c>
      <c r="B3158">
        <f>+VLOOKUP(A3158,Table!A:V,22,0)</f>
        <v>5</v>
      </c>
    </row>
    <row r="3159" spans="1:2" hidden="1" x14ac:dyDescent="0.25">
      <c r="A3159">
        <v>7277</v>
      </c>
      <c r="B3159">
        <f>+VLOOKUP(A3159,Table!A:V,22,0)</f>
        <v>5</v>
      </c>
    </row>
    <row r="3160" spans="1:2" hidden="1" x14ac:dyDescent="0.25">
      <c r="A3160">
        <v>7282</v>
      </c>
      <c r="B3160">
        <f>+VLOOKUP(A3160,Table!A:V,22,0)</f>
        <v>5</v>
      </c>
    </row>
    <row r="3161" spans="1:2" hidden="1" x14ac:dyDescent="0.25">
      <c r="A3161">
        <v>7283</v>
      </c>
      <c r="B3161">
        <f>+VLOOKUP(A3161,Table!A:V,22,0)</f>
        <v>5</v>
      </c>
    </row>
    <row r="3162" spans="1:2" hidden="1" x14ac:dyDescent="0.25">
      <c r="A3162">
        <v>7286</v>
      </c>
      <c r="B3162">
        <f>+VLOOKUP(A3162,Table!A:V,22,0)</f>
        <v>5</v>
      </c>
    </row>
    <row r="3163" spans="1:2" hidden="1" x14ac:dyDescent="0.25">
      <c r="A3163">
        <v>7288</v>
      </c>
      <c r="B3163">
        <f>+VLOOKUP(A3163,Table!A:V,22,0)</f>
        <v>5</v>
      </c>
    </row>
    <row r="3164" spans="1:2" hidden="1" x14ac:dyDescent="0.25">
      <c r="A3164">
        <v>7289</v>
      </c>
      <c r="B3164">
        <f>+VLOOKUP(A3164,Table!A:V,22,0)</f>
        <v>5</v>
      </c>
    </row>
    <row r="3165" spans="1:2" hidden="1" x14ac:dyDescent="0.25">
      <c r="A3165">
        <v>7290</v>
      </c>
      <c r="B3165">
        <f>+VLOOKUP(A3165,Table!A:V,22,0)</f>
        <v>5</v>
      </c>
    </row>
    <row r="3166" spans="1:2" hidden="1" x14ac:dyDescent="0.25">
      <c r="A3166">
        <v>7294</v>
      </c>
      <c r="B3166">
        <f>+VLOOKUP(A3166,Table!A:V,22,0)</f>
        <v>5</v>
      </c>
    </row>
    <row r="3167" spans="1:2" hidden="1" x14ac:dyDescent="0.25">
      <c r="A3167">
        <v>7295</v>
      </c>
      <c r="B3167">
        <f>+VLOOKUP(A3167,Table!A:V,22,0)</f>
        <v>5</v>
      </c>
    </row>
    <row r="3168" spans="1:2" hidden="1" x14ac:dyDescent="0.25">
      <c r="A3168">
        <v>7296</v>
      </c>
      <c r="B3168">
        <f>+VLOOKUP(A3168,Table!A:V,22,0)</f>
        <v>5</v>
      </c>
    </row>
    <row r="3169" spans="1:2" hidden="1" x14ac:dyDescent="0.25">
      <c r="A3169">
        <v>7299</v>
      </c>
      <c r="B3169">
        <f>+VLOOKUP(A3169,Table!A:V,22,0)</f>
        <v>5</v>
      </c>
    </row>
    <row r="3170" spans="1:2" hidden="1" x14ac:dyDescent="0.25">
      <c r="A3170">
        <v>7300</v>
      </c>
      <c r="B3170">
        <f>+VLOOKUP(A3170,Table!A:V,22,0)</f>
        <v>5</v>
      </c>
    </row>
    <row r="3171" spans="1:2" hidden="1" x14ac:dyDescent="0.25">
      <c r="A3171">
        <v>7304</v>
      </c>
      <c r="B3171">
        <f>+VLOOKUP(A3171,Table!A:V,22,0)</f>
        <v>5</v>
      </c>
    </row>
    <row r="3172" spans="1:2" hidden="1" x14ac:dyDescent="0.25">
      <c r="A3172">
        <v>7305</v>
      </c>
      <c r="B3172">
        <f>+VLOOKUP(A3172,Table!A:V,22,0)</f>
        <v>5</v>
      </c>
    </row>
    <row r="3173" spans="1:2" hidden="1" x14ac:dyDescent="0.25">
      <c r="A3173">
        <v>7306</v>
      </c>
      <c r="B3173">
        <f>+VLOOKUP(A3173,Table!A:V,22,0)</f>
        <v>5</v>
      </c>
    </row>
    <row r="3174" spans="1:2" hidden="1" x14ac:dyDescent="0.25">
      <c r="A3174">
        <v>7307</v>
      </c>
      <c r="B3174">
        <f>+VLOOKUP(A3174,Table!A:V,22,0)</f>
        <v>5</v>
      </c>
    </row>
    <row r="3175" spans="1:2" hidden="1" x14ac:dyDescent="0.25">
      <c r="A3175">
        <v>7308</v>
      </c>
      <c r="B3175">
        <f>+VLOOKUP(A3175,Table!A:V,22,0)</f>
        <v>5</v>
      </c>
    </row>
    <row r="3176" spans="1:2" hidden="1" x14ac:dyDescent="0.25">
      <c r="A3176">
        <v>7310</v>
      </c>
      <c r="B3176">
        <f>+VLOOKUP(A3176,Table!A:V,22,0)</f>
        <v>5</v>
      </c>
    </row>
    <row r="3177" spans="1:2" hidden="1" x14ac:dyDescent="0.25">
      <c r="A3177">
        <v>7311</v>
      </c>
      <c r="B3177">
        <f>+VLOOKUP(A3177,Table!A:V,22,0)</f>
        <v>5</v>
      </c>
    </row>
    <row r="3178" spans="1:2" hidden="1" x14ac:dyDescent="0.25">
      <c r="A3178">
        <v>7313</v>
      </c>
      <c r="B3178">
        <f>+VLOOKUP(A3178,Table!A:V,22,0)</f>
        <v>5</v>
      </c>
    </row>
    <row r="3179" spans="1:2" hidden="1" x14ac:dyDescent="0.25">
      <c r="A3179">
        <v>7314</v>
      </c>
      <c r="B3179">
        <f>+VLOOKUP(A3179,Table!A:V,22,0)</f>
        <v>5</v>
      </c>
    </row>
    <row r="3180" spans="1:2" hidden="1" x14ac:dyDescent="0.25">
      <c r="A3180">
        <v>7315</v>
      </c>
      <c r="B3180">
        <f>+VLOOKUP(A3180,Table!A:V,22,0)</f>
        <v>5</v>
      </c>
    </row>
    <row r="3181" spans="1:2" hidden="1" x14ac:dyDescent="0.25">
      <c r="A3181">
        <v>7316</v>
      </c>
      <c r="B3181">
        <f>+VLOOKUP(A3181,Table!A:V,22,0)</f>
        <v>5</v>
      </c>
    </row>
    <row r="3182" spans="1:2" hidden="1" x14ac:dyDescent="0.25">
      <c r="A3182">
        <v>7317</v>
      </c>
      <c r="B3182">
        <f>+VLOOKUP(A3182,Table!A:V,22,0)</f>
        <v>5</v>
      </c>
    </row>
    <row r="3183" spans="1:2" hidden="1" x14ac:dyDescent="0.25">
      <c r="A3183">
        <v>7318</v>
      </c>
      <c r="B3183">
        <f>+VLOOKUP(A3183,Table!A:V,22,0)</f>
        <v>5</v>
      </c>
    </row>
    <row r="3184" spans="1:2" hidden="1" x14ac:dyDescent="0.25">
      <c r="A3184">
        <v>7319</v>
      </c>
      <c r="B3184">
        <f>+VLOOKUP(A3184,Table!A:V,22,0)</f>
        <v>5</v>
      </c>
    </row>
    <row r="3185" spans="1:2" hidden="1" x14ac:dyDescent="0.25">
      <c r="A3185">
        <v>7321</v>
      </c>
      <c r="B3185">
        <f>+VLOOKUP(A3185,Table!A:V,22,0)</f>
        <v>5</v>
      </c>
    </row>
    <row r="3186" spans="1:2" hidden="1" x14ac:dyDescent="0.25">
      <c r="A3186">
        <v>7322</v>
      </c>
      <c r="B3186">
        <f>+VLOOKUP(A3186,Table!A:V,22,0)</f>
        <v>5</v>
      </c>
    </row>
    <row r="3187" spans="1:2" hidden="1" x14ac:dyDescent="0.25">
      <c r="A3187">
        <v>7324</v>
      </c>
      <c r="B3187">
        <f>+VLOOKUP(A3187,Table!A:V,22,0)</f>
        <v>5</v>
      </c>
    </row>
    <row r="3188" spans="1:2" hidden="1" x14ac:dyDescent="0.25">
      <c r="A3188">
        <v>7325</v>
      </c>
      <c r="B3188">
        <f>+VLOOKUP(A3188,Table!A:V,22,0)</f>
        <v>5</v>
      </c>
    </row>
    <row r="3189" spans="1:2" hidden="1" x14ac:dyDescent="0.25">
      <c r="A3189">
        <v>7326</v>
      </c>
      <c r="B3189">
        <f>+VLOOKUP(A3189,Table!A:V,22,0)</f>
        <v>5</v>
      </c>
    </row>
    <row r="3190" spans="1:2" hidden="1" x14ac:dyDescent="0.25">
      <c r="A3190">
        <v>7328</v>
      </c>
      <c r="B3190">
        <f>+VLOOKUP(A3190,Table!A:V,22,0)</f>
        <v>5</v>
      </c>
    </row>
    <row r="3191" spans="1:2" hidden="1" x14ac:dyDescent="0.25">
      <c r="A3191">
        <v>7329</v>
      </c>
      <c r="B3191">
        <f>+VLOOKUP(A3191,Table!A:V,22,0)</f>
        <v>5</v>
      </c>
    </row>
    <row r="3192" spans="1:2" hidden="1" x14ac:dyDescent="0.25">
      <c r="A3192">
        <v>7331</v>
      </c>
      <c r="B3192">
        <f>+VLOOKUP(A3192,Table!A:V,22,0)</f>
        <v>5</v>
      </c>
    </row>
    <row r="3193" spans="1:2" hidden="1" x14ac:dyDescent="0.25">
      <c r="A3193">
        <v>7333</v>
      </c>
      <c r="B3193">
        <f>+VLOOKUP(A3193,Table!A:V,22,0)</f>
        <v>5</v>
      </c>
    </row>
    <row r="3194" spans="1:2" hidden="1" x14ac:dyDescent="0.25">
      <c r="A3194">
        <v>7335</v>
      </c>
      <c r="B3194">
        <f>+VLOOKUP(A3194,Table!A:V,22,0)</f>
        <v>5</v>
      </c>
    </row>
    <row r="3195" spans="1:2" hidden="1" x14ac:dyDescent="0.25">
      <c r="A3195">
        <v>7340</v>
      </c>
      <c r="B3195">
        <f>+VLOOKUP(A3195,Table!A:V,22,0)</f>
        <v>5</v>
      </c>
    </row>
    <row r="3196" spans="1:2" hidden="1" x14ac:dyDescent="0.25">
      <c r="A3196">
        <v>7341</v>
      </c>
      <c r="B3196">
        <f>+VLOOKUP(A3196,Table!A:V,22,0)</f>
        <v>5</v>
      </c>
    </row>
    <row r="3197" spans="1:2" hidden="1" x14ac:dyDescent="0.25">
      <c r="A3197">
        <v>7343</v>
      </c>
      <c r="B3197">
        <f>+VLOOKUP(A3197,Table!A:V,22,0)</f>
        <v>5</v>
      </c>
    </row>
    <row r="3198" spans="1:2" hidden="1" x14ac:dyDescent="0.25">
      <c r="A3198">
        <v>7344</v>
      </c>
      <c r="B3198">
        <f>+VLOOKUP(A3198,Table!A:V,22,0)</f>
        <v>5</v>
      </c>
    </row>
    <row r="3199" spans="1:2" x14ac:dyDescent="0.25">
      <c r="A3199">
        <v>7345</v>
      </c>
      <c r="B3199" t="str">
        <f>+VLOOKUP(A3199,Table!A:V,22,0)</f>
        <v>lunes</v>
      </c>
    </row>
    <row r="3200" spans="1:2" x14ac:dyDescent="0.25">
      <c r="A3200">
        <v>7348</v>
      </c>
      <c r="B3200" t="str">
        <f>+VLOOKUP(A3200,Table!A:V,22,0)</f>
        <v>lunes</v>
      </c>
    </row>
    <row r="3201" spans="1:2" x14ac:dyDescent="0.25">
      <c r="A3201">
        <v>7349</v>
      </c>
      <c r="B3201" t="str">
        <f>+VLOOKUP(A3201,Table!A:V,22,0)</f>
        <v>lunes</v>
      </c>
    </row>
    <row r="3202" spans="1:2" x14ac:dyDescent="0.25">
      <c r="A3202">
        <v>7350</v>
      </c>
      <c r="B3202" t="str">
        <f>+VLOOKUP(A3202,Table!A:V,22,0)</f>
        <v>lunes</v>
      </c>
    </row>
    <row r="3203" spans="1:2" x14ac:dyDescent="0.25">
      <c r="A3203">
        <v>7351</v>
      </c>
      <c r="B3203" t="str">
        <f>+VLOOKUP(A3203,Table!A:V,22,0)</f>
        <v>lunes</v>
      </c>
    </row>
    <row r="3204" spans="1:2" x14ac:dyDescent="0.25">
      <c r="A3204">
        <v>7352</v>
      </c>
      <c r="B3204" t="str">
        <f>+VLOOKUP(A3204,Table!A:V,22,0)</f>
        <v>lunes</v>
      </c>
    </row>
    <row r="3205" spans="1:2" x14ac:dyDescent="0.25">
      <c r="A3205">
        <v>7355</v>
      </c>
      <c r="B3205" t="str">
        <f>+VLOOKUP(A3205,Table!A:V,22,0)</f>
        <v>lunes</v>
      </c>
    </row>
    <row r="3206" spans="1:2" x14ac:dyDescent="0.25">
      <c r="A3206">
        <v>7356</v>
      </c>
      <c r="B3206" t="str">
        <f>+VLOOKUP(A3206,Table!A:V,22,0)</f>
        <v>lunes</v>
      </c>
    </row>
    <row r="3207" spans="1:2" x14ac:dyDescent="0.25">
      <c r="A3207">
        <v>7357</v>
      </c>
      <c r="B3207" t="str">
        <f>+VLOOKUP(A3207,Table!A:V,22,0)</f>
        <v>lunes</v>
      </c>
    </row>
    <row r="3208" spans="1:2" x14ac:dyDescent="0.25">
      <c r="A3208">
        <v>7358</v>
      </c>
      <c r="B3208" t="str">
        <f>+VLOOKUP(A3208,Table!A:V,22,0)</f>
        <v>lunes</v>
      </c>
    </row>
    <row r="3209" spans="1:2" x14ac:dyDescent="0.25">
      <c r="A3209">
        <v>7359</v>
      </c>
      <c r="B3209" t="str">
        <f>+VLOOKUP(A3209,Table!A:V,22,0)</f>
        <v>lunes</v>
      </c>
    </row>
    <row r="3210" spans="1:2" x14ac:dyDescent="0.25">
      <c r="A3210">
        <v>7360</v>
      </c>
      <c r="B3210" t="str">
        <f>+VLOOKUP(A3210,Table!A:V,22,0)</f>
        <v>lunes</v>
      </c>
    </row>
    <row r="3211" spans="1:2" x14ac:dyDescent="0.25">
      <c r="A3211">
        <v>7362</v>
      </c>
      <c r="B3211" t="str">
        <f>+VLOOKUP(A3211,Table!A:V,22,0)</f>
        <v>lunes</v>
      </c>
    </row>
    <row r="3212" spans="1:2" x14ac:dyDescent="0.25">
      <c r="A3212">
        <v>7364</v>
      </c>
      <c r="B3212" t="str">
        <f>+VLOOKUP(A3212,Table!A:V,22,0)</f>
        <v>lunes</v>
      </c>
    </row>
    <row r="3213" spans="1:2" x14ac:dyDescent="0.25">
      <c r="A3213">
        <v>7365</v>
      </c>
      <c r="B3213" t="str">
        <f>+VLOOKUP(A3213,Table!A:V,22,0)</f>
        <v>lunes</v>
      </c>
    </row>
    <row r="3214" spans="1:2" x14ac:dyDescent="0.25">
      <c r="A3214">
        <v>7366</v>
      </c>
      <c r="B3214" t="str">
        <f>+VLOOKUP(A3214,Table!A:V,22,0)</f>
        <v>lunes</v>
      </c>
    </row>
    <row r="3215" spans="1:2" x14ac:dyDescent="0.25">
      <c r="A3215">
        <v>7367</v>
      </c>
      <c r="B3215" t="str">
        <f>+VLOOKUP(A3215,Table!A:V,22,0)</f>
        <v>lunes</v>
      </c>
    </row>
    <row r="3216" spans="1:2" x14ac:dyDescent="0.25">
      <c r="A3216">
        <v>7368</v>
      </c>
      <c r="B3216" t="str">
        <f>+VLOOKUP(A3216,Table!A:V,22,0)</f>
        <v>lunes</v>
      </c>
    </row>
    <row r="3217" spans="1:2" x14ac:dyDescent="0.25">
      <c r="A3217">
        <v>7369</v>
      </c>
      <c r="B3217" t="str">
        <f>+VLOOKUP(A3217,Table!A:V,22,0)</f>
        <v>lunes</v>
      </c>
    </row>
    <row r="3218" spans="1:2" x14ac:dyDescent="0.25">
      <c r="A3218">
        <v>7370</v>
      </c>
      <c r="B3218" t="str">
        <f>+VLOOKUP(A3218,Table!A:V,22,0)</f>
        <v>lunes</v>
      </c>
    </row>
    <row r="3219" spans="1:2" x14ac:dyDescent="0.25">
      <c r="A3219">
        <v>7371</v>
      </c>
      <c r="B3219" t="str">
        <f>+VLOOKUP(A3219,Table!A:V,22,0)</f>
        <v>lunes</v>
      </c>
    </row>
    <row r="3220" spans="1:2" x14ac:dyDescent="0.25">
      <c r="A3220">
        <v>7373</v>
      </c>
      <c r="B3220" t="str">
        <f>+VLOOKUP(A3220,Table!A:V,22,0)</f>
        <v>lunes</v>
      </c>
    </row>
    <row r="3221" spans="1:2" x14ac:dyDescent="0.25">
      <c r="A3221">
        <v>7374</v>
      </c>
      <c r="B3221" t="str">
        <f>+VLOOKUP(A3221,Table!A:V,22,0)</f>
        <v>lunes</v>
      </c>
    </row>
    <row r="3222" spans="1:2" x14ac:dyDescent="0.25">
      <c r="A3222">
        <v>7375</v>
      </c>
      <c r="B3222" t="str">
        <f>+VLOOKUP(A3222,Table!A:V,22,0)</f>
        <v>lunes</v>
      </c>
    </row>
    <row r="3223" spans="1:2" x14ac:dyDescent="0.25">
      <c r="A3223">
        <v>7377</v>
      </c>
      <c r="B3223" t="str">
        <f>+VLOOKUP(A3223,Table!A:V,22,0)</f>
        <v>lunes</v>
      </c>
    </row>
    <row r="3224" spans="1:2" x14ac:dyDescent="0.25">
      <c r="A3224">
        <v>7378</v>
      </c>
      <c r="B3224" t="str">
        <f>+VLOOKUP(A3224,Table!A:V,22,0)</f>
        <v>lunes</v>
      </c>
    </row>
    <row r="3225" spans="1:2" x14ac:dyDescent="0.25">
      <c r="A3225">
        <v>7379</v>
      </c>
      <c r="B3225" t="str">
        <f>+VLOOKUP(A3225,Table!A:V,22,0)</f>
        <v>lunes</v>
      </c>
    </row>
    <row r="3226" spans="1:2" x14ac:dyDescent="0.25">
      <c r="A3226">
        <v>7380</v>
      </c>
      <c r="B3226" t="str">
        <f>+VLOOKUP(A3226,Table!A:V,22,0)</f>
        <v>lunes</v>
      </c>
    </row>
    <row r="3227" spans="1:2" x14ac:dyDescent="0.25">
      <c r="A3227">
        <v>7381</v>
      </c>
      <c r="B3227" t="str">
        <f>+VLOOKUP(A3227,Table!A:V,22,0)</f>
        <v>lunes</v>
      </c>
    </row>
    <row r="3228" spans="1:2" x14ac:dyDescent="0.25">
      <c r="A3228">
        <v>7382</v>
      </c>
      <c r="B3228" t="str">
        <f>+VLOOKUP(A3228,Table!A:V,22,0)</f>
        <v>lunes</v>
      </c>
    </row>
    <row r="3229" spans="1:2" x14ac:dyDescent="0.25">
      <c r="A3229">
        <v>7383</v>
      </c>
      <c r="B3229" t="str">
        <f>+VLOOKUP(A3229,Table!A:V,22,0)</f>
        <v>lunes</v>
      </c>
    </row>
    <row r="3230" spans="1:2" x14ac:dyDescent="0.25">
      <c r="A3230">
        <v>7385</v>
      </c>
      <c r="B3230" t="str">
        <f>+VLOOKUP(A3230,Table!A:V,22,0)</f>
        <v>lunes</v>
      </c>
    </row>
    <row r="3231" spans="1:2" x14ac:dyDescent="0.25">
      <c r="A3231">
        <v>7386</v>
      </c>
      <c r="B3231" t="str">
        <f>+VLOOKUP(A3231,Table!A:V,22,0)</f>
        <v>lunes</v>
      </c>
    </row>
    <row r="3232" spans="1:2" x14ac:dyDescent="0.25">
      <c r="A3232">
        <v>7387</v>
      </c>
      <c r="B3232" t="str">
        <f>+VLOOKUP(A3232,Table!A:V,22,0)</f>
        <v>lunes</v>
      </c>
    </row>
    <row r="3233" spans="1:2" hidden="1" x14ac:dyDescent="0.25">
      <c r="A3233">
        <v>7388</v>
      </c>
      <c r="B3233">
        <f>+VLOOKUP(A3233,Table!A:V,22,0)</f>
        <v>2</v>
      </c>
    </row>
    <row r="3234" spans="1:2" hidden="1" x14ac:dyDescent="0.25">
      <c r="A3234">
        <v>7390</v>
      </c>
      <c r="B3234">
        <f>+VLOOKUP(A3234,Table!A:V,22,0)</f>
        <v>2</v>
      </c>
    </row>
    <row r="3235" spans="1:2" hidden="1" x14ac:dyDescent="0.25">
      <c r="A3235">
        <v>7391</v>
      </c>
      <c r="B3235">
        <f>+VLOOKUP(A3235,Table!A:V,22,0)</f>
        <v>2</v>
      </c>
    </row>
    <row r="3236" spans="1:2" hidden="1" x14ac:dyDescent="0.25">
      <c r="A3236">
        <v>7393</v>
      </c>
      <c r="B3236">
        <f>+VLOOKUP(A3236,Table!A:V,22,0)</f>
        <v>2</v>
      </c>
    </row>
    <row r="3237" spans="1:2" hidden="1" x14ac:dyDescent="0.25">
      <c r="A3237">
        <v>7394</v>
      </c>
      <c r="B3237">
        <f>+VLOOKUP(A3237,Table!A:V,22,0)</f>
        <v>2</v>
      </c>
    </row>
    <row r="3238" spans="1:2" hidden="1" x14ac:dyDescent="0.25">
      <c r="A3238">
        <v>7395</v>
      </c>
      <c r="B3238">
        <f>+VLOOKUP(A3238,Table!A:V,22,0)</f>
        <v>2</v>
      </c>
    </row>
    <row r="3239" spans="1:2" hidden="1" x14ac:dyDescent="0.25">
      <c r="A3239">
        <v>7397</v>
      </c>
      <c r="B3239">
        <f>+VLOOKUP(A3239,Table!A:V,22,0)</f>
        <v>2</v>
      </c>
    </row>
    <row r="3240" spans="1:2" hidden="1" x14ac:dyDescent="0.25">
      <c r="A3240">
        <v>7398</v>
      </c>
      <c r="B3240">
        <f>+VLOOKUP(A3240,Table!A:V,22,0)</f>
        <v>5</v>
      </c>
    </row>
    <row r="3241" spans="1:2" hidden="1" x14ac:dyDescent="0.25">
      <c r="A3241">
        <v>7399</v>
      </c>
      <c r="B3241">
        <f>+VLOOKUP(A3241,Table!A:V,22,0)</f>
        <v>2</v>
      </c>
    </row>
    <row r="3242" spans="1:2" hidden="1" x14ac:dyDescent="0.25">
      <c r="A3242">
        <v>7400</v>
      </c>
      <c r="B3242">
        <f>+VLOOKUP(A3242,Table!A:V,22,0)</f>
        <v>2</v>
      </c>
    </row>
    <row r="3243" spans="1:2" hidden="1" x14ac:dyDescent="0.25">
      <c r="A3243">
        <v>7405</v>
      </c>
      <c r="B3243">
        <f>+VLOOKUP(A3243,Table!A:V,22,0)</f>
        <v>2</v>
      </c>
    </row>
    <row r="3244" spans="1:2" hidden="1" x14ac:dyDescent="0.25">
      <c r="A3244">
        <v>7406</v>
      </c>
      <c r="B3244">
        <f>+VLOOKUP(A3244,Table!A:V,22,0)</f>
        <v>2</v>
      </c>
    </row>
    <row r="3245" spans="1:2" hidden="1" x14ac:dyDescent="0.25">
      <c r="A3245">
        <v>7407</v>
      </c>
      <c r="B3245">
        <f>+VLOOKUP(A3245,Table!A:V,22,0)</f>
        <v>2</v>
      </c>
    </row>
    <row r="3246" spans="1:2" hidden="1" x14ac:dyDescent="0.25">
      <c r="A3246">
        <v>7408</v>
      </c>
      <c r="B3246">
        <f>+VLOOKUP(A3246,Table!A:V,22,0)</f>
        <v>2</v>
      </c>
    </row>
    <row r="3247" spans="1:2" hidden="1" x14ac:dyDescent="0.25">
      <c r="A3247">
        <v>7410</v>
      </c>
      <c r="B3247">
        <f>+VLOOKUP(A3247,Table!A:V,22,0)</f>
        <v>2</v>
      </c>
    </row>
    <row r="3248" spans="1:2" hidden="1" x14ac:dyDescent="0.25">
      <c r="A3248">
        <v>7411</v>
      </c>
      <c r="B3248">
        <f>+VLOOKUP(A3248,Table!A:V,22,0)</f>
        <v>2</v>
      </c>
    </row>
    <row r="3249" spans="1:2" hidden="1" x14ac:dyDescent="0.25">
      <c r="A3249">
        <v>7412</v>
      </c>
      <c r="B3249">
        <f>+VLOOKUP(A3249,Table!A:V,22,0)</f>
        <v>2</v>
      </c>
    </row>
    <row r="3250" spans="1:2" hidden="1" x14ac:dyDescent="0.25">
      <c r="A3250">
        <v>7413</v>
      </c>
      <c r="B3250">
        <f>+VLOOKUP(A3250,Table!A:V,22,0)</f>
        <v>2</v>
      </c>
    </row>
    <row r="3251" spans="1:2" hidden="1" x14ac:dyDescent="0.25">
      <c r="A3251">
        <v>7414</v>
      </c>
      <c r="B3251">
        <f>+VLOOKUP(A3251,Table!A:V,22,0)</f>
        <v>2</v>
      </c>
    </row>
    <row r="3252" spans="1:2" hidden="1" x14ac:dyDescent="0.25">
      <c r="A3252">
        <v>7415</v>
      </c>
      <c r="B3252">
        <f>+VLOOKUP(A3252,Table!A:V,22,0)</f>
        <v>2</v>
      </c>
    </row>
    <row r="3253" spans="1:2" hidden="1" x14ac:dyDescent="0.25">
      <c r="A3253">
        <v>7416</v>
      </c>
      <c r="B3253">
        <f>+VLOOKUP(A3253,Table!A:V,22,0)</f>
        <v>2</v>
      </c>
    </row>
    <row r="3254" spans="1:2" hidden="1" x14ac:dyDescent="0.25">
      <c r="A3254">
        <v>7417</v>
      </c>
      <c r="B3254">
        <f>+VLOOKUP(A3254,Table!A:V,22,0)</f>
        <v>2</v>
      </c>
    </row>
    <row r="3255" spans="1:2" hidden="1" x14ac:dyDescent="0.25">
      <c r="A3255">
        <v>7419</v>
      </c>
      <c r="B3255">
        <f>+VLOOKUP(A3255,Table!A:V,22,0)</f>
        <v>2</v>
      </c>
    </row>
    <row r="3256" spans="1:2" hidden="1" x14ac:dyDescent="0.25">
      <c r="A3256">
        <v>7420</v>
      </c>
      <c r="B3256">
        <f>+VLOOKUP(A3256,Table!A:V,22,0)</f>
        <v>2</v>
      </c>
    </row>
    <row r="3257" spans="1:2" hidden="1" x14ac:dyDescent="0.25">
      <c r="A3257">
        <v>7421</v>
      </c>
      <c r="B3257">
        <f>+VLOOKUP(A3257,Table!A:V,22,0)</f>
        <v>2</v>
      </c>
    </row>
    <row r="3258" spans="1:2" hidden="1" x14ac:dyDescent="0.25">
      <c r="A3258">
        <v>7423</v>
      </c>
      <c r="B3258">
        <f>+VLOOKUP(A3258,Table!A:V,22,0)</f>
        <v>2</v>
      </c>
    </row>
    <row r="3259" spans="1:2" hidden="1" x14ac:dyDescent="0.25">
      <c r="A3259">
        <v>7426</v>
      </c>
      <c r="B3259">
        <f>+VLOOKUP(A3259,Table!A:V,22,0)</f>
        <v>2</v>
      </c>
    </row>
    <row r="3260" spans="1:2" hidden="1" x14ac:dyDescent="0.25">
      <c r="A3260">
        <v>7427</v>
      </c>
      <c r="B3260">
        <f>+VLOOKUP(A3260,Table!A:V,22,0)</f>
        <v>2</v>
      </c>
    </row>
    <row r="3261" spans="1:2" hidden="1" x14ac:dyDescent="0.25">
      <c r="A3261">
        <v>7429</v>
      </c>
      <c r="B3261">
        <f>+VLOOKUP(A3261,Table!A:V,22,0)</f>
        <v>2</v>
      </c>
    </row>
    <row r="3262" spans="1:2" hidden="1" x14ac:dyDescent="0.25">
      <c r="A3262">
        <v>7430</v>
      </c>
      <c r="B3262">
        <f>+VLOOKUP(A3262,Table!A:V,22,0)</f>
        <v>2</v>
      </c>
    </row>
    <row r="3263" spans="1:2" hidden="1" x14ac:dyDescent="0.25">
      <c r="A3263">
        <v>7431</v>
      </c>
      <c r="B3263">
        <f>+VLOOKUP(A3263,Table!A:V,22,0)</f>
        <v>2</v>
      </c>
    </row>
    <row r="3264" spans="1:2" hidden="1" x14ac:dyDescent="0.25">
      <c r="A3264">
        <v>7434</v>
      </c>
      <c r="B3264">
        <f>+VLOOKUP(A3264,Table!A:V,22,0)</f>
        <v>2</v>
      </c>
    </row>
    <row r="3265" spans="1:2" hidden="1" x14ac:dyDescent="0.25">
      <c r="A3265">
        <v>7435</v>
      </c>
      <c r="B3265">
        <f>+VLOOKUP(A3265,Table!A:V,22,0)</f>
        <v>3</v>
      </c>
    </row>
    <row r="3266" spans="1:2" hidden="1" x14ac:dyDescent="0.25">
      <c r="A3266">
        <v>7436</v>
      </c>
      <c r="B3266">
        <f>+VLOOKUP(A3266,Table!A:V,22,0)</f>
        <v>3</v>
      </c>
    </row>
    <row r="3267" spans="1:2" hidden="1" x14ac:dyDescent="0.25">
      <c r="A3267">
        <v>7437</v>
      </c>
      <c r="B3267">
        <f>+VLOOKUP(A3267,Table!A:V,22,0)</f>
        <v>3</v>
      </c>
    </row>
    <row r="3268" spans="1:2" hidden="1" x14ac:dyDescent="0.25">
      <c r="A3268">
        <v>7438</v>
      </c>
      <c r="B3268">
        <f>+VLOOKUP(A3268,Table!A:V,22,0)</f>
        <v>3</v>
      </c>
    </row>
    <row r="3269" spans="1:2" hidden="1" x14ac:dyDescent="0.25">
      <c r="A3269">
        <v>7442</v>
      </c>
      <c r="B3269">
        <f>+VLOOKUP(A3269,Table!A:V,22,0)</f>
        <v>3</v>
      </c>
    </row>
    <row r="3270" spans="1:2" hidden="1" x14ac:dyDescent="0.25">
      <c r="A3270">
        <v>7443</v>
      </c>
      <c r="B3270">
        <f>+VLOOKUP(A3270,Table!A:V,22,0)</f>
        <v>3</v>
      </c>
    </row>
    <row r="3271" spans="1:2" hidden="1" x14ac:dyDescent="0.25">
      <c r="A3271">
        <v>7445</v>
      </c>
      <c r="B3271">
        <f>+VLOOKUP(A3271,Table!A:V,22,0)</f>
        <v>3</v>
      </c>
    </row>
    <row r="3272" spans="1:2" hidden="1" x14ac:dyDescent="0.25">
      <c r="A3272">
        <v>7447</v>
      </c>
      <c r="B3272">
        <f>+VLOOKUP(A3272,Table!A:V,22,0)</f>
        <v>3</v>
      </c>
    </row>
    <row r="3273" spans="1:2" hidden="1" x14ac:dyDescent="0.25">
      <c r="A3273">
        <v>7448</v>
      </c>
      <c r="B3273">
        <f>+VLOOKUP(A3273,Table!A:V,22,0)</f>
        <v>3</v>
      </c>
    </row>
    <row r="3274" spans="1:2" hidden="1" x14ac:dyDescent="0.25">
      <c r="A3274">
        <v>7449</v>
      </c>
      <c r="B3274">
        <f>+VLOOKUP(A3274,Table!A:V,22,0)</f>
        <v>3</v>
      </c>
    </row>
    <row r="3275" spans="1:2" hidden="1" x14ac:dyDescent="0.25">
      <c r="A3275">
        <v>7450</v>
      </c>
      <c r="B3275">
        <f>+VLOOKUP(A3275,Table!A:V,22,0)</f>
        <v>3</v>
      </c>
    </row>
    <row r="3276" spans="1:2" hidden="1" x14ac:dyDescent="0.25">
      <c r="A3276">
        <v>7451</v>
      </c>
      <c r="B3276">
        <f>+VLOOKUP(A3276,Table!A:V,22,0)</f>
        <v>3</v>
      </c>
    </row>
    <row r="3277" spans="1:2" hidden="1" x14ac:dyDescent="0.25">
      <c r="A3277">
        <v>7452</v>
      </c>
      <c r="B3277">
        <f>+VLOOKUP(A3277,Table!A:V,22,0)</f>
        <v>3</v>
      </c>
    </row>
    <row r="3278" spans="1:2" hidden="1" x14ac:dyDescent="0.25">
      <c r="A3278">
        <v>7454</v>
      </c>
      <c r="B3278">
        <f>+VLOOKUP(A3278,Table!A:V,22,0)</f>
        <v>3</v>
      </c>
    </row>
    <row r="3279" spans="1:2" hidden="1" x14ac:dyDescent="0.25">
      <c r="A3279">
        <v>7455</v>
      </c>
      <c r="B3279">
        <f>+VLOOKUP(A3279,Table!A:V,22,0)</f>
        <v>3</v>
      </c>
    </row>
    <row r="3280" spans="1:2" hidden="1" x14ac:dyDescent="0.25">
      <c r="A3280">
        <v>7456</v>
      </c>
      <c r="B3280">
        <f>+VLOOKUP(A3280,Table!A:V,22,0)</f>
        <v>3</v>
      </c>
    </row>
    <row r="3281" spans="1:2" hidden="1" x14ac:dyDescent="0.25">
      <c r="A3281">
        <v>7457</v>
      </c>
      <c r="B3281">
        <f>+VLOOKUP(A3281,Table!A:V,22,0)</f>
        <v>3</v>
      </c>
    </row>
    <row r="3282" spans="1:2" hidden="1" x14ac:dyDescent="0.25">
      <c r="A3282">
        <v>7460</v>
      </c>
      <c r="B3282">
        <f>+VLOOKUP(A3282,Table!A:V,22,0)</f>
        <v>3</v>
      </c>
    </row>
    <row r="3283" spans="1:2" hidden="1" x14ac:dyDescent="0.25">
      <c r="A3283">
        <v>7461</v>
      </c>
      <c r="B3283">
        <f>+VLOOKUP(A3283,Table!A:V,22,0)</f>
        <v>3</v>
      </c>
    </row>
    <row r="3284" spans="1:2" hidden="1" x14ac:dyDescent="0.25">
      <c r="A3284">
        <v>7462</v>
      </c>
      <c r="B3284">
        <f>+VLOOKUP(A3284,Table!A:V,22,0)</f>
        <v>3</v>
      </c>
    </row>
    <row r="3285" spans="1:2" hidden="1" x14ac:dyDescent="0.25">
      <c r="A3285">
        <v>7464</v>
      </c>
      <c r="B3285">
        <f>+VLOOKUP(A3285,Table!A:V,22,0)</f>
        <v>3</v>
      </c>
    </row>
    <row r="3286" spans="1:2" hidden="1" x14ac:dyDescent="0.25">
      <c r="A3286">
        <v>7465</v>
      </c>
      <c r="B3286">
        <f>+VLOOKUP(A3286,Table!A:V,22,0)</f>
        <v>3</v>
      </c>
    </row>
    <row r="3287" spans="1:2" hidden="1" x14ac:dyDescent="0.25">
      <c r="A3287">
        <v>7466</v>
      </c>
      <c r="B3287">
        <f>+VLOOKUP(A3287,Table!A:V,22,0)</f>
        <v>3</v>
      </c>
    </row>
    <row r="3288" spans="1:2" hidden="1" x14ac:dyDescent="0.25">
      <c r="A3288">
        <v>7467</v>
      </c>
      <c r="B3288">
        <f>+VLOOKUP(A3288,Table!A:V,22,0)</f>
        <v>3</v>
      </c>
    </row>
    <row r="3289" spans="1:2" hidden="1" x14ac:dyDescent="0.25">
      <c r="A3289">
        <v>7468</v>
      </c>
      <c r="B3289">
        <f>+VLOOKUP(A3289,Table!A:V,22,0)</f>
        <v>3</v>
      </c>
    </row>
    <row r="3290" spans="1:2" hidden="1" x14ac:dyDescent="0.25">
      <c r="A3290">
        <v>7469</v>
      </c>
      <c r="B3290">
        <f>+VLOOKUP(A3290,Table!A:V,22,0)</f>
        <v>3</v>
      </c>
    </row>
    <row r="3291" spans="1:2" hidden="1" x14ac:dyDescent="0.25">
      <c r="A3291">
        <v>7470</v>
      </c>
      <c r="B3291">
        <f>+VLOOKUP(A3291,Table!A:V,22,0)</f>
        <v>3</v>
      </c>
    </row>
    <row r="3292" spans="1:2" hidden="1" x14ac:dyDescent="0.25">
      <c r="A3292">
        <v>7471</v>
      </c>
      <c r="B3292">
        <f>+VLOOKUP(A3292,Table!A:V,22,0)</f>
        <v>3</v>
      </c>
    </row>
    <row r="3293" spans="1:2" hidden="1" x14ac:dyDescent="0.25">
      <c r="A3293">
        <v>7473</v>
      </c>
      <c r="B3293">
        <f>+VLOOKUP(A3293,Table!A:V,22,0)</f>
        <v>4</v>
      </c>
    </row>
    <row r="3294" spans="1:2" hidden="1" x14ac:dyDescent="0.25">
      <c r="A3294">
        <v>7474</v>
      </c>
      <c r="B3294">
        <f>+VLOOKUP(A3294,Table!A:V,22,0)</f>
        <v>3</v>
      </c>
    </row>
    <row r="3295" spans="1:2" hidden="1" x14ac:dyDescent="0.25">
      <c r="A3295">
        <v>7475</v>
      </c>
      <c r="B3295">
        <f>+VLOOKUP(A3295,Table!A:V,22,0)</f>
        <v>3</v>
      </c>
    </row>
    <row r="3296" spans="1:2" hidden="1" x14ac:dyDescent="0.25">
      <c r="A3296">
        <v>7476</v>
      </c>
      <c r="B3296">
        <f>+VLOOKUP(A3296,Table!A:V,22,0)</f>
        <v>3</v>
      </c>
    </row>
    <row r="3297" spans="1:2" hidden="1" x14ac:dyDescent="0.25">
      <c r="A3297">
        <v>7478</v>
      </c>
      <c r="B3297">
        <f>+VLOOKUP(A3297,Table!A:V,22,0)</f>
        <v>3</v>
      </c>
    </row>
    <row r="3298" spans="1:2" hidden="1" x14ac:dyDescent="0.25">
      <c r="A3298">
        <v>7482</v>
      </c>
      <c r="B3298">
        <f>+VLOOKUP(A3298,Table!A:V,22,0)</f>
        <v>3</v>
      </c>
    </row>
    <row r="3299" spans="1:2" hidden="1" x14ac:dyDescent="0.25">
      <c r="A3299">
        <v>7483</v>
      </c>
      <c r="B3299">
        <f>+VLOOKUP(A3299,Table!A:V,22,0)</f>
        <v>3</v>
      </c>
    </row>
    <row r="3300" spans="1:2" hidden="1" x14ac:dyDescent="0.25">
      <c r="A3300">
        <v>7485</v>
      </c>
      <c r="B3300">
        <f>+VLOOKUP(A3300,Table!A:V,22,0)</f>
        <v>3</v>
      </c>
    </row>
    <row r="3301" spans="1:2" hidden="1" x14ac:dyDescent="0.25">
      <c r="A3301">
        <v>7486</v>
      </c>
      <c r="B3301">
        <f>+VLOOKUP(A3301,Table!A:V,22,0)</f>
        <v>3</v>
      </c>
    </row>
    <row r="3302" spans="1:2" hidden="1" x14ac:dyDescent="0.25">
      <c r="A3302">
        <v>7487</v>
      </c>
      <c r="B3302">
        <f>+VLOOKUP(A3302,Table!A:V,22,0)</f>
        <v>3</v>
      </c>
    </row>
    <row r="3303" spans="1:2" hidden="1" x14ac:dyDescent="0.25">
      <c r="A3303">
        <v>7488</v>
      </c>
      <c r="B3303">
        <f>+VLOOKUP(A3303,Table!A:V,22,0)</f>
        <v>3</v>
      </c>
    </row>
    <row r="3304" spans="1:2" hidden="1" x14ac:dyDescent="0.25">
      <c r="A3304">
        <v>7489</v>
      </c>
      <c r="B3304">
        <f>+VLOOKUP(A3304,Table!A:V,22,0)</f>
        <v>3</v>
      </c>
    </row>
    <row r="3305" spans="1:2" hidden="1" x14ac:dyDescent="0.25">
      <c r="A3305">
        <v>7490</v>
      </c>
      <c r="B3305">
        <f>+VLOOKUP(A3305,Table!A:V,22,0)</f>
        <v>3</v>
      </c>
    </row>
    <row r="3306" spans="1:2" hidden="1" x14ac:dyDescent="0.25">
      <c r="A3306">
        <v>7491</v>
      </c>
      <c r="B3306">
        <f>+VLOOKUP(A3306,Table!A:V,22,0)</f>
        <v>3</v>
      </c>
    </row>
    <row r="3307" spans="1:2" hidden="1" x14ac:dyDescent="0.25">
      <c r="A3307">
        <v>7492</v>
      </c>
      <c r="B3307">
        <f>+VLOOKUP(A3307,Table!A:V,22,0)</f>
        <v>3</v>
      </c>
    </row>
    <row r="3308" spans="1:2" hidden="1" x14ac:dyDescent="0.25">
      <c r="A3308">
        <v>7493</v>
      </c>
      <c r="B3308">
        <f>+VLOOKUP(A3308,Table!A:V,22,0)</f>
        <v>3</v>
      </c>
    </row>
    <row r="3309" spans="1:2" hidden="1" x14ac:dyDescent="0.25">
      <c r="A3309">
        <v>7494</v>
      </c>
      <c r="B3309">
        <f>+VLOOKUP(A3309,Table!A:V,22,0)</f>
        <v>4</v>
      </c>
    </row>
    <row r="3310" spans="1:2" hidden="1" x14ac:dyDescent="0.25">
      <c r="A3310">
        <v>7495</v>
      </c>
      <c r="B3310">
        <f>+VLOOKUP(A3310,Table!A:V,22,0)</f>
        <v>4</v>
      </c>
    </row>
    <row r="3311" spans="1:2" hidden="1" x14ac:dyDescent="0.25">
      <c r="A3311">
        <v>7496</v>
      </c>
      <c r="B3311">
        <f>+VLOOKUP(A3311,Table!A:V,22,0)</f>
        <v>5</v>
      </c>
    </row>
    <row r="3312" spans="1:2" hidden="1" x14ac:dyDescent="0.25">
      <c r="A3312">
        <v>7497</v>
      </c>
      <c r="B3312">
        <f>+VLOOKUP(A3312,Table!A:V,22,0)</f>
        <v>4</v>
      </c>
    </row>
    <row r="3313" spans="1:2" hidden="1" x14ac:dyDescent="0.25">
      <c r="A3313">
        <v>7499</v>
      </c>
      <c r="B3313">
        <f>+VLOOKUP(A3313,Table!A:V,22,0)</f>
        <v>4</v>
      </c>
    </row>
    <row r="3314" spans="1:2" hidden="1" x14ac:dyDescent="0.25">
      <c r="A3314">
        <v>7500</v>
      </c>
      <c r="B3314">
        <f>+VLOOKUP(A3314,Table!A:V,22,0)</f>
        <v>4</v>
      </c>
    </row>
    <row r="3315" spans="1:2" hidden="1" x14ac:dyDescent="0.25">
      <c r="A3315">
        <v>7501</v>
      </c>
      <c r="B3315">
        <f>+VLOOKUP(A3315,Table!A:V,22,0)</f>
        <v>4</v>
      </c>
    </row>
    <row r="3316" spans="1:2" hidden="1" x14ac:dyDescent="0.25">
      <c r="A3316">
        <v>7502</v>
      </c>
      <c r="B3316">
        <f>+VLOOKUP(A3316,Table!A:V,22,0)</f>
        <v>4</v>
      </c>
    </row>
    <row r="3317" spans="1:2" hidden="1" x14ac:dyDescent="0.25">
      <c r="A3317">
        <v>7504</v>
      </c>
      <c r="B3317">
        <f>+VLOOKUP(A3317,Table!A:V,22,0)</f>
        <v>4</v>
      </c>
    </row>
    <row r="3318" spans="1:2" hidden="1" x14ac:dyDescent="0.25">
      <c r="A3318">
        <v>7505</v>
      </c>
      <c r="B3318">
        <f>+VLOOKUP(A3318,Table!A:V,22,0)</f>
        <v>4</v>
      </c>
    </row>
    <row r="3319" spans="1:2" hidden="1" x14ac:dyDescent="0.25">
      <c r="A3319">
        <v>7506</v>
      </c>
      <c r="B3319">
        <f>+VLOOKUP(A3319,Table!A:V,22,0)</f>
        <v>4</v>
      </c>
    </row>
    <row r="3320" spans="1:2" hidden="1" x14ac:dyDescent="0.25">
      <c r="A3320">
        <v>7507</v>
      </c>
      <c r="B3320">
        <f>+VLOOKUP(A3320,Table!A:V,22,0)</f>
        <v>4</v>
      </c>
    </row>
    <row r="3321" spans="1:2" hidden="1" x14ac:dyDescent="0.25">
      <c r="A3321">
        <v>7508</v>
      </c>
      <c r="B3321">
        <f>+VLOOKUP(A3321,Table!A:V,22,0)</f>
        <v>4</v>
      </c>
    </row>
    <row r="3322" spans="1:2" hidden="1" x14ac:dyDescent="0.25">
      <c r="A3322">
        <v>7510</v>
      </c>
      <c r="B3322">
        <f>+VLOOKUP(A3322,Table!A:V,22,0)</f>
        <v>4</v>
      </c>
    </row>
    <row r="3323" spans="1:2" hidden="1" x14ac:dyDescent="0.25">
      <c r="A3323">
        <v>7511</v>
      </c>
      <c r="B3323">
        <f>+VLOOKUP(A3323,Table!A:V,22,0)</f>
        <v>4</v>
      </c>
    </row>
    <row r="3324" spans="1:2" hidden="1" x14ac:dyDescent="0.25">
      <c r="A3324">
        <v>7512</v>
      </c>
      <c r="B3324">
        <f>+VLOOKUP(A3324,Table!A:V,22,0)</f>
        <v>4</v>
      </c>
    </row>
    <row r="3325" spans="1:2" hidden="1" x14ac:dyDescent="0.25">
      <c r="A3325">
        <v>7514</v>
      </c>
      <c r="B3325">
        <f>+VLOOKUP(A3325,Table!A:V,22,0)</f>
        <v>4</v>
      </c>
    </row>
    <row r="3326" spans="1:2" hidden="1" x14ac:dyDescent="0.25">
      <c r="A3326">
        <v>7515</v>
      </c>
      <c r="B3326">
        <f>+VLOOKUP(A3326,Table!A:V,22,0)</f>
        <v>4</v>
      </c>
    </row>
    <row r="3327" spans="1:2" hidden="1" x14ac:dyDescent="0.25">
      <c r="A3327">
        <v>7516</v>
      </c>
      <c r="B3327">
        <f>+VLOOKUP(A3327,Table!A:V,22,0)</f>
        <v>4</v>
      </c>
    </row>
    <row r="3328" spans="1:2" hidden="1" x14ac:dyDescent="0.25">
      <c r="A3328">
        <v>7518</v>
      </c>
      <c r="B3328">
        <f>+VLOOKUP(A3328,Table!A:V,22,0)</f>
        <v>4</v>
      </c>
    </row>
    <row r="3329" spans="1:2" hidden="1" x14ac:dyDescent="0.25">
      <c r="A3329">
        <v>7519</v>
      </c>
      <c r="B3329">
        <f>+VLOOKUP(A3329,Table!A:V,22,0)</f>
        <v>4</v>
      </c>
    </row>
    <row r="3330" spans="1:2" hidden="1" x14ac:dyDescent="0.25">
      <c r="A3330">
        <v>7521</v>
      </c>
      <c r="B3330">
        <f>+VLOOKUP(A3330,Table!A:V,22,0)</f>
        <v>4</v>
      </c>
    </row>
    <row r="3331" spans="1:2" hidden="1" x14ac:dyDescent="0.25">
      <c r="A3331">
        <v>7522</v>
      </c>
      <c r="B3331">
        <f>+VLOOKUP(A3331,Table!A:V,22,0)</f>
        <v>4</v>
      </c>
    </row>
    <row r="3332" spans="1:2" hidden="1" x14ac:dyDescent="0.25">
      <c r="A3332">
        <v>7523</v>
      </c>
      <c r="B3332">
        <f>+VLOOKUP(A3332,Table!A:V,22,0)</f>
        <v>4</v>
      </c>
    </row>
    <row r="3333" spans="1:2" hidden="1" x14ac:dyDescent="0.25">
      <c r="A3333">
        <v>7524</v>
      </c>
      <c r="B3333">
        <f>+VLOOKUP(A3333,Table!A:V,22,0)</f>
        <v>4</v>
      </c>
    </row>
    <row r="3334" spans="1:2" hidden="1" x14ac:dyDescent="0.25">
      <c r="A3334">
        <v>7526</v>
      </c>
      <c r="B3334">
        <f>+VLOOKUP(A3334,Table!A:V,22,0)</f>
        <v>4</v>
      </c>
    </row>
    <row r="3335" spans="1:2" hidden="1" x14ac:dyDescent="0.25">
      <c r="A3335">
        <v>7528</v>
      </c>
      <c r="B3335">
        <f>+VLOOKUP(A3335,Table!A:V,22,0)</f>
        <v>5</v>
      </c>
    </row>
    <row r="3336" spans="1:2" hidden="1" x14ac:dyDescent="0.25">
      <c r="A3336">
        <v>7529</v>
      </c>
      <c r="B3336">
        <f>+VLOOKUP(A3336,Table!A:V,22,0)</f>
        <v>5</v>
      </c>
    </row>
    <row r="3337" spans="1:2" hidden="1" x14ac:dyDescent="0.25">
      <c r="A3337">
        <v>7530</v>
      </c>
      <c r="B3337">
        <f>+VLOOKUP(A3337,Table!A:V,22,0)</f>
        <v>5</v>
      </c>
    </row>
    <row r="3338" spans="1:2" hidden="1" x14ac:dyDescent="0.25">
      <c r="A3338">
        <v>7532</v>
      </c>
      <c r="B3338">
        <f>+VLOOKUP(A3338,Table!A:V,22,0)</f>
        <v>5</v>
      </c>
    </row>
    <row r="3339" spans="1:2" hidden="1" x14ac:dyDescent="0.25">
      <c r="A3339">
        <v>7533</v>
      </c>
      <c r="B3339">
        <f>+VLOOKUP(A3339,Table!A:V,22,0)</f>
        <v>5</v>
      </c>
    </row>
    <row r="3340" spans="1:2" hidden="1" x14ac:dyDescent="0.25">
      <c r="A3340">
        <v>7534</v>
      </c>
      <c r="B3340">
        <f>+VLOOKUP(A3340,Table!A:V,22,0)</f>
        <v>5</v>
      </c>
    </row>
    <row r="3341" spans="1:2" hidden="1" x14ac:dyDescent="0.25">
      <c r="A3341">
        <v>7535</v>
      </c>
      <c r="B3341">
        <f>+VLOOKUP(A3341,Table!A:V,22,0)</f>
        <v>5</v>
      </c>
    </row>
    <row r="3342" spans="1:2" hidden="1" x14ac:dyDescent="0.25">
      <c r="A3342">
        <v>7536</v>
      </c>
      <c r="B3342">
        <f>+VLOOKUP(A3342,Table!A:V,22,0)</f>
        <v>5</v>
      </c>
    </row>
    <row r="3343" spans="1:2" hidden="1" x14ac:dyDescent="0.25">
      <c r="A3343">
        <v>7539</v>
      </c>
      <c r="B3343">
        <f>+VLOOKUP(A3343,Table!A:V,22,0)</f>
        <v>5</v>
      </c>
    </row>
    <row r="3344" spans="1:2" hidden="1" x14ac:dyDescent="0.25">
      <c r="A3344">
        <v>7540</v>
      </c>
      <c r="B3344">
        <f>+VLOOKUP(A3344,Table!A:V,22,0)</f>
        <v>5</v>
      </c>
    </row>
    <row r="3345" spans="1:2" hidden="1" x14ac:dyDescent="0.25">
      <c r="A3345">
        <v>7542</v>
      </c>
      <c r="B3345">
        <f>+VLOOKUP(A3345,Table!A:V,22,0)</f>
        <v>5</v>
      </c>
    </row>
    <row r="3346" spans="1:2" hidden="1" x14ac:dyDescent="0.25">
      <c r="A3346">
        <v>7544</v>
      </c>
      <c r="B3346">
        <f>+VLOOKUP(A3346,Table!A:V,22,0)</f>
        <v>5</v>
      </c>
    </row>
    <row r="3347" spans="1:2" hidden="1" x14ac:dyDescent="0.25">
      <c r="A3347">
        <v>7545</v>
      </c>
      <c r="B3347">
        <f>+VLOOKUP(A3347,Table!A:V,22,0)</f>
        <v>5</v>
      </c>
    </row>
    <row r="3348" spans="1:2" hidden="1" x14ac:dyDescent="0.25">
      <c r="A3348">
        <v>7546</v>
      </c>
      <c r="B3348">
        <f>+VLOOKUP(A3348,Table!A:V,22,0)</f>
        <v>5</v>
      </c>
    </row>
    <row r="3349" spans="1:2" hidden="1" x14ac:dyDescent="0.25">
      <c r="A3349">
        <v>7547</v>
      </c>
      <c r="B3349">
        <f>+VLOOKUP(A3349,Table!A:V,22,0)</f>
        <v>5</v>
      </c>
    </row>
    <row r="3350" spans="1:2" hidden="1" x14ac:dyDescent="0.25">
      <c r="A3350">
        <v>7549</v>
      </c>
      <c r="B3350">
        <f>+VLOOKUP(A3350,Table!A:V,22,0)</f>
        <v>5</v>
      </c>
    </row>
    <row r="3351" spans="1:2" hidden="1" x14ac:dyDescent="0.25">
      <c r="A3351">
        <v>7550</v>
      </c>
      <c r="B3351">
        <f>+VLOOKUP(A3351,Table!A:V,22,0)</f>
        <v>5</v>
      </c>
    </row>
    <row r="3352" spans="1:2" hidden="1" x14ac:dyDescent="0.25">
      <c r="A3352">
        <v>7553</v>
      </c>
      <c r="B3352">
        <f>+VLOOKUP(A3352,Table!A:V,22,0)</f>
        <v>5</v>
      </c>
    </row>
    <row r="3353" spans="1:2" hidden="1" x14ac:dyDescent="0.25">
      <c r="A3353">
        <v>7554</v>
      </c>
      <c r="B3353">
        <f>+VLOOKUP(A3353,Table!A:V,22,0)</f>
        <v>5</v>
      </c>
    </row>
    <row r="3354" spans="1:2" hidden="1" x14ac:dyDescent="0.25">
      <c r="A3354">
        <v>7555</v>
      </c>
      <c r="B3354">
        <f>+VLOOKUP(A3354,Table!A:V,22,0)</f>
        <v>5</v>
      </c>
    </row>
    <row r="3355" spans="1:2" hidden="1" x14ac:dyDescent="0.25">
      <c r="A3355">
        <v>7558</v>
      </c>
      <c r="B3355">
        <f>+VLOOKUP(A3355,Table!A:V,22,0)</f>
        <v>5</v>
      </c>
    </row>
    <row r="3356" spans="1:2" hidden="1" x14ac:dyDescent="0.25">
      <c r="A3356">
        <v>7560</v>
      </c>
      <c r="B3356">
        <f>+VLOOKUP(A3356,Table!A:V,22,0)</f>
        <v>5</v>
      </c>
    </row>
    <row r="3357" spans="1:2" hidden="1" x14ac:dyDescent="0.25">
      <c r="A3357">
        <v>7561</v>
      </c>
      <c r="B3357">
        <f>+VLOOKUP(A3357,Table!A:V,22,0)</f>
        <v>5</v>
      </c>
    </row>
    <row r="3358" spans="1:2" hidden="1" x14ac:dyDescent="0.25">
      <c r="A3358">
        <v>7562</v>
      </c>
      <c r="B3358">
        <f>+VLOOKUP(A3358,Table!A:V,22,0)</f>
        <v>5</v>
      </c>
    </row>
    <row r="3359" spans="1:2" hidden="1" x14ac:dyDescent="0.25">
      <c r="A3359">
        <v>7564</v>
      </c>
      <c r="B3359">
        <f>+VLOOKUP(A3359,Table!A:V,22,0)</f>
        <v>5</v>
      </c>
    </row>
    <row r="3360" spans="1:2" hidden="1" x14ac:dyDescent="0.25">
      <c r="A3360">
        <v>7565</v>
      </c>
      <c r="B3360">
        <f>+VLOOKUP(A3360,Table!A:V,22,0)</f>
        <v>5</v>
      </c>
    </row>
    <row r="3361" spans="1:2" hidden="1" x14ac:dyDescent="0.25">
      <c r="A3361">
        <v>7566</v>
      </c>
      <c r="B3361">
        <f>+VLOOKUP(A3361,Table!A:V,22,0)</f>
        <v>5</v>
      </c>
    </row>
    <row r="3362" spans="1:2" hidden="1" x14ac:dyDescent="0.25">
      <c r="A3362">
        <v>7567</v>
      </c>
      <c r="B3362">
        <f>+VLOOKUP(A3362,Table!A:V,22,0)</f>
        <v>5</v>
      </c>
    </row>
    <row r="3363" spans="1:2" hidden="1" x14ac:dyDescent="0.25">
      <c r="A3363">
        <v>7568</v>
      </c>
      <c r="B3363">
        <f>+VLOOKUP(A3363,Table!A:V,22,0)</f>
        <v>5</v>
      </c>
    </row>
    <row r="3364" spans="1:2" hidden="1" x14ac:dyDescent="0.25">
      <c r="A3364">
        <v>7569</v>
      </c>
      <c r="B3364">
        <f>+VLOOKUP(A3364,Table!A:V,22,0)</f>
        <v>5</v>
      </c>
    </row>
    <row r="3365" spans="1:2" hidden="1" x14ac:dyDescent="0.25">
      <c r="A3365">
        <v>7570</v>
      </c>
      <c r="B3365">
        <f>+VLOOKUP(A3365,Table!A:V,22,0)</f>
        <v>5</v>
      </c>
    </row>
    <row r="3366" spans="1:2" hidden="1" x14ac:dyDescent="0.25">
      <c r="A3366">
        <v>7571</v>
      </c>
      <c r="B3366">
        <f>+VLOOKUP(A3366,Table!A:V,22,0)</f>
        <v>5</v>
      </c>
    </row>
    <row r="3367" spans="1:2" hidden="1" x14ac:dyDescent="0.25">
      <c r="A3367">
        <v>7572</v>
      </c>
      <c r="B3367">
        <f>+VLOOKUP(A3367,Table!A:V,22,0)</f>
        <v>5</v>
      </c>
    </row>
    <row r="3368" spans="1:2" hidden="1" x14ac:dyDescent="0.25">
      <c r="A3368">
        <v>7574</v>
      </c>
      <c r="B3368">
        <f>+VLOOKUP(A3368,Table!A:V,22,0)</f>
        <v>5</v>
      </c>
    </row>
    <row r="3369" spans="1:2" hidden="1" x14ac:dyDescent="0.25">
      <c r="A3369">
        <v>7575</v>
      </c>
      <c r="B3369">
        <f>+VLOOKUP(A3369,Table!A:V,22,0)</f>
        <v>5</v>
      </c>
    </row>
    <row r="3370" spans="1:2" hidden="1" x14ac:dyDescent="0.25">
      <c r="A3370">
        <v>7576</v>
      </c>
      <c r="B3370">
        <f>+VLOOKUP(A3370,Table!A:V,22,0)</f>
        <v>5</v>
      </c>
    </row>
    <row r="3371" spans="1:2" hidden="1" x14ac:dyDescent="0.25">
      <c r="A3371">
        <v>7577</v>
      </c>
      <c r="B3371">
        <f>+VLOOKUP(A3371,Table!A:V,22,0)</f>
        <v>5</v>
      </c>
    </row>
    <row r="3372" spans="1:2" hidden="1" x14ac:dyDescent="0.25">
      <c r="A3372">
        <v>7579</v>
      </c>
      <c r="B3372">
        <f>+VLOOKUP(A3372,Table!A:V,22,0)</f>
        <v>5</v>
      </c>
    </row>
    <row r="3373" spans="1:2" hidden="1" x14ac:dyDescent="0.25">
      <c r="A3373">
        <v>7580</v>
      </c>
      <c r="B3373">
        <f>+VLOOKUP(A3373,Table!A:V,22,0)</f>
        <v>5</v>
      </c>
    </row>
    <row r="3374" spans="1:2" hidden="1" x14ac:dyDescent="0.25">
      <c r="A3374">
        <v>7582</v>
      </c>
      <c r="B3374">
        <f>+VLOOKUP(A3374,Table!A:V,22,0)</f>
        <v>5</v>
      </c>
    </row>
    <row r="3375" spans="1:2" hidden="1" x14ac:dyDescent="0.25">
      <c r="A3375">
        <v>7583</v>
      </c>
      <c r="B3375">
        <f>+VLOOKUP(A3375,Table!A:V,22,0)</f>
        <v>5</v>
      </c>
    </row>
    <row r="3376" spans="1:2" hidden="1" x14ac:dyDescent="0.25">
      <c r="A3376">
        <v>7584</v>
      </c>
      <c r="B3376">
        <f>+VLOOKUP(A3376,Table!A:V,22,0)</f>
        <v>5</v>
      </c>
    </row>
    <row r="3377" spans="1:2" hidden="1" x14ac:dyDescent="0.25">
      <c r="A3377">
        <v>7586</v>
      </c>
      <c r="B3377">
        <f>+VLOOKUP(A3377,Table!A:V,22,0)</f>
        <v>5</v>
      </c>
    </row>
    <row r="3378" spans="1:2" hidden="1" x14ac:dyDescent="0.25">
      <c r="A3378">
        <v>7588</v>
      </c>
      <c r="B3378">
        <f>+VLOOKUP(A3378,Table!A:V,22,0)</f>
        <v>5</v>
      </c>
    </row>
    <row r="3379" spans="1:2" hidden="1" x14ac:dyDescent="0.25">
      <c r="A3379">
        <v>7590</v>
      </c>
      <c r="B3379">
        <f>+VLOOKUP(A3379,Table!A:V,22,0)</f>
        <v>5</v>
      </c>
    </row>
    <row r="3380" spans="1:2" hidden="1" x14ac:dyDescent="0.25">
      <c r="A3380">
        <v>7592</v>
      </c>
      <c r="B3380">
        <f>+VLOOKUP(A3380,Table!A:V,22,0)</f>
        <v>5</v>
      </c>
    </row>
    <row r="3381" spans="1:2" hidden="1" x14ac:dyDescent="0.25">
      <c r="A3381">
        <v>7593</v>
      </c>
      <c r="B3381">
        <f>+VLOOKUP(A3381,Table!A:V,22,0)</f>
        <v>5</v>
      </c>
    </row>
    <row r="3382" spans="1:2" hidden="1" x14ac:dyDescent="0.25">
      <c r="A3382">
        <v>7594</v>
      </c>
      <c r="B3382">
        <f>+VLOOKUP(A3382,Table!A:V,22,0)</f>
        <v>5</v>
      </c>
    </row>
    <row r="3383" spans="1:2" hidden="1" x14ac:dyDescent="0.25">
      <c r="A3383">
        <v>7595</v>
      </c>
      <c r="B3383">
        <f>+VLOOKUP(A3383,Table!A:V,22,0)</f>
        <v>3</v>
      </c>
    </row>
    <row r="3384" spans="1:2" x14ac:dyDescent="0.25">
      <c r="A3384">
        <v>7597</v>
      </c>
      <c r="B3384" t="str">
        <f>+VLOOKUP(A3384,Table!A:V,22,0)</f>
        <v>lunes</v>
      </c>
    </row>
    <row r="3385" spans="1:2" hidden="1" x14ac:dyDescent="0.25">
      <c r="A3385">
        <v>7609</v>
      </c>
      <c r="B3385">
        <f>+VLOOKUP(A3385,Table!A:V,22,0)</f>
        <v>4</v>
      </c>
    </row>
    <row r="3386" spans="1:2" hidden="1" x14ac:dyDescent="0.25">
      <c r="A3386">
        <v>7622</v>
      </c>
      <c r="B3386">
        <f>+VLOOKUP(A3386,Table!A:V,22,0)</f>
        <v>2</v>
      </c>
    </row>
    <row r="3387" spans="1:2" hidden="1" x14ac:dyDescent="0.25">
      <c r="A3387">
        <v>7758</v>
      </c>
      <c r="B3387">
        <f>+VLOOKUP(A3387,Table!A:V,22,0)</f>
        <v>3</v>
      </c>
    </row>
    <row r="3388" spans="1:2" hidden="1" x14ac:dyDescent="0.25">
      <c r="A3388">
        <v>7970</v>
      </c>
      <c r="B3388">
        <f>+VLOOKUP(A3388,Table!A:V,22,0)</f>
        <v>3</v>
      </c>
    </row>
    <row r="3389" spans="1:2" hidden="1" x14ac:dyDescent="0.25">
      <c r="A3389">
        <v>8060</v>
      </c>
      <c r="B3389">
        <f>+VLOOKUP(A3389,Table!A:V,22,0)</f>
        <v>2</v>
      </c>
    </row>
    <row r="3390" spans="1:2" hidden="1" x14ac:dyDescent="0.25">
      <c r="A3390">
        <v>8070</v>
      </c>
      <c r="B3390">
        <f>+VLOOKUP(A3390,Table!A:V,22,0)</f>
        <v>4</v>
      </c>
    </row>
    <row r="3391" spans="1:2" hidden="1" x14ac:dyDescent="0.25">
      <c r="A3391">
        <v>8164</v>
      </c>
      <c r="B3391">
        <f>+VLOOKUP(A3391,Table!A:V,22,0)</f>
        <v>2</v>
      </c>
    </row>
    <row r="3392" spans="1:2" hidden="1" x14ac:dyDescent="0.25">
      <c r="A3392">
        <v>8197</v>
      </c>
      <c r="B3392">
        <f>+VLOOKUP(A3392,Table!A:V,22,0)</f>
        <v>4</v>
      </c>
    </row>
    <row r="3393" spans="1:2" hidden="1" x14ac:dyDescent="0.25">
      <c r="A3393">
        <v>8343</v>
      </c>
      <c r="B3393">
        <f>+VLOOKUP(A3393,Table!A:V,22,0)</f>
        <v>5</v>
      </c>
    </row>
    <row r="3394" spans="1:2" hidden="1" x14ac:dyDescent="0.25">
      <c r="A3394">
        <v>8589</v>
      </c>
      <c r="B3394">
        <f>+VLOOKUP(A3394,Table!A:V,22,0)</f>
        <v>3</v>
      </c>
    </row>
    <row r="3395" spans="1:2" hidden="1" x14ac:dyDescent="0.25">
      <c r="A3395">
        <v>8644</v>
      </c>
      <c r="B3395">
        <f>+VLOOKUP(A3395,Table!A:V,22,0)</f>
        <v>4</v>
      </c>
    </row>
    <row r="3396" spans="1:2" x14ac:dyDescent="0.25">
      <c r="A3396">
        <v>8745</v>
      </c>
      <c r="B3396" t="str">
        <f>+VLOOKUP(A3396,Table!A:V,22,0)</f>
        <v>lunes</v>
      </c>
    </row>
    <row r="3397" spans="1:2" hidden="1" x14ac:dyDescent="0.25">
      <c r="A3397">
        <v>8800</v>
      </c>
      <c r="B3397">
        <f>+VLOOKUP(A3397,Table!A:V,22,0)</f>
        <v>4</v>
      </c>
    </row>
    <row r="3398" spans="1:2" hidden="1" x14ac:dyDescent="0.25">
      <c r="A3398">
        <v>8912</v>
      </c>
      <c r="B3398">
        <f>+VLOOKUP(A3398,Table!A:V,22,0)</f>
        <v>4</v>
      </c>
    </row>
    <row r="3399" spans="1:2" hidden="1" x14ac:dyDescent="0.25">
      <c r="A3399">
        <v>9114</v>
      </c>
      <c r="B3399">
        <f>+VLOOKUP(A3399,Table!A:V,22,0)</f>
        <v>5</v>
      </c>
    </row>
    <row r="3400" spans="1:2" hidden="1" x14ac:dyDescent="0.25">
      <c r="A3400">
        <v>9149</v>
      </c>
      <c r="B3400">
        <f>+VLOOKUP(A3400,Table!A:V,22,0)</f>
        <v>5</v>
      </c>
    </row>
    <row r="3401" spans="1:2" hidden="1" x14ac:dyDescent="0.25">
      <c r="A3401">
        <v>9157</v>
      </c>
      <c r="B3401">
        <f>+VLOOKUP(A3401,Table!A:V,22,0)</f>
        <v>5</v>
      </c>
    </row>
    <row r="3402" spans="1:2" hidden="1" x14ac:dyDescent="0.25">
      <c r="A3402">
        <v>9187</v>
      </c>
      <c r="B3402">
        <f>+VLOOKUP(A3402,Table!A:V,22,0)</f>
        <v>3</v>
      </c>
    </row>
    <row r="3403" spans="1:2" hidden="1" x14ac:dyDescent="0.25">
      <c r="A3403">
        <v>9209</v>
      </c>
      <c r="B3403">
        <f>+VLOOKUP(A3403,Table!A:V,22,0)</f>
        <v>3</v>
      </c>
    </row>
    <row r="3404" spans="1:2" x14ac:dyDescent="0.25">
      <c r="A3404">
        <v>9257</v>
      </c>
      <c r="B3404" t="str">
        <f>+VLOOKUP(A3404,Table!A:V,22,0)</f>
        <v>lunes</v>
      </c>
    </row>
    <row r="3405" spans="1:2" hidden="1" x14ac:dyDescent="0.25">
      <c r="A3405">
        <v>9271</v>
      </c>
      <c r="B3405">
        <f>+VLOOKUP(A3405,Table!A:V,22,0)</f>
        <v>3</v>
      </c>
    </row>
    <row r="3406" spans="1:2" x14ac:dyDescent="0.25">
      <c r="A3406">
        <v>9312</v>
      </c>
      <c r="B3406" t="str">
        <f>+VLOOKUP(A3406,Table!A:V,22,0)</f>
        <v>lunes</v>
      </c>
    </row>
    <row r="3407" spans="1:2" hidden="1" x14ac:dyDescent="0.25">
      <c r="A3407">
        <v>9325</v>
      </c>
      <c r="B3407">
        <f>+VLOOKUP(A3407,Table!A:V,22,0)</f>
        <v>2</v>
      </c>
    </row>
    <row r="3408" spans="1:2" hidden="1" x14ac:dyDescent="0.25">
      <c r="A3408">
        <v>9374</v>
      </c>
      <c r="B3408">
        <f>+VLOOKUP(A3408,Table!A:V,22,0)</f>
        <v>3</v>
      </c>
    </row>
    <row r="3409" spans="1:2" hidden="1" x14ac:dyDescent="0.25">
      <c r="A3409">
        <v>9662</v>
      </c>
      <c r="B3409">
        <f>+VLOOKUP(A3409,Table!A:V,22,0)</f>
        <v>5</v>
      </c>
    </row>
    <row r="3410" spans="1:2" hidden="1" x14ac:dyDescent="0.25">
      <c r="A3410">
        <v>9767</v>
      </c>
      <c r="B3410">
        <f>+VLOOKUP(A3410,Table!A:V,22,0)</f>
        <v>5</v>
      </c>
    </row>
    <row r="3411" spans="1:2" hidden="1" x14ac:dyDescent="0.25">
      <c r="A3411">
        <v>9788</v>
      </c>
      <c r="B3411">
        <f>+VLOOKUP(A3411,Table!A:V,22,0)</f>
        <v>4</v>
      </c>
    </row>
    <row r="3412" spans="1:2" hidden="1" x14ac:dyDescent="0.25">
      <c r="A3412">
        <v>9789</v>
      </c>
      <c r="B3412">
        <f>+VLOOKUP(A3412,Table!A:V,22,0)</f>
        <v>5</v>
      </c>
    </row>
    <row r="3413" spans="1:2" x14ac:dyDescent="0.25">
      <c r="A3413">
        <v>9790</v>
      </c>
      <c r="B3413" t="str">
        <f>+VLOOKUP(A3413,Table!A:V,22,0)</f>
        <v>lunes</v>
      </c>
    </row>
    <row r="3414" spans="1:2" hidden="1" x14ac:dyDescent="0.25">
      <c r="A3414">
        <v>9863</v>
      </c>
      <c r="B3414">
        <f>+VLOOKUP(A3414,Table!A:V,22,0)</f>
        <v>4</v>
      </c>
    </row>
    <row r="3415" spans="1:2" hidden="1" x14ac:dyDescent="0.25">
      <c r="A3415">
        <v>9867</v>
      </c>
      <c r="B3415">
        <f>+VLOOKUP(A3415,Table!A:V,22,0)</f>
        <v>3</v>
      </c>
    </row>
    <row r="3416" spans="1:2" x14ac:dyDescent="0.25">
      <c r="A3416">
        <v>9895</v>
      </c>
      <c r="B3416" t="str">
        <f>+VLOOKUP(A3416,Table!A:V,22,0)</f>
        <v>lunes</v>
      </c>
    </row>
    <row r="3417" spans="1:2" hidden="1" x14ac:dyDescent="0.25">
      <c r="A3417">
        <v>9897</v>
      </c>
      <c r="B3417">
        <f>+VLOOKUP(A3417,Table!A:V,22,0)</f>
        <v>4</v>
      </c>
    </row>
    <row r="3418" spans="1:2" hidden="1" x14ac:dyDescent="0.25">
      <c r="A3418">
        <v>10065</v>
      </c>
      <c r="B3418">
        <f>+VLOOKUP(A3418,Table!A:V,22,0)</f>
        <v>2</v>
      </c>
    </row>
    <row r="3419" spans="1:2" x14ac:dyDescent="0.25">
      <c r="A3419">
        <v>10108</v>
      </c>
      <c r="B3419" t="str">
        <f>+VLOOKUP(A3419,Table!A:V,22,0)</f>
        <v>lunes</v>
      </c>
    </row>
    <row r="3420" spans="1:2" hidden="1" x14ac:dyDescent="0.25">
      <c r="A3420">
        <v>10118</v>
      </c>
      <c r="B3420">
        <f>+VLOOKUP(A3420,Table!A:V,22,0)</f>
        <v>3</v>
      </c>
    </row>
    <row r="3421" spans="1:2" x14ac:dyDescent="0.25">
      <c r="A3421">
        <v>10146</v>
      </c>
      <c r="B3421" t="str">
        <f>+VLOOKUP(A3421,Table!A:V,22,0)</f>
        <v>lunes</v>
      </c>
    </row>
    <row r="3422" spans="1:2" hidden="1" x14ac:dyDescent="0.25">
      <c r="A3422">
        <v>10214</v>
      </c>
      <c r="B3422">
        <f>+VLOOKUP(A3422,Table!A:V,22,0)</f>
        <v>3</v>
      </c>
    </row>
    <row r="3423" spans="1:2" hidden="1" x14ac:dyDescent="0.25">
      <c r="A3423">
        <v>10292</v>
      </c>
      <c r="B3423">
        <f>+VLOOKUP(A3423,Table!A:V,22,0)</f>
        <v>3</v>
      </c>
    </row>
    <row r="3424" spans="1:2" hidden="1" x14ac:dyDescent="0.25">
      <c r="A3424">
        <v>10367</v>
      </c>
      <c r="B3424">
        <f>+VLOOKUP(A3424,Table!A:V,22,0)</f>
        <v>2</v>
      </c>
    </row>
    <row r="3425" spans="1:2" hidden="1" x14ac:dyDescent="0.25">
      <c r="A3425">
        <v>10471</v>
      </c>
      <c r="B3425">
        <f>+VLOOKUP(A3425,Table!A:V,22,0)</f>
        <v>5</v>
      </c>
    </row>
    <row r="3426" spans="1:2" x14ac:dyDescent="0.25">
      <c r="A3426">
        <v>10492</v>
      </c>
      <c r="B3426" t="str">
        <f>+VLOOKUP(A3426,Table!A:V,22,0)</f>
        <v>lunes</v>
      </c>
    </row>
    <row r="3427" spans="1:2" hidden="1" x14ac:dyDescent="0.25">
      <c r="A3427">
        <v>10549</v>
      </c>
      <c r="B3427">
        <f>+VLOOKUP(A3427,Table!A:V,22,0)</f>
        <v>3</v>
      </c>
    </row>
    <row r="3428" spans="1:2" hidden="1" x14ac:dyDescent="0.25">
      <c r="A3428">
        <v>10563</v>
      </c>
      <c r="B3428">
        <f>+VLOOKUP(A3428,Table!A:V,22,0)</f>
        <v>4</v>
      </c>
    </row>
    <row r="3429" spans="1:2" x14ac:dyDescent="0.25">
      <c r="A3429">
        <v>10589</v>
      </c>
      <c r="B3429" t="str">
        <f>+VLOOKUP(A3429,Table!A:V,22,0)</f>
        <v>lunes</v>
      </c>
    </row>
    <row r="3430" spans="1:2" hidden="1" x14ac:dyDescent="0.25">
      <c r="A3430">
        <v>10669</v>
      </c>
      <c r="B3430">
        <f>+VLOOKUP(A3430,Table!A:V,22,0)</f>
        <v>4</v>
      </c>
    </row>
    <row r="3431" spans="1:2" hidden="1" x14ac:dyDescent="0.25">
      <c r="A3431">
        <v>10672</v>
      </c>
      <c r="B3431">
        <f>+VLOOKUP(A3431,Table!A:V,22,0)</f>
        <v>3</v>
      </c>
    </row>
    <row r="3432" spans="1:2" hidden="1" x14ac:dyDescent="0.25">
      <c r="A3432">
        <v>10697</v>
      </c>
      <c r="B3432">
        <f>+VLOOKUP(A3432,Table!A:V,22,0)</f>
        <v>3</v>
      </c>
    </row>
    <row r="3433" spans="1:2" hidden="1" x14ac:dyDescent="0.25">
      <c r="A3433">
        <v>10699</v>
      </c>
      <c r="B3433">
        <f>+VLOOKUP(A3433,Table!A:V,22,0)</f>
        <v>4</v>
      </c>
    </row>
    <row r="3434" spans="1:2" hidden="1" x14ac:dyDescent="0.25">
      <c r="A3434">
        <v>10701</v>
      </c>
      <c r="B3434">
        <f>+VLOOKUP(A3434,Table!A:V,22,0)</f>
        <v>2</v>
      </c>
    </row>
    <row r="3435" spans="1:2" x14ac:dyDescent="0.25">
      <c r="A3435">
        <v>10714</v>
      </c>
      <c r="B3435" t="str">
        <f>+VLOOKUP(A3435,Table!A:V,22,0)</f>
        <v>lunes</v>
      </c>
    </row>
    <row r="3436" spans="1:2" hidden="1" x14ac:dyDescent="0.25">
      <c r="A3436">
        <v>10717</v>
      </c>
      <c r="B3436">
        <f>+VLOOKUP(A3436,Table!A:V,22,0)</f>
        <v>3</v>
      </c>
    </row>
    <row r="3437" spans="1:2" hidden="1" x14ac:dyDescent="0.25">
      <c r="A3437">
        <v>10718</v>
      </c>
      <c r="B3437">
        <f>+VLOOKUP(A3437,Table!A:V,22,0)</f>
        <v>3</v>
      </c>
    </row>
    <row r="3438" spans="1:2" hidden="1" x14ac:dyDescent="0.25">
      <c r="A3438">
        <v>10721</v>
      </c>
      <c r="B3438">
        <f>+VLOOKUP(A3438,Table!A:V,22,0)</f>
        <v>3</v>
      </c>
    </row>
    <row r="3439" spans="1:2" hidden="1" x14ac:dyDescent="0.25">
      <c r="A3439">
        <v>10729</v>
      </c>
      <c r="B3439">
        <f>+VLOOKUP(A3439,Table!A:V,22,0)</f>
        <v>3</v>
      </c>
    </row>
    <row r="3440" spans="1:2" hidden="1" x14ac:dyDescent="0.25">
      <c r="A3440">
        <v>10735</v>
      </c>
      <c r="B3440">
        <f>+VLOOKUP(A3440,Table!A:V,22,0)</f>
        <v>3</v>
      </c>
    </row>
    <row r="3441" spans="1:2" x14ac:dyDescent="0.25">
      <c r="A3441">
        <v>10736</v>
      </c>
      <c r="B3441" t="str">
        <f>+VLOOKUP(A3441,Table!A:V,22,0)</f>
        <v>lunes</v>
      </c>
    </row>
    <row r="3442" spans="1:2" hidden="1" x14ac:dyDescent="0.25">
      <c r="A3442">
        <v>10742</v>
      </c>
      <c r="B3442">
        <f>+VLOOKUP(A3442,Table!A:V,22,0)</f>
        <v>2</v>
      </c>
    </row>
    <row r="3443" spans="1:2" hidden="1" x14ac:dyDescent="0.25">
      <c r="A3443">
        <v>10744</v>
      </c>
      <c r="B3443">
        <f>+VLOOKUP(A3443,Table!A:V,22,0)</f>
        <v>2</v>
      </c>
    </row>
    <row r="3444" spans="1:2" hidden="1" x14ac:dyDescent="0.25">
      <c r="A3444">
        <v>10747</v>
      </c>
      <c r="B3444">
        <f>+VLOOKUP(A3444,Table!A:V,22,0)</f>
        <v>2</v>
      </c>
    </row>
    <row r="3445" spans="1:2" hidden="1" x14ac:dyDescent="0.25">
      <c r="A3445">
        <v>10750</v>
      </c>
      <c r="B3445">
        <f>+VLOOKUP(A3445,Table!A:V,22,0)</f>
        <v>3</v>
      </c>
    </row>
    <row r="3446" spans="1:2" hidden="1" x14ac:dyDescent="0.25">
      <c r="A3446">
        <v>10761</v>
      </c>
      <c r="B3446">
        <f>+VLOOKUP(A3446,Table!A:V,22,0)</f>
        <v>2</v>
      </c>
    </row>
    <row r="3447" spans="1:2" hidden="1" x14ac:dyDescent="0.25">
      <c r="A3447">
        <v>10763</v>
      </c>
      <c r="B3447">
        <f>+VLOOKUP(A3447,Table!A:V,22,0)</f>
        <v>3</v>
      </c>
    </row>
    <row r="3448" spans="1:2" hidden="1" x14ac:dyDescent="0.25">
      <c r="A3448">
        <v>10771</v>
      </c>
      <c r="B3448">
        <f>+VLOOKUP(A3448,Table!A:V,22,0)</f>
        <v>5</v>
      </c>
    </row>
    <row r="3449" spans="1:2" hidden="1" x14ac:dyDescent="0.25">
      <c r="A3449">
        <v>10775</v>
      </c>
      <c r="B3449">
        <f>+VLOOKUP(A3449,Table!A:V,22,0)</f>
        <v>2</v>
      </c>
    </row>
    <row r="3450" spans="1:2" hidden="1" x14ac:dyDescent="0.25">
      <c r="A3450">
        <v>10779</v>
      </c>
      <c r="B3450">
        <f>+VLOOKUP(A3450,Table!A:V,22,0)</f>
        <v>5</v>
      </c>
    </row>
    <row r="3451" spans="1:2" hidden="1" x14ac:dyDescent="0.25">
      <c r="A3451">
        <v>10788</v>
      </c>
      <c r="B3451">
        <f>+VLOOKUP(A3451,Table!A:V,22,0)</f>
        <v>5</v>
      </c>
    </row>
    <row r="3452" spans="1:2" hidden="1" x14ac:dyDescent="0.25">
      <c r="A3452">
        <v>10794</v>
      </c>
      <c r="B3452">
        <f>+VLOOKUP(A3452,Table!A:V,22,0)</f>
        <v>4</v>
      </c>
    </row>
    <row r="3453" spans="1:2" hidden="1" x14ac:dyDescent="0.25">
      <c r="A3453">
        <v>10797</v>
      </c>
      <c r="B3453">
        <f>+VLOOKUP(A3453,Table!A:V,22,0)</f>
        <v>3</v>
      </c>
    </row>
    <row r="3454" spans="1:2" hidden="1" x14ac:dyDescent="0.25">
      <c r="A3454">
        <v>10803</v>
      </c>
      <c r="B3454">
        <f>+VLOOKUP(A3454,Table!A:V,22,0)</f>
        <v>2</v>
      </c>
    </row>
    <row r="3455" spans="1:2" hidden="1" x14ac:dyDescent="0.25">
      <c r="A3455">
        <v>10812</v>
      </c>
      <c r="B3455">
        <f>+VLOOKUP(A3455,Table!A:V,22,0)</f>
        <v>5</v>
      </c>
    </row>
    <row r="3456" spans="1:2" hidden="1" x14ac:dyDescent="0.25">
      <c r="A3456">
        <v>10818</v>
      </c>
      <c r="B3456">
        <f>+VLOOKUP(A3456,Table!A:V,22,0)</f>
        <v>4</v>
      </c>
    </row>
    <row r="3457" spans="1:2" hidden="1" x14ac:dyDescent="0.25">
      <c r="A3457">
        <v>10824</v>
      </c>
      <c r="B3457">
        <f>+VLOOKUP(A3457,Table!A:V,22,0)</f>
        <v>5</v>
      </c>
    </row>
    <row r="3458" spans="1:2" hidden="1" x14ac:dyDescent="0.25">
      <c r="A3458">
        <v>10830</v>
      </c>
      <c r="B3458">
        <f>+VLOOKUP(A3458,Table!A:V,22,0)</f>
        <v>2</v>
      </c>
    </row>
    <row r="3459" spans="1:2" hidden="1" x14ac:dyDescent="0.25">
      <c r="A3459">
        <v>10837</v>
      </c>
      <c r="B3459">
        <f>+VLOOKUP(A3459,Table!A:V,22,0)</f>
        <v>2</v>
      </c>
    </row>
    <row r="3460" spans="1:2" hidden="1" x14ac:dyDescent="0.25">
      <c r="A3460">
        <v>10840</v>
      </c>
      <c r="B3460">
        <f>+VLOOKUP(A3460,Table!A:V,22,0)</f>
        <v>5</v>
      </c>
    </row>
    <row r="3461" spans="1:2" hidden="1" x14ac:dyDescent="0.25">
      <c r="A3461">
        <v>10842</v>
      </c>
      <c r="B3461">
        <f>+VLOOKUP(A3461,Table!A:V,22,0)</f>
        <v>5</v>
      </c>
    </row>
    <row r="3462" spans="1:2" hidden="1" x14ac:dyDescent="0.25">
      <c r="A3462">
        <v>10852</v>
      </c>
      <c r="B3462">
        <f>+VLOOKUP(A3462,Table!A:V,22,0)</f>
        <v>2</v>
      </c>
    </row>
    <row r="3463" spans="1:2" hidden="1" x14ac:dyDescent="0.25">
      <c r="A3463">
        <v>10862</v>
      </c>
      <c r="B3463">
        <f>+VLOOKUP(A3463,Table!A:V,22,0)</f>
        <v>2</v>
      </c>
    </row>
    <row r="3464" spans="1:2" hidden="1" x14ac:dyDescent="0.25">
      <c r="A3464">
        <v>10864</v>
      </c>
      <c r="B3464">
        <f>+VLOOKUP(A3464,Table!A:V,22,0)</f>
        <v>2</v>
      </c>
    </row>
    <row r="3465" spans="1:2" hidden="1" x14ac:dyDescent="0.25">
      <c r="A3465">
        <v>10871</v>
      </c>
      <c r="B3465">
        <f>+VLOOKUP(A3465,Table!A:V,22,0)</f>
        <v>2</v>
      </c>
    </row>
    <row r="3466" spans="1:2" x14ac:dyDescent="0.25">
      <c r="A3466">
        <v>10878</v>
      </c>
      <c r="B3466" t="str">
        <f>+VLOOKUP(A3466,Table!A:V,22,0)</f>
        <v>lunes</v>
      </c>
    </row>
    <row r="3467" spans="1:2" x14ac:dyDescent="0.25">
      <c r="A3467">
        <v>10879</v>
      </c>
      <c r="B3467" t="str">
        <f>+VLOOKUP(A3467,Table!A:V,22,0)</f>
        <v>lunes</v>
      </c>
    </row>
    <row r="3468" spans="1:2" hidden="1" x14ac:dyDescent="0.25">
      <c r="A3468">
        <v>10882</v>
      </c>
      <c r="B3468">
        <f>+VLOOKUP(A3468,Table!A:V,22,0)</f>
        <v>5</v>
      </c>
    </row>
    <row r="3469" spans="1:2" hidden="1" x14ac:dyDescent="0.25">
      <c r="A3469">
        <v>10883</v>
      </c>
      <c r="B3469">
        <f>+VLOOKUP(A3469,Table!A:V,22,0)</f>
        <v>5</v>
      </c>
    </row>
    <row r="3470" spans="1:2" hidden="1" x14ac:dyDescent="0.25">
      <c r="A3470">
        <v>10887</v>
      </c>
      <c r="B3470">
        <f>+VLOOKUP(A3470,Table!A:V,22,0)</f>
        <v>2</v>
      </c>
    </row>
    <row r="3471" spans="1:2" hidden="1" x14ac:dyDescent="0.25">
      <c r="A3471">
        <v>10892</v>
      </c>
      <c r="B3471">
        <f>+VLOOKUP(A3471,Table!A:V,22,0)</f>
        <v>4</v>
      </c>
    </row>
    <row r="3472" spans="1:2" hidden="1" x14ac:dyDescent="0.25">
      <c r="A3472">
        <v>10898</v>
      </c>
      <c r="B3472">
        <f>+VLOOKUP(A3472,Table!A:V,22,0)</f>
        <v>5</v>
      </c>
    </row>
    <row r="3473" spans="1:2" hidden="1" x14ac:dyDescent="0.25">
      <c r="A3473">
        <v>10901</v>
      </c>
      <c r="B3473">
        <f>+VLOOKUP(A3473,Table!A:V,22,0)</f>
        <v>2</v>
      </c>
    </row>
    <row r="3474" spans="1:2" hidden="1" x14ac:dyDescent="0.25">
      <c r="A3474">
        <v>10920</v>
      </c>
      <c r="B3474">
        <f>+VLOOKUP(A3474,Table!A:V,22,0)</f>
        <v>4</v>
      </c>
    </row>
    <row r="3475" spans="1:2" hidden="1" x14ac:dyDescent="0.25">
      <c r="A3475">
        <v>10925</v>
      </c>
      <c r="B3475">
        <f>+VLOOKUP(A3475,Table!A:V,22,0)</f>
        <v>2</v>
      </c>
    </row>
    <row r="3476" spans="1:2" hidden="1" x14ac:dyDescent="0.25">
      <c r="A3476">
        <v>10928</v>
      </c>
      <c r="B3476">
        <f>+VLOOKUP(A3476,Table!A:V,22,0)</f>
        <v>3</v>
      </c>
    </row>
    <row r="3477" spans="1:2" hidden="1" x14ac:dyDescent="0.25">
      <c r="A3477">
        <v>10930</v>
      </c>
      <c r="B3477">
        <f>+VLOOKUP(A3477,Table!A:V,22,0)</f>
        <v>3</v>
      </c>
    </row>
    <row r="3478" spans="1:2" hidden="1" x14ac:dyDescent="0.25">
      <c r="A3478">
        <v>10931</v>
      </c>
      <c r="B3478">
        <f>+VLOOKUP(A3478,Table!A:V,22,0)</f>
        <v>3</v>
      </c>
    </row>
    <row r="3479" spans="1:2" hidden="1" x14ac:dyDescent="0.25">
      <c r="A3479">
        <v>10933</v>
      </c>
      <c r="B3479">
        <f>+VLOOKUP(A3479,Table!A:V,22,0)</f>
        <v>4</v>
      </c>
    </row>
    <row r="3480" spans="1:2" hidden="1" x14ac:dyDescent="0.25">
      <c r="A3480">
        <v>10934</v>
      </c>
      <c r="B3480">
        <f>+VLOOKUP(A3480,Table!A:V,22,0)</f>
        <v>4</v>
      </c>
    </row>
    <row r="3481" spans="1:2" hidden="1" x14ac:dyDescent="0.25">
      <c r="A3481">
        <v>10936</v>
      </c>
      <c r="B3481">
        <f>+VLOOKUP(A3481,Table!A:V,22,0)</f>
        <v>5</v>
      </c>
    </row>
    <row r="3482" spans="1:2" hidden="1" x14ac:dyDescent="0.25">
      <c r="A3482">
        <v>10938</v>
      </c>
      <c r="B3482">
        <f>+VLOOKUP(A3482,Table!A:V,22,0)</f>
        <v>5</v>
      </c>
    </row>
    <row r="3483" spans="1:2" x14ac:dyDescent="0.25">
      <c r="A3483">
        <v>10940</v>
      </c>
      <c r="B3483" t="str">
        <f>+VLOOKUP(A3483,Table!A:V,22,0)</f>
        <v>lunes</v>
      </c>
    </row>
    <row r="3484" spans="1:2" hidden="1" x14ac:dyDescent="0.25">
      <c r="A3484">
        <v>10942</v>
      </c>
      <c r="B3484">
        <f>+VLOOKUP(A3484,Table!A:V,22,0)</f>
        <v>2</v>
      </c>
    </row>
    <row r="3485" spans="1:2" hidden="1" x14ac:dyDescent="0.25">
      <c r="A3485">
        <v>10943</v>
      </c>
      <c r="B3485">
        <f>+VLOOKUP(A3485,Table!A:V,22,0)</f>
        <v>3</v>
      </c>
    </row>
    <row r="3486" spans="1:2" x14ac:dyDescent="0.25">
      <c r="A3486">
        <v>10944</v>
      </c>
      <c r="B3486" t="str">
        <f>+VLOOKUP(A3486,Table!A:V,22,0)</f>
        <v>lunes</v>
      </c>
    </row>
    <row r="3487" spans="1:2" hidden="1" x14ac:dyDescent="0.25">
      <c r="A3487">
        <v>10945</v>
      </c>
      <c r="B3487">
        <f>+VLOOKUP(A3487,Table!A:V,22,0)</f>
        <v>2</v>
      </c>
    </row>
    <row r="3488" spans="1:2" hidden="1" x14ac:dyDescent="0.25">
      <c r="A3488">
        <v>10947</v>
      </c>
      <c r="B3488">
        <f>+VLOOKUP(A3488,Table!A:V,22,0)</f>
        <v>2</v>
      </c>
    </row>
    <row r="3489" spans="1:2" hidden="1" x14ac:dyDescent="0.25">
      <c r="A3489">
        <v>10948</v>
      </c>
      <c r="B3489">
        <f>+VLOOKUP(A3489,Table!A:V,22,0)</f>
        <v>3</v>
      </c>
    </row>
    <row r="3490" spans="1:2" hidden="1" x14ac:dyDescent="0.25">
      <c r="A3490">
        <v>10949</v>
      </c>
      <c r="B3490">
        <f>+VLOOKUP(A3490,Table!A:V,22,0)</f>
        <v>3</v>
      </c>
    </row>
    <row r="3491" spans="1:2" hidden="1" x14ac:dyDescent="0.25">
      <c r="A3491">
        <v>10952</v>
      </c>
      <c r="B3491">
        <f>+VLOOKUP(A3491,Table!A:V,22,0)</f>
        <v>5</v>
      </c>
    </row>
    <row r="3492" spans="1:2" hidden="1" x14ac:dyDescent="0.25">
      <c r="A3492">
        <v>10954</v>
      </c>
      <c r="B3492">
        <f>+VLOOKUP(A3492,Table!A:V,22,0)</f>
        <v>5</v>
      </c>
    </row>
    <row r="3493" spans="1:2" hidden="1" x14ac:dyDescent="0.25">
      <c r="A3493">
        <v>10961</v>
      </c>
      <c r="B3493">
        <f>+VLOOKUP(A3493,Table!A:V,22,0)</f>
        <v>2</v>
      </c>
    </row>
    <row r="3494" spans="1:2" hidden="1" x14ac:dyDescent="0.25">
      <c r="A3494">
        <v>10962</v>
      </c>
      <c r="B3494">
        <f>+VLOOKUP(A3494,Table!A:V,22,0)</f>
        <v>3</v>
      </c>
    </row>
    <row r="3495" spans="1:2" x14ac:dyDescent="0.25">
      <c r="A3495">
        <v>10964</v>
      </c>
      <c r="B3495" t="str">
        <f>+VLOOKUP(A3495,Table!A:V,22,0)</f>
        <v>lunes</v>
      </c>
    </row>
    <row r="3496" spans="1:2" hidden="1" x14ac:dyDescent="0.25">
      <c r="A3496">
        <v>10967</v>
      </c>
      <c r="B3496">
        <f>+VLOOKUP(A3496,Table!A:V,22,0)</f>
        <v>3</v>
      </c>
    </row>
    <row r="3497" spans="1:2" hidden="1" x14ac:dyDescent="0.25">
      <c r="A3497">
        <v>10968</v>
      </c>
      <c r="B3497">
        <f>+VLOOKUP(A3497,Table!A:V,22,0)</f>
        <v>3</v>
      </c>
    </row>
    <row r="3498" spans="1:2" hidden="1" x14ac:dyDescent="0.25">
      <c r="A3498">
        <v>10972</v>
      </c>
      <c r="B3498">
        <f>+VLOOKUP(A3498,Table!A:V,22,0)</f>
        <v>5</v>
      </c>
    </row>
    <row r="3499" spans="1:2" hidden="1" x14ac:dyDescent="0.25">
      <c r="A3499">
        <v>10973</v>
      </c>
      <c r="B3499">
        <f>+VLOOKUP(A3499,Table!A:V,22,0)</f>
        <v>5</v>
      </c>
    </row>
    <row r="3500" spans="1:2" hidden="1" x14ac:dyDescent="0.25">
      <c r="A3500">
        <v>10976</v>
      </c>
      <c r="B3500">
        <f>+VLOOKUP(A3500,Table!A:V,22,0)</f>
        <v>5</v>
      </c>
    </row>
    <row r="3501" spans="1:2" hidden="1" x14ac:dyDescent="0.25">
      <c r="A3501">
        <v>10978</v>
      </c>
      <c r="B3501">
        <f>+VLOOKUP(A3501,Table!A:V,22,0)</f>
        <v>5</v>
      </c>
    </row>
    <row r="3502" spans="1:2" hidden="1" x14ac:dyDescent="0.25">
      <c r="A3502">
        <v>10979</v>
      </c>
      <c r="B3502">
        <f>+VLOOKUP(A3502,Table!A:V,22,0)</f>
        <v>5</v>
      </c>
    </row>
    <row r="3503" spans="1:2" hidden="1" x14ac:dyDescent="0.25">
      <c r="A3503">
        <v>10980</v>
      </c>
      <c r="B3503">
        <f>+VLOOKUP(A3503,Table!A:V,22,0)</f>
        <v>5</v>
      </c>
    </row>
    <row r="3504" spans="1:2" hidden="1" x14ac:dyDescent="0.25">
      <c r="A3504">
        <v>10985</v>
      </c>
      <c r="B3504">
        <f>+VLOOKUP(A3504,Table!A:V,22,0)</f>
        <v>4</v>
      </c>
    </row>
    <row r="3505" spans="1:2" hidden="1" x14ac:dyDescent="0.25">
      <c r="A3505">
        <v>10989</v>
      </c>
      <c r="B3505">
        <f>+VLOOKUP(A3505,Table!A:V,22,0)</f>
        <v>5</v>
      </c>
    </row>
    <row r="3506" spans="1:2" hidden="1" x14ac:dyDescent="0.25">
      <c r="A3506">
        <v>10990</v>
      </c>
      <c r="B3506">
        <f>+VLOOKUP(A3506,Table!A:V,22,0)</f>
        <v>2</v>
      </c>
    </row>
    <row r="3507" spans="1:2" hidden="1" x14ac:dyDescent="0.25">
      <c r="A3507">
        <v>10991</v>
      </c>
      <c r="B3507">
        <f>+VLOOKUP(A3507,Table!A:V,22,0)</f>
        <v>2</v>
      </c>
    </row>
    <row r="3508" spans="1:2" hidden="1" x14ac:dyDescent="0.25">
      <c r="A3508">
        <v>10992</v>
      </c>
      <c r="B3508">
        <f>+VLOOKUP(A3508,Table!A:V,22,0)</f>
        <v>3</v>
      </c>
    </row>
    <row r="3509" spans="1:2" hidden="1" x14ac:dyDescent="0.25">
      <c r="A3509">
        <v>10993</v>
      </c>
      <c r="B3509">
        <f>+VLOOKUP(A3509,Table!A:V,22,0)</f>
        <v>2</v>
      </c>
    </row>
    <row r="3510" spans="1:2" hidden="1" x14ac:dyDescent="0.25">
      <c r="A3510">
        <v>10995</v>
      </c>
      <c r="B3510">
        <f>+VLOOKUP(A3510,Table!A:V,22,0)</f>
        <v>5</v>
      </c>
    </row>
    <row r="3511" spans="1:2" hidden="1" x14ac:dyDescent="0.25">
      <c r="A3511">
        <v>10996</v>
      </c>
      <c r="B3511">
        <f>+VLOOKUP(A3511,Table!A:V,22,0)</f>
        <v>3</v>
      </c>
    </row>
    <row r="3512" spans="1:2" hidden="1" x14ac:dyDescent="0.25">
      <c r="A3512">
        <v>10998</v>
      </c>
      <c r="B3512">
        <f>+VLOOKUP(A3512,Table!A:V,22,0)</f>
        <v>3</v>
      </c>
    </row>
    <row r="3513" spans="1:2" hidden="1" x14ac:dyDescent="0.25">
      <c r="A3513">
        <v>11000</v>
      </c>
      <c r="B3513">
        <f>+VLOOKUP(A3513,Table!A:V,22,0)</f>
        <v>4</v>
      </c>
    </row>
    <row r="3514" spans="1:2" hidden="1" x14ac:dyDescent="0.25">
      <c r="A3514">
        <v>11001</v>
      </c>
      <c r="B3514">
        <f>+VLOOKUP(A3514,Table!A:V,22,0)</f>
        <v>4</v>
      </c>
    </row>
    <row r="3515" spans="1:2" hidden="1" x14ac:dyDescent="0.25">
      <c r="A3515">
        <v>11002</v>
      </c>
      <c r="B3515">
        <f>+VLOOKUP(A3515,Table!A:V,22,0)</f>
        <v>4</v>
      </c>
    </row>
    <row r="3516" spans="1:2" hidden="1" x14ac:dyDescent="0.25">
      <c r="A3516">
        <v>11003</v>
      </c>
      <c r="B3516">
        <f>+VLOOKUP(A3516,Table!A:V,22,0)</f>
        <v>5</v>
      </c>
    </row>
    <row r="3517" spans="1:2" hidden="1" x14ac:dyDescent="0.25">
      <c r="A3517">
        <v>11004</v>
      </c>
      <c r="B3517">
        <f>+VLOOKUP(A3517,Table!A:V,22,0)</f>
        <v>5</v>
      </c>
    </row>
    <row r="3518" spans="1:2" hidden="1" x14ac:dyDescent="0.25">
      <c r="A3518">
        <v>11006</v>
      </c>
      <c r="B3518">
        <f>+VLOOKUP(A3518,Table!A:V,22,0)</f>
        <v>5</v>
      </c>
    </row>
    <row r="3519" spans="1:2" hidden="1" x14ac:dyDescent="0.25">
      <c r="A3519">
        <v>11008</v>
      </c>
      <c r="B3519">
        <f>+VLOOKUP(A3519,Table!A:V,22,0)</f>
        <v>5</v>
      </c>
    </row>
    <row r="3520" spans="1:2" hidden="1" x14ac:dyDescent="0.25">
      <c r="A3520">
        <v>11009</v>
      </c>
      <c r="B3520">
        <f>+VLOOKUP(A3520,Table!A:V,22,0)</f>
        <v>5</v>
      </c>
    </row>
    <row r="3521" spans="1:2" hidden="1" x14ac:dyDescent="0.25">
      <c r="A3521">
        <v>11010</v>
      </c>
      <c r="B3521">
        <f>+VLOOKUP(A3521,Table!A:V,22,0)</f>
        <v>5</v>
      </c>
    </row>
    <row r="3522" spans="1:2" hidden="1" x14ac:dyDescent="0.25">
      <c r="A3522">
        <v>11011</v>
      </c>
      <c r="B3522">
        <f>+VLOOKUP(A3522,Table!A:V,22,0)</f>
        <v>2</v>
      </c>
    </row>
    <row r="3523" spans="1:2" hidden="1" x14ac:dyDescent="0.25">
      <c r="A3523">
        <v>11012</v>
      </c>
      <c r="B3523">
        <f>+VLOOKUP(A3523,Table!A:V,22,0)</f>
        <v>3</v>
      </c>
    </row>
    <row r="3524" spans="1:2" x14ac:dyDescent="0.25">
      <c r="A3524">
        <v>11013</v>
      </c>
      <c r="B3524" t="str">
        <f>+VLOOKUP(A3524,Table!A:V,22,0)</f>
        <v>lunes</v>
      </c>
    </row>
    <row r="3525" spans="1:2" hidden="1" x14ac:dyDescent="0.25">
      <c r="A3525">
        <v>11016</v>
      </c>
      <c r="B3525">
        <f>+VLOOKUP(A3525,Table!A:V,22,0)</f>
        <v>2</v>
      </c>
    </row>
    <row r="3526" spans="1:2" hidden="1" x14ac:dyDescent="0.25">
      <c r="A3526">
        <v>11019</v>
      </c>
      <c r="B3526">
        <f>+VLOOKUP(A3526,Table!A:V,22,0)</f>
        <v>3</v>
      </c>
    </row>
    <row r="3527" spans="1:2" hidden="1" x14ac:dyDescent="0.25">
      <c r="A3527">
        <v>11020</v>
      </c>
      <c r="B3527">
        <f>+VLOOKUP(A3527,Table!A:V,22,0)</f>
        <v>3</v>
      </c>
    </row>
    <row r="3528" spans="1:2" hidden="1" x14ac:dyDescent="0.25">
      <c r="A3528">
        <v>11022</v>
      </c>
      <c r="B3528">
        <f>+VLOOKUP(A3528,Table!A:V,22,0)</f>
        <v>4</v>
      </c>
    </row>
    <row r="3529" spans="1:2" hidden="1" x14ac:dyDescent="0.25">
      <c r="A3529">
        <v>11023</v>
      </c>
      <c r="B3529">
        <f>+VLOOKUP(A3529,Table!A:V,22,0)</f>
        <v>4</v>
      </c>
    </row>
    <row r="3530" spans="1:2" hidden="1" x14ac:dyDescent="0.25">
      <c r="A3530">
        <v>11024</v>
      </c>
      <c r="B3530">
        <f>+VLOOKUP(A3530,Table!A:V,22,0)</f>
        <v>4</v>
      </c>
    </row>
    <row r="3531" spans="1:2" hidden="1" x14ac:dyDescent="0.25">
      <c r="A3531">
        <v>11025</v>
      </c>
      <c r="B3531">
        <f>+VLOOKUP(A3531,Table!A:V,22,0)</f>
        <v>5</v>
      </c>
    </row>
    <row r="3532" spans="1:2" hidden="1" x14ac:dyDescent="0.25">
      <c r="A3532">
        <v>11026</v>
      </c>
      <c r="B3532">
        <f>+VLOOKUP(A3532,Table!A:V,22,0)</f>
        <v>5</v>
      </c>
    </row>
    <row r="3533" spans="1:2" hidden="1" x14ac:dyDescent="0.25">
      <c r="A3533">
        <v>11028</v>
      </c>
      <c r="B3533">
        <f>+VLOOKUP(A3533,Table!A:V,22,0)</f>
        <v>5</v>
      </c>
    </row>
    <row r="3534" spans="1:2" x14ac:dyDescent="0.25">
      <c r="A3534">
        <v>11029</v>
      </c>
      <c r="B3534" t="str">
        <f>+VLOOKUP(A3534,Table!A:V,22,0)</f>
        <v>lunes</v>
      </c>
    </row>
    <row r="3535" spans="1:2" hidden="1" x14ac:dyDescent="0.25">
      <c r="A3535">
        <v>11036</v>
      </c>
      <c r="B3535">
        <f>+VLOOKUP(A3535,Table!A:V,22,0)</f>
        <v>2</v>
      </c>
    </row>
    <row r="3536" spans="1:2" hidden="1" x14ac:dyDescent="0.25">
      <c r="A3536">
        <v>11037</v>
      </c>
      <c r="B3536">
        <f>+VLOOKUP(A3536,Table!A:V,22,0)</f>
        <v>2</v>
      </c>
    </row>
    <row r="3537" spans="1:2" hidden="1" x14ac:dyDescent="0.25">
      <c r="A3537">
        <v>11042</v>
      </c>
      <c r="B3537">
        <f>+VLOOKUP(A3537,Table!A:V,22,0)</f>
        <v>4</v>
      </c>
    </row>
    <row r="3538" spans="1:2" hidden="1" x14ac:dyDescent="0.25">
      <c r="A3538">
        <v>11054</v>
      </c>
      <c r="B3538">
        <f>+VLOOKUP(A3538,Table!A:V,22,0)</f>
        <v>2</v>
      </c>
    </row>
    <row r="3539" spans="1:2" hidden="1" x14ac:dyDescent="0.25">
      <c r="A3539">
        <v>11055</v>
      </c>
      <c r="B3539">
        <f>+VLOOKUP(A3539,Table!A:V,22,0)</f>
        <v>3</v>
      </c>
    </row>
    <row r="3540" spans="1:2" hidden="1" x14ac:dyDescent="0.25">
      <c r="A3540">
        <v>11058</v>
      </c>
      <c r="B3540">
        <f>+VLOOKUP(A3540,Table!A:V,22,0)</f>
        <v>2</v>
      </c>
    </row>
    <row r="3541" spans="1:2" hidden="1" x14ac:dyDescent="0.25">
      <c r="A3541">
        <v>11064</v>
      </c>
      <c r="B3541">
        <f>+VLOOKUP(A3541,Table!A:V,22,0)</f>
        <v>2</v>
      </c>
    </row>
    <row r="3542" spans="1:2" hidden="1" x14ac:dyDescent="0.25">
      <c r="A3542">
        <v>11067</v>
      </c>
      <c r="B3542">
        <f>+VLOOKUP(A3542,Table!A:V,22,0)</f>
        <v>4</v>
      </c>
    </row>
    <row r="3543" spans="1:2" hidden="1" x14ac:dyDescent="0.25">
      <c r="A3543">
        <v>11068</v>
      </c>
      <c r="B3543">
        <f>+VLOOKUP(A3543,Table!A:V,22,0)</f>
        <v>5</v>
      </c>
    </row>
    <row r="3544" spans="1:2" hidden="1" x14ac:dyDescent="0.25">
      <c r="A3544">
        <v>11073</v>
      </c>
      <c r="B3544">
        <f>+VLOOKUP(A3544,Table!A:V,22,0)</f>
        <v>2</v>
      </c>
    </row>
    <row r="3545" spans="1:2" hidden="1" x14ac:dyDescent="0.25">
      <c r="A3545">
        <v>11074</v>
      </c>
      <c r="B3545">
        <f>+VLOOKUP(A3545,Table!A:V,22,0)</f>
        <v>2</v>
      </c>
    </row>
    <row r="3546" spans="1:2" hidden="1" x14ac:dyDescent="0.25">
      <c r="A3546">
        <v>11075</v>
      </c>
      <c r="B3546">
        <f>+VLOOKUP(A3546,Table!A:V,22,0)</f>
        <v>6</v>
      </c>
    </row>
    <row r="3547" spans="1:2" hidden="1" x14ac:dyDescent="0.25">
      <c r="A3547">
        <v>11076</v>
      </c>
      <c r="B3547">
        <f>+VLOOKUP(A3547,Table!A:V,22,0)</f>
        <v>5</v>
      </c>
    </row>
    <row r="3548" spans="1:2" hidden="1" x14ac:dyDescent="0.25">
      <c r="A3548">
        <v>11078</v>
      </c>
      <c r="B3548">
        <f>+VLOOKUP(A3548,Table!A:V,22,0)</f>
        <v>3</v>
      </c>
    </row>
    <row r="3549" spans="1:2" hidden="1" x14ac:dyDescent="0.25">
      <c r="A3549">
        <v>11081</v>
      </c>
      <c r="B3549">
        <f>+VLOOKUP(A3549,Table!A:V,22,0)</f>
        <v>6</v>
      </c>
    </row>
    <row r="3550" spans="1:2" x14ac:dyDescent="0.25">
      <c r="A3550">
        <v>11083</v>
      </c>
      <c r="B3550" t="str">
        <f>+VLOOKUP(A3550,Table!A:V,22,0)</f>
        <v>lunes</v>
      </c>
    </row>
    <row r="3551" spans="1:2" hidden="1" x14ac:dyDescent="0.25">
      <c r="A3551">
        <v>11084</v>
      </c>
      <c r="B3551">
        <f>+VLOOKUP(A3551,Table!A:V,22,0)</f>
        <v>2</v>
      </c>
    </row>
    <row r="3552" spans="1:2" hidden="1" x14ac:dyDescent="0.25">
      <c r="A3552">
        <v>11086</v>
      </c>
      <c r="B3552">
        <f>+VLOOKUP(A3552,Table!A:V,22,0)</f>
        <v>2</v>
      </c>
    </row>
    <row r="3553" spans="1:2" hidden="1" x14ac:dyDescent="0.25">
      <c r="A3553">
        <v>11087</v>
      </c>
      <c r="B3553">
        <f>+VLOOKUP(A3553,Table!A:V,22,0)</f>
        <v>4</v>
      </c>
    </row>
    <row r="3554" spans="1:2" hidden="1" x14ac:dyDescent="0.25">
      <c r="A3554">
        <v>11090</v>
      </c>
      <c r="B3554">
        <f>+VLOOKUP(A3554,Table!A:V,22,0)</f>
        <v>3</v>
      </c>
    </row>
    <row r="3555" spans="1:2" hidden="1" x14ac:dyDescent="0.25">
      <c r="A3555">
        <v>11094</v>
      </c>
      <c r="B3555">
        <f>+VLOOKUP(A3555,Table!A:V,22,0)</f>
        <v>5</v>
      </c>
    </row>
    <row r="3556" spans="1:2" hidden="1" x14ac:dyDescent="0.25">
      <c r="A3556">
        <v>11095</v>
      </c>
      <c r="B3556">
        <f>+VLOOKUP(A3556,Table!A:V,22,0)</f>
        <v>5</v>
      </c>
    </row>
    <row r="3557" spans="1:2" hidden="1" x14ac:dyDescent="0.25">
      <c r="A3557">
        <v>11096</v>
      </c>
      <c r="B3557">
        <f>+VLOOKUP(A3557,Table!A:V,22,0)</f>
        <v>2</v>
      </c>
    </row>
    <row r="3558" spans="1:2" hidden="1" x14ac:dyDescent="0.25">
      <c r="A3558">
        <v>11100</v>
      </c>
      <c r="B3558">
        <f>+VLOOKUP(A3558,Table!A:V,22,0)</f>
        <v>4</v>
      </c>
    </row>
    <row r="3559" spans="1:2" hidden="1" x14ac:dyDescent="0.25">
      <c r="A3559">
        <v>11101</v>
      </c>
      <c r="B3559">
        <f>+VLOOKUP(A3559,Table!A:V,22,0)</f>
        <v>4</v>
      </c>
    </row>
    <row r="3560" spans="1:2" hidden="1" x14ac:dyDescent="0.25">
      <c r="A3560">
        <v>11102</v>
      </c>
      <c r="B3560">
        <f>+VLOOKUP(A3560,Table!A:V,22,0)</f>
        <v>4</v>
      </c>
    </row>
    <row r="3561" spans="1:2" hidden="1" x14ac:dyDescent="0.25">
      <c r="A3561">
        <v>11105</v>
      </c>
      <c r="B3561">
        <f>+VLOOKUP(A3561,Table!A:V,22,0)</f>
        <v>5</v>
      </c>
    </row>
    <row r="3562" spans="1:2" hidden="1" x14ac:dyDescent="0.25">
      <c r="A3562">
        <v>11107</v>
      </c>
      <c r="B3562">
        <f>+VLOOKUP(A3562,Table!A:V,22,0)</f>
        <v>6</v>
      </c>
    </row>
    <row r="3563" spans="1:2" hidden="1" x14ac:dyDescent="0.25">
      <c r="A3563">
        <v>11110</v>
      </c>
      <c r="B3563">
        <f>+VLOOKUP(A3563,Table!A:V,22,0)</f>
        <v>5</v>
      </c>
    </row>
    <row r="3564" spans="1:2" x14ac:dyDescent="0.25">
      <c r="A3564">
        <v>11111</v>
      </c>
      <c r="B3564" t="str">
        <f>+VLOOKUP(A3564,Table!A:V,22,0)</f>
        <v>lunes</v>
      </c>
    </row>
    <row r="3565" spans="1:2" x14ac:dyDescent="0.25">
      <c r="A3565">
        <v>11112</v>
      </c>
      <c r="B3565" t="str">
        <f>+VLOOKUP(A3565,Table!A:V,22,0)</f>
        <v>lunes</v>
      </c>
    </row>
    <row r="3566" spans="1:2" x14ac:dyDescent="0.25">
      <c r="A3566">
        <v>11113</v>
      </c>
      <c r="B3566" t="str">
        <f>+VLOOKUP(A3566,Table!A:V,22,0)</f>
        <v>lunes</v>
      </c>
    </row>
    <row r="3567" spans="1:2" hidden="1" x14ac:dyDescent="0.25">
      <c r="A3567">
        <v>11114</v>
      </c>
      <c r="B3567">
        <f>+VLOOKUP(A3567,Table!A:V,22,0)</f>
        <v>3</v>
      </c>
    </row>
    <row r="3568" spans="1:2" hidden="1" x14ac:dyDescent="0.25">
      <c r="A3568">
        <v>11121</v>
      </c>
      <c r="B3568">
        <f>+VLOOKUP(A3568,Table!A:V,22,0)</f>
        <v>2</v>
      </c>
    </row>
    <row r="3569" spans="1:2" hidden="1" x14ac:dyDescent="0.25">
      <c r="A3569">
        <v>11122</v>
      </c>
      <c r="B3569">
        <f>+VLOOKUP(A3569,Table!A:V,22,0)</f>
        <v>3</v>
      </c>
    </row>
    <row r="3570" spans="1:2" hidden="1" x14ac:dyDescent="0.25">
      <c r="A3570">
        <v>11124</v>
      </c>
      <c r="B3570">
        <f>+VLOOKUP(A3570,Table!A:V,22,0)</f>
        <v>4</v>
      </c>
    </row>
    <row r="3571" spans="1:2" hidden="1" x14ac:dyDescent="0.25">
      <c r="A3571">
        <v>11125</v>
      </c>
      <c r="B3571">
        <f>+VLOOKUP(A3571,Table!A:V,22,0)</f>
        <v>5</v>
      </c>
    </row>
    <row r="3572" spans="1:2" hidden="1" x14ac:dyDescent="0.25">
      <c r="A3572">
        <v>11128</v>
      </c>
      <c r="B3572">
        <f>+VLOOKUP(A3572,Table!A:V,22,0)</f>
        <v>4</v>
      </c>
    </row>
    <row r="3573" spans="1:2" hidden="1" x14ac:dyDescent="0.25">
      <c r="A3573">
        <v>11129</v>
      </c>
      <c r="B3573">
        <f>+VLOOKUP(A3573,Table!A:V,22,0)</f>
        <v>2</v>
      </c>
    </row>
    <row r="3574" spans="1:2" hidden="1" x14ac:dyDescent="0.25">
      <c r="A3574">
        <v>11130</v>
      </c>
      <c r="B3574">
        <f>+VLOOKUP(A3574,Table!A:V,22,0)</f>
        <v>5</v>
      </c>
    </row>
    <row r="3575" spans="1:2" hidden="1" x14ac:dyDescent="0.25">
      <c r="A3575">
        <v>11133</v>
      </c>
      <c r="B3575">
        <f>+VLOOKUP(A3575,Table!A:V,22,0)</f>
        <v>4</v>
      </c>
    </row>
    <row r="3576" spans="1:2" hidden="1" x14ac:dyDescent="0.25">
      <c r="A3576">
        <v>11135</v>
      </c>
      <c r="B3576">
        <f>+VLOOKUP(A3576,Table!A:V,22,0)</f>
        <v>5</v>
      </c>
    </row>
    <row r="3577" spans="1:2" hidden="1" x14ac:dyDescent="0.25">
      <c r="A3577">
        <v>11141</v>
      </c>
      <c r="B3577">
        <f>+VLOOKUP(A3577,Table!A:V,22,0)</f>
        <v>2</v>
      </c>
    </row>
    <row r="3578" spans="1:2" hidden="1" x14ac:dyDescent="0.25">
      <c r="A3578">
        <v>11142</v>
      </c>
      <c r="B3578">
        <f>+VLOOKUP(A3578,Table!A:V,22,0)</f>
        <v>2</v>
      </c>
    </row>
    <row r="3579" spans="1:2" hidden="1" x14ac:dyDescent="0.25">
      <c r="A3579">
        <v>11143</v>
      </c>
      <c r="B3579">
        <f>+VLOOKUP(A3579,Table!A:V,22,0)</f>
        <v>2</v>
      </c>
    </row>
    <row r="3580" spans="1:2" hidden="1" x14ac:dyDescent="0.25">
      <c r="A3580">
        <v>11144</v>
      </c>
      <c r="B3580">
        <f>+VLOOKUP(A3580,Table!A:V,22,0)</f>
        <v>2</v>
      </c>
    </row>
    <row r="3581" spans="1:2" hidden="1" x14ac:dyDescent="0.25">
      <c r="A3581">
        <v>11146</v>
      </c>
      <c r="B3581">
        <f>+VLOOKUP(A3581,Table!A:V,22,0)</f>
        <v>3</v>
      </c>
    </row>
    <row r="3582" spans="1:2" hidden="1" x14ac:dyDescent="0.25">
      <c r="A3582">
        <v>11150</v>
      </c>
      <c r="B3582">
        <f>+VLOOKUP(A3582,Table!A:V,22,0)</f>
        <v>2</v>
      </c>
    </row>
    <row r="3583" spans="1:2" hidden="1" x14ac:dyDescent="0.25">
      <c r="A3583">
        <v>11152</v>
      </c>
      <c r="B3583">
        <f>+VLOOKUP(A3583,Table!A:V,22,0)</f>
        <v>4</v>
      </c>
    </row>
    <row r="3584" spans="1:2" hidden="1" x14ac:dyDescent="0.25">
      <c r="A3584">
        <v>11153</v>
      </c>
      <c r="B3584">
        <f>+VLOOKUP(A3584,Table!A:V,22,0)</f>
        <v>3</v>
      </c>
    </row>
    <row r="3585" spans="1:2" hidden="1" x14ac:dyDescent="0.25">
      <c r="A3585">
        <v>11155</v>
      </c>
      <c r="B3585">
        <f>+VLOOKUP(A3585,Table!A:V,22,0)</f>
        <v>5</v>
      </c>
    </row>
    <row r="3586" spans="1:2" hidden="1" x14ac:dyDescent="0.25">
      <c r="A3586">
        <v>11157</v>
      </c>
      <c r="B3586">
        <f>+VLOOKUP(A3586,Table!A:V,22,0)</f>
        <v>3</v>
      </c>
    </row>
    <row r="3587" spans="1:2" hidden="1" x14ac:dyDescent="0.25">
      <c r="A3587">
        <v>11158</v>
      </c>
      <c r="B3587">
        <f>+VLOOKUP(A3587,Table!A:V,22,0)</f>
        <v>3</v>
      </c>
    </row>
    <row r="3588" spans="1:2" hidden="1" x14ac:dyDescent="0.25">
      <c r="A3588">
        <v>11159</v>
      </c>
      <c r="B3588">
        <f>+VLOOKUP(A3588,Table!A:V,22,0)</f>
        <v>4</v>
      </c>
    </row>
    <row r="3589" spans="1:2" hidden="1" x14ac:dyDescent="0.25">
      <c r="A3589">
        <v>11160</v>
      </c>
      <c r="B3589">
        <f>+VLOOKUP(A3589,Table!A:V,22,0)</f>
        <v>5</v>
      </c>
    </row>
    <row r="3590" spans="1:2" hidden="1" x14ac:dyDescent="0.25">
      <c r="A3590">
        <v>11161</v>
      </c>
      <c r="B3590">
        <f>+VLOOKUP(A3590,Table!A:V,22,0)</f>
        <v>2</v>
      </c>
    </row>
    <row r="3591" spans="1:2" hidden="1" x14ac:dyDescent="0.25">
      <c r="A3591">
        <v>11162</v>
      </c>
      <c r="B3591">
        <f>+VLOOKUP(A3591,Table!A:V,22,0)</f>
        <v>3</v>
      </c>
    </row>
    <row r="3592" spans="1:2" hidden="1" x14ac:dyDescent="0.25">
      <c r="A3592">
        <v>11163</v>
      </c>
      <c r="B3592">
        <f>+VLOOKUP(A3592,Table!A:V,22,0)</f>
        <v>3</v>
      </c>
    </row>
    <row r="3593" spans="1:2" x14ac:dyDescent="0.25">
      <c r="A3593">
        <v>11166</v>
      </c>
      <c r="B3593" t="str">
        <f>+VLOOKUP(A3593,Table!A:V,22,0)</f>
        <v>lunes</v>
      </c>
    </row>
    <row r="3594" spans="1:2" hidden="1" x14ac:dyDescent="0.25">
      <c r="A3594">
        <v>11167</v>
      </c>
      <c r="B3594">
        <f>+VLOOKUP(A3594,Table!A:V,22,0)</f>
        <v>3</v>
      </c>
    </row>
    <row r="3595" spans="1:2" hidden="1" x14ac:dyDescent="0.25">
      <c r="A3595">
        <v>11169</v>
      </c>
      <c r="B3595">
        <f>+VLOOKUP(A3595,Table!A:V,22,0)</f>
        <v>3</v>
      </c>
    </row>
    <row r="3596" spans="1:2" hidden="1" x14ac:dyDescent="0.25">
      <c r="A3596">
        <v>11170</v>
      </c>
      <c r="B3596">
        <f>+VLOOKUP(A3596,Table!A:V,22,0)</f>
        <v>4</v>
      </c>
    </row>
    <row r="3597" spans="1:2" hidden="1" x14ac:dyDescent="0.25">
      <c r="A3597">
        <v>11172</v>
      </c>
      <c r="B3597">
        <f>+VLOOKUP(A3597,Table!A:V,22,0)</f>
        <v>5</v>
      </c>
    </row>
    <row r="3598" spans="1:2" hidden="1" x14ac:dyDescent="0.25">
      <c r="A3598">
        <v>11173</v>
      </c>
      <c r="B3598">
        <f>+VLOOKUP(A3598,Table!A:V,22,0)</f>
        <v>5</v>
      </c>
    </row>
    <row r="3599" spans="1:2" x14ac:dyDescent="0.25">
      <c r="A3599">
        <v>11175</v>
      </c>
      <c r="B3599" t="str">
        <f>+VLOOKUP(A3599,Table!A:V,22,0)</f>
        <v>lunes</v>
      </c>
    </row>
    <row r="3600" spans="1:2" hidden="1" x14ac:dyDescent="0.25">
      <c r="A3600">
        <v>11178</v>
      </c>
      <c r="B3600">
        <f>+VLOOKUP(A3600,Table!A:V,22,0)</f>
        <v>5</v>
      </c>
    </row>
    <row r="3601" spans="1:2" hidden="1" x14ac:dyDescent="0.25">
      <c r="A3601">
        <v>11183</v>
      </c>
      <c r="B3601">
        <f>+VLOOKUP(A3601,Table!A:V,22,0)</f>
        <v>3</v>
      </c>
    </row>
    <row r="3602" spans="1:2" x14ac:dyDescent="0.25">
      <c r="A3602">
        <v>11185</v>
      </c>
      <c r="B3602" t="str">
        <f>+VLOOKUP(A3602,Table!A:V,22,0)</f>
        <v>lunes</v>
      </c>
    </row>
    <row r="3603" spans="1:2" hidden="1" x14ac:dyDescent="0.25">
      <c r="A3603">
        <v>11187</v>
      </c>
      <c r="B3603">
        <f>+VLOOKUP(A3603,Table!A:V,22,0)</f>
        <v>4</v>
      </c>
    </row>
    <row r="3604" spans="1:2" hidden="1" x14ac:dyDescent="0.25">
      <c r="A3604">
        <v>11188</v>
      </c>
      <c r="B3604">
        <f>+VLOOKUP(A3604,Table!A:V,22,0)</f>
        <v>5</v>
      </c>
    </row>
    <row r="3605" spans="1:2" hidden="1" x14ac:dyDescent="0.25">
      <c r="A3605">
        <v>11189</v>
      </c>
      <c r="B3605">
        <f>+VLOOKUP(A3605,Table!A:V,22,0)</f>
        <v>5</v>
      </c>
    </row>
    <row r="3606" spans="1:2" hidden="1" x14ac:dyDescent="0.25">
      <c r="A3606">
        <v>11190</v>
      </c>
      <c r="B3606">
        <f>+VLOOKUP(A3606,Table!A:V,22,0)</f>
        <v>5</v>
      </c>
    </row>
    <row r="3607" spans="1:2" hidden="1" x14ac:dyDescent="0.25">
      <c r="A3607">
        <v>11206</v>
      </c>
      <c r="B3607">
        <f>+VLOOKUP(A3607,Table!A:V,22,0)</f>
        <v>3</v>
      </c>
    </row>
    <row r="3608" spans="1:2" hidden="1" x14ac:dyDescent="0.25">
      <c r="A3608">
        <v>11208</v>
      </c>
      <c r="B3608">
        <f>+VLOOKUP(A3608,Table!A:V,22,0)</f>
        <v>3</v>
      </c>
    </row>
    <row r="3609" spans="1:2" hidden="1" x14ac:dyDescent="0.25">
      <c r="A3609">
        <v>11209</v>
      </c>
      <c r="B3609">
        <f>+VLOOKUP(A3609,Table!A:V,22,0)</f>
        <v>2</v>
      </c>
    </row>
    <row r="3610" spans="1:2" hidden="1" x14ac:dyDescent="0.25">
      <c r="A3610">
        <v>11210</v>
      </c>
      <c r="B3610">
        <f>+VLOOKUP(A3610,Table!A:V,22,0)</f>
        <v>3</v>
      </c>
    </row>
    <row r="3611" spans="1:2" hidden="1" x14ac:dyDescent="0.25">
      <c r="A3611">
        <v>11212</v>
      </c>
      <c r="B3611">
        <f>+VLOOKUP(A3611,Table!A:V,22,0)</f>
        <v>4</v>
      </c>
    </row>
    <row r="3612" spans="1:2" hidden="1" x14ac:dyDescent="0.25">
      <c r="A3612">
        <v>11219</v>
      </c>
      <c r="B3612">
        <f>+VLOOKUP(A3612,Table!A:V,22,0)</f>
        <v>3</v>
      </c>
    </row>
    <row r="3613" spans="1:2" hidden="1" x14ac:dyDescent="0.25">
      <c r="A3613">
        <v>11220</v>
      </c>
      <c r="B3613">
        <f>+VLOOKUP(A3613,Table!A:V,22,0)</f>
        <v>4</v>
      </c>
    </row>
    <row r="3614" spans="1:2" hidden="1" x14ac:dyDescent="0.25">
      <c r="A3614">
        <v>11221</v>
      </c>
      <c r="B3614">
        <f>+VLOOKUP(A3614,Table!A:V,22,0)</f>
        <v>3</v>
      </c>
    </row>
    <row r="3615" spans="1:2" hidden="1" x14ac:dyDescent="0.25">
      <c r="A3615">
        <v>11225</v>
      </c>
      <c r="B3615">
        <f>+VLOOKUP(A3615,Table!A:V,22,0)</f>
        <v>5</v>
      </c>
    </row>
    <row r="3616" spans="1:2" hidden="1" x14ac:dyDescent="0.25">
      <c r="A3616">
        <v>11226</v>
      </c>
      <c r="B3616">
        <f>+VLOOKUP(A3616,Table!A:V,22,0)</f>
        <v>2</v>
      </c>
    </row>
    <row r="3617" spans="1:2" x14ac:dyDescent="0.25">
      <c r="A3617">
        <v>11227</v>
      </c>
      <c r="B3617" t="str">
        <f>+VLOOKUP(A3617,Table!A:V,22,0)</f>
        <v>lunes</v>
      </c>
    </row>
    <row r="3618" spans="1:2" hidden="1" x14ac:dyDescent="0.25">
      <c r="A3618">
        <v>11232</v>
      </c>
      <c r="B3618">
        <f>+VLOOKUP(A3618,Table!A:V,22,0)</f>
        <v>4</v>
      </c>
    </row>
    <row r="3619" spans="1:2" hidden="1" x14ac:dyDescent="0.25">
      <c r="A3619">
        <v>11235</v>
      </c>
      <c r="B3619">
        <f>+VLOOKUP(A3619,Table!A:V,22,0)</f>
        <v>3</v>
      </c>
    </row>
    <row r="3620" spans="1:2" hidden="1" x14ac:dyDescent="0.25">
      <c r="A3620">
        <v>11237</v>
      </c>
      <c r="B3620">
        <f>+VLOOKUP(A3620,Table!A:V,22,0)</f>
        <v>5</v>
      </c>
    </row>
    <row r="3621" spans="1:2" x14ac:dyDescent="0.25">
      <c r="A3621">
        <v>11239</v>
      </c>
      <c r="B3621" t="str">
        <f>+VLOOKUP(A3621,Table!A:V,22,0)</f>
        <v>lunes</v>
      </c>
    </row>
    <row r="3622" spans="1:2" hidden="1" x14ac:dyDescent="0.25">
      <c r="A3622">
        <v>11240</v>
      </c>
      <c r="B3622">
        <f>+VLOOKUP(A3622,Table!A:V,22,0)</f>
        <v>2</v>
      </c>
    </row>
    <row r="3623" spans="1:2" hidden="1" x14ac:dyDescent="0.25">
      <c r="A3623">
        <v>11241</v>
      </c>
      <c r="B3623">
        <f>+VLOOKUP(A3623,Table!A:V,22,0)</f>
        <v>2</v>
      </c>
    </row>
    <row r="3624" spans="1:2" hidden="1" x14ac:dyDescent="0.25">
      <c r="A3624">
        <v>11243</v>
      </c>
      <c r="B3624">
        <f>+VLOOKUP(A3624,Table!A:V,22,0)</f>
        <v>4</v>
      </c>
    </row>
    <row r="3625" spans="1:2" hidden="1" x14ac:dyDescent="0.25">
      <c r="A3625">
        <v>11244</v>
      </c>
      <c r="B3625">
        <f>+VLOOKUP(A3625,Table!A:V,22,0)</f>
        <v>4</v>
      </c>
    </row>
    <row r="3626" spans="1:2" hidden="1" x14ac:dyDescent="0.25">
      <c r="A3626">
        <v>11245</v>
      </c>
      <c r="B3626">
        <f>+VLOOKUP(A3626,Table!A:V,22,0)</f>
        <v>4</v>
      </c>
    </row>
    <row r="3627" spans="1:2" hidden="1" x14ac:dyDescent="0.25">
      <c r="A3627">
        <v>11246</v>
      </c>
      <c r="B3627">
        <f>+VLOOKUP(A3627,Table!A:V,22,0)</f>
        <v>5</v>
      </c>
    </row>
    <row r="3628" spans="1:2" hidden="1" x14ac:dyDescent="0.25">
      <c r="A3628">
        <v>11247</v>
      </c>
      <c r="B3628">
        <f>+VLOOKUP(A3628,Table!A:V,22,0)</f>
        <v>5</v>
      </c>
    </row>
    <row r="3629" spans="1:2" x14ac:dyDescent="0.25">
      <c r="A3629">
        <v>11253</v>
      </c>
      <c r="B3629" t="str">
        <f>+VLOOKUP(A3629,Table!A:V,22,0)</f>
        <v>lunes</v>
      </c>
    </row>
    <row r="3630" spans="1:2" x14ac:dyDescent="0.25">
      <c r="A3630">
        <v>11254</v>
      </c>
      <c r="B3630" t="str">
        <f>+VLOOKUP(A3630,Table!A:V,22,0)</f>
        <v>lunes</v>
      </c>
    </row>
    <row r="3631" spans="1:2" hidden="1" x14ac:dyDescent="0.25">
      <c r="A3631">
        <v>11255</v>
      </c>
      <c r="B3631">
        <f>+VLOOKUP(A3631,Table!A:V,22,0)</f>
        <v>2</v>
      </c>
    </row>
    <row r="3632" spans="1:2" hidden="1" x14ac:dyDescent="0.25">
      <c r="A3632">
        <v>11256</v>
      </c>
      <c r="B3632">
        <f>+VLOOKUP(A3632,Table!A:V,22,0)</f>
        <v>2</v>
      </c>
    </row>
    <row r="3633" spans="1:2" hidden="1" x14ac:dyDescent="0.25">
      <c r="A3633">
        <v>11257</v>
      </c>
      <c r="B3633">
        <f>+VLOOKUP(A3633,Table!A:V,22,0)</f>
        <v>3</v>
      </c>
    </row>
    <row r="3634" spans="1:2" hidden="1" x14ac:dyDescent="0.25">
      <c r="A3634">
        <v>11258</v>
      </c>
      <c r="B3634">
        <f>+VLOOKUP(A3634,Table!A:V,22,0)</f>
        <v>3</v>
      </c>
    </row>
    <row r="3635" spans="1:2" hidden="1" x14ac:dyDescent="0.25">
      <c r="A3635">
        <v>11259</v>
      </c>
      <c r="B3635">
        <f>+VLOOKUP(A3635,Table!A:V,22,0)</f>
        <v>4</v>
      </c>
    </row>
    <row r="3636" spans="1:2" hidden="1" x14ac:dyDescent="0.25">
      <c r="A3636">
        <v>11260</v>
      </c>
      <c r="B3636">
        <f>+VLOOKUP(A3636,Table!A:V,22,0)</f>
        <v>5</v>
      </c>
    </row>
    <row r="3637" spans="1:2" hidden="1" x14ac:dyDescent="0.25">
      <c r="A3637">
        <v>11263</v>
      </c>
      <c r="B3637">
        <f>+VLOOKUP(A3637,Table!A:V,22,0)</f>
        <v>4</v>
      </c>
    </row>
    <row r="3638" spans="1:2" hidden="1" x14ac:dyDescent="0.25">
      <c r="A3638">
        <v>11264</v>
      </c>
      <c r="B3638">
        <f>+VLOOKUP(A3638,Table!A:V,22,0)</f>
        <v>5</v>
      </c>
    </row>
    <row r="3639" spans="1:2" hidden="1" x14ac:dyDescent="0.25">
      <c r="A3639">
        <v>11265</v>
      </c>
      <c r="B3639">
        <f>+VLOOKUP(A3639,Table!A:V,22,0)</f>
        <v>5</v>
      </c>
    </row>
    <row r="3640" spans="1:2" hidden="1" x14ac:dyDescent="0.25">
      <c r="A3640">
        <v>11266</v>
      </c>
      <c r="B3640">
        <f>+VLOOKUP(A3640,Table!A:V,22,0)</f>
        <v>3</v>
      </c>
    </row>
    <row r="3641" spans="1:2" x14ac:dyDescent="0.25">
      <c r="A3641">
        <v>11267</v>
      </c>
      <c r="B3641" t="str">
        <f>+VLOOKUP(A3641,Table!A:V,22,0)</f>
        <v>lunes</v>
      </c>
    </row>
    <row r="3642" spans="1:2" hidden="1" x14ac:dyDescent="0.25">
      <c r="A3642">
        <v>11268</v>
      </c>
      <c r="B3642">
        <f>+VLOOKUP(A3642,Table!A:V,22,0)</f>
        <v>2</v>
      </c>
    </row>
    <row r="3643" spans="1:2" hidden="1" x14ac:dyDescent="0.25">
      <c r="A3643">
        <v>11269</v>
      </c>
      <c r="B3643">
        <f>+VLOOKUP(A3643,Table!A:V,22,0)</f>
        <v>5</v>
      </c>
    </row>
    <row r="3644" spans="1:2" hidden="1" x14ac:dyDescent="0.25">
      <c r="A3644">
        <v>11270</v>
      </c>
      <c r="B3644">
        <f>+VLOOKUP(A3644,Table!A:V,22,0)</f>
        <v>2</v>
      </c>
    </row>
    <row r="3645" spans="1:2" hidden="1" x14ac:dyDescent="0.25">
      <c r="A3645">
        <v>11271</v>
      </c>
      <c r="B3645">
        <f>+VLOOKUP(A3645,Table!A:V,22,0)</f>
        <v>2</v>
      </c>
    </row>
    <row r="3646" spans="1:2" x14ac:dyDescent="0.25">
      <c r="A3646">
        <v>11272</v>
      </c>
      <c r="B3646" t="str">
        <f>+VLOOKUP(A3646,Table!A:V,22,0)</f>
        <v>lunes</v>
      </c>
    </row>
    <row r="3647" spans="1:2" hidden="1" x14ac:dyDescent="0.25">
      <c r="A3647">
        <v>11274</v>
      </c>
      <c r="B3647">
        <f>+VLOOKUP(A3647,Table!A:V,22,0)</f>
        <v>2</v>
      </c>
    </row>
    <row r="3648" spans="1:2" hidden="1" x14ac:dyDescent="0.25">
      <c r="A3648">
        <v>11275</v>
      </c>
      <c r="B3648">
        <f>+VLOOKUP(A3648,Table!A:V,22,0)</f>
        <v>2</v>
      </c>
    </row>
    <row r="3649" spans="1:2" x14ac:dyDescent="0.25">
      <c r="A3649">
        <v>11279</v>
      </c>
      <c r="B3649" t="str">
        <f>+VLOOKUP(A3649,Table!A:V,22,0)</f>
        <v>lunes</v>
      </c>
    </row>
    <row r="3650" spans="1:2" x14ac:dyDescent="0.25">
      <c r="A3650">
        <v>11280</v>
      </c>
      <c r="B3650" t="str">
        <f>+VLOOKUP(A3650,Table!A:V,22,0)</f>
        <v>lunes</v>
      </c>
    </row>
    <row r="3651" spans="1:2" x14ac:dyDescent="0.25">
      <c r="A3651">
        <v>11281</v>
      </c>
      <c r="B3651" t="str">
        <f>+VLOOKUP(A3651,Table!A:V,22,0)</f>
        <v>lunes</v>
      </c>
    </row>
    <row r="3652" spans="1:2" x14ac:dyDescent="0.25">
      <c r="A3652">
        <v>11282</v>
      </c>
      <c r="B3652" t="str">
        <f>+VLOOKUP(A3652,Table!A:V,22,0)</f>
        <v>lunes</v>
      </c>
    </row>
    <row r="3653" spans="1:2" hidden="1" x14ac:dyDescent="0.25">
      <c r="A3653">
        <v>11283</v>
      </c>
      <c r="B3653">
        <f>+VLOOKUP(A3653,Table!A:V,22,0)</f>
        <v>2</v>
      </c>
    </row>
    <row r="3654" spans="1:2" hidden="1" x14ac:dyDescent="0.25">
      <c r="A3654">
        <v>11284</v>
      </c>
      <c r="B3654">
        <f>+VLOOKUP(A3654,Table!A:V,22,0)</f>
        <v>2</v>
      </c>
    </row>
    <row r="3655" spans="1:2" hidden="1" x14ac:dyDescent="0.25">
      <c r="A3655">
        <v>11285</v>
      </c>
      <c r="B3655">
        <f>+VLOOKUP(A3655,Table!A:V,22,0)</f>
        <v>5</v>
      </c>
    </row>
    <row r="3656" spans="1:2" hidden="1" x14ac:dyDescent="0.25">
      <c r="A3656">
        <v>11286</v>
      </c>
      <c r="B3656">
        <f>+VLOOKUP(A3656,Table!A:V,22,0)</f>
        <v>3</v>
      </c>
    </row>
    <row r="3657" spans="1:2" hidden="1" x14ac:dyDescent="0.25">
      <c r="A3657">
        <v>11287</v>
      </c>
      <c r="B3657">
        <f>+VLOOKUP(A3657,Table!A:V,22,0)</f>
        <v>3</v>
      </c>
    </row>
    <row r="3658" spans="1:2" hidden="1" x14ac:dyDescent="0.25">
      <c r="A3658">
        <v>11289</v>
      </c>
      <c r="B3658">
        <f>+VLOOKUP(A3658,Table!A:V,22,0)</f>
        <v>5</v>
      </c>
    </row>
    <row r="3659" spans="1:2" hidden="1" x14ac:dyDescent="0.25">
      <c r="A3659">
        <v>11291</v>
      </c>
      <c r="B3659">
        <f>+VLOOKUP(A3659,Table!A:V,22,0)</f>
        <v>2</v>
      </c>
    </row>
    <row r="3660" spans="1:2" hidden="1" x14ac:dyDescent="0.25">
      <c r="A3660">
        <v>11293</v>
      </c>
      <c r="B3660">
        <f>+VLOOKUP(A3660,Table!A:V,22,0)</f>
        <v>4</v>
      </c>
    </row>
    <row r="3661" spans="1:2" hidden="1" x14ac:dyDescent="0.25">
      <c r="A3661">
        <v>11294</v>
      </c>
      <c r="B3661">
        <f>+VLOOKUP(A3661,Table!A:V,22,0)</f>
        <v>4</v>
      </c>
    </row>
    <row r="3662" spans="1:2" hidden="1" x14ac:dyDescent="0.25">
      <c r="A3662">
        <v>11296</v>
      </c>
      <c r="B3662">
        <f>+VLOOKUP(A3662,Table!A:V,22,0)</f>
        <v>5</v>
      </c>
    </row>
    <row r="3663" spans="1:2" hidden="1" x14ac:dyDescent="0.25">
      <c r="A3663">
        <v>11297</v>
      </c>
      <c r="B3663">
        <f>+VLOOKUP(A3663,Table!A:V,22,0)</f>
        <v>5</v>
      </c>
    </row>
    <row r="3664" spans="1:2" hidden="1" x14ac:dyDescent="0.25">
      <c r="A3664">
        <v>39612912</v>
      </c>
      <c r="B3664">
        <f>+VLOOKUP(A3664,Table!A:V,22,0)</f>
        <v>2</v>
      </c>
    </row>
  </sheetData>
  <autoFilter ref="A1:B3664" xr:uid="{C4D4E8A8-E7B4-4BA9-96F2-55310E67943A}">
    <filterColumn colId="1">
      <filters>
        <filter val="lun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 611</dc:creator>
  <cp:lastModifiedBy>analisis 611</cp:lastModifiedBy>
  <dcterms:created xsi:type="dcterms:W3CDTF">2026-03-31T13:02:14Z</dcterms:created>
  <dcterms:modified xsi:type="dcterms:W3CDTF">2026-04-08T14:28:00Z</dcterms:modified>
</cp:coreProperties>
</file>